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lras03\Purchasing\Projects\Mendix\EDI\Product Mapping\"/>
    </mc:Choice>
  </mc:AlternateContent>
  <bookViews>
    <workbookView xWindow="0" yWindow="0" windowWidth="28800" windowHeight="12210"/>
  </bookViews>
  <sheets>
    <sheet name="ERP Mapping Master" sheetId="1" r:id="rId1"/>
    <sheet name="ArticleID Rules" sheetId="6" r:id="rId2"/>
    <sheet name="Jshop_GroupID_ignore" sheetId="7" state="hidden" r:id="rId3"/>
    <sheet name="Cooper Data" sheetId="5" r:id="rId4"/>
    <sheet name="Alcon Data" sheetId="3" r:id="rId5"/>
    <sheet name="J&amp;J Data" sheetId="8" r:id="rId6"/>
    <sheet name="Mendix Products" sheetId="4" r:id="rId7"/>
  </sheets>
  <definedNames>
    <definedName name="_xlnm._FilterDatabase" localSheetId="4" hidden="1">'Alcon Data'!$A$1:$T$193</definedName>
    <definedName name="_xlnm._FilterDatabase" localSheetId="1" hidden="1">'ArticleID Rules'!$A$1:$E$1</definedName>
    <definedName name="_xlnm._FilterDatabase" localSheetId="3" hidden="1">'Cooper Data'!$A$1:$V$196</definedName>
    <definedName name="_xlnm._FilterDatabase" localSheetId="0" hidden="1">'ERP Mapping Master'!$A$1:$J$216</definedName>
    <definedName name="_xlnm._FilterDatabase" localSheetId="5" hidden="1">'J&amp;J Data'!$A$1:$L$14535</definedName>
    <definedName name="_xlnm._FilterDatabase" localSheetId="6" hidden="1">'Mendix Products'!$A$1:$G$214</definedName>
    <definedName name="test" localSheetId="5">'J&amp;J Data'!$A$1:$P$14535</definedName>
  </definedNames>
  <calcPr calcId="171027"/>
</workbook>
</file>

<file path=xl/calcChain.xml><?xml version="1.0" encoding="utf-8"?>
<calcChain xmlns="http://schemas.openxmlformats.org/spreadsheetml/2006/main">
  <c r="M1367" i="8" l="1"/>
  <c r="M1368" i="8"/>
  <c r="M1370" i="8"/>
  <c r="M1371" i="8"/>
  <c r="M1372" i="8"/>
  <c r="M1373" i="8"/>
  <c r="M1375" i="8"/>
  <c r="M1378" i="8"/>
  <c r="M1380" i="8"/>
  <c r="M1381" i="8"/>
  <c r="M1382" i="8"/>
  <c r="M1383" i="8"/>
  <c r="M1384" i="8"/>
  <c r="M1385" i="8"/>
  <c r="M1386" i="8"/>
  <c r="M1387" i="8"/>
  <c r="M1388" i="8"/>
  <c r="M1389" i="8"/>
  <c r="M1392" i="8"/>
  <c r="M1394" i="8"/>
  <c r="M1395" i="8"/>
  <c r="M1396" i="8"/>
  <c r="M1397" i="8"/>
  <c r="M1399" i="8"/>
  <c r="M1400" i="8"/>
  <c r="M1402" i="8"/>
  <c r="M1404" i="8"/>
  <c r="M1408" i="8"/>
  <c r="M1409" i="8"/>
  <c r="M1410" i="8"/>
  <c r="M1412" i="8"/>
  <c r="M1413" i="8"/>
  <c r="M1414" i="8"/>
  <c r="M1415" i="8"/>
  <c r="M1418" i="8"/>
  <c r="M1419" i="8"/>
  <c r="M1420" i="8"/>
  <c r="M1429" i="8"/>
  <c r="M1430" i="8"/>
  <c r="M1431" i="8"/>
  <c r="M1434" i="8"/>
  <c r="M1437" i="8"/>
  <c r="M1438" i="8"/>
  <c r="M1439" i="8"/>
  <c r="M1440" i="8"/>
  <c r="M1442" i="8"/>
  <c r="M1444" i="8"/>
  <c r="M1447" i="8"/>
  <c r="M1448" i="8"/>
  <c r="M1449" i="8"/>
  <c r="M1450" i="8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2" i="3"/>
  <c r="D3" i="5"/>
  <c r="D4" i="5"/>
  <c r="D5" i="5"/>
  <c r="D6" i="5"/>
</calcChain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C:\Users\ayakimov\Desktop\test.txt" space="1" comma="1" consecutive="1" qualifier="singleQuote" delimiter="`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<sst xmlns="http://schemas.openxmlformats.org/spreadsheetml/2006/main" count="84526" uniqueCount="24449">
  <si>
    <t>Name</t>
  </si>
  <si>
    <t>Jshop GroupID</t>
  </si>
  <si>
    <t>amexoptics.product1_product_template</t>
  </si>
  <si>
    <t>Shipping and Handling</t>
  </si>
  <si>
    <t>1 Day Acuvue</t>
  </si>
  <si>
    <t>Acuvue</t>
  </si>
  <si>
    <t>Acuvue 2</t>
  </si>
  <si>
    <t>Acuvue Bifocal</t>
  </si>
  <si>
    <t>Acuvue Toric</t>
  </si>
  <si>
    <t>Acuvue 2 Colours</t>
  </si>
  <si>
    <t>Soflens One Day</t>
  </si>
  <si>
    <t>Soflens Natural Colors</t>
  </si>
  <si>
    <t>Soflens 66</t>
  </si>
  <si>
    <t>Soflens 59</t>
  </si>
  <si>
    <t>Soflens Toric</t>
  </si>
  <si>
    <t>Optima 38</t>
  </si>
  <si>
    <t>Purevision (6)</t>
  </si>
  <si>
    <t>Renu MPS Multi-Purpose 360ml</t>
  </si>
  <si>
    <t>Focus Dailies 'All Day Comfort' (90)</t>
  </si>
  <si>
    <t>Freshlook Color</t>
  </si>
  <si>
    <t>Freshlook Colorblends</t>
  </si>
  <si>
    <t>Focus Softcolors</t>
  </si>
  <si>
    <t>Freshlook Enhancer</t>
  </si>
  <si>
    <t>Focus Visitint</t>
  </si>
  <si>
    <t>Precision UV</t>
  </si>
  <si>
    <t>Focus Toric Visitint</t>
  </si>
  <si>
    <t>Durasoft 3 Colors</t>
  </si>
  <si>
    <t>CibaSoft Visitint</t>
  </si>
  <si>
    <t>Air Optix Night &amp; Day (6)</t>
  </si>
  <si>
    <t>AOsept Plus</t>
  </si>
  <si>
    <t>Solocare Plus</t>
  </si>
  <si>
    <t>Frequency Colors</t>
  </si>
  <si>
    <t>Actifresh 400</t>
  </si>
  <si>
    <t>Proclear Sphere (6)</t>
  </si>
  <si>
    <t>Actitoric</t>
  </si>
  <si>
    <t>Proclear Toric (6)</t>
  </si>
  <si>
    <t>Zero 6</t>
  </si>
  <si>
    <t>Omniflex</t>
  </si>
  <si>
    <t>Images</t>
  </si>
  <si>
    <t>Colortones</t>
  </si>
  <si>
    <t>Biomedics 55 Evolution (6)</t>
  </si>
  <si>
    <t>Biomedics Toric (6)</t>
  </si>
  <si>
    <t>Essilor Lunelle</t>
  </si>
  <si>
    <t>Vision Enhancer</t>
  </si>
  <si>
    <t>Vision Colours</t>
  </si>
  <si>
    <t>Reoptic 38</t>
  </si>
  <si>
    <t>Reoptic 55</t>
  </si>
  <si>
    <t>Opticomfort</t>
  </si>
  <si>
    <t>Vision Direct Lens Case</t>
  </si>
  <si>
    <t>Barrel Lens Case</t>
  </si>
  <si>
    <t>NEUTRA-SEPT 360ml</t>
  </si>
  <si>
    <t>Comfort Eye Drops</t>
  </si>
  <si>
    <t>Saline</t>
  </si>
  <si>
    <t>Multi-use 360ml</t>
  </si>
  <si>
    <t>Multi-use travel size</t>
  </si>
  <si>
    <t>HydroTac Lenses</t>
  </si>
  <si>
    <t>Maxim' Eyes</t>
  </si>
  <si>
    <t>Prescription Swimming Goggles</t>
  </si>
  <si>
    <t>Conta Mousse Bottle</t>
  </si>
  <si>
    <t>Conta Mousse Sachet</t>
  </si>
  <si>
    <t>Oxysept 1 Step</t>
  </si>
  <si>
    <t>Complete</t>
  </si>
  <si>
    <t>OPTI-Free Express pack</t>
  </si>
  <si>
    <t>Soflens One Day 30 pack</t>
  </si>
  <si>
    <t>Focus Dailies 'All Day Comfort' (30)</t>
  </si>
  <si>
    <t>Focus Night &amp; Day 3 pack</t>
  </si>
  <si>
    <t>Freshlook Color 6 pack</t>
  </si>
  <si>
    <t>Freshlook Colorblends 6 pack</t>
  </si>
  <si>
    <t>Frequency Xcel Toric (3)</t>
  </si>
  <si>
    <t>Frequency 38 DW</t>
  </si>
  <si>
    <t>Frequency 58 UV</t>
  </si>
  <si>
    <t>Frequency 55 (6)</t>
  </si>
  <si>
    <t>Frequency 55 AB (6)</t>
  </si>
  <si>
    <t>10 Neutralising Tablets</t>
  </si>
  <si>
    <t>DISIN-SEPT 360ml</t>
  </si>
  <si>
    <t>Ventilated Barrel Lens Case</t>
  </si>
  <si>
    <t>Surevue</t>
  </si>
  <si>
    <t>Focus Progressives</t>
  </si>
  <si>
    <t>Focus Dailies Progressives</t>
  </si>
  <si>
    <t>Biomedics 1 Day</t>
  </si>
  <si>
    <t>Freshlook Dimensions</t>
  </si>
  <si>
    <t>Focus Dailies Toric</t>
  </si>
  <si>
    <t>Freshlook Radiance</t>
  </si>
  <si>
    <t>Ocumed Tears</t>
  </si>
  <si>
    <t>2 Step (360ml Disin-sept, 360ml Neutra-Sept, Barrel Lens Case)</t>
  </si>
  <si>
    <t>1 Step (2 x 360ml Disin-sept, 90 Tablets, Ventilated Lens case)</t>
  </si>
  <si>
    <t>55 Aspheric</t>
  </si>
  <si>
    <t>SEEQUENCE</t>
  </si>
  <si>
    <t>Biomedics73 Multifocal</t>
  </si>
  <si>
    <t>1 Day Acuvue Colours</t>
  </si>
  <si>
    <t>Acuvue Advance (6)</t>
  </si>
  <si>
    <t>Purevision Toric (3)</t>
  </si>
  <si>
    <t>Renu MoistureLoc</t>
  </si>
  <si>
    <t>easySEPT</t>
  </si>
  <si>
    <t>Ocuvite Lutein</t>
  </si>
  <si>
    <t>BAUSCH &amp; LOMB Ocuvite PreserVision (120 Tablets)</t>
  </si>
  <si>
    <t>FLY EUROPE SKI</t>
  </si>
  <si>
    <t>Soflens Multi-Focal</t>
  </si>
  <si>
    <t>Air Optix</t>
  </si>
  <si>
    <t>150 Holiday Voucher (ABTA Bonded)</t>
  </si>
  <si>
    <t>Soflens 38</t>
  </si>
  <si>
    <t>Safety Glasses</t>
  </si>
  <si>
    <t>EXTREME H20 S-xtra</t>
  </si>
  <si>
    <t>DAYSOFT UV</t>
  </si>
  <si>
    <t>Proclear Multifocal (6)</t>
  </si>
  <si>
    <t>lensvue2</t>
  </si>
  <si>
    <t>Softsert + plus</t>
  </si>
  <si>
    <t>Softsert Original</t>
  </si>
  <si>
    <t>Sport Safety Glasses (unbreakable!)</t>
  </si>
  <si>
    <t>Half Price Leisure Break</t>
  </si>
  <si>
    <t>LENSBASE Prescription Swimming Goggles</t>
  </si>
  <si>
    <t>Acuvue Oasys (6)</t>
  </si>
  <si>
    <t>Free Lens Case</t>
  </si>
  <si>
    <t>Head Strap Black</t>
  </si>
  <si>
    <t>Nose Piece</t>
  </si>
  <si>
    <t>Revitalising Cucumber Eye Pads</t>
  </si>
  <si>
    <t>Dual Case</t>
  </si>
  <si>
    <t>Magni-Pen</t>
  </si>
  <si>
    <t>Folding Contact Lens Mirror</t>
  </si>
  <si>
    <t>1 Day Acuvue Moist (90)</t>
  </si>
  <si>
    <t>Vision Direct Brochure</t>
  </si>
  <si>
    <t>Renu Multi-purpose 240ml</t>
  </si>
  <si>
    <t>2 RETURN FLIGHTS TO EIGHT EUROPEAN CITIES</t>
  </si>
  <si>
    <t>Jackflash Junior</t>
  </si>
  <si>
    <t>RedWeb Junior</t>
  </si>
  <si>
    <t>Spectrum GT Red</t>
  </si>
  <si>
    <t>Alpine Crystal Ski Goggles</t>
  </si>
  <si>
    <t>Dynamix, Blue/Black, Smoked, Polarised includes Pouch</t>
  </si>
  <si>
    <t>Barcelona, Silver, Smoked, Polarised includes Pouch</t>
  </si>
  <si>
    <t>Escape CF includes Pouch</t>
  </si>
  <si>
    <t>Optikcal Flat-Pack 250ml</t>
  </si>
  <si>
    <t>Night Comfort Eye Drops Ampoules</t>
  </si>
  <si>
    <t>Travel Saline Ampoules 30 x 10ml</t>
  </si>
  <si>
    <t>Renu Comfort Drops</t>
  </si>
  <si>
    <t>Boston Cleaner</t>
  </si>
  <si>
    <t>Eliminator Snowboarder Goggles</t>
  </si>
  <si>
    <t>Purevision Multi-focal</t>
  </si>
  <si>
    <t>Air Optix for Astigmatism (6)</t>
  </si>
  <si>
    <t>Classic Breaks 2 for 1 Hotel Voucher</t>
  </si>
  <si>
    <t>Freshlook ONE-DAY</t>
  </si>
  <si>
    <t>Hycosan</t>
  </si>
  <si>
    <t>Folding Safety Glasses, Smoked Lens</t>
  </si>
  <si>
    <t xml:space="preserve">Hero (photochromic lenses) clear/smoked </t>
  </si>
  <si>
    <t>Soflens Daily Disposable (30 Pack)</t>
  </si>
  <si>
    <t>Rad Chrome Smoked Lens</t>
  </si>
  <si>
    <t>Rocket Blue Mirrored lens</t>
  </si>
  <si>
    <t>Chicago Black -smoked lens</t>
  </si>
  <si>
    <t>Swimming Goggle Base</t>
  </si>
  <si>
    <t>Biofinity (6)</t>
  </si>
  <si>
    <t>upto 4 FREE flights Voucher</t>
  </si>
  <si>
    <t>Frog Shape Lens Case</t>
  </si>
  <si>
    <t>Piggy Shape Lens Case Pink</t>
  </si>
  <si>
    <t>1 Day Acuvue for Astigmatism</t>
  </si>
  <si>
    <t>Junior Prescription Swimming Goggles</t>
  </si>
  <si>
    <t>Acuvue Advance for Astigmatism (6)</t>
  </si>
  <si>
    <t>PreserVision Original Soft Gels</t>
  </si>
  <si>
    <t>PreserVision Lutein Soft Gels</t>
  </si>
  <si>
    <t>Lightning SM</t>
  </si>
  <si>
    <t>Envy Kit Black</t>
  </si>
  <si>
    <t>Gripper Case Black</t>
  </si>
  <si>
    <t>DAILIES AquaComfort Plus 30 pack</t>
  </si>
  <si>
    <t>DAILIES AquaComfort Plus 90 pack</t>
  </si>
  <si>
    <t>Classic Breaks 3 for 1</t>
  </si>
  <si>
    <t>Renu Special Flight Pack MPS</t>
  </si>
  <si>
    <t>Lensbase Voetballertje USB 512mb</t>
  </si>
  <si>
    <t>LightWedge PAPERBACK</t>
  </si>
  <si>
    <t>Pocket Magnifier with LED Light</t>
  </si>
  <si>
    <t>USB Flex Neck Black</t>
  </si>
  <si>
    <t>Wallet Magnifiers 2-pack</t>
  </si>
  <si>
    <t>PAPERBACK CADDY</t>
  </si>
  <si>
    <t>Frog Shape Case Blue</t>
  </si>
  <si>
    <t>Frog Shape Case Green</t>
  </si>
  <si>
    <t>Piggy Shape Case Orange</t>
  </si>
  <si>
    <t>Hippo Shape Case Yellow</t>
  </si>
  <si>
    <t>Hippo Shape Case Grey</t>
  </si>
  <si>
    <t>Balloonfish Case Purple</t>
  </si>
  <si>
    <t>Balloonfish Case Blue</t>
  </si>
  <si>
    <t>Oxysept 1 Step Travel</t>
  </si>
  <si>
    <t>Complete Travel</t>
  </si>
  <si>
    <t>Blink Contacts vials</t>
  </si>
  <si>
    <t>Soflens Daily Disposable (90 Pack)</t>
  </si>
  <si>
    <t>SiBoSol 250ml</t>
  </si>
  <si>
    <t>SiBoSol Ecomony Set</t>
  </si>
  <si>
    <t>SiBoSol Travel 90ml</t>
  </si>
  <si>
    <t>SiBoSol Travel Economy Set</t>
  </si>
  <si>
    <t>Proclear 1 Day</t>
  </si>
  <si>
    <t>Renu MultiPlus Special Flight Pack</t>
  </si>
  <si>
    <t>Air Optix Aqua (6)</t>
  </si>
  <si>
    <t>Opti-Free Replenish Travel</t>
  </si>
  <si>
    <t>Lensbase Pillow</t>
  </si>
  <si>
    <t>Anti Wrinkle Eye Patch Size 10</t>
  </si>
  <si>
    <t>Anti Wrinkle Eye Patch Size 13</t>
  </si>
  <si>
    <t xml:space="preserve">LightWedge Harry Potter Lumos </t>
  </si>
  <si>
    <t>Eye make-up remover lotion</t>
  </si>
  <si>
    <t>Eye make-up remover emulsion</t>
  </si>
  <si>
    <t>Eye Care Cream</t>
  </si>
  <si>
    <t>Ophtalmic puffy eye control crme</t>
  </si>
  <si>
    <t>Ophtalmic dark circle control crme</t>
  </si>
  <si>
    <t>Ophtalmic Eye lifting gel</t>
  </si>
  <si>
    <t>collagen technology skin cleanser</t>
  </si>
  <si>
    <t>pure collagen capsules</t>
  </si>
  <si>
    <t>collagen technology skin toner</t>
  </si>
  <si>
    <t>collagen facial serum</t>
  </si>
  <si>
    <t>moisturising facial gel</t>
  </si>
  <si>
    <t>collagen facemask</t>
  </si>
  <si>
    <t>collagen eye filler duo pack</t>
  </si>
  <si>
    <t>microdermabrasion</t>
  </si>
  <si>
    <t>coral and collagen pack</t>
  </si>
  <si>
    <t>essentials travel bag</t>
  </si>
  <si>
    <t xml:space="preserve">Mad Dog </t>
  </si>
  <si>
    <t>Acuvue Oasys for Astigmatism (6)</t>
  </si>
  <si>
    <t>OPTI-Free RepleniSH (2x300ml)</t>
  </si>
  <si>
    <t>Proclear 1 Day 5 pack</t>
  </si>
  <si>
    <t>Soflens Daily Disposable with Aspheric Optics 10 Pack</t>
  </si>
  <si>
    <t>DAILIES AquaComfort Plus 5 pack</t>
  </si>
  <si>
    <t>Lensbase Lens Case</t>
  </si>
  <si>
    <t xml:space="preserve">Johnson &amp; Johnson contact lens travel bag </t>
  </si>
  <si>
    <t>Mousepad Calendar 2010</t>
  </si>
  <si>
    <t>Frog Shape Case Yellow</t>
  </si>
  <si>
    <t>Piggy Shape Case Blue</t>
  </si>
  <si>
    <t>Piggy Shape Case Green</t>
  </si>
  <si>
    <t>Hippo Shape Case Green</t>
  </si>
  <si>
    <t>Hippo Shape Case Pink</t>
  </si>
  <si>
    <t>Balloonfish Case Yellow</t>
  </si>
  <si>
    <t>Balloonfish Case Pink</t>
  </si>
  <si>
    <t>Bear Shape Case Pink</t>
  </si>
  <si>
    <t>Bear Shape Case Yellow</t>
  </si>
  <si>
    <t>Bear Shape Case Green</t>
  </si>
  <si>
    <t>Bear Shape Case Blue</t>
  </si>
  <si>
    <t>Elephant Shape Case Blue</t>
  </si>
  <si>
    <t>Elephant Shape Case Yellow</t>
  </si>
  <si>
    <t>Elephant Shape Case Green</t>
  </si>
  <si>
    <t>Elephant Shape Case Purple</t>
  </si>
  <si>
    <t>AOsept Plus 360ml</t>
  </si>
  <si>
    <t>Solocare Aqua 360ml</t>
  </si>
  <si>
    <t>Spanish Flyer - Electronica Web</t>
  </si>
  <si>
    <t>Just In Case</t>
  </si>
  <si>
    <t>Soflens Daily Disposable for Astigmatism</t>
  </si>
  <si>
    <t>Air Optix Aqua Multifocal (6)</t>
  </si>
  <si>
    <t>Renu MultiPlus Flat 240ml</t>
  </si>
  <si>
    <t>1 Day Acuvue Moist 10 Pack</t>
  </si>
  <si>
    <t>Shopping Trolley Coin, Einkaufswagen MÃ¼nze, Winkelwagen munt, Llavero moneda</t>
  </si>
  <si>
    <t>Revitalising Cucumber SACHET</t>
  </si>
  <si>
    <t>Air Optix Aqua Single</t>
  </si>
  <si>
    <t>Boston Simplus 120ml</t>
  </si>
  <si>
    <t>Ciba Aquify</t>
  </si>
  <si>
    <t>Labello Classic</t>
  </si>
  <si>
    <t>Labello CareGloss &amp; Shine</t>
  </si>
  <si>
    <t>Labello Sun BF 25</t>
  </si>
  <si>
    <t>Labello Hydro Care</t>
  </si>
  <si>
    <t>Labello SOS Lip Balm</t>
  </si>
  <si>
    <t>Nivea Visage Extra Gentle Eye Make-Up Remover</t>
  </si>
  <si>
    <t>Nivea Visage Gentle Waterproof Eye Make-Up Remover</t>
  </si>
  <si>
    <t>VISAGE Aqua Sensation Eye Make-Up Cleaning Pads</t>
  </si>
  <si>
    <t>Visage Aqua Sensation Eye Contour Creme</t>
  </si>
  <si>
    <t>Nivea Visage Anti-Wrinkle Q10Plus Eye Cream</t>
  </si>
  <si>
    <t xml:space="preserve">Lensbase Post-It </t>
  </si>
  <si>
    <t>Lensbase Pen</t>
  </si>
  <si>
    <t>Visiondirect.co.uk Pen</t>
  </si>
  <si>
    <t>BIOFINITY Singles</t>
  </si>
  <si>
    <t>Proclear EP (3)</t>
  </si>
  <si>
    <t>Eye-Gel Mask Blue</t>
  </si>
  <si>
    <t>Eye-Gel Mask Red</t>
  </si>
  <si>
    <t xml:space="preserve">Clini Clowns Pen </t>
  </si>
  <si>
    <t>Prize draw for Hotel offer and 5 nights on private Island in Seychelles</t>
  </si>
  <si>
    <t>Animal Farm (5)</t>
  </si>
  <si>
    <t>Animal Farm (10)</t>
  </si>
  <si>
    <t>Complete Blink-N-Clean Lens Drops</t>
  </si>
  <si>
    <t>Talonario de Cupones "Ofertas Exclusivas"</t>
  </si>
  <si>
    <t>Reading Glasses Diamonds</t>
  </si>
  <si>
    <t>Reading Glasses Memo Flex</t>
  </si>
  <si>
    <t>Reading Glasses Optical Reader</t>
  </si>
  <si>
    <t>Reading Glasses Flowers</t>
  </si>
  <si>
    <t>Reading Glasses Sun Protect</t>
  </si>
  <si>
    <t>Reading Glasses Fidel</t>
  </si>
  <si>
    <t>Bamboo Silver</t>
  </si>
  <si>
    <t>CADDY</t>
  </si>
  <si>
    <t>Fire Folding</t>
  </si>
  <si>
    <t>METTE</t>
  </si>
  <si>
    <t>Sunshine Black</t>
  </si>
  <si>
    <t>9MM Noble</t>
  </si>
  <si>
    <t>Torpedo Clear Case</t>
  </si>
  <si>
    <t>Autumn Case</t>
  </si>
  <si>
    <t>Eclipse Case</t>
  </si>
  <si>
    <t>Polka Case</t>
  </si>
  <si>
    <t>Sunglass Protector Case</t>
  </si>
  <si>
    <t>Harlequin</t>
  </si>
  <si>
    <t>MiraFlow Cleaner</t>
  </si>
  <si>
    <t>Daily Cleaner 30ML</t>
  </si>
  <si>
    <t>ActiMist 10ml</t>
  </si>
  <si>
    <t>1 Day Acuvue TruEye (90)</t>
  </si>
  <si>
    <t>LegendaryEyes</t>
  </si>
  <si>
    <t>FOR MEN Anti-Age DNAge</t>
  </si>
  <si>
    <t>FOR MEN Sensitive Creme</t>
  </si>
  <si>
    <t>FOR MEN Face Scrub</t>
  </si>
  <si>
    <t>FOR MEN Anti-Wrinkle Eye Roll</t>
  </si>
  <si>
    <t>FOR MEN Intensive Creme</t>
  </si>
  <si>
    <t>Classic Lip Protector</t>
  </si>
  <si>
    <t>Daily Lip Conditioner</t>
  </si>
  <si>
    <t>Lippenstick</t>
  </si>
  <si>
    <t>Vertical Lens Case</t>
  </si>
  <si>
    <t>Luxe Balmain Set</t>
  </si>
  <si>
    <t>Arthur Case</t>
  </si>
  <si>
    <t>Bar Magnifier 210</t>
  </si>
  <si>
    <t>Biomedics 1 Day Toric</t>
  </si>
  <si>
    <t>Reading Glasses Folding</t>
  </si>
  <si>
    <t>Reading Glasses Rimless</t>
  </si>
  <si>
    <t>Reading Glasses Pattern</t>
  </si>
  <si>
    <t>Reading Glasses Style</t>
  </si>
  <si>
    <t>FOCUS Aqua</t>
  </si>
  <si>
    <t>Bar Magnifier 160</t>
  </si>
  <si>
    <t>Biomedics XC (6)</t>
  </si>
  <si>
    <t>Gutscheinheft</t>
  </si>
  <si>
    <t>Kids Softcase</t>
  </si>
  <si>
    <t>Kids Plastic Case</t>
  </si>
  <si>
    <t>Kids Square Plastic Case</t>
  </si>
  <si>
    <t>Ocuvite Complete</t>
  </si>
  <si>
    <t>HappyEyes</t>
  </si>
  <si>
    <t>Biofinity Toric (3)</t>
  </si>
  <si>
    <t>Bullet Case</t>
  </si>
  <si>
    <t>Avaira (6)</t>
  </si>
  <si>
    <t>visiondirect.co.uk BBQ apron</t>
  </si>
  <si>
    <t>Proclear Toric XR (3)</t>
  </si>
  <si>
    <t>Solo Sept</t>
  </si>
  <si>
    <t>i-case</t>
  </si>
  <si>
    <t>Nivea Visage DNAge face cream 50ml</t>
  </si>
  <si>
    <t>Nivea Visage DNAge eye cream 15ml</t>
  </si>
  <si>
    <t>Nivea Visage Natural Beauty eye cream 13ml</t>
  </si>
  <si>
    <t>Nivea Visage Vital Triple action eye &amp; lip care 15ml</t>
  </si>
  <si>
    <t>Complete Single 360ml</t>
  </si>
  <si>
    <t>Lensbase BBQ apron</t>
  </si>
  <si>
    <t>Tour GT Red</t>
  </si>
  <si>
    <t>Black Reel Glasses</t>
  </si>
  <si>
    <t>Par Golf Glasses</t>
  </si>
  <si>
    <t>blink contacts 10ml</t>
  </si>
  <si>
    <t>Solo Sept Travel</t>
  </si>
  <si>
    <t>Alpine Professional Ski Goggles</t>
  </si>
  <si>
    <t>Red Blizzard Ski Goggles</t>
  </si>
  <si>
    <t>Kids Pink Ski Goggles</t>
  </si>
  <si>
    <t>Kids Camo Ski Goggles</t>
  </si>
  <si>
    <t>Bullet Ski Goggles</t>
  </si>
  <si>
    <t>Naked wines 40 Wine Voucher</t>
  </si>
  <si>
    <t>Acuvue Advance Plus (6)</t>
  </si>
  <si>
    <t>Proclear 1 day brochure</t>
  </si>
  <si>
    <t>Bio true 60ml</t>
  </si>
  <si>
    <t>Bio true 300ml</t>
  </si>
  <si>
    <t>Travel Lens Case CityLife</t>
  </si>
  <si>
    <t>Aura 1 Day 20 pack</t>
  </si>
  <si>
    <t>Focus Dailies Toric 90 Pack</t>
  </si>
  <si>
    <t>Reading Glasses Kristina</t>
  </si>
  <si>
    <t>VisionDirect.co.uk Winter Sports flyer 2011</t>
  </si>
  <si>
    <t>Vision Direct.co.uk Shopping Trolley Coin</t>
  </si>
  <si>
    <t>Spanish Pamphlet (Folleto)</t>
  </si>
  <si>
    <t>Nivea Visage Q10plus anti-rimpel 50ml</t>
  </si>
  <si>
    <t>Nivea Visage reinigingsdoekjes verzachtende</t>
  </si>
  <si>
    <t>Nivea For Men Face Wash</t>
  </si>
  <si>
    <t xml:space="preserve">Reading Glasses Ama </t>
  </si>
  <si>
    <t>Reading Glasses Kat</t>
  </si>
  <si>
    <t>Reading Glasses Rene</t>
  </si>
  <si>
    <t xml:space="preserve">Reading Glasses Stilt </t>
  </si>
  <si>
    <t>Shiny Gun</t>
  </si>
  <si>
    <t>Pollenase 10ml</t>
  </si>
  <si>
    <t>i-clean! 50ml</t>
  </si>
  <si>
    <t>Aura 1 Day 90 pack</t>
  </si>
  <si>
    <t>Nivea For Men Creme Visage Energy q10</t>
  </si>
  <si>
    <t>Nivea Creme 150ml</t>
  </si>
  <si>
    <t>1 Day Acuvue Moist for Astigmatism</t>
  </si>
  <si>
    <t>LightWedge ORIGINAL</t>
  </si>
  <si>
    <t>Purevision Toric (6)</t>
  </si>
  <si>
    <t>Wayfarer RB2140-901-54 medium</t>
  </si>
  <si>
    <t>Wayfarer RB2140-901-50 medium</t>
  </si>
  <si>
    <t>Aviator RB3025-L2823-58 large</t>
  </si>
  <si>
    <t>Wayfarer RB2132-945-52 small NOT FOR SALE</t>
  </si>
  <si>
    <t>Aviator RB3293-004-13-63 large</t>
  </si>
  <si>
    <t>Lifestyle RB3395-004-13-65 large</t>
  </si>
  <si>
    <t>Lifestyle RB3379-004-58-64 large</t>
  </si>
  <si>
    <t>Aviator RB3386-003-9a-67 large</t>
  </si>
  <si>
    <t>Aviator RB3386-004-13-67 large</t>
  </si>
  <si>
    <t>Aviator RB3387-006-71-64 small</t>
  </si>
  <si>
    <t>Aviator RB3387-001-13-64 small</t>
  </si>
  <si>
    <t>Aviator RB3387-003-8G-64 small</t>
  </si>
  <si>
    <t>Aviator RB4125-710-51-59 medium</t>
  </si>
  <si>
    <t>Lifestyle RB3395-004-71-65 large</t>
  </si>
  <si>
    <t>Aviator RB4125-601-59 medium</t>
  </si>
  <si>
    <t>High Street RB3211-004-13-26 extra small</t>
  </si>
  <si>
    <t>High Street RB3211-002-8G-32 small</t>
  </si>
  <si>
    <t>High Street RB3211-003-8G-32 small</t>
  </si>
  <si>
    <t>Aviator RB3407-001-55 small</t>
  </si>
  <si>
    <t>ClubMaster RB4132-601-52 medium</t>
  </si>
  <si>
    <t>Wayfarer RB2132-901-52 small</t>
  </si>
  <si>
    <t>Wayfarer RB2132-901L-55 medium</t>
  </si>
  <si>
    <t>Wayfarer RB2132-902-52 small</t>
  </si>
  <si>
    <t>Wayfarer RB2132-902L-55 medium</t>
  </si>
  <si>
    <t>Wayfarer RB2140-901-58-50 medium</t>
  </si>
  <si>
    <t>Wayfarer RB2140-901-58-54 medium</t>
  </si>
  <si>
    <t>Wayfarer RB2140-902-50 medium</t>
  </si>
  <si>
    <t>Wayfarer RB2140-902-54 large</t>
  </si>
  <si>
    <t>Wayfarer RB2140-955-50 medium</t>
  </si>
  <si>
    <t>Wayfarer RB2140-956-50 medium</t>
  </si>
  <si>
    <t>Wayfarer RB2143-919-32-50 medium</t>
  </si>
  <si>
    <t>ClubMaster RB3016-W0365-49 small</t>
  </si>
  <si>
    <t>ClubMaster RB3016-W0366-49 small</t>
  </si>
  <si>
    <t>Aviator RB3025-001-58-58 large</t>
  </si>
  <si>
    <t>Aviator RB3025-L0205-58 Large</t>
  </si>
  <si>
    <t>Aviator RB3025-W0879-58 large</t>
  </si>
  <si>
    <t>Aviator RB3025-W3234-55 medium</t>
  </si>
  <si>
    <t>Aviator RB3025-W3275-55 medium</t>
  </si>
  <si>
    <t>Aviator RB3025-W3277-58 large</t>
  </si>
  <si>
    <t>Outdoorsman RB3029-L2112-62 large</t>
  </si>
  <si>
    <t>Outdoorsman RB3029-L2114-62 large</t>
  </si>
  <si>
    <t>Aviator RB3044-L0207-52 small</t>
  </si>
  <si>
    <t>Aviator RB3044-L2848-52 small</t>
  </si>
  <si>
    <t>Aviator RB3044-W3100-52 small</t>
  </si>
  <si>
    <t>Aviator RB3044-W3177-52 small</t>
  </si>
  <si>
    <t>Caravan RB3136-001-55 medium</t>
  </si>
  <si>
    <t>Caravan RB3136-004-58 large</t>
  </si>
  <si>
    <t>Sidestreet RB3183-004-82-63 medium</t>
  </si>
  <si>
    <t>Sidestreet RB3183-06-71-63 medium</t>
  </si>
  <si>
    <t>Aviator RB3387-004-13-64 large</t>
  </si>
  <si>
    <t>Aviator RB3025-004-58-58 large</t>
  </si>
  <si>
    <t>VisionDirect.co.uk Post it Notes</t>
  </si>
  <si>
    <t>Aviator RB3025-003-40-62 large</t>
  </si>
  <si>
    <t>Aviator RB3025-W3276-58 large</t>
  </si>
  <si>
    <t>Aviator RB3025-W3236-55 medium</t>
  </si>
  <si>
    <t>Aviator RB3025-003-3G-58 large</t>
  </si>
  <si>
    <t>Aviator RB3025-001-3F-55 medium</t>
  </si>
  <si>
    <t>Aviator RB3025-004-51-55 medium</t>
  </si>
  <si>
    <t>Aviator RB3025-004-51-58 large</t>
  </si>
  <si>
    <t>Aviator RB3025-001-3E-58 large</t>
  </si>
  <si>
    <t>Aviator RB3025-003-3E-58 large</t>
  </si>
  <si>
    <t>Aviator RB3025-073-3E-58 large</t>
  </si>
  <si>
    <t>Aviator RB3025-003-32-55 medium</t>
  </si>
  <si>
    <t>Wayfarer RB2132-789-3F-52 small</t>
  </si>
  <si>
    <t>Aviator RB4125-722-32-59 large</t>
  </si>
  <si>
    <t>Aviator RB3025-001-51-58 large</t>
  </si>
  <si>
    <t>Aviator RB3025-001-51-55 medium</t>
  </si>
  <si>
    <t>Solaire HD6001</t>
  </si>
  <si>
    <t>Solaire HD6002</t>
  </si>
  <si>
    <t>Solaire HD6003</t>
  </si>
  <si>
    <t>Solaire HD6004</t>
  </si>
  <si>
    <t>Solaire HD6007</t>
  </si>
  <si>
    <t>Solaire HD6009</t>
  </si>
  <si>
    <t>Aura Monthly UV</t>
  </si>
  <si>
    <t>8426-0568</t>
  </si>
  <si>
    <t>8178-531</t>
  </si>
  <si>
    <t>8178-579</t>
  </si>
  <si>
    <t>8178-57</t>
  </si>
  <si>
    <t>8294-K01</t>
  </si>
  <si>
    <t>8296-531</t>
  </si>
  <si>
    <t>8296-568</t>
  </si>
  <si>
    <t>8296-568X</t>
  </si>
  <si>
    <t>8296-579X</t>
  </si>
  <si>
    <t>8294-A40</t>
  </si>
  <si>
    <t>Headstrap for Junior Prescription Swimming Goggles</t>
  </si>
  <si>
    <t>Tech RB8305-082-9A-63 medium</t>
  </si>
  <si>
    <t>Tech RB8305-082-83-63 medium</t>
  </si>
  <si>
    <t>Tech RB8301-004-40-56 medium</t>
  </si>
  <si>
    <t>Tech RB8301-002-56 medium</t>
  </si>
  <si>
    <t>Wayfarer RB2132-710-55 medium</t>
  </si>
  <si>
    <t>Wayfarer RB2140-901-32-47 small</t>
  </si>
  <si>
    <t>Wayfarer RB2140-901-58-47 small</t>
  </si>
  <si>
    <t>Wayfarer RB2140-902-47 small</t>
  </si>
  <si>
    <t>Wayfarer RB2140-902-51-47 small</t>
  </si>
  <si>
    <t>Wayfarer RB2140-954-47 small</t>
  </si>
  <si>
    <t>Wayfarer RB2140-954-50 medium</t>
  </si>
  <si>
    <t>Aviator RB3025-001-33-55 medium</t>
  </si>
  <si>
    <t>Aviator RB3025-001-33-58 large</t>
  </si>
  <si>
    <t>Aviator RB3025-001-3E-55 medium</t>
  </si>
  <si>
    <t>Aviator RB3025-002-3F-55 medium</t>
  </si>
  <si>
    <t>Aviator RB3025-003-32-58 large</t>
  </si>
  <si>
    <t>Aviator RB3025-072-32-55 medium</t>
  </si>
  <si>
    <t>Aviator RB3025-087-32-55 medium</t>
  </si>
  <si>
    <t>Aviator RB3025-088-3F-58 large</t>
  </si>
  <si>
    <t>Aviator RB3025-090-32-55 medium</t>
  </si>
  <si>
    <t>Caravan RB3136-001-58 large</t>
  </si>
  <si>
    <t>Caravan RB3136-004-55 medium</t>
  </si>
  <si>
    <t>Caravan RB3136-006-58 large</t>
  </si>
  <si>
    <t>Sidestreet RB3183-003-11-63 medium</t>
  </si>
  <si>
    <t>Sidestreet RB3183-004-71-63 medium</t>
  </si>
  <si>
    <t>Active Lifestyle RB3403-004-11-65 medium</t>
  </si>
  <si>
    <t>Ray-Ban RB4057-601-61 medium</t>
  </si>
  <si>
    <t>Ray-Ban RB4057-642-57-61 medium</t>
  </si>
  <si>
    <t>Ray-Ban RB4057-642-61 medium</t>
  </si>
  <si>
    <t>Ray-Ban RB4068-601-60 large</t>
  </si>
  <si>
    <t>Ray-Ban RB4068-710-51-60 large</t>
  </si>
  <si>
    <t>Ray-Ban RB4075-601-61 large</t>
  </si>
  <si>
    <t>Ray-Ban RB4075-642-61 large</t>
  </si>
  <si>
    <t>Ray-Ban RB4086-601-71-33 large</t>
  </si>
  <si>
    <t>Jackie Ohh II RB4098-601-71-60 large</t>
  </si>
  <si>
    <t>Ray-Ban RB4099-710-13-34 medium</t>
  </si>
  <si>
    <t>Jackie Ohh RB4101-601-58 medium</t>
  </si>
  <si>
    <t>Jackie Ohh RB4101-710-58 medium</t>
  </si>
  <si>
    <t>Jackie Ohh RB4101-717-51-58 medium</t>
  </si>
  <si>
    <t>Wayfarer -Folding RB4105-601-58-54 medium</t>
  </si>
  <si>
    <t>Wayfarer -Folding RB4105-601S-54 medium</t>
  </si>
  <si>
    <t>Wayfarer -Folding RB4105-710-50 small</t>
  </si>
  <si>
    <t>Wayfarer -Folding RB4105-710-54 medium</t>
  </si>
  <si>
    <t>Ray-Ban RB4108-601-58-65 medium</t>
  </si>
  <si>
    <t>Ray-Ban RB4108-601-65 medium</t>
  </si>
  <si>
    <t>Aviator RB4125-601-32-59 large</t>
  </si>
  <si>
    <t>Ray-Ban RB4150-601-64 large</t>
  </si>
  <si>
    <t>Ray-Ban RB4150-710-51-64 large</t>
  </si>
  <si>
    <t>Tech RB8305-083-82-63- medium</t>
  </si>
  <si>
    <t>Oakley HALF JACKET XLJ Black Iridium 12-839</t>
  </si>
  <si>
    <t>Oakley Fuel Cell Black Iridium 009096-07</t>
  </si>
  <si>
    <t>Oakley Fives Squared Black Iridium 12-967</t>
  </si>
  <si>
    <t>Oakley FLAK JACKET XLJ Black Iridium 12-903</t>
  </si>
  <si>
    <t>Oakley Flak Jacket Black Iridium 12-900</t>
  </si>
  <si>
    <t>Oakley Fives 4.0 Black Iridium 03-365</t>
  </si>
  <si>
    <t>Oakley Gascan Black 03-471</t>
  </si>
  <si>
    <t>Oakley Crosshair 2.0 Black Iridium 004044-03</t>
  </si>
  <si>
    <t>Oakley Whisker Pewter Black Iridium 12-849</t>
  </si>
  <si>
    <t>Oakley Straight Jacket Black Iridium 12-935</t>
  </si>
  <si>
    <t>Wayfarer RB2132-710-52 small</t>
  </si>
  <si>
    <t>Wayfarer RB2140-902-51-50 medium</t>
  </si>
  <si>
    <t>Wayfarer RB2140-902-51-54 large</t>
  </si>
  <si>
    <t>Aviator RB3025-001-33-62 large</t>
  </si>
  <si>
    <t>Aviator RB3025-004-51-62 large</t>
  </si>
  <si>
    <t>Caravan RB3136-006-55 medium</t>
  </si>
  <si>
    <t>Aviator RB3386-003-8G-67 large</t>
  </si>
  <si>
    <t>Freshlook Illuminate</t>
  </si>
  <si>
    <t>Complete RevitaLens Multi-Purpose Disinfecting Solution 3x240ml</t>
  </si>
  <si>
    <t>Complete RevitaLens Multi-Purpose Disinfecting Solution Travel</t>
  </si>
  <si>
    <t>OPTI-Free PureMoist DUO pack</t>
  </si>
  <si>
    <t>OPTI-Free PureMoist Travel</t>
  </si>
  <si>
    <t>DG2081-04-87-60</t>
  </si>
  <si>
    <t>DG2081-065-13-60</t>
  </si>
  <si>
    <t>DG4104-18068E-59</t>
  </si>
  <si>
    <t>DG4104-501-8G-59</t>
  </si>
  <si>
    <t>DG4101-17528G-54</t>
  </si>
  <si>
    <t>DG4103-502-73-59</t>
  </si>
  <si>
    <t>DG4103-501-8G-59</t>
  </si>
  <si>
    <t>DG2091-061-8G-59</t>
  </si>
  <si>
    <t>DG2091-034-13-59</t>
  </si>
  <si>
    <t>DG2049-047-32-62</t>
  </si>
  <si>
    <t>DG4117-501-8G-57</t>
  </si>
  <si>
    <t>DG4117-502-13-57</t>
  </si>
  <si>
    <t>DG4115-502-13-59</t>
  </si>
  <si>
    <t>DG4115-501-8G-59</t>
  </si>
  <si>
    <t>DG4080-887-8E-58</t>
  </si>
  <si>
    <t>DG4111-501-8G-59</t>
  </si>
  <si>
    <t>DG4111-502-13-59</t>
  </si>
  <si>
    <t>VE2113B-126513-38</t>
  </si>
  <si>
    <t>VE2114-126111-60</t>
  </si>
  <si>
    <t>VE2117-100187-69</t>
  </si>
  <si>
    <t>VE2119-10008G-45</t>
  </si>
  <si>
    <t>VE4182-831-13-58</t>
  </si>
  <si>
    <t>VE4186-GB1-11-59</t>
  </si>
  <si>
    <t>VE4189-886-11-58</t>
  </si>
  <si>
    <t>VE4189-GB1-13-58</t>
  </si>
  <si>
    <t>VE4190-108-73-58</t>
  </si>
  <si>
    <t>VE4190-GB1-11-58</t>
  </si>
  <si>
    <t>VE4198-879-71-57</t>
  </si>
  <si>
    <t>VE4198-GB1-87-57</t>
  </si>
  <si>
    <t>VE4203-GB1-87-57</t>
  </si>
  <si>
    <t>VE4204B-GB1-11-57</t>
  </si>
  <si>
    <t>VE4204B-GB1-13-57</t>
  </si>
  <si>
    <t>VE4205B-108-73-61</t>
  </si>
  <si>
    <t>VE4205B-GB1-11-61</t>
  </si>
  <si>
    <t>VE4208-774-8G-59</t>
  </si>
  <si>
    <t>VE4208-913-13-59</t>
  </si>
  <si>
    <t>VE4214-GB1-87-56</t>
  </si>
  <si>
    <t>Purevision2 HD (6)</t>
  </si>
  <si>
    <t>Biofinity Toric (6)</t>
  </si>
  <si>
    <t>Reading Glasses Bamboo</t>
  </si>
  <si>
    <t>Reading Glasses Ray</t>
  </si>
  <si>
    <t>Reading Glasses Giraffe</t>
  </si>
  <si>
    <t>Free Text</t>
  </si>
  <si>
    <t>Jackie Ohh RB4101-719-51-58 medium</t>
  </si>
  <si>
    <t>Wayfarer RB2132-812-51-52 small</t>
  </si>
  <si>
    <t>Wayfarer RB2132-945-57-55 medium</t>
  </si>
  <si>
    <t>Aviator RB3025 091-3k-58 large</t>
  </si>
  <si>
    <t>Jackie Ohh II RB4098-710-71-60 large</t>
  </si>
  <si>
    <t>Wayfarer RB2132-811-32-52 small</t>
  </si>
  <si>
    <t>Ray-Ban RB4039-601-71-63 medium</t>
  </si>
  <si>
    <t>Wayfarer RB2132-601-K3-52 small</t>
  </si>
  <si>
    <t>Wayfarer RB2132-822-78-52 small</t>
  </si>
  <si>
    <t>Aviator RB3025-004-77-62 large</t>
  </si>
  <si>
    <t>Wayfarer RB2132-945-52 small</t>
  </si>
  <si>
    <t>Outdoorsman RB3422q-001-3e medium</t>
  </si>
  <si>
    <t>can c plus 90 tablets</t>
  </si>
  <si>
    <t>Can C plus Eye drops</t>
  </si>
  <si>
    <t>Labello Soft Rose</t>
  </si>
  <si>
    <t>Labello Pearly Shine</t>
  </si>
  <si>
    <t>Labello Active Care for Men</t>
  </si>
  <si>
    <t>Purevision2 old For Astigmatism</t>
  </si>
  <si>
    <t>Bubble Case</t>
  </si>
  <si>
    <t>Trigger Case</t>
  </si>
  <si>
    <t>Flip Contact Lens case</t>
  </si>
  <si>
    <t>R&amp;L Glasses Case</t>
  </si>
  <si>
    <t>R&amp;L Spray, Cloth &amp; Screw Set</t>
  </si>
  <si>
    <t>BookWorm Ready Reader</t>
  </si>
  <si>
    <t>R&amp;L Fog Killer combo</t>
  </si>
  <si>
    <t>Biofinity Multifocal (6)</t>
  </si>
  <si>
    <t>Fast Acting Tear Drops</t>
  </si>
  <si>
    <t>Air Optix Night &amp; Day Aqua (6)</t>
  </si>
  <si>
    <t>SOLOCARE AQUA 90ml</t>
  </si>
  <si>
    <t>Expressions Accents</t>
  </si>
  <si>
    <t>Expressions Colors</t>
  </si>
  <si>
    <t>D&amp;G DD6047 062/6G/60</t>
  </si>
  <si>
    <t>D&amp;G DD6078 101813/61</t>
  </si>
  <si>
    <t>D&amp;G DD8075 502/13/58</t>
  </si>
  <si>
    <t>D&amp;G DD8088 17598G/58</t>
  </si>
  <si>
    <t>PERSOL PO2953S 900/31/56</t>
  </si>
  <si>
    <t>PERSOL PO3015S 124/31/54</t>
  </si>
  <si>
    <t>PERSOL PO3020S 24/31/57</t>
  </si>
  <si>
    <t>PERSOL PO3021S 900/31/56</t>
  </si>
  <si>
    <t>VOGUE VO2661S W44/87/57</t>
  </si>
  <si>
    <t>VOGUE VO2726S W65613/57</t>
  </si>
  <si>
    <t>VOGUE VO2729S W44/87/57</t>
  </si>
  <si>
    <t>VOGUE VO2730S W65673/51</t>
  </si>
  <si>
    <t>VOGUE VO2731S 190913/55</t>
  </si>
  <si>
    <t>D&amp;G DD6056 062/13/64</t>
  </si>
  <si>
    <t>ColorMaker</t>
  </si>
  <si>
    <t>error</t>
  </si>
  <si>
    <t>Ray-Ban RB2132-622-55</t>
  </si>
  <si>
    <t>Ray-Ban RB2140-901-47</t>
  </si>
  <si>
    <t>Ray-Ban RB3025-W3235-55</t>
  </si>
  <si>
    <t>D&amp;G DD6047 319/13/60</t>
  </si>
  <si>
    <t>PERSOL PO3020S 92887/57</t>
  </si>
  <si>
    <t>Golf ball set(2)</t>
  </si>
  <si>
    <t>PROTEIN REMOVER TABLETS</t>
  </si>
  <si>
    <t>Head Straps</t>
  </si>
  <si>
    <t>Refresh Contacts Eye Drops 15 ml</t>
  </si>
  <si>
    <t>BIOMEDICS 38</t>
  </si>
  <si>
    <t>OXYSEPT 2 STEP 3 MTH</t>
  </si>
  <si>
    <t>OPTI -TEARS Rewetting Drops 30 x 0.4ml</t>
  </si>
  <si>
    <t>Lensbase Case OLD</t>
  </si>
  <si>
    <t>1 Day Acuvue TruEye 10 Pack</t>
  </si>
  <si>
    <t>Ray-Ban RB3025 004-51-62</t>
  </si>
  <si>
    <t>Ray-Ban RB3025 004-77-62</t>
  </si>
  <si>
    <t>Oakley Hijinx Matte Black/Grey</t>
  </si>
  <si>
    <t>Oakley Fives Squared Polished Black/Grey</t>
  </si>
  <si>
    <t>Oakley Crosshair 2.0 Matte Black/Warm Grey</t>
  </si>
  <si>
    <t>Eye Logic 10ml</t>
  </si>
  <si>
    <t>Clinitas Soothe pack</t>
  </si>
  <si>
    <t>Ready Reader Twin Pack</t>
  </si>
  <si>
    <t>Sun Ready Reader Black</t>
  </si>
  <si>
    <t>Sun Ready Reader Brown</t>
  </si>
  <si>
    <t>Make Up Reading Glasses</t>
  </si>
  <si>
    <t>Biomedics 1 Day Extra</t>
  </si>
  <si>
    <t>Charge Product</t>
  </si>
  <si>
    <t>Rounding Adjustment</t>
  </si>
  <si>
    <t>Additional Discount</t>
  </si>
  <si>
    <t>Sylvie GB</t>
  </si>
  <si>
    <t>Fit-Over VZ0001</t>
  </si>
  <si>
    <t>Fit-Over VZ0009</t>
  </si>
  <si>
    <t>Candy</t>
  </si>
  <si>
    <t>product.product_consultant_product_template</t>
  </si>
  <si>
    <t>Service on Timesheet</t>
  </si>
  <si>
    <t>[PUREVISION TOR. 6P -2.50 -2.25  170</t>
  </si>
  <si>
    <t>NIVEA Aqua Sensation oogcontourcrÂme</t>
  </si>
  <si>
    <t>(Wrong shipping method)</t>
  </si>
  <si>
    <t>Resend Received Charge</t>
  </si>
  <si>
    <t>Upgrade delivery Charge</t>
  </si>
  <si>
    <t>Postage Charge</t>
  </si>
  <si>
    <t>Extra Charge for product</t>
  </si>
  <si>
    <t>Opti-Free Express 355ml</t>
  </si>
  <si>
    <t>Multi-use Plus 240ml</t>
  </si>
  <si>
    <t>OPTI-Free RepleniSH 300ml</t>
  </si>
  <si>
    <t>Solo Sept 360ml</t>
  </si>
  <si>
    <t>OPTI-Free ExpressTravel</t>
  </si>
  <si>
    <t>DAILIES TOTAL1 30P</t>
  </si>
  <si>
    <t xml:space="preserve">Multi-use Plus 3 Months Pack  </t>
  </si>
  <si>
    <t>Robin</t>
  </si>
  <si>
    <t>Spectacle chain gold 0401 Anchor</t>
  </si>
  <si>
    <t xml:space="preserve">Oakley Frogskins Matte Blk / Violet Irid </t>
  </si>
  <si>
    <t>Spectacle chain gold 0415 Snake</t>
  </si>
  <si>
    <t>Spectacle chain gold 0406 Curb</t>
  </si>
  <si>
    <t>Spectacle cord nylon 1202</t>
  </si>
  <si>
    <t>Easy-on model 10</t>
  </si>
  <si>
    <t xml:space="preserve">Easy-on hard case </t>
  </si>
  <si>
    <t>Easy-on model 11</t>
  </si>
  <si>
    <t>Easy-on model 20</t>
  </si>
  <si>
    <t>Easy-on click rubber case</t>
  </si>
  <si>
    <t>Easy-on model 21</t>
  </si>
  <si>
    <t>Fit-over hard case</t>
  </si>
  <si>
    <t>Fit-over cleaning cloth</t>
  </si>
  <si>
    <t>Proclear 1 Day Multifocal</t>
  </si>
  <si>
    <t>Phantasee glow/uv lenses</t>
  </si>
  <si>
    <t>Phantasee crazy lenses</t>
  </si>
  <si>
    <t>Purevision2 For Astigmatism</t>
  </si>
  <si>
    <t>Cosmetic Freshlook ONE-DAY</t>
  </si>
  <si>
    <t>Lensbase Deutschland Pamphlet</t>
  </si>
  <si>
    <t>R&amp;L Bondi LK130</t>
  </si>
  <si>
    <t>R&amp;L Driver LK275</t>
  </si>
  <si>
    <t>R&amp;L Venice LK282</t>
  </si>
  <si>
    <t xml:space="preserve">R&amp;L Cancun LK 214 </t>
  </si>
  <si>
    <t>Shopping Trolley Coin (UK)</t>
  </si>
  <si>
    <t>Baby sunglasses LYTOT with pacifiers DIVA</t>
  </si>
  <si>
    <t>Baby sunglasses LYTOT with pacifiers RETRO</t>
  </si>
  <si>
    <t>Baby sunglasses LYTOT with pacifiers FLAT</t>
  </si>
  <si>
    <t>Baby sunglasses LYTOT with pacifiers OVAL</t>
  </si>
  <si>
    <t>Frame Capello collection ANNA</t>
  </si>
  <si>
    <t>Frame Capello collection ALEXIS</t>
  </si>
  <si>
    <t>Frame Capello collection TOMMY 4</t>
  </si>
  <si>
    <t>Frame Capello collection TOMMY 5</t>
  </si>
  <si>
    <t>Frame Capello collection TOMMY 15</t>
  </si>
  <si>
    <t>Frame Capello collection TOMMY 17</t>
  </si>
  <si>
    <t>Frame Capello collection TOMMY 19</t>
  </si>
  <si>
    <t>Frame Capello collection TOMMY 18</t>
  </si>
  <si>
    <t>Frame Capello collection TOMMY 23</t>
  </si>
  <si>
    <t>Frame French collection 02</t>
  </si>
  <si>
    <t>Frame French collection 04</t>
  </si>
  <si>
    <t>Frame French collection 06</t>
  </si>
  <si>
    <t>Frame Fine Line 1004</t>
  </si>
  <si>
    <t>Frame Fine Line 1005</t>
  </si>
  <si>
    <t>Frame Fine Line 1006</t>
  </si>
  <si>
    <t>Frame Fine Line 1007</t>
  </si>
  <si>
    <t>Frame Fine Line 1008</t>
  </si>
  <si>
    <t>Frame Fine Line 1009</t>
  </si>
  <si>
    <t>Frame Fine Line 1010</t>
  </si>
  <si>
    <t>Frame Fine Line 1012</t>
  </si>
  <si>
    <t>Frame Rigotzini 4</t>
  </si>
  <si>
    <t>Frame Rigotzini 5</t>
  </si>
  <si>
    <t>Frame Rigotzini 10</t>
  </si>
  <si>
    <t>Frame Rigotzini 20</t>
  </si>
  <si>
    <t>Frame Rigotzini 24</t>
  </si>
  <si>
    <t>Frame Rigotzini 26</t>
  </si>
  <si>
    <t>Frame Planet 12</t>
  </si>
  <si>
    <t>Frame Planet 17</t>
  </si>
  <si>
    <t>Frame Planet 21</t>
  </si>
  <si>
    <t>Frame Planet 26</t>
  </si>
  <si>
    <t>Frame Planet 29</t>
  </si>
  <si>
    <t>Frame Planet 30</t>
  </si>
  <si>
    <t>Frame Planet 32</t>
  </si>
  <si>
    <t>Frame Planet 35</t>
  </si>
  <si>
    <t>Frame Caravelli 95</t>
  </si>
  <si>
    <t>Frame Caravelli 97</t>
  </si>
  <si>
    <t>Frame Caravelli 100</t>
  </si>
  <si>
    <t>Frame Caravelli 101</t>
  </si>
  <si>
    <t>Frame Caravelli 102</t>
  </si>
  <si>
    <t>Frame Elegance Royale 06</t>
  </si>
  <si>
    <t>Frame Elegance Royale 08</t>
  </si>
  <si>
    <t>Frame Elegance Royale 09</t>
  </si>
  <si>
    <t>Frame Elegance Royale 12</t>
  </si>
  <si>
    <t>Frame Elegance Royale 13</t>
  </si>
  <si>
    <t>Frame Elegance 2024</t>
  </si>
  <si>
    <t>Frame Elegance 2027</t>
  </si>
  <si>
    <t>Frame Elegance 2029</t>
  </si>
  <si>
    <t>Frame Elegance 2030</t>
  </si>
  <si>
    <t>Frame Elegance 2033</t>
  </si>
  <si>
    <t>Frame Elegance 2034</t>
  </si>
  <si>
    <t>Frame Scandieyes SK36</t>
  </si>
  <si>
    <t>Frame Scandieyes SK38</t>
  </si>
  <si>
    <t>Frame Scandieyes SK48</t>
  </si>
  <si>
    <t>Frame Scandieyes SK52</t>
  </si>
  <si>
    <t>Lens Organic 1.5</t>
  </si>
  <si>
    <t>Lens Organic 1.5 MAR</t>
  </si>
  <si>
    <t>Lens Organic 1.5 Brown</t>
  </si>
  <si>
    <t>Lens Organic 1.5 Grey</t>
  </si>
  <si>
    <t>Lens Organic 1.5 MAR Brown</t>
  </si>
  <si>
    <t>Lens Organic 1.5 MAR Grey</t>
  </si>
  <si>
    <t>Lens Polycarbonate</t>
  </si>
  <si>
    <t>Lens Polycarbonate MAR</t>
  </si>
  <si>
    <t>Lens Polycarbonate Brown</t>
  </si>
  <si>
    <t xml:space="preserve">Lens Polycarbonate Grey </t>
  </si>
  <si>
    <t>Lens Polycarbonate MAR Brown</t>
  </si>
  <si>
    <t>Lens Polycarbonate MAR Grey</t>
  </si>
  <si>
    <t>Lens Organic 1.6</t>
  </si>
  <si>
    <t>Lens Organic 1.6 MAR</t>
  </si>
  <si>
    <t>Lens Organic 1.6 Brown</t>
  </si>
  <si>
    <t>Lens Organic 1.6 Grey</t>
  </si>
  <si>
    <t>Lens Organic 1.6 MAR Brown</t>
  </si>
  <si>
    <t>Lens Organic 1.6 MAR Grey</t>
  </si>
  <si>
    <t>Lens Organic 1.67 MAR</t>
  </si>
  <si>
    <t>Lens Organic 1.67 Brown</t>
  </si>
  <si>
    <t>Lens Organic 1.67 Grey</t>
  </si>
  <si>
    <t>Lens Organic 1.67 MAR Brown</t>
  </si>
  <si>
    <t>Lens Organic 1.67 MAR Grey</t>
  </si>
  <si>
    <t>Lens Organic 1.74 MAR</t>
  </si>
  <si>
    <t>Lens Varifocal Organic 1.5</t>
  </si>
  <si>
    <t>Lens Varifocal Organic 1.5 MAR</t>
  </si>
  <si>
    <t>Lens Varifocal Organic 1.5 Brown</t>
  </si>
  <si>
    <t>Lens Varifocal Organic 1.5 Grey</t>
  </si>
  <si>
    <t>Lens Varifocal Organic 1.5 MAR Brown</t>
  </si>
  <si>
    <t>Lens Varifocal Organic 1.5 MAR Grey</t>
  </si>
  <si>
    <t>Lens Varifocal Polycarbonate</t>
  </si>
  <si>
    <t>Lens Varifocal Polycarbonate MAR</t>
  </si>
  <si>
    <t>Lens Varifocal Polycarbonate Brown</t>
  </si>
  <si>
    <t>Lens Varifocal Polycarbonate Grey</t>
  </si>
  <si>
    <t>Lens Varifocal Polycarbonate MAR Brown</t>
  </si>
  <si>
    <t>Lens Varifocal Polycarbonate MAR Grey</t>
  </si>
  <si>
    <t>Lens Varifocal Organic 1.6</t>
  </si>
  <si>
    <t>Lens Varifocal Organic 1.6 MAR</t>
  </si>
  <si>
    <t>Lens Varifocal Organic 1.6 Brown</t>
  </si>
  <si>
    <t>Lens Varifocal Organic 1.6 Grey</t>
  </si>
  <si>
    <t>Lens Varifocal Organic 1.6 MAR Brown</t>
  </si>
  <si>
    <t>Lens Varifocal Organic 1.6 MAR Grey</t>
  </si>
  <si>
    <t>Lens Varifocal Organic 1.67 MAR</t>
  </si>
  <si>
    <t>Lens Varifocal Organic 1.67 Brown</t>
  </si>
  <si>
    <t>Lens Varifocal Organic 1.67 Grey</t>
  </si>
  <si>
    <t>Lens Varifocal Organic 1.67 MAR Brown</t>
  </si>
  <si>
    <t>Lens Varifocal Organic 1.67 MAR Grey</t>
  </si>
  <si>
    <t>Lens Varifocal Organic 1.74 MAR</t>
  </si>
  <si>
    <t>Naked wines Â£60 Wine Voucher</t>
  </si>
  <si>
    <t>Charity Product</t>
  </si>
  <si>
    <t>Nivea Visage Q10plus anti-rimpel 10ml Oogroller</t>
  </si>
  <si>
    <t>Labello Repair &amp; Beauty</t>
  </si>
  <si>
    <t>Labello Vitamin Shake</t>
  </si>
  <si>
    <t>Nivea Visage VITAL anti-age soja 15ml</t>
  </si>
  <si>
    <t>Lensbase Nederland Pamphlet</t>
  </si>
  <si>
    <t>Plakleesdeel 3M Press-On</t>
  </si>
  <si>
    <t>Lensbase Sinterklaaskado</t>
  </si>
  <si>
    <t>OPTI-Free PureMoist 300ml</t>
  </si>
  <si>
    <t>Lensbase ChocolateCoins</t>
  </si>
  <si>
    <t>Vision Direct ChocolateCoins</t>
  </si>
  <si>
    <t>Lensbase Carte cadeaux MERCI</t>
  </si>
  <si>
    <t>Lensbase Gutscheinkarte DANKESCHÃ–N</t>
  </si>
  <si>
    <t>Aura 1 Day 30 pack ADM</t>
  </si>
  <si>
    <t>Marketing expenses</t>
  </si>
  <si>
    <t>Contact lens sample</t>
  </si>
  <si>
    <t>Shipping box</t>
  </si>
  <si>
    <t>Biomedics All-in-one 100ml</t>
  </si>
  <si>
    <t>LED Metal Front Ready Readers</t>
  </si>
  <si>
    <t>Dummy Product</t>
  </si>
  <si>
    <t>LB Packaging materials</t>
  </si>
  <si>
    <t>VD Packaging materials</t>
  </si>
  <si>
    <t>General Packaging materials</t>
  </si>
  <si>
    <t>Vision Direct AURA Leaflet</t>
  </si>
  <si>
    <t>Cosmetic INNOVA ColorMaker</t>
  </si>
  <si>
    <t>Cosmetic Expressions Color</t>
  </si>
  <si>
    <t>Cosmetic Freshlook Color</t>
  </si>
  <si>
    <t>Cosmetic Freshlook Colorblends</t>
  </si>
  <si>
    <t>Cosmetic Soflens Natural Colors</t>
  </si>
  <si>
    <t>Cosmetic Freshlook Dimensions</t>
  </si>
  <si>
    <t>Cosmetic Freshlook Illuminate</t>
  </si>
  <si>
    <t>Cosmetic Images</t>
  </si>
  <si>
    <t>Cosmetic Colortones</t>
  </si>
  <si>
    <t>Blink Intensive tears</t>
  </si>
  <si>
    <t>Blink Refreshing 20x 0.5ml</t>
  </si>
  <si>
    <t>DAILIES TOTAL1 90P</t>
  </si>
  <si>
    <t>Fight for Sight Flyer</t>
  </si>
  <si>
    <t>Ray-Ban ORB3364-002-58-59</t>
  </si>
  <si>
    <t>Cosmetic ONE DAY COLOR</t>
  </si>
  <si>
    <t>Lensbase Oranje zonnebril</t>
  </si>
  <si>
    <t>Cosmetic Ezvue I-SEE VISION</t>
  </si>
  <si>
    <t>Opticrom Allergy eye drops 5ml</t>
  </si>
  <si>
    <t>Aviator RB4125-641-17-59</t>
  </si>
  <si>
    <t>Wayfarer RB2140-902-58-50 medium</t>
  </si>
  <si>
    <t>Frame Capello collection TOMMY 14</t>
  </si>
  <si>
    <t>Frame Caravelli 103</t>
  </si>
  <si>
    <t>Frame Caravelli 98</t>
  </si>
  <si>
    <t>Frame Caravelli 99</t>
  </si>
  <si>
    <t>Frame Fine Line 1011</t>
  </si>
  <si>
    <t>Frame Elegance Royale 14</t>
  </si>
  <si>
    <t>Frame Capello collection TOMMY 21</t>
  </si>
  <si>
    <t>Proclear Multifocal Toric (3)</t>
  </si>
  <si>
    <t>Proclear Multifocal XR (3)</t>
  </si>
  <si>
    <t>Lens Organic 1.5 G15</t>
  </si>
  <si>
    <t>Lens Organic 1.5 MAR G15</t>
  </si>
  <si>
    <t>Lens Organic 1.6 G15</t>
  </si>
  <si>
    <t>Lens Organic 1.6 MAR G15</t>
  </si>
  <si>
    <t>Lens Organic 1.67 G15</t>
  </si>
  <si>
    <t>Lens Organic 1.67 MAR G15</t>
  </si>
  <si>
    <t>Lens Varifocal Organic 1.5 G15</t>
  </si>
  <si>
    <t>Lens Varifocal Organic 1.5 MAR G15</t>
  </si>
  <si>
    <t>Lens Varifocal Organic 1.6 G15</t>
  </si>
  <si>
    <t>Lens Varifocal Organic 1.6 MAR G15</t>
  </si>
  <si>
    <t>Lens Varifocal Organic 1.67 G15</t>
  </si>
  <si>
    <t>Lens Varifocal Organic 1.67 MAR G15</t>
  </si>
  <si>
    <t>Admin Cost Klarna</t>
  </si>
  <si>
    <t>Bobby Case car-shape</t>
  </si>
  <si>
    <t>Happy case animal-shape</t>
  </si>
  <si>
    <t>Cosmetic FLORA color</t>
  </si>
  <si>
    <t>Frame Capello collection TOMMY 20</t>
  </si>
  <si>
    <t>Frame Scandieyes SK49</t>
  </si>
  <si>
    <t>Frame Scandieyes SK50</t>
  </si>
  <si>
    <t>Frame Scandieyes SK51</t>
  </si>
  <si>
    <t>Frame Scandieyes SK47</t>
  </si>
  <si>
    <t>Happy Spectacle case Hippo-shape</t>
  </si>
  <si>
    <t>Happy Spectacle case Frog-shape</t>
  </si>
  <si>
    <t>Zebra case</t>
  </si>
  <si>
    <t>Avaira Toric (6)</t>
  </si>
  <si>
    <t>Vision Direct Customer Label</t>
  </si>
  <si>
    <t>Trial Aura 1 Day ADM</t>
  </si>
  <si>
    <t>Trial Aura 1 Day</t>
  </si>
  <si>
    <t>Trial Aura Monthly UV</t>
  </si>
  <si>
    <t>Wayfarer Ray Ban RB2140 small 47</t>
  </si>
  <si>
    <t>Wayfarer Ray Ban RB2140 medium 50</t>
  </si>
  <si>
    <t>Wayfarer Ray Ban RB2140 large 54</t>
  </si>
  <si>
    <t>Aviator Ray Ban RB3025 medium 55</t>
  </si>
  <si>
    <t>Aviator Ray Ban RB3025 large 58</t>
  </si>
  <si>
    <t>Aviator Ray Ban RB3025 XLarge 62</t>
  </si>
  <si>
    <t>Wayfarer Ray Ban RB2132 medium 52</t>
  </si>
  <si>
    <t>Wayfarer Ray Ban RB2132 large 55</t>
  </si>
  <si>
    <t>Aviator Ray Ban RB3044 Xsmall 52 for kid</t>
  </si>
  <si>
    <t>Clubmaster Ray Ban RB3016 medium 49</t>
  </si>
  <si>
    <t>Outdoorsman Ray Ban RB3029 large 62</t>
  </si>
  <si>
    <t>Aviator Ray Ban RB3293 large 63</t>
  </si>
  <si>
    <t>Lifestyle Ray Ban RB3379 large 64</t>
  </si>
  <si>
    <t>Caravan Ray Ban RB3136 medium 55</t>
  </si>
  <si>
    <t>Caravan Ray Ban RB3136 large 58</t>
  </si>
  <si>
    <t>Jackie Ohh Ray Ban RB4101 medium 58</t>
  </si>
  <si>
    <t xml:space="preserve">Sidestreet Ray Ban RB3183 medium 63 </t>
  </si>
  <si>
    <t>Highstreet Ray Ban RB3211 small 32</t>
  </si>
  <si>
    <t>Lifestyle Ray Ban RB3364 medium 59</t>
  </si>
  <si>
    <t>Highstreet Ray Ban RB3211 extra small 26</t>
  </si>
  <si>
    <t>Jackie Ohh II Ray Ban RB4098 large 60</t>
  </si>
  <si>
    <t>Wayfarer-Folding Ray Ban RB4105 medium 54</t>
  </si>
  <si>
    <t>Wayfarer-Folding Ray Ban RB4105 small 50</t>
  </si>
  <si>
    <t>Ray Ban RB3387 large 64</t>
  </si>
  <si>
    <t>Outdoorsman ll Ray Ban RB3407 medium 55</t>
  </si>
  <si>
    <t>Ray Ban RB4057 medium 61</t>
  </si>
  <si>
    <t>Ray Ban RB4068 large 60</t>
  </si>
  <si>
    <t>Ray Ban RB4075 large 61</t>
  </si>
  <si>
    <t>Cathy Clubmaster Ray Ban RB4132 medium 52</t>
  </si>
  <si>
    <t>Ray Ban RB4150 large 64</t>
  </si>
  <si>
    <t>Tech Ray Ban RB8301 medium 56</t>
  </si>
  <si>
    <t>Ray Ban RB4039 medium 63</t>
  </si>
  <si>
    <t>Tech Ray Ban RB8305 medium 63</t>
  </si>
  <si>
    <t>Cats 5000 Ray Ban RB4125 size 59</t>
  </si>
  <si>
    <t>Ray Ban RB3386 large 67</t>
  </si>
  <si>
    <t>R&amp;L Spectacles 680</t>
  </si>
  <si>
    <t>R&amp;L Spectacles A101</t>
  </si>
  <si>
    <t>R&amp;L Spectacles A116</t>
  </si>
  <si>
    <t>R&amp;L Spectacles A138</t>
  </si>
  <si>
    <t>R&amp;L Spectacles A167</t>
  </si>
  <si>
    <t>R&amp;L Spectacles A185</t>
  </si>
  <si>
    <t>R&amp;L Spectacles L151</t>
  </si>
  <si>
    <t>Vision Direct AURA Leaflet 10</t>
  </si>
  <si>
    <t>Ray Ban RB4181 large 57</t>
  </si>
  <si>
    <t xml:space="preserve">Trial Focus Dailies Toric </t>
  </si>
  <si>
    <t>Cosmetic Crazy Lens Glow</t>
  </si>
  <si>
    <t>Aviator RB3025-004-77-58 medium</t>
  </si>
  <si>
    <t>Wayfarer -Folding RB4105-601-54 medium</t>
  </si>
  <si>
    <t>Aviator RB3025-001-M4-58 medium</t>
  </si>
  <si>
    <t>Wayfarer RB2132-822-78-55</t>
  </si>
  <si>
    <t>ERIKA Ray-Ban RB4171-622-8G-54</t>
  </si>
  <si>
    <t>Cosmetic Freshkon Colors Fusion</t>
  </si>
  <si>
    <t>Cosmetic Freshkon Alluring Eyes</t>
  </si>
  <si>
    <t>Erika Ray Ban RB4171 medium 54</t>
  </si>
  <si>
    <t>Zero 6 Toric</t>
  </si>
  <si>
    <t>Ray Ban Spectacles RX5169 size 52</t>
  </si>
  <si>
    <t>Ray Ban Spectacles RX5169 size 54</t>
  </si>
  <si>
    <t>Wayfarer RB2132-789-3F-55 medium</t>
  </si>
  <si>
    <t>RX5114 size 52</t>
  </si>
  <si>
    <t>Air Optix Aqua (3)</t>
  </si>
  <si>
    <t>RX5114 size 54</t>
  </si>
  <si>
    <t>RX5169 size 52</t>
  </si>
  <si>
    <t>RX5169 size 54</t>
  </si>
  <si>
    <t>RX5184 size 50</t>
  </si>
  <si>
    <t>RX5184 size 52</t>
  </si>
  <si>
    <t>RX5206 size 52</t>
  </si>
  <si>
    <t>RX5206 size 54</t>
  </si>
  <si>
    <t>RX5228 size 50</t>
  </si>
  <si>
    <t>RX5228 size 53</t>
  </si>
  <si>
    <t>RX5241 size 50</t>
  </si>
  <si>
    <t>RX5241 size 52</t>
  </si>
  <si>
    <t>RX5246 size 50</t>
  </si>
  <si>
    <t>RX5246 size 52</t>
  </si>
  <si>
    <t>RX5248 size 49</t>
  </si>
  <si>
    <t>RX5248 size 51</t>
  </si>
  <si>
    <t>RX5268 size 48</t>
  </si>
  <si>
    <t>RX5268 size 50</t>
  </si>
  <si>
    <t>RX5269 size 51</t>
  </si>
  <si>
    <t>RX5269 size 53</t>
  </si>
  <si>
    <t>Carrots Flyer Fight for Sight</t>
  </si>
  <si>
    <t>Lensbase AURA Leaflet 10</t>
  </si>
  <si>
    <t>Vision Direct BROCHURE 2013</t>
  </si>
  <si>
    <t>Proclear Multifocal Toric (6)</t>
  </si>
  <si>
    <t xml:space="preserve">ReNu MPS Flat 240ml (Sensitive Eyes) </t>
  </si>
  <si>
    <t>Frame Capello collection TOMMY 22</t>
  </si>
  <si>
    <t>Frame Elegance Royale 15</t>
  </si>
  <si>
    <t>Frame Scandieyes SK53</t>
  </si>
  <si>
    <t>Frame Elegance 2037</t>
  </si>
  <si>
    <t>Frame Rigotzini 29</t>
  </si>
  <si>
    <t xml:space="preserve">Folleto Aura Lensbase </t>
  </si>
  <si>
    <t>Sauflon Clariti 1 day</t>
  </si>
  <si>
    <t>Biofinity (3)</t>
  </si>
  <si>
    <t>R&amp;L Vision sample box Aura</t>
  </si>
  <si>
    <t>Nivea For Men After Shave Balsam Skin Energy Q10</t>
  </si>
  <si>
    <t>Amex-Lensbase box UK letterbox</t>
  </si>
  <si>
    <t>Amex-Lensbase box Universal big</t>
  </si>
  <si>
    <t>Amex-Lensbase box Universal long</t>
  </si>
  <si>
    <t>Amex-VisionDirect box UK letterbox</t>
  </si>
  <si>
    <t>Amex-VisionDirect box Universal long</t>
  </si>
  <si>
    <t>Amex-VisionDirect box Universal big</t>
  </si>
  <si>
    <t>White/blank UK letterbox</t>
  </si>
  <si>
    <t>White/blank Universal long</t>
  </si>
  <si>
    <t>White/blank Universal big</t>
  </si>
  <si>
    <t>LB Mousepad Calendar 2014 UK/NL/FR/DE/BE</t>
  </si>
  <si>
    <t>LB Mousepad Calendar 2014 ES/SE/UK/DE</t>
  </si>
  <si>
    <t>Lens Plus OcuPure Saline 360ml</t>
  </si>
  <si>
    <t>Flyer Lensbase 10% Winterrabatt</t>
  </si>
  <si>
    <t>Servo OX1066 size 53</t>
  </si>
  <si>
    <t>Junkyard OX1074 size 53</t>
  </si>
  <si>
    <t>Currency OX8026 size 54</t>
  </si>
  <si>
    <t>Junkyard 2 OX1097 size 53</t>
  </si>
  <si>
    <t>Frogskins LX OO2043</t>
  </si>
  <si>
    <t>Garage Rock OO9175</t>
  </si>
  <si>
    <t>Holbrook OO9102</t>
  </si>
  <si>
    <t>Jupiter Squared OO9135</t>
  </si>
  <si>
    <t>Frogskins OO9013</t>
  </si>
  <si>
    <t>Wayfarer RB2140-902-57-54 large</t>
  </si>
  <si>
    <t>Renu MPS Sensitive Eyes 60ml TRAVEL</t>
  </si>
  <si>
    <t>Frogskins LX OO2043-02 medium</t>
  </si>
  <si>
    <t>Frogskins LX OO2043-01 medium</t>
  </si>
  <si>
    <t>Frogskins LX OO2043-05 medium</t>
  </si>
  <si>
    <t>Frogskins OO9013-03-292 medium</t>
  </si>
  <si>
    <t>Frogskins OO9013-24-297 medium</t>
  </si>
  <si>
    <t>Garage Rock OO9175-16 medium</t>
  </si>
  <si>
    <t>Garage Rock OO9175-21 medium</t>
  </si>
  <si>
    <t>Garage Rock OO9175-04 medium</t>
  </si>
  <si>
    <t>Holbrook OO9102-36 medium</t>
  </si>
  <si>
    <t>Holbrook OO9102-26 medium</t>
  </si>
  <si>
    <t>Holbrook OO9102-38 medium</t>
  </si>
  <si>
    <t>Jupiter Squared OO9135-02 medium</t>
  </si>
  <si>
    <t>Jupiter Squared OO9135-05 medium</t>
  </si>
  <si>
    <t>Jupiter Squared OO9135-11 medium</t>
  </si>
  <si>
    <t>Proclear Sphere (3)</t>
  </si>
  <si>
    <t>Biomedics 55 Evolution (3)</t>
  </si>
  <si>
    <t>Avaira (3)</t>
  </si>
  <si>
    <t>Frequency 55 AB (3)</t>
  </si>
  <si>
    <t>Frequency 55 (3)</t>
  </si>
  <si>
    <t>Proclear Multifocal (3)</t>
  </si>
  <si>
    <t>Biofinity Multifocal (3)</t>
  </si>
  <si>
    <t>Acuvue Oasys for Presbyopia (6)</t>
  </si>
  <si>
    <t>Acuvue Oasys for Presbyopia (2)</t>
  </si>
  <si>
    <t>Proclear Toric (3)</t>
  </si>
  <si>
    <t>Biomedics Toric (3)</t>
  </si>
  <si>
    <t>Air Optix Aqua Multifocal (3)</t>
  </si>
  <si>
    <t>Air Optix for Astigmatism (3)</t>
  </si>
  <si>
    <t>Freshlook Dimensions (1)</t>
  </si>
  <si>
    <t>Air Optix Night &amp; Day Aqua (3)</t>
  </si>
  <si>
    <t>1 Day Acuvue TruEye (30)</t>
  </si>
  <si>
    <t>1 Day Acuvue Moist (30)</t>
  </si>
  <si>
    <t>PERSOL PO2965V 95/53</t>
  </si>
  <si>
    <t>ReNu MPS 360ml (Sensitive Eyes)</t>
  </si>
  <si>
    <t>Bio true 3x300ml</t>
  </si>
  <si>
    <t>PERSOL PO3003V</t>
  </si>
  <si>
    <t>PERSOL PO3004V</t>
  </si>
  <si>
    <t>PERSOL PO3007V</t>
  </si>
  <si>
    <t>PERSOL PO3014V</t>
  </si>
  <si>
    <t>PERSOL PO9649V</t>
  </si>
  <si>
    <t>test product</t>
  </si>
  <si>
    <t>DAILIES AquaComfort Plus Multifocal (30)</t>
  </si>
  <si>
    <t>DAILIES AquaComfort Plus Toric (30)</t>
  </si>
  <si>
    <t>Sauflon Clariti Monthly</t>
  </si>
  <si>
    <t>MyDay (30)</t>
  </si>
  <si>
    <t>Biofinity XR (3)</t>
  </si>
  <si>
    <t>PERSOL PO3023S 953/85/56</t>
  </si>
  <si>
    <t>Purevision2 for Presbyopia (6)</t>
  </si>
  <si>
    <t>Purevision 3 pack</t>
  </si>
  <si>
    <t>Purevision2 HD 3 pack</t>
  </si>
  <si>
    <t>Biomedics 1 Day Extra (90)</t>
  </si>
  <si>
    <t>BioTrue One day (30)</t>
  </si>
  <si>
    <t>Purevision Multi-focal (3)</t>
  </si>
  <si>
    <t>Clariti 1 Day Multifocal (30)</t>
  </si>
  <si>
    <t>1 Day Acuvue Define Shimmer (30)</t>
  </si>
  <si>
    <t>1 Day Acuvue Define Sparkle (30)</t>
  </si>
  <si>
    <t>Everclear Flat Pack Solution 250ml</t>
  </si>
  <si>
    <t>1 Day Acuvue Moist Multifocal (30)</t>
  </si>
  <si>
    <t>BioTrue One day (90)</t>
  </si>
  <si>
    <t>[B&amp;L PUREVISION TORIC (6) 8.7 14.00 -1.50 -0.75 080] Purevision Toric (3) - 8.7 14.00 -1.50 -0.75 080</t>
  </si>
  <si>
    <t>ACUVUE OASYSÂ® 1-Day (30)</t>
  </si>
  <si>
    <t>Aura 1 Day 5 pack ADM</t>
  </si>
  <si>
    <t>AIR OPTIXÂ® COLORS (2)</t>
  </si>
  <si>
    <t>SKU</t>
  </si>
  <si>
    <t>1 Day Acuvue Moist</t>
  </si>
  <si>
    <t>1 Day Acuvue Trueye</t>
  </si>
  <si>
    <t>Acuvue Advance for Astigmatism</t>
  </si>
  <si>
    <t>Acuvue Advance</t>
  </si>
  <si>
    <t>Acuvue Oasys</t>
  </si>
  <si>
    <t>Acuvue Oasys for Astigmatism</t>
  </si>
  <si>
    <t>Air Optix Aqua</t>
  </si>
  <si>
    <t>Air Optix Aqua Multifocal</t>
  </si>
  <si>
    <t>Air Optix Night &amp; Day Aqua</t>
  </si>
  <si>
    <t>Air Optix for Astigmatism</t>
  </si>
  <si>
    <t>Avaira</t>
  </si>
  <si>
    <t>Biofinity</t>
  </si>
  <si>
    <t>Biofinity Toric</t>
  </si>
  <si>
    <t>Biomedics 55 Evolution</t>
  </si>
  <si>
    <t>Biomedics Toric</t>
  </si>
  <si>
    <t>Focus Dailies All Day Comfort</t>
  </si>
  <si>
    <t>Dailies AquaComfort Plus</t>
  </si>
  <si>
    <t>FreshLook One Day</t>
  </si>
  <si>
    <t>FreshLook Colors</t>
  </si>
  <si>
    <t>Focus Dailies Progressive</t>
  </si>
  <si>
    <t>Frequency 55</t>
  </si>
  <si>
    <t>Frequency 55 Aspheric</t>
  </si>
  <si>
    <t>Frequency Xcel Toric</t>
  </si>
  <si>
    <t>Frequency Xcel Toric XR</t>
  </si>
  <si>
    <t>FreshLook Colorblends</t>
  </si>
  <si>
    <t>FreshLook Dimensions</t>
  </si>
  <si>
    <t>Proclear</t>
  </si>
  <si>
    <t>Proclear Multifocal</t>
  </si>
  <si>
    <t>Proclear Toric</t>
  </si>
  <si>
    <t>PureVision Multifocal</t>
  </si>
  <si>
    <t>PureVision</t>
  </si>
  <si>
    <t>PureVision Toric</t>
  </si>
  <si>
    <t>SofLens Toric</t>
  </si>
  <si>
    <t>Soflens Daily Disposable</t>
  </si>
  <si>
    <t>Soflens Daily for Astigmatism</t>
  </si>
  <si>
    <t>SofLens 38</t>
  </si>
  <si>
    <t>SofLens 59</t>
  </si>
  <si>
    <t>SofLens Multifocal</t>
  </si>
  <si>
    <t>Amiclair</t>
  </si>
  <si>
    <t>Quattro</t>
  </si>
  <si>
    <t>Refresh Contacts Vials</t>
  </si>
  <si>
    <t>Supranettes</t>
  </si>
  <si>
    <t>Lens Plus Ocupure Saline Large</t>
  </si>
  <si>
    <t>Oxysept 1Step</t>
  </si>
  <si>
    <t>Total Care Cleaner</t>
  </si>
  <si>
    <t>Total Care Wetting</t>
  </si>
  <si>
    <t>Total Care Multipack (Solution &amp; Cleaner)</t>
  </si>
  <si>
    <t>Ultrazyme Universal</t>
  </si>
  <si>
    <t>Blink Contacts Bottle</t>
  </si>
  <si>
    <t>Blink Contacts Vials</t>
  </si>
  <si>
    <t>Blink Intensive Tears Bottle</t>
  </si>
  <si>
    <t>Blink Intensive Tears Vials</t>
  </si>
  <si>
    <t>Blink-n-clean</t>
  </si>
  <si>
    <t>Blink Refreshing Bottle</t>
  </si>
  <si>
    <t>Blink Refreshing Vials</t>
  </si>
  <si>
    <t>Sensitive Eyes</t>
  </si>
  <si>
    <t>Boston Advance Multipack</t>
  </si>
  <si>
    <t>Boston Advance Conditioning Solution</t>
  </si>
  <si>
    <t>Boston Simplus</t>
  </si>
  <si>
    <t>Clinitas Hydrate</t>
  </si>
  <si>
    <t>Clinitas Soothe</t>
  </si>
  <si>
    <t>Solocare Aqua</t>
  </si>
  <si>
    <t>Opti-Free Express Duo Pack</t>
  </si>
  <si>
    <t>Opti-Free RepleniSH Duo Pack</t>
  </si>
  <si>
    <t>PreserVision Tablets</t>
  </si>
  <si>
    <t>Renu MPS Multi-Purpose Flight Pack</t>
  </si>
  <si>
    <t>Renu MPS Multi-Purpose Solution</t>
  </si>
  <si>
    <t>All In One Light</t>
  </si>
  <si>
    <t>Delta Multipack</t>
  </si>
  <si>
    <t>Synergi</t>
  </si>
  <si>
    <t>Boston Simplus Flight Pack</t>
  </si>
  <si>
    <t>Proclear Toric XR</t>
  </si>
  <si>
    <t>Proclear Multifocal XR</t>
  </si>
  <si>
    <t>Proclear Multifocal Toric</t>
  </si>
  <si>
    <t>Hydron Omniflex</t>
  </si>
  <si>
    <t>Hydron Z6</t>
  </si>
  <si>
    <t>Hydron Omniflex Toric</t>
  </si>
  <si>
    <t>Proclear Sphere Vial</t>
  </si>
  <si>
    <t>Proclear Sphere RX Vial</t>
  </si>
  <si>
    <t>Lunelle ES70 with Handling Tint</t>
  </si>
  <si>
    <t>Lunelle ES70 Colours</t>
  </si>
  <si>
    <t>Lunelle ES70 Torics</t>
  </si>
  <si>
    <t>Boston Advance Cleaner</t>
  </si>
  <si>
    <t>Regard Contact Lens Solution 3 Month Pack</t>
  </si>
  <si>
    <t>Regard K RGP contact lens solution 3 Month Pack</t>
  </si>
  <si>
    <t>Regard Luxury Soft Lens Travel Bag</t>
  </si>
  <si>
    <t>Regard K RGP Solution Luxury Travel Bag</t>
  </si>
  <si>
    <t>Barrel Contact Lens Case</t>
  </si>
  <si>
    <t>Standard contact lens case</t>
  </si>
  <si>
    <t>Opti-Free RepleniSH Flight Pack</t>
  </si>
  <si>
    <t>ICaps One-A-Day</t>
  </si>
  <si>
    <t>Proclear Tailor Made Toric Vial</t>
  </si>
  <si>
    <t>Boston RGP Contact Lens Case</t>
  </si>
  <si>
    <t>Hydron Z6 Toric</t>
  </si>
  <si>
    <t>Hydron Z6 Tint</t>
  </si>
  <si>
    <t>Renu MultiPlus Multi-Purpose Solution</t>
  </si>
  <si>
    <t>Hycosan Eye Drops</t>
  </si>
  <si>
    <t>Hycosan Plus Eye Drops</t>
  </si>
  <si>
    <t>Ophthalmic Dark Circle Cream</t>
  </si>
  <si>
    <t>Ophthalmic Puffy Eye Cream</t>
  </si>
  <si>
    <t>MacuShield (90 capsules)</t>
  </si>
  <si>
    <t>Biotrue Duo Pack</t>
  </si>
  <si>
    <t>Blephasol</t>
  </si>
  <si>
    <t>Blephaclean</t>
  </si>
  <si>
    <t>Blephagel Hypoallergenic Gel</t>
  </si>
  <si>
    <t>Opti-Free Puremoist (formerly Evermoist) Duo Pack</t>
  </si>
  <si>
    <t>Opti-Free Puremoist (formerly Evermoist) Flight Pack</t>
  </si>
  <si>
    <t>Hycosan Extra Eye Drops</t>
  </si>
  <si>
    <t>Acuvue Oasys for Presbyopia</t>
  </si>
  <si>
    <t>PureVision2</t>
  </si>
  <si>
    <t>PureVision2 for Astigmatism</t>
  </si>
  <si>
    <t>Biofinity Multifocal</t>
  </si>
  <si>
    <t>Biomedics 1 Day Extra Toric</t>
  </si>
  <si>
    <t>Renu MPS Multi-Purpose Solution Pack of 3 Flat pack</t>
  </si>
  <si>
    <t>Avaira Toric</t>
  </si>
  <si>
    <t>Eye Logic</t>
  </si>
  <si>
    <t>Artelac Rebalance</t>
  </si>
  <si>
    <t>Artelac Nighttime Gel</t>
  </si>
  <si>
    <t>Complete RevitaLens</t>
  </si>
  <si>
    <t>Complete RevitaLens Travel Pack</t>
  </si>
  <si>
    <t>Dailies Total 1</t>
  </si>
  <si>
    <t>Clariti 1day</t>
  </si>
  <si>
    <t>Clariti Monthly</t>
  </si>
  <si>
    <t>everclear 1 DAY</t>
  </si>
  <si>
    <t>Eye Bar</t>
  </si>
  <si>
    <t>Biofinity XR</t>
  </si>
  <si>
    <t>FreshLook Illuminate</t>
  </si>
  <si>
    <t>SofLens Natural Colors</t>
  </si>
  <si>
    <t>Aura 1 Day</t>
  </si>
  <si>
    <t>Aura ADM 1 Day</t>
  </si>
  <si>
    <t>Extreme H2O S-xtra</t>
  </si>
  <si>
    <t>Everclear Eye Drops</t>
  </si>
  <si>
    <t>MyDay</t>
  </si>
  <si>
    <t>Coopervision Essilor Lunelle</t>
  </si>
  <si>
    <t>Air Optix Colors</t>
  </si>
  <si>
    <t>Dailies AquaComfort Plus Multifocal</t>
  </si>
  <si>
    <t>Dailies AquaComfort Plus Toric</t>
  </si>
  <si>
    <t>Biotrue ONEDay</t>
  </si>
  <si>
    <t>PureVision2 for Presbyopia</t>
  </si>
  <si>
    <t>Wet Therapy Eye Drops</t>
  </si>
  <si>
    <t>Everclear Flat Pack Multi-Purpose solution 3 pack</t>
  </si>
  <si>
    <t>Everclear Flat Pack Multi-Purpose solution</t>
  </si>
  <si>
    <t>Complete RevitaLens multipurpose solution</t>
  </si>
  <si>
    <t>1 Day Acuvue Define Shimmer</t>
  </si>
  <si>
    <t>1 Day Acuvue Define Sparkle</t>
  </si>
  <si>
    <t>Clinitas Soothe Multi</t>
  </si>
  <si>
    <t>Vision Direct Contact Lens Case</t>
  </si>
  <si>
    <t>Hydron Z6 RX</t>
  </si>
  <si>
    <t>Biotrue ONEDay for Presbyopia</t>
  </si>
  <si>
    <t>1 Day Acuvue Moist Multifocals</t>
  </si>
  <si>
    <t>Ophtalmic 55</t>
  </si>
  <si>
    <t>Ophtalmic 55 Progressive</t>
  </si>
  <si>
    <t>Ophtalmic 55 Toric</t>
  </si>
  <si>
    <t>Ophtalmic Aspheric</t>
  </si>
  <si>
    <t>Ophtalmic HR 1 Day</t>
  </si>
  <si>
    <t>Ophtalmic HR 1 Day Progressive</t>
  </si>
  <si>
    <t>Ophtalmic HR Progressive</t>
  </si>
  <si>
    <t>Ophtalmic HR Speric</t>
  </si>
  <si>
    <t>Ophtalmic HR Toric</t>
  </si>
  <si>
    <t>Ophtalmic Hydrofeel 1 Day</t>
  </si>
  <si>
    <t>Ophtalmic Hydrofeel Toric</t>
  </si>
  <si>
    <t>Ophtalmic Today</t>
  </si>
  <si>
    <t>Ophtalmic Max 2</t>
  </si>
  <si>
    <t>Ophtalmic HR 1 Day Toric</t>
  </si>
  <si>
    <t>Clariti 1 Day Multifocal</t>
  </si>
  <si>
    <t>Clinitas Soothe Sample</t>
  </si>
  <si>
    <t>SOLOCARE AQUA</t>
  </si>
  <si>
    <t>EasySept Hydro+ 3 Month Pack</t>
  </si>
  <si>
    <t>EASYSEPT HYDRO PLUS SINGLE</t>
  </si>
  <si>
    <t>REFINE 1-STEP</t>
  </si>
  <si>
    <t>AOsept Plus HydraGlyde</t>
  </si>
  <si>
    <t>Clariti 1 Day Toric</t>
  </si>
  <si>
    <t>AirOptix Plus Hydraglyde</t>
  </si>
  <si>
    <t>AirOptix Plus Hydraglyde (free)</t>
  </si>
  <si>
    <t>1 Day Acuvue Oasys (free)</t>
  </si>
  <si>
    <t>1 Day Acuvue Oasys</t>
  </si>
  <si>
    <t>Aura ADM 1 Day (5 pack)</t>
  </si>
  <si>
    <t>BOX 0 LITHO - VD0</t>
  </si>
  <si>
    <t>P0000</t>
  </si>
  <si>
    <t>BOX 1 LITHO - VD1</t>
  </si>
  <si>
    <t>P0001</t>
  </si>
  <si>
    <t>BOX 2 LITHO - VD2</t>
  </si>
  <si>
    <t>P0002</t>
  </si>
  <si>
    <t>BOX 3 LITHO - VD3</t>
  </si>
  <si>
    <t>P0003</t>
  </si>
  <si>
    <t>BOX 4 FLEXO</t>
  </si>
  <si>
    <t>P0004</t>
  </si>
  <si>
    <t>BOX 5 FLEXO</t>
  </si>
  <si>
    <t>P0005</t>
  </si>
  <si>
    <t>BOX 6 FLEXO</t>
  </si>
  <si>
    <t>P0006</t>
  </si>
  <si>
    <t>BOX 1 FLEXO</t>
  </si>
  <si>
    <t>P0011</t>
  </si>
  <si>
    <t>BOX 2 FLEXO</t>
  </si>
  <si>
    <t>P0022</t>
  </si>
  <si>
    <t>BOX 3 FLEXO</t>
  </si>
  <si>
    <t>P0033</t>
  </si>
  <si>
    <t>Gator Goggles</t>
  </si>
  <si>
    <t>W0001</t>
  </si>
  <si>
    <t>Caiman goggles</t>
  </si>
  <si>
    <t>W0002</t>
  </si>
  <si>
    <t>Everclear Multi-purpose solution</t>
  </si>
  <si>
    <t>W0004</t>
  </si>
  <si>
    <t>Ophtalmic product - all types</t>
  </si>
  <si>
    <t>W0005</t>
  </si>
  <si>
    <t>Boston Simplus single</t>
  </si>
  <si>
    <t>W0006</t>
  </si>
  <si>
    <t>Renu MPS Flatpack</t>
  </si>
  <si>
    <t>W0007</t>
  </si>
  <si>
    <t>Description</t>
  </si>
  <si>
    <t>Pack Size</t>
  </si>
  <si>
    <t>TBC</t>
  </si>
  <si>
    <t>Opebn ERP External ID</t>
  </si>
  <si>
    <t>Biotrue (60 ml) - A Free Gift from GetLenses</t>
  </si>
  <si>
    <t>Renu 60mL Solution (A FREE gift from GetLenses)</t>
  </si>
  <si>
    <t>Complete Travel Pack</t>
  </si>
  <si>
    <t>Comments</t>
  </si>
  <si>
    <t>OK</t>
  </si>
  <si>
    <t>Set up new product</t>
  </si>
  <si>
    <t>Set up new Pack Size for 1098</t>
  </si>
  <si>
    <t>Set up new Pack Size for 2269</t>
  </si>
  <si>
    <t>Set up new Pack Size for 2346 and create Jshop Group ID</t>
  </si>
  <si>
    <t>Set up new Pack Size for 1235 and create Jshop Group ID</t>
  </si>
  <si>
    <t>Set up new Pack Size for 1372</t>
  </si>
  <si>
    <t>Set up new product as single pack related to 1349</t>
  </si>
  <si>
    <t>Ignore</t>
  </si>
  <si>
    <t>Discontinued</t>
  </si>
  <si>
    <t>Pack Size not available</t>
  </si>
  <si>
    <t>Alcon</t>
  </si>
  <si>
    <t>Coopervision</t>
  </si>
  <si>
    <t>ArticleData</t>
  </si>
  <si>
    <t xml:space="preserve">  return;</t>
  </si>
  <si>
    <t xml:space="preserve"> return;</t>
  </si>
  <si>
    <t xml:space="preserve"> DateTime now = DateTime.Now;</t>
  </si>
  <si>
    <t>return;</t>
  </si>
  <si>
    <t>DateTime dateTime = DateTime.Now;</t>
  </si>
  <si>
    <t>DateTime now1 = DateTime.Now;</t>
  </si>
  <si>
    <t>DateTime dateTime1 = DateTime.Now;</t>
  </si>
  <si>
    <t>DateTime now2 = DateTime.Now;</t>
  </si>
  <si>
    <t xml:space="preserve">case </t>
  </si>
  <si>
    <t>:</t>
  </si>
  <si>
    <t xml:space="preserve">this.currentArticleID = </t>
  </si>
  <si>
    <t>D90</t>
  </si>
  <si>
    <t>;</t>
  </si>
  <si>
    <t xml:space="preserve">this.currentArticleName = </t>
  </si>
  <si>
    <t>Dailies All Day Comfort 90 Pack</t>
  </si>
  <si>
    <t xml:space="preserve"> case </t>
  </si>
  <si>
    <t>FLC2</t>
  </si>
  <si>
    <t>FreshLook Color 2 Pack</t>
  </si>
  <si>
    <t>FLB2</t>
  </si>
  <si>
    <t>FreshLook Blend 2 Pack</t>
  </si>
  <si>
    <t>FMC6</t>
  </si>
  <si>
    <t>Focus Monthly Soft Color 6 Pack</t>
  </si>
  <si>
    <t>PU6</t>
  </si>
  <si>
    <t>Precision UV 6 Pack</t>
  </si>
  <si>
    <t>FT6</t>
  </si>
  <si>
    <t>Focus Toric 6 Pack</t>
  </si>
  <si>
    <t>D3C</t>
  </si>
  <si>
    <t>C</t>
  </si>
  <si>
    <t>ND6</t>
  </si>
  <si>
    <t>Night and Day 6 Pack</t>
  </si>
  <si>
    <t>AOP250</t>
  </si>
  <si>
    <t>AOSEPT PLUS 250 ML CN</t>
  </si>
  <si>
    <t>FP6</t>
  </si>
  <si>
    <t>Focus Progressive 6 Pack</t>
  </si>
  <si>
    <t>DP30</t>
  </si>
  <si>
    <t>Dailies Progressive All Day Comfort 30 P</t>
  </si>
  <si>
    <t xml:space="preserve">if (!(currSphere == </t>
  </si>
  <si>
    <t xml:space="preserve">) &amp;&amp; !(currSphere == </t>
  </si>
  <si>
    <t>))</t>
  </si>
  <si>
    <t xml:space="preserve"> this.currentArticleID = </t>
  </si>
  <si>
    <t>FLD6</t>
  </si>
  <si>
    <t xml:space="preserve"> this.currentArticleName = </t>
  </si>
  <si>
    <t>Freshlook Dimensions 6 Pack</t>
  </si>
  <si>
    <t>FLD2</t>
  </si>
  <si>
    <t>Freshlook Dimensions 2 Pack</t>
  </si>
  <si>
    <t>DT30</t>
  </si>
  <si>
    <t>Dailies Toric All Day Comfort 30 Pack</t>
  </si>
  <si>
    <t>FLR2</t>
  </si>
  <si>
    <t>FreshLook Radiance 2 Pack</t>
  </si>
  <si>
    <t>AO6</t>
  </si>
  <si>
    <t>Air Optix 6 Pack</t>
  </si>
  <si>
    <t xml:space="preserve">  this.currentArticleID = </t>
  </si>
  <si>
    <t>AOT6</t>
  </si>
  <si>
    <t>Air Optix Toric 6 Pack</t>
  </si>
  <si>
    <t>FLDLB10</t>
  </si>
  <si>
    <t>Freshlook OneDay 10 Pack</t>
  </si>
  <si>
    <t>DAP30</t>
  </si>
  <si>
    <t>Dailies AquaComfort Plus 30 Pack</t>
  </si>
  <si>
    <t>DAP90</t>
  </si>
  <si>
    <t>Dailies AquaComfort Plus 90 Pack</t>
  </si>
  <si>
    <t>AOA6</t>
  </si>
  <si>
    <t>Air Optix Aqua 6 Pack</t>
  </si>
  <si>
    <t xml:space="preserve">if (currAdd == </t>
  </si>
  <si>
    <t>MISSING</t>
  </si>
  <si>
    <t>)</t>
  </si>
  <si>
    <t>NOT_IDENTIFIED</t>
  </si>
  <si>
    <t>Attention: This product is not identified by the automatic system!</t>
  </si>
  <si>
    <t xml:space="preserve"> string emailBodyFor247 = string.Concat(</t>
  </si>
  <si>
    <t xml:space="preserve">Strange Air Optix Aqua Multifocal (GroupID 247) in Ciba order. Add is MISSING currentGroup: </t>
  </si>
  <si>
    <t>, currentGroup);</t>
  </si>
  <si>
    <t>RociEMail.SendASync(</t>
  </si>
  <si>
    <t>ctello@rocinantesoftware.com,ede@amexoptics.com,snr@amexoptics.com</t>
  </si>
  <si>
    <t>, string.Format(</t>
  </si>
  <si>
    <t>AmexIO log {0}</t>
  </si>
  <si>
    <t>, now.ToString(</t>
  </si>
  <si>
    <t>yyyyMMddHHmmss</t>
  </si>
  <si>
    <t>)), emailBodyFor247);</t>
  </si>
  <si>
    <t>if (currAdd.Contains(</t>
  </si>
  <si>
    <t>H</t>
  </si>
  <si>
    <t>AOM6H</t>
  </si>
  <si>
    <t>Air Optix Aqua Multifocal 6P High</t>
  </si>
  <si>
    <t>L</t>
  </si>
  <si>
    <t>AOM6L</t>
  </si>
  <si>
    <t>Air Optix Aqua Multifocal 6P Low</t>
  </si>
  <si>
    <t>M</t>
  </si>
  <si>
    <t>AOM6M</t>
  </si>
  <si>
    <t>Air Optix Aqua Multifocal 6P Medium</t>
  </si>
  <si>
    <t>string emailBodyFor247 = string.Concat(</t>
  </si>
  <si>
    <t xml:space="preserve">Strange Air Optix Aqua Multifocal (GroupID 247) in Ciba order. currentGroup: </t>
  </si>
  <si>
    <t xml:space="preserve"> RociEMail.SendASync(</t>
  </si>
  <si>
    <t>, dateTime.ToString(</t>
  </si>
  <si>
    <t>DT90</t>
  </si>
  <si>
    <t>DAILIES ADC TORIC 90 Pack</t>
  </si>
  <si>
    <t>DFI10</t>
  </si>
  <si>
    <t>Dailies Freshlook Illuminate 10P</t>
  </si>
  <si>
    <t>NDA6</t>
  </si>
  <si>
    <t>AIR OPTIX NIGHT &amp; DAY Aqua 6 Pack</t>
  </si>
  <si>
    <t>DSH30</t>
  </si>
  <si>
    <t>Dailies Total 1 30 Pack</t>
  </si>
  <si>
    <t>DSH90</t>
  </si>
  <si>
    <t>Dailies Total 1 90 Pack</t>
  </si>
  <si>
    <t>AOA3</t>
  </si>
  <si>
    <t>Air optix Aqua 3 pack</t>
  </si>
  <si>
    <t>if (currAdd.ToUpper().Contains(</t>
  </si>
  <si>
    <t>LO</t>
  </si>
  <si>
    <t>AOM3L</t>
  </si>
  <si>
    <t>Air Optix Aqua Multifocal 3P Low</t>
  </si>
  <si>
    <t>MED</t>
  </si>
  <si>
    <t>AOM3M</t>
  </si>
  <si>
    <t>Air Optix Aqua Multifocal 3P Medium</t>
  </si>
  <si>
    <t>HI</t>
  </si>
  <si>
    <t>AOM3H</t>
  </si>
  <si>
    <t>Air Optix Aqua Multifocal 3P High</t>
  </si>
  <si>
    <t xml:space="preserve">  RociEMail.SendASync(</t>
  </si>
  <si>
    <t>ctello@rocinantesoftware.com,ede@amexoptics.com,</t>
  </si>
  <si>
    <t>, now1.ToString(</t>
  </si>
  <si>
    <t>)), string.Format(</t>
  </si>
  <si>
    <t>Problems with Air Optix Aqua Multifocal 3 pack, invalid currAdd variable: {0}</t>
  </si>
  <si>
    <t>, currAdd));</t>
  </si>
  <si>
    <t>AOT3</t>
  </si>
  <si>
    <t>Air Optix for Astigmatism 3 pack</t>
  </si>
  <si>
    <t>NDA3</t>
  </si>
  <si>
    <t>Air Optix Night and Day Aqua 3 pack</t>
  </si>
  <si>
    <t>DAPT30</t>
  </si>
  <si>
    <t>AquaComfort Plus Toric 30 pack</t>
  </si>
  <si>
    <t>DAPM30L</t>
  </si>
  <si>
    <t>AquaComfort Plus Multifocal 30 pack L</t>
  </si>
  <si>
    <t>DAPM30M</t>
  </si>
  <si>
    <t>AquaComfort Plus Multifocal 30 pack M</t>
  </si>
  <si>
    <t>DAPM30H</t>
  </si>
  <si>
    <t>AquaComfort Plus Multifocal 30 pack H</t>
  </si>
  <si>
    <t>, dateTime1.ToString(</t>
  </si>
  <si>
    <t>string emailBody = string.Concat(</t>
  </si>
  <si>
    <t xml:space="preserve">Product new or not corresponding to Ciba: </t>
  </si>
  <si>
    <t xml:space="preserve">, currentGroup, </t>
  </si>
  <si>
    <t>\r\nContact with Purchase guys to check if it is a mistake or not</t>
  </si>
  <si>
    <t>);</t>
  </si>
  <si>
    <t>ctello@rocinantesoftware.com,ede@amexoptics.com</t>
  </si>
  <si>
    <t>, now2.ToString(</t>
  </si>
  <si>
    <t>)), emailBody);</t>
  </si>
  <si>
    <t>ArticleID</t>
  </si>
  <si>
    <t>Magento product ID</t>
  </si>
  <si>
    <t>Category</t>
  </si>
  <si>
    <t>VAT commodity</t>
  </si>
  <si>
    <t>Manufacturer product family</t>
  </si>
  <si>
    <t>Magento SKU</t>
  </si>
  <si>
    <t>Status</t>
  </si>
  <si>
    <t>Contact Lenses - Dailies</t>
  </si>
  <si>
    <t>Contact Lenses</t>
  </si>
  <si>
    <t>1-Day Acuvue</t>
  </si>
  <si>
    <t>1DAV90</t>
  </si>
  <si>
    <t>Active</t>
  </si>
  <si>
    <t>1-DAY ACUVUE DEFINE SHIMMER</t>
  </si>
  <si>
    <t>1DAD30</t>
  </si>
  <si>
    <t>1-DAY ACUVUE DEFINE SPARKLE</t>
  </si>
  <si>
    <t>1-Day Acuvue Moist</t>
  </si>
  <si>
    <t>1DAM90</t>
  </si>
  <si>
    <t>1-Day Acuvue Moist for Astigmatism</t>
  </si>
  <si>
    <t>A1DMA</t>
  </si>
  <si>
    <t>1 Day Acuvue Moist Multifocal</t>
  </si>
  <si>
    <t>1DAMM30</t>
  </si>
  <si>
    <t>New not yet active</t>
  </si>
  <si>
    <t>1-Day Acuvue Trueye</t>
  </si>
  <si>
    <t>1DAT30</t>
  </si>
  <si>
    <t>Contact Lenses - Monthlies &amp; Other</t>
  </si>
  <si>
    <t>ACV206</t>
  </si>
  <si>
    <t>ACAD06</t>
  </si>
  <si>
    <t>ACAA06</t>
  </si>
  <si>
    <t>ACOA06</t>
  </si>
  <si>
    <t>ACOT06</t>
  </si>
  <si>
    <t>ACOP06</t>
  </si>
  <si>
    <t>AOAQ03</t>
  </si>
  <si>
    <t>AOMF03</t>
  </si>
  <si>
    <t>AOCO02</t>
  </si>
  <si>
    <t>AOTR03</t>
  </si>
  <si>
    <t>Air Optix Night &amp; Day</t>
  </si>
  <si>
    <t>AOND03</t>
  </si>
  <si>
    <t>Solutions &amp; Eye Care</t>
  </si>
  <si>
    <t>SAAIOL</t>
  </si>
  <si>
    <t>ABAMIC</t>
  </si>
  <si>
    <t>CVAOSP</t>
  </si>
  <si>
    <t>CVAOSPHyd</t>
  </si>
  <si>
    <t>Artelac Night time Gel 10g</t>
  </si>
  <si>
    <t>ARTLCN</t>
  </si>
  <si>
    <t>Artelac Rebalance 10ml</t>
  </si>
  <si>
    <t>ARTLCR</t>
  </si>
  <si>
    <t>AU1DAY</t>
  </si>
  <si>
    <t>AUADM1</t>
  </si>
  <si>
    <t>Aura ADM 1 Day 5 pack</t>
  </si>
  <si>
    <t>Aura Monthly</t>
  </si>
  <si>
    <t>AUMOUV</t>
  </si>
  <si>
    <t>AVSM03</t>
  </si>
  <si>
    <t>AVMT03</t>
  </si>
  <si>
    <t>Barrell Contact Lens Case</t>
  </si>
  <si>
    <t>BCLC1</t>
  </si>
  <si>
    <t>BFSM03</t>
  </si>
  <si>
    <t>BIOM</t>
  </si>
  <si>
    <t>BFTM03</t>
  </si>
  <si>
    <t>BFXR03</t>
  </si>
  <si>
    <t>BM1DE</t>
  </si>
  <si>
    <t>Clinitas Soothe Multi 10ml Bottle</t>
  </si>
  <si>
    <t>CLMPS</t>
  </si>
  <si>
    <t>Clinitas</t>
  </si>
  <si>
    <t>CLSTHESMP</t>
  </si>
  <si>
    <t>Complete Revitalens</t>
  </si>
  <si>
    <t>CPRVTL</t>
  </si>
  <si>
    <t>Complete RevitaLens 100ml</t>
  </si>
  <si>
    <t>CPRVTT100</t>
  </si>
  <si>
    <t>CPRVTT</t>
  </si>
  <si>
    <t>Lunelle ES70 aka Spherique</t>
  </si>
  <si>
    <t>ESSLU03</t>
  </si>
  <si>
    <t>FCDP30</t>
  </si>
  <si>
    <t>Aquacomfort Plus Multifocal</t>
  </si>
  <si>
    <t>FACM30</t>
  </si>
  <si>
    <t>Aquacomfort Plus Toric</t>
  </si>
  <si>
    <t>FACT30</t>
  </si>
  <si>
    <t>Total 1</t>
  </si>
  <si>
    <t>TOT1LENS30</t>
  </si>
  <si>
    <t>SADELT</t>
  </si>
  <si>
    <t>Warehouse Product</t>
  </si>
  <si>
    <t>EASYSEPT HYDRO PLUS 3 -MONTH PACK</t>
  </si>
  <si>
    <t>Everclear</t>
  </si>
  <si>
    <t>EVCLR30</t>
  </si>
  <si>
    <t>everclear 1 DAY (Free Trial Pack)</t>
  </si>
  <si>
    <t>Everclear Comfort Eye Drops</t>
  </si>
  <si>
    <t>VDCED1</t>
  </si>
  <si>
    <t>Everclear Multi-Purpose Solution</t>
  </si>
  <si>
    <t>EVCMPS250</t>
  </si>
  <si>
    <t>EVCMPS250K</t>
  </si>
  <si>
    <t>EXCL03</t>
  </si>
  <si>
    <t>BOSIMP</t>
  </si>
  <si>
    <t>BOSIMF</t>
  </si>
  <si>
    <t>Clarity 1 Day</t>
  </si>
  <si>
    <t>CLAR1DY30</t>
  </si>
  <si>
    <t>Clarity 1 Day Multifocal</t>
  </si>
  <si>
    <t>CLARMF30</t>
  </si>
  <si>
    <t>Clarity Monthly</t>
  </si>
  <si>
    <t>CLARM03</t>
  </si>
  <si>
    <t>CLHYDR</t>
  </si>
  <si>
    <t>CLSTHE</t>
  </si>
  <si>
    <t>EXTH2O</t>
  </si>
  <si>
    <t>ALEBAR</t>
  </si>
  <si>
    <t>Eye Logic Spray 10ml</t>
  </si>
  <si>
    <t>EYELGC</t>
  </si>
  <si>
    <t>FCDL30</t>
  </si>
  <si>
    <t>FPDL30</t>
  </si>
  <si>
    <t>FDT130</t>
  </si>
  <si>
    <t>FQ5503</t>
  </si>
  <si>
    <t>FQAS03</t>
  </si>
  <si>
    <t>FQET03</t>
  </si>
  <si>
    <t>FQEX03</t>
  </si>
  <si>
    <t>FRCB02</t>
  </si>
  <si>
    <t>FLCL02</t>
  </si>
  <si>
    <t>FRDI02</t>
  </si>
  <si>
    <t>FRIL02</t>
  </si>
  <si>
    <t>FLCD10</t>
  </si>
  <si>
    <t>Gator goggles</t>
  </si>
  <si>
    <t>HEED75</t>
  </si>
  <si>
    <t>HED12</t>
  </si>
  <si>
    <t>HPED10</t>
  </si>
  <si>
    <t>HYOF01</t>
  </si>
  <si>
    <t>HYOFT01</t>
  </si>
  <si>
    <t>HYZ601</t>
  </si>
  <si>
    <t>HYZ601RX</t>
  </si>
  <si>
    <t>HYZ6TI01</t>
  </si>
  <si>
    <t>HYZ6T01</t>
  </si>
  <si>
    <t>IC1AD</t>
  </si>
  <si>
    <t>Jazz Aquasensitive</t>
  </si>
  <si>
    <t>JAS360</t>
  </si>
  <si>
    <t>Jazz Essentiel Solution - 3 pack</t>
  </si>
  <si>
    <t>JES360K</t>
  </si>
  <si>
    <t>AMLPOL</t>
  </si>
  <si>
    <t>LES70C01</t>
  </si>
  <si>
    <t>LES70T01</t>
  </si>
  <si>
    <t>LES70H01</t>
  </si>
  <si>
    <t>MACU90</t>
  </si>
  <si>
    <t>My Day</t>
  </si>
  <si>
    <t>MYDY30</t>
  </si>
  <si>
    <t>BLOCCO</t>
  </si>
  <si>
    <t>BLOCLU</t>
  </si>
  <si>
    <t>OP55T</t>
  </si>
  <si>
    <t>Opthalmic products - Rennes only</t>
  </si>
  <si>
    <t>OPHR1DP</t>
  </si>
  <si>
    <t>OPHR1DT</t>
  </si>
  <si>
    <t>Ophtalmic Hydrofeel</t>
  </si>
  <si>
    <t>ODCC1</t>
  </si>
  <si>
    <t>OPEC1</t>
  </si>
  <si>
    <t>Opti-Free Express</t>
  </si>
  <si>
    <t>OFEXPR</t>
  </si>
  <si>
    <t>Opti-Free Puremoist (formerly Evermoist)</t>
  </si>
  <si>
    <t>OFEMTP</t>
  </si>
  <si>
    <t>OFEFP</t>
  </si>
  <si>
    <t>Opti-Free RepleniSH</t>
  </si>
  <si>
    <t>OFREPL</t>
  </si>
  <si>
    <t>OFRRP6</t>
  </si>
  <si>
    <t>Oté Clean (Crystal Cleaner replacement)</t>
  </si>
  <si>
    <t>Ote Cleaner (Crystal Cleaner/(Miraflow replacement)</t>
  </si>
  <si>
    <t>EECC</t>
  </si>
  <si>
    <t>AMOXY1</t>
  </si>
  <si>
    <t>PVNLSG</t>
  </si>
  <si>
    <t>PVNOSG</t>
  </si>
  <si>
    <t>PVNTAB</t>
  </si>
  <si>
    <t>Proclear Compatibles</t>
  </si>
  <si>
    <t>PCCT03</t>
  </si>
  <si>
    <t>PC1D30</t>
  </si>
  <si>
    <t>PC1DM</t>
  </si>
  <si>
    <t>PCMF03</t>
  </si>
  <si>
    <t>PCMT03</t>
  </si>
  <si>
    <t>PCMX03</t>
  </si>
  <si>
    <t>PCSRV01</t>
  </si>
  <si>
    <t>PCSPV01</t>
  </si>
  <si>
    <t>Proclear Compatibles Toric</t>
  </si>
  <si>
    <t>PCTO03</t>
  </si>
  <si>
    <t>PCTX03</t>
  </si>
  <si>
    <t>PVSN03</t>
  </si>
  <si>
    <t>PUREV2</t>
  </si>
  <si>
    <t>PUREV2A</t>
  </si>
  <si>
    <t>Purevsion 2 for Presbyopia</t>
  </si>
  <si>
    <t>PUREV2P</t>
  </si>
  <si>
    <t>PVMF03</t>
  </si>
  <si>
    <t>PVTO03</t>
  </si>
  <si>
    <t>ABQUAT</t>
  </si>
  <si>
    <t>REFINE 1-STEP 3 X 250ML</t>
  </si>
  <si>
    <t>AGREFV</t>
  </si>
  <si>
    <t>R3MP</t>
  </si>
  <si>
    <t>RRGP3</t>
  </si>
  <si>
    <t>RRGPT</t>
  </si>
  <si>
    <t>RTL3</t>
  </si>
  <si>
    <t>Renu MPS Flatpack PS1</t>
  </si>
  <si>
    <t>RUMPSF</t>
  </si>
  <si>
    <t>Renu MPS MUlti-Purpose 3 month pack</t>
  </si>
  <si>
    <t>RUMPSS</t>
  </si>
  <si>
    <t>Renu MPS Flatpack Pack of 3</t>
  </si>
  <si>
    <t>RUMPSSFP</t>
  </si>
  <si>
    <t>Renu Multi Plus MPS 3 month pack</t>
  </si>
  <si>
    <t>RMPMPS</t>
  </si>
  <si>
    <t>BLSEEY</t>
  </si>
  <si>
    <t>SL3806</t>
  </si>
  <si>
    <t>SL5906</t>
  </si>
  <si>
    <t>SL1D30</t>
  </si>
  <si>
    <t>SL1T30</t>
  </si>
  <si>
    <t>SOMF63</t>
  </si>
  <si>
    <t>SFNC02</t>
  </si>
  <si>
    <t>SofLens 66 Toric</t>
  </si>
  <si>
    <t>S66T03</t>
  </si>
  <si>
    <t>Solocare Aqua Value Pack</t>
  </si>
  <si>
    <t>FCAQAU</t>
  </si>
  <si>
    <t>SOLOCARE AQUA 90ML</t>
  </si>
  <si>
    <t>SCLC1</t>
  </si>
  <si>
    <t>ALSUPR</t>
  </si>
  <si>
    <t>SURV06</t>
  </si>
  <si>
    <t>SASYNI</t>
  </si>
  <si>
    <t>AMTCCL</t>
  </si>
  <si>
    <t>Total Care Multipack</t>
  </si>
  <si>
    <t>AMTCMP</t>
  </si>
  <si>
    <t>AMTCWE</t>
  </si>
  <si>
    <t>AMUTUN</t>
  </si>
  <si>
    <t>Renu Flatpack Lenscase</t>
  </si>
  <si>
    <t>BLCASE</t>
  </si>
  <si>
    <t>Wet Therapy Dry Eye Drops</t>
  </si>
  <si>
    <t>WTDED</t>
  </si>
  <si>
    <t>BM1T30</t>
  </si>
  <si>
    <t>BM5503</t>
  </si>
  <si>
    <t>BMTR03</t>
  </si>
  <si>
    <t>Biotrue (2x300ml)</t>
  </si>
  <si>
    <t>BIOT</t>
  </si>
  <si>
    <t>Biotrue 1 Day</t>
  </si>
  <si>
    <t>BT1D30</t>
  </si>
  <si>
    <t>Biotrue 1 Day for Presbyopia</t>
  </si>
  <si>
    <t>BTP1D30</t>
  </si>
  <si>
    <t>BLEPHA2</t>
  </si>
  <si>
    <t>BLEPHA3</t>
  </si>
  <si>
    <t>BLEPHA1</t>
  </si>
  <si>
    <t>BLCNTB</t>
  </si>
  <si>
    <t>BLCNTV</t>
  </si>
  <si>
    <t>BLINTB</t>
  </si>
  <si>
    <t>Blink Intensive Vials</t>
  </si>
  <si>
    <t>BLINTV</t>
  </si>
  <si>
    <t>BLNCLN</t>
  </si>
  <si>
    <t>BLREFB</t>
  </si>
  <si>
    <t>BLREFV</t>
  </si>
  <si>
    <t>BOADVC</t>
  </si>
  <si>
    <t>Boston Conditioning Solution</t>
  </si>
  <si>
    <t>BOADVS</t>
  </si>
  <si>
    <t>Boston Advanced Multipack</t>
  </si>
  <si>
    <t>BOADVM</t>
  </si>
  <si>
    <t>BOLC1</t>
  </si>
  <si>
    <t>MISSING FROM OPEN ERP</t>
  </si>
  <si>
    <t>DT130</t>
  </si>
  <si>
    <t>D30</t>
  </si>
  <si>
    <t>AOAC2</t>
  </si>
  <si>
    <t>AOM3</t>
  </si>
  <si>
    <t>DAPM30</t>
  </si>
  <si>
    <t>FLD1</t>
  </si>
  <si>
    <t>FLC1</t>
  </si>
  <si>
    <t>FLB1</t>
  </si>
  <si>
    <t>CoopervisionArticleData</t>
  </si>
  <si>
    <t xml:space="preserve">this.currentOneGroupAmount = </t>
  </si>
  <si>
    <t xml:space="preserve">emailBody = </t>
  </si>
  <si>
    <t>Group ID 28 (Frequency Colors) is obsolote, as per Andrew on 20090220</t>
  </si>
  <si>
    <t>ctello@rocinantesoftware.com,ede@amexoptics.com,snr@amexoptics.com,as@amexoptics.com</t>
  </si>
  <si>
    <t>AFR6</t>
  </si>
  <si>
    <t>ActiFresh 400</t>
  </si>
  <si>
    <t>PC5</t>
  </si>
  <si>
    <t>Proclear Sphere</t>
  </si>
  <si>
    <t>Group ID 31 (Actitoric). Sander Ligter from Coopervision told 'Product is discontinued' and Andrew says that it's an obsolete product</t>
  </si>
  <si>
    <t>PC6</t>
  </si>
  <si>
    <t>Z6</t>
  </si>
  <si>
    <t>OM</t>
  </si>
  <si>
    <t>Omniflex softblue</t>
  </si>
  <si>
    <t>BMEU6</t>
  </si>
  <si>
    <t>Biomedics Evolution</t>
  </si>
  <si>
    <t>BMDT6</t>
  </si>
  <si>
    <t>ES70RX</t>
  </si>
  <si>
    <t>Lunelle Sphere</t>
  </si>
  <si>
    <t>FXL</t>
  </si>
  <si>
    <t xml:space="preserve">Frequency Xcel Toric 3-pack </t>
  </si>
  <si>
    <t>Group ID 67 (Frequency 38 DW) is obsolote, as per Andrew on 20090220</t>
  </si>
  <si>
    <t>Group ID 68 (Frequency 58 UV) has to be avoided, as per Andrew on 20090220</t>
  </si>
  <si>
    <t>Group ID 69 (Frequency 55) has to be avoided, as per Andrew on 20090220</t>
  </si>
  <si>
    <t xml:space="preserve">Group ID 70 (Frequency 55 AB) not identified. ANDREW on 20090305:'why don't we drop this product - we can get it elsewhere and we'll just not order from Cooper'. STEFFAN on 20090305: 'I suggest that these Freq Abs we DO NOT ORDER from Coopervision for now. So I will set these with another supplier' </t>
  </si>
  <si>
    <t>, dateTime2.ToString(</t>
  </si>
  <si>
    <t>BMDE30</t>
  </si>
  <si>
    <t>Biomedics one day extra 30p</t>
  </si>
  <si>
    <t>Group ID 69 (Frequency 55) have to be avoided, as per Andrew on 20090220</t>
  </si>
  <si>
    <t>, now3.ToString(</t>
  </si>
  <si>
    <t>BMDMF6</t>
  </si>
  <si>
    <t>Biomedics Multifocal</t>
  </si>
  <si>
    <t xml:space="preserve">if (currCylinder == </t>
  </si>
  <si>
    <t>N</t>
  </si>
  <si>
    <t xml:space="preserve"> || currCylinder == </t>
  </si>
  <si>
    <t xml:space="preserve">N </t>
  </si>
  <si>
    <t xml:space="preserve"> N</t>
  </si>
  <si>
    <t xml:space="preserve"> N </t>
  </si>
  <si>
    <t>n</t>
  </si>
  <si>
    <t xml:space="preserve">n </t>
  </si>
  <si>
    <t xml:space="preserve"> n</t>
  </si>
  <si>
    <t xml:space="preserve"> n </t>
  </si>
  <si>
    <t>PCCRMN</t>
  </si>
  <si>
    <t>Proclear MultiFocal N</t>
  </si>
  <si>
    <t>PCCRMD</t>
  </si>
  <si>
    <t>Proclear MultiFocal D</t>
  </si>
  <si>
    <t>BIOSH6</t>
  </si>
  <si>
    <t>PCSP30</t>
  </si>
  <si>
    <t>Proclear 1 Day 30p</t>
  </si>
  <si>
    <t>DGP5X</t>
  </si>
  <si>
    <t>Proclear 1 Day Trial</t>
  </si>
  <si>
    <t>PCLEP3</t>
  </si>
  <si>
    <t>Proclear EP</t>
  </si>
  <si>
    <t>BMCT30</t>
  </si>
  <si>
    <t>BIOMEDICS ONE DAY TORIC</t>
  </si>
  <si>
    <t>BIOAS6</t>
  </si>
  <si>
    <t>Biomedics XC</t>
  </si>
  <si>
    <t>BFNTR3</t>
  </si>
  <si>
    <t>BIOFINITY TORIC (3)</t>
  </si>
  <si>
    <t>BFNTR6</t>
  </si>
  <si>
    <t>BIOFINITY TORIC (6)</t>
  </si>
  <si>
    <t>if (</t>
  </si>
  <si>
    <t xml:space="preserve"> == theCyl)</t>
  </si>
  <si>
    <t>BFNTBN</t>
  </si>
  <si>
    <t>else if (</t>
  </si>
  <si>
    <t>D</t>
  </si>
  <si>
    <t xml:space="preserve"> != theCyl)</t>
  </si>
  <si>
    <t>ctello@rocinantesoftware.com</t>
  </si>
  <si>
    <t>Invalid cyl on 622 Cooper - {0} - EOM</t>
  </si>
  <si>
    <t>, theCyl), string.Empty);</t>
  </si>
  <si>
    <t>BFNTBD</t>
  </si>
  <si>
    <t>Biofinity MF</t>
  </si>
  <si>
    <t>aqua</t>
  </si>
  <si>
    <t>EXP1AQ</t>
  </si>
  <si>
    <t>blue</t>
  </si>
  <si>
    <t>EXP1BL</t>
  </si>
  <si>
    <t>brown</t>
  </si>
  <si>
    <t>EXP1BR</t>
  </si>
  <si>
    <t>dark</t>
  </si>
  <si>
    <t>dark blue</t>
  </si>
  <si>
    <t>topaz</t>
  </si>
  <si>
    <t>EXP1DB</t>
  </si>
  <si>
    <t>green</t>
  </si>
  <si>
    <t>EXP1GR</t>
  </si>
  <si>
    <t>grey</t>
  </si>
  <si>
    <t>EXP1GY</t>
  </si>
  <si>
    <t>hazel</t>
  </si>
  <si>
    <t>EXP1HZ</t>
  </si>
  <si>
    <t>Invalid color on 627 Cooper - {0} - EOM</t>
  </si>
  <si>
    <t>, currColor.ToLower()), string.Empty);</t>
  </si>
  <si>
    <t>INVALID</t>
  </si>
  <si>
    <t xml:space="preserve">  this.currentArticleName = </t>
  </si>
  <si>
    <t>Expression colours</t>
  </si>
  <si>
    <t xml:space="preserve">currColor = </t>
  </si>
  <si>
    <t xml:space="preserve">  this.currentOneGroupAmount = </t>
  </si>
  <si>
    <t xml:space="preserve"> currColor = </t>
  </si>
  <si>
    <t xml:space="preserve"> this.currentOneGroupAmount = </t>
  </si>
  <si>
    <t>AV6</t>
  </si>
  <si>
    <t>AVAIRA (6)</t>
  </si>
  <si>
    <t>PCLM30</t>
  </si>
  <si>
    <t>PROCLEAR 1 DAY MULTIFOCAL</t>
  </si>
  <si>
    <t>AVATC6</t>
  </si>
  <si>
    <t xml:space="preserve"> BIOSH3</t>
  </si>
  <si>
    <t>Biofinty 3 Pack</t>
  </si>
  <si>
    <t xml:space="preserve"> MDYB30</t>
  </si>
  <si>
    <t>Myday 30 pack</t>
  </si>
  <si>
    <t>emailBody = string.Concat(</t>
  </si>
  <si>
    <t xml:space="preserve">Product new or not corresponding to Coopervision: </t>
  </si>
  <si>
    <t>, dateTime3.ToString(</t>
  </si>
  <si>
    <t>case</t>
  </si>
  <si>
    <t>BIOSH3</t>
  </si>
  <si>
    <t>MDYB30</t>
  </si>
  <si>
    <t>EXP1</t>
  </si>
  <si>
    <t>PCCRM</t>
  </si>
  <si>
    <t>AOM6</t>
  </si>
  <si>
    <t>DT190</t>
  </si>
  <si>
    <t/>
  </si>
  <si>
    <t>Set up new Pack Size for 1405, Requires coding for Dominance at end of code</t>
  </si>
  <si>
    <t>Open ERP Name</t>
  </si>
  <si>
    <t>Manu ArticleID</t>
  </si>
  <si>
    <t>BFNTB</t>
  </si>
  <si>
    <t>Colour</t>
  </si>
  <si>
    <t>Dominance</t>
  </si>
  <si>
    <t>Manu ArticleName</t>
  </si>
  <si>
    <t>Dailies All Day Comfort 30 Pack</t>
  </si>
  <si>
    <t>Freshlook OneDay 1 Pack</t>
  </si>
  <si>
    <t>FreshLook Color 1 Pack</t>
  </si>
  <si>
    <t>FreshLook Blend 1 Pack</t>
  </si>
  <si>
    <t>Dailies Total1 30 Pack</t>
  </si>
  <si>
    <t>Dailies Total1 90 Pack</t>
  </si>
  <si>
    <t>Air Optix Colors 2 Pack</t>
  </si>
  <si>
    <t>Air Optix Aqua Multifocal 3P</t>
  </si>
  <si>
    <t>Air Optix Aqua Multifocal 6P</t>
  </si>
  <si>
    <t>AquaComfort Plus Multifocal 30 pack</t>
  </si>
  <si>
    <t>Proclear MultiFocal</t>
  </si>
  <si>
    <t>ArticleID required</t>
  </si>
  <si>
    <t>ArticleID required &amp; Create Jshop Group ID</t>
  </si>
  <si>
    <t>Addition</t>
  </si>
  <si>
    <t>LOW</t>
  </si>
  <si>
    <t>HIGH</t>
  </si>
  <si>
    <t>Parent ArticleID</t>
  </si>
  <si>
    <t>EAN_UPC</t>
  </si>
  <si>
    <t>Axis</t>
  </si>
  <si>
    <t>Cylinder</t>
  </si>
  <si>
    <t>Brand</t>
  </si>
  <si>
    <t>30P</t>
  </si>
  <si>
    <t>1D2</t>
  </si>
  <si>
    <t>10P</t>
  </si>
  <si>
    <t>90P</t>
  </si>
  <si>
    <t>6P</t>
  </si>
  <si>
    <t>PH</t>
  </si>
  <si>
    <t>P4</t>
  </si>
  <si>
    <t>P8</t>
  </si>
  <si>
    <t>5P</t>
  </si>
  <si>
    <t>1MA</t>
  </si>
  <si>
    <t>W2</t>
  </si>
  <si>
    <t>AVG</t>
  </si>
  <si>
    <t>E3</t>
  </si>
  <si>
    <t>E7</t>
  </si>
  <si>
    <t>E4</t>
  </si>
  <si>
    <t>E8</t>
  </si>
  <si>
    <t>AGT</t>
  </si>
  <si>
    <t>AA</t>
  </si>
  <si>
    <t>SUR</t>
  </si>
  <si>
    <t>W1</t>
  </si>
  <si>
    <t>EG2</t>
  </si>
  <si>
    <t>EF</t>
  </si>
  <si>
    <t>EG</t>
  </si>
  <si>
    <t>EH</t>
  </si>
  <si>
    <t>EJ</t>
  </si>
  <si>
    <t>CYP</t>
  </si>
  <si>
    <t>T1</t>
  </si>
  <si>
    <t>BAC</t>
  </si>
  <si>
    <t>P1</t>
  </si>
  <si>
    <t>1DM</t>
  </si>
  <si>
    <t>S1</t>
  </si>
  <si>
    <t>S2</t>
  </si>
  <si>
    <t>1DA</t>
  </si>
  <si>
    <t>B3</t>
  </si>
  <si>
    <t>S5</t>
  </si>
  <si>
    <t>S6</t>
  </si>
  <si>
    <t>S8</t>
  </si>
  <si>
    <t>S7</t>
  </si>
  <si>
    <t>P7</t>
  </si>
  <si>
    <t>T4</t>
  </si>
  <si>
    <t>1D401G</t>
  </si>
  <si>
    <t>U2</t>
  </si>
  <si>
    <t>AV2</t>
  </si>
  <si>
    <t>P9</t>
  </si>
  <si>
    <t>U4</t>
  </si>
  <si>
    <t>1D4</t>
  </si>
  <si>
    <t>U5</t>
  </si>
  <si>
    <t>U6</t>
  </si>
  <si>
    <t>Revenue</t>
  </si>
  <si>
    <t>Diagnostic</t>
  </si>
  <si>
    <t>Power</t>
  </si>
  <si>
    <t>1-D ACU VT 8.5 +0.50 RV</t>
  </si>
  <si>
    <t>1-D ACU VT 8.5 +0.75 RV</t>
  </si>
  <si>
    <t>1-D ACU VT 8.5 +1.00 RV</t>
  </si>
  <si>
    <t>1-D ACU VT 8.5 +1.25 RV</t>
  </si>
  <si>
    <t>1-D ACU VT 8.5 +1.50 RV</t>
  </si>
  <si>
    <t>1-D ACU VT 8.5 +1.75 RV</t>
  </si>
  <si>
    <t>1-D ACU VT 8.5 +2.00 RV</t>
  </si>
  <si>
    <t>1-D ACU VT 8.5 +2.25 RV</t>
  </si>
  <si>
    <t>1-D ACU VT 8.5 +2.50 RV</t>
  </si>
  <si>
    <t>1-D ACU VT 8.5 +2.75 RV</t>
  </si>
  <si>
    <t>1-D ACU VT 8.5 +3.00 RV</t>
  </si>
  <si>
    <t>1-D ACU VT 8.5 +3.25 RV</t>
  </si>
  <si>
    <t>1-D ACU VT 8.5 +3.50 RV</t>
  </si>
  <si>
    <t>1-D ACU VT 8.5 +3.75 RV</t>
  </si>
  <si>
    <t>1-D ACU VT 8.5 +4.00 RV</t>
  </si>
  <si>
    <t>1-D ACU VT 8.5 +4.25 RV</t>
  </si>
  <si>
    <t>1-D ACU VT 8.5 +4.50 RV</t>
  </si>
  <si>
    <t>1-D ACU VT 8.5 +4.75 RV</t>
  </si>
  <si>
    <t>1-D ACU VT 8.5 +5.00 RV</t>
  </si>
  <si>
    <t>1-D ACU VT 8.5 +5.25 RV</t>
  </si>
  <si>
    <t>1-D ACU VT 8.5 +5.50 RV</t>
  </si>
  <si>
    <t>1-D ACU VT 8.5 +5.75 RV</t>
  </si>
  <si>
    <t>1-D ACU VT 8.5 +6.00 RV</t>
  </si>
  <si>
    <t>1-D ACU VT 8.5 -0.50 RV</t>
  </si>
  <si>
    <t>1-D ACU VT 8.5 -0.75 RV</t>
  </si>
  <si>
    <t>1-D ACU VT 8.5 -1.00 RV</t>
  </si>
  <si>
    <t>1-D ACU VT 8.5 -1.25 RV</t>
  </si>
  <si>
    <t>1-D ACU VT 8.5 -1.50 RV</t>
  </si>
  <si>
    <t>1-D ACU VT 8.5 -1.75 RV</t>
  </si>
  <si>
    <t>1-D ACU VT 8.5 -2.00 RV</t>
  </si>
  <si>
    <t>1-D ACU VT 8.5 -2.25 RV</t>
  </si>
  <si>
    <t>1-D ACU VT 8.5 -2.50 RV</t>
  </si>
  <si>
    <t>1-D ACU VT 8.5 -2.75 RV</t>
  </si>
  <si>
    <t>1-D ACU VT 8.5 -3.00 RV</t>
  </si>
  <si>
    <t>1-D ACU VT 8.5 -3.25 RV</t>
  </si>
  <si>
    <t>1-D ACU VT 8.5 -3.50 RV</t>
  </si>
  <si>
    <t>1-D ACU VT 8.5 -3.75 RV</t>
  </si>
  <si>
    <t>1-D ACU VT 8.5 -4.00 RV</t>
  </si>
  <si>
    <t>1-D ACU VT 8.5 -4.25 RV</t>
  </si>
  <si>
    <t>1-D ACU VT 8.5 -4.50 RV</t>
  </si>
  <si>
    <t>1-D ACU VT 8.5 -4.75 RV</t>
  </si>
  <si>
    <t>1-D ACU VT 8.5 -5.00 RV</t>
  </si>
  <si>
    <t>1-D ACU VT 8.5 -5.25 RV</t>
  </si>
  <si>
    <t>1-D ACU VT 8.5 -5.50 RV</t>
  </si>
  <si>
    <t>1-D ACU VT 8.5 -5.75 RV</t>
  </si>
  <si>
    <t>1-D ACU VT 8.5 -6.00 RV</t>
  </si>
  <si>
    <t>1-D ACU VT 8.5 -12.00 RV</t>
  </si>
  <si>
    <t>1-D ACU VT 8.5 -11.50 RV</t>
  </si>
  <si>
    <t>1-D ACU VT 8.5 -11.00 RV</t>
  </si>
  <si>
    <t>1-D ACU VT 8.5 -10.50 RV</t>
  </si>
  <si>
    <t>1-D ACU VT 8.5 -10.00 RV</t>
  </si>
  <si>
    <t>1-D ACU VT 8.5 -9.50 RV</t>
  </si>
  <si>
    <t>1-D ACU VT 8.5 -9.00 RV</t>
  </si>
  <si>
    <t>1-D ACU VT 8.5 -8.50 RV</t>
  </si>
  <si>
    <t>1-D ACU VT 8.5 -8.00 RV</t>
  </si>
  <si>
    <t>1-D ACU VT 8.5 -7.50 RV</t>
  </si>
  <si>
    <t>1-D ACU VT 8.5 -7.00 RV</t>
  </si>
  <si>
    <t>1-D ACU VT 8.5 -6.50 RV</t>
  </si>
  <si>
    <t>1D ACU VT 8.5-12.00 D</t>
  </si>
  <si>
    <t>1D ACU VT 8.5-11.50 D</t>
  </si>
  <si>
    <t>1D ACU VT 8.5-11.00 D</t>
  </si>
  <si>
    <t>1D ACU VT 8.5-10.50 D</t>
  </si>
  <si>
    <t>1D ACU VT 8.5-10.00 D</t>
  </si>
  <si>
    <t>1D ACU VT 8.5-9.50 D</t>
  </si>
  <si>
    <t>1D ACU VT 8.5-9.00 D</t>
  </si>
  <si>
    <t>1D ACU VT 8.5-8.50 D</t>
  </si>
  <si>
    <t>1D ACU VT 8.5-8.00 D</t>
  </si>
  <si>
    <t>1D ACU VT 8.5-7.50 D</t>
  </si>
  <si>
    <t>1D ACU VT 8.5-7.00 D</t>
  </si>
  <si>
    <t>1D ACU VT 8.5-6.50 D</t>
  </si>
  <si>
    <t>1D ACU VT 8.5-0.50 D</t>
  </si>
  <si>
    <t>1D ACU VT 8.5-0.75 D</t>
  </si>
  <si>
    <t>1D ACU VT 8.5-1.00 D</t>
  </si>
  <si>
    <t>1D ACU VT 8.5-1.25 D</t>
  </si>
  <si>
    <t>1D ACU VT 8.5-1.50 D</t>
  </si>
  <si>
    <t>1D ACU VT 8.5-1.75 D</t>
  </si>
  <si>
    <t>1D ACU VT 8.5-2.00 D</t>
  </si>
  <si>
    <t>1D ACU VT 8.5-2.25 D</t>
  </si>
  <si>
    <t>1D ACU VT 8.5-2.50 D</t>
  </si>
  <si>
    <t>1D ACU VT 8.5-2.75 D</t>
  </si>
  <si>
    <t>1D ACU VT 8.5-3.00 D</t>
  </si>
  <si>
    <t>1D ACU VT 8.5-3.25 D</t>
  </si>
  <si>
    <t>1D ACU VT 8.5-3.50 D</t>
  </si>
  <si>
    <t>1D ACU VT 8.5-3.75 D</t>
  </si>
  <si>
    <t>1D ACU VT 8.5-4.00 D</t>
  </si>
  <si>
    <t>1D ACU VT 8.5-4.25 D</t>
  </si>
  <si>
    <t>1D ACU VT 8.5-4.50 D</t>
  </si>
  <si>
    <t>1D ACU VT 8.5-4.75 D</t>
  </si>
  <si>
    <t>1D ACU VT 8.5-5.00 D</t>
  </si>
  <si>
    <t>1D ACU VT 8.5-5.25 D</t>
  </si>
  <si>
    <t>1D ACU VT 8.5-5.50 D</t>
  </si>
  <si>
    <t>1D ACU VT 8.5-5.75 D</t>
  </si>
  <si>
    <t>1D ACU VT 8.5-6.00 D</t>
  </si>
  <si>
    <t>1D ACU VT 8.5+0.50 D</t>
  </si>
  <si>
    <t>1D ACU VT 8.5+0.75 D</t>
  </si>
  <si>
    <t>1D ACU VT 8.5+1.00 D</t>
  </si>
  <si>
    <t>1D ACU VT 8.5+1.25 D</t>
  </si>
  <si>
    <t>1D ACU VT 8.5+1.50 D</t>
  </si>
  <si>
    <t>1D ACU VT 8.5+1.75 D</t>
  </si>
  <si>
    <t>1D ACU VT 8.5+2.00 D</t>
  </si>
  <si>
    <t>1D ACU VT 8.5+2.25 D</t>
  </si>
  <si>
    <t>1D ACU VT 8.5+2.50 D</t>
  </si>
  <si>
    <t>1D ACU VT 8.5+2.75 D</t>
  </si>
  <si>
    <t>1D ACU VT 8.5+3.00 D</t>
  </si>
  <si>
    <t>1D ACU VT 8.5+3.25 D</t>
  </si>
  <si>
    <t>1D ACU VT 8.5+3.50 D</t>
  </si>
  <si>
    <t>1D ACU VT 8.5+3.75 D</t>
  </si>
  <si>
    <t>1D ACU VT 8.5+4.00 D</t>
  </si>
  <si>
    <t>1D ACU VT 8.5+4.25 D</t>
  </si>
  <si>
    <t>1D ACU VT 8.5+4.50 D</t>
  </si>
  <si>
    <t>1D ACU VT 8.5+4.75 D</t>
  </si>
  <si>
    <t>1D ACU VT 8.5+5.00 D</t>
  </si>
  <si>
    <t>1D ACU VT 8.5+5.25 D</t>
  </si>
  <si>
    <t>1D ACU VT 8.5+5.50 D</t>
  </si>
  <si>
    <t>1D ACU VT 8.5+5.75 D</t>
  </si>
  <si>
    <t>1D ACU VT 8.5+6.00 D</t>
  </si>
  <si>
    <t>1D ACU VT 9.0+0.50 D</t>
  </si>
  <si>
    <t>1D ACU VT 9.0+0.75 D</t>
  </si>
  <si>
    <t>1D ACU VT 9.0+1.00 D</t>
  </si>
  <si>
    <t>1D ACU VT 9.0+1.25 D</t>
  </si>
  <si>
    <t>1D ACU VT 9.0+1.50 D</t>
  </si>
  <si>
    <t>1D ACU VT 9.0+1.75 D</t>
  </si>
  <si>
    <t>1D ACU VT 9.0+2.00 D</t>
  </si>
  <si>
    <t>1D ACU VT 9.0+2.25 D</t>
  </si>
  <si>
    <t>1D ACU VT 9.0+2.50 D</t>
  </si>
  <si>
    <t>1D ACU VT 9.0+2.75 D</t>
  </si>
  <si>
    <t>1D ACU VT 9.0+3.00 D</t>
  </si>
  <si>
    <t>1D ACU VT 9.0+3.25 D</t>
  </si>
  <si>
    <t>1D ACU VT 9.0+3.50 D</t>
  </si>
  <si>
    <t>1D ACU VT 9.0+3.75 D</t>
  </si>
  <si>
    <t>1D ACU VT 9.0+4.00 D</t>
  </si>
  <si>
    <t>1D ACU VT 9.0+4.25 D</t>
  </si>
  <si>
    <t>1D ACU VT 9.0+4.50 D</t>
  </si>
  <si>
    <t>1D ACU VT 9.0+4.75 D</t>
  </si>
  <si>
    <t>1D ACU VT 9.0+5.00 D</t>
  </si>
  <si>
    <t>1D ACU VT 9.0+5.25 D</t>
  </si>
  <si>
    <t>1D ACU VT 9.0+5.50 D</t>
  </si>
  <si>
    <t>1D ACU VT 9.0+5.75 D</t>
  </si>
  <si>
    <t>1D ACU VT 9.0+6.00 D</t>
  </si>
  <si>
    <t>1D ACU VT 9.0-0.50 D</t>
  </si>
  <si>
    <t>1D ACU VT 9.0-0.75 D</t>
  </si>
  <si>
    <t>1D ACU VT 9.0-1.00 D</t>
  </si>
  <si>
    <t>1D ACU VT 9.0-1.25 D</t>
  </si>
  <si>
    <t>1D ACU VT 9.0-1.50 D</t>
  </si>
  <si>
    <t>1D ACU VT 9.0-1.75 D</t>
  </si>
  <si>
    <t>1D ACU VT 9.0-2.00 D</t>
  </si>
  <si>
    <t>1D ACU VT 9.0-2.25 D</t>
  </si>
  <si>
    <t>1D ACU VT 9.0-2.50 D</t>
  </si>
  <si>
    <t>1D ACU VT 9.0-2.75 D</t>
  </si>
  <si>
    <t>1D ACU VT 9.0-3.00 D</t>
  </si>
  <si>
    <t>1D ACU VT 9.0-3.25 D</t>
  </si>
  <si>
    <t>1D ACU VT 9.0-3.50 D</t>
  </si>
  <si>
    <t>1D ACU VT 9.0-3.75 D</t>
  </si>
  <si>
    <t>1D ACU VT 9.0-4.00 D</t>
  </si>
  <si>
    <t>1D ACU VT 9.0-4.25 D</t>
  </si>
  <si>
    <t>1D ACU VT 9.0-4.50 D</t>
  </si>
  <si>
    <t>1D ACU VT 9.0-4.75 D</t>
  </si>
  <si>
    <t>1D ACU VT 9.0-5.00 D</t>
  </si>
  <si>
    <t>1D ACU VT 9.0-5.25 D</t>
  </si>
  <si>
    <t>1D ACU VT 9.0-5.50 D</t>
  </si>
  <si>
    <t>1D ACU VT 9.0-5.75 D</t>
  </si>
  <si>
    <t>1D ACU VT 9.0-6.00 D</t>
  </si>
  <si>
    <t>1D ACU VT 9.0-6.50 D</t>
  </si>
  <si>
    <t>1D ACU VT 9.0-7.00 D</t>
  </si>
  <si>
    <t>1D ACU VT 9.0-7.50 D</t>
  </si>
  <si>
    <t>1D ACU VT 9.0-8.00 D</t>
  </si>
  <si>
    <t>1D ACU VT 9.0-8.50 D</t>
  </si>
  <si>
    <t>1D ACU VT 9.0-9.00 D</t>
  </si>
  <si>
    <t>1D ACU VT 9.0-9.50 D</t>
  </si>
  <si>
    <t>1D ACU VT 9.0-10.00 D</t>
  </si>
  <si>
    <t>1D ACU VT 9.0-10.50 D</t>
  </si>
  <si>
    <t>1D ACU VT 9.0-11.00 D</t>
  </si>
  <si>
    <t>1D ACU VT 9.0-11.50 D</t>
  </si>
  <si>
    <t>1D ACU VT 9.0-12.00 D</t>
  </si>
  <si>
    <t>1-D ACU VT 9.0 +0.50 RV</t>
  </si>
  <si>
    <t>1-D ACU VT 9.0 +0.75 RV</t>
  </si>
  <si>
    <t>1-D ACU VT 9.0 +1.00 RV</t>
  </si>
  <si>
    <t>1-D ACU VT 9.0 +1.25 RV</t>
  </si>
  <si>
    <t>1-D ACU VT 9.0 +1.50 RV</t>
  </si>
  <si>
    <t>1-D ACU VT 9.0 +1.75 RV</t>
  </si>
  <si>
    <t>1-D ACU VT 9.0 +2.00 RV</t>
  </si>
  <si>
    <t>1-D ACU VT 9.0 +2.25 RV</t>
  </si>
  <si>
    <t>1-D ACU VT 9.0 +2.50 RV</t>
  </si>
  <si>
    <t>1-D ACU VT 9.0 +2.75 RV</t>
  </si>
  <si>
    <t>1-D ACU VT 9.0 +3.00 RV</t>
  </si>
  <si>
    <t>1-D ACU VT 9.0 +3.25 RV</t>
  </si>
  <si>
    <t>1-D ACU VT 9.0 +3.50 RV</t>
  </si>
  <si>
    <t>1-D ACU VT 9.0 +3.75 RV</t>
  </si>
  <si>
    <t>1-D ACU VT 9.0 +4.00 RV</t>
  </si>
  <si>
    <t>1-D ACU VT 9.0 +4.25 RV</t>
  </si>
  <si>
    <t>1-D ACU VT 9.0 +4.50 RV</t>
  </si>
  <si>
    <t>1-D ACU VT 9.0 +4.75 RV</t>
  </si>
  <si>
    <t>1-D ACU VT 9.0 +5.00 RV</t>
  </si>
  <si>
    <t>1-D ACU VT 9.0 +5.25 RV</t>
  </si>
  <si>
    <t>1-D ACU VT 9.0 +5.50 RV</t>
  </si>
  <si>
    <t>1-D ACU VT 9.0 +5.75 RV</t>
  </si>
  <si>
    <t>1-D ACU VT 9.0 +6.00 RV</t>
  </si>
  <si>
    <t>1-D ACU VT 9.0 -0.50 RV</t>
  </si>
  <si>
    <t>1-D ACU VT 9.0 -0.75 RV</t>
  </si>
  <si>
    <t>1-D ACU VT 9.0 -1.00 RV</t>
  </si>
  <si>
    <t>1-D ACU VT 9.0 -1.25 RV</t>
  </si>
  <si>
    <t>1-D ACU VT 9.0 -1.50 RV</t>
  </si>
  <si>
    <t>1-D ACU VT 9.0 -1.75 RV</t>
  </si>
  <si>
    <t>1-D ACU VT 9.0 -2.00 RV</t>
  </si>
  <si>
    <t>1-D ACU VT 9.0 -2.25 RV</t>
  </si>
  <si>
    <t>1-D ACU VT 9.0 -2.50 RV</t>
  </si>
  <si>
    <t>1-D ACU VT 9.0 -2.75 RV</t>
  </si>
  <si>
    <t>1-D ACU VT 9.0 -3.00 RV</t>
  </si>
  <si>
    <t>1-D ACU VT 9.0 -3.25 RV</t>
  </si>
  <si>
    <t>1-D ACU VT 9.0 -3.50 RV</t>
  </si>
  <si>
    <t>1-D ACU VT 9.0 -3.75 RV</t>
  </si>
  <si>
    <t>1-D ACU VT 9.0 -4.00 RV</t>
  </si>
  <si>
    <t>1-D ACU VT 9.0 -4.25 RV</t>
  </si>
  <si>
    <t>1-D ACU VT 9.0 -4.50 RV</t>
  </si>
  <si>
    <t>1-D ACU VT 9.0 -4.75 RV</t>
  </si>
  <si>
    <t>1-D ACU VT 9.0 -5.00 RV</t>
  </si>
  <si>
    <t>1-D ACU VT 9.0 -5.25 RV</t>
  </si>
  <si>
    <t>1-D ACU VT 9.0 -5.50 RV</t>
  </si>
  <si>
    <t>1-D ACU VT 9.0 -5.75 RV</t>
  </si>
  <si>
    <t>1-D ACU VT 9.0 -6.00 RV</t>
  </si>
  <si>
    <t>1-D ACU VT 9.0 -6.50 RV</t>
  </si>
  <si>
    <t>1-D ACU VT 9.0 -7.00 RV</t>
  </si>
  <si>
    <t>1-D ACU VT 9.0 -7.50 RV</t>
  </si>
  <si>
    <t>1-D ACU VT 9.0 -8.00 RV</t>
  </si>
  <si>
    <t>1-D ACU VT 9.0 -8.50 RV</t>
  </si>
  <si>
    <t>1-D ACU VT 9.0 -9.00 RV</t>
  </si>
  <si>
    <t>1-D ACU VT 9.0 -9.50 RV</t>
  </si>
  <si>
    <t>1-D ACU VT 9.0 -10.00 RV</t>
  </si>
  <si>
    <t>1-D ACU VT 9.0 -10.50 RV</t>
  </si>
  <si>
    <t>1-D ACU VT 9.0 -11.00 RV</t>
  </si>
  <si>
    <t>1-D ACU VT 9.0 -11.50 RV</t>
  </si>
  <si>
    <t>1-D ACU VT 9.0 -12.00 RV</t>
  </si>
  <si>
    <t>1D ACU VT 9.0 +0.50 90P R</t>
  </si>
  <si>
    <t>1D ACU VT 9.0 +0.75 90P R</t>
  </si>
  <si>
    <t>1D ACU VT 9.0 +1.00 90P R</t>
  </si>
  <si>
    <t>1D ACU VT 9.0 +1.25 90P R</t>
  </si>
  <si>
    <t>1D ACU VT 9.0 +1.50 90P R</t>
  </si>
  <si>
    <t>1D ACU VT 9.0 +1.75 90P R</t>
  </si>
  <si>
    <t>1D ACU VT 9.0 +2.00 90P R</t>
  </si>
  <si>
    <t>1D ACU VT 9.0 +2.25 90P R</t>
  </si>
  <si>
    <t>1D ACU VT 9.0 +2.50 90P R</t>
  </si>
  <si>
    <t>1D ACU VT 9.0 +2.75 90P R</t>
  </si>
  <si>
    <t>1D ACU VT 9.0 +3.00 90P R</t>
  </si>
  <si>
    <t>1D ACU VT 9.0 +3.25 90P R</t>
  </si>
  <si>
    <t>1D ACU VT 9.0 +3.50 90P R</t>
  </si>
  <si>
    <t>1D ACU VT 9.0 +3.75 90P R</t>
  </si>
  <si>
    <t>1D ACU VT 9.0 +4.00 90P R</t>
  </si>
  <si>
    <t>1D ACU VT 9.0 +4.25 90P R</t>
  </si>
  <si>
    <t>1D ACU VT 9.0 +4.50 90P R</t>
  </si>
  <si>
    <t>1D ACU VT 9.0 +4.75 90P R</t>
  </si>
  <si>
    <t>1D ACU VT 9.0 +5.00 90P R</t>
  </si>
  <si>
    <t>1D ACU VT 9.0 +5.25 90P R</t>
  </si>
  <si>
    <t>1D ACU VT 9.0 +5.50 90P R</t>
  </si>
  <si>
    <t>1D ACU VT 9.0 +5.75 90P R</t>
  </si>
  <si>
    <t>1D ACU VT 9.0 +6.00 90P R</t>
  </si>
  <si>
    <t>1D ACU VT 9.0 -0.50 90P R</t>
  </si>
  <si>
    <t>1D ACU VT 9.0 -0.75 90P R</t>
  </si>
  <si>
    <t>1D ACU VT 9.0 -1.00 90P R</t>
  </si>
  <si>
    <t>1D ACU VT 9.0 -1.25 90P R</t>
  </si>
  <si>
    <t>1D ACU VT 9.0 -1.50 90P R</t>
  </si>
  <si>
    <t>1D ACU VT 9.0 -1.75 90P R</t>
  </si>
  <si>
    <t>1D ACU VT 9.0 -2.00 90P R</t>
  </si>
  <si>
    <t>1D ACU VT 9.0 -2.25 90P R</t>
  </si>
  <si>
    <t>1D ACU VT 9.0 -2.50 90P R</t>
  </si>
  <si>
    <t>1D ACU VT 9.0 -2.75 90P R</t>
  </si>
  <si>
    <t>1D ACU VT 9.0 -3.00 90P R</t>
  </si>
  <si>
    <t>1D ACU VT 9.0 -3.25 90P R</t>
  </si>
  <si>
    <t>1D ACU VT 9.0 -3.50 90P R</t>
  </si>
  <si>
    <t>1D ACU VT 9.0 -3.75 90P R</t>
  </si>
  <si>
    <t>1D ACU VT 9.0 -4.00 90P R</t>
  </si>
  <si>
    <t>1D ACU VT 9.0 -4.25 90P R</t>
  </si>
  <si>
    <t>1D ACU VT 9.0 -4.50 90P R</t>
  </si>
  <si>
    <t>1D ACU VT 9.0 -4.75 90P R</t>
  </si>
  <si>
    <t>1D ACU VT 9.0 -5.00 90P R</t>
  </si>
  <si>
    <t>1D ACU VT 9.0 -5.25 90P R</t>
  </si>
  <si>
    <t>1D ACU VT 9.0 -5.50 90P R</t>
  </si>
  <si>
    <t>1D ACU VT 9.0 -5.75 90P R</t>
  </si>
  <si>
    <t>1D ACU VT 9.0 -6.00 90P R</t>
  </si>
  <si>
    <t>1D ACU VT 9.0 -6.50 90P R</t>
  </si>
  <si>
    <t>1D ACU VT 9.0 -7.00 90P R</t>
  </si>
  <si>
    <t>1D ACU VT 9.0 -7.50 90P R</t>
  </si>
  <si>
    <t>1D ACU VT 9.0 -8.00 90P R</t>
  </si>
  <si>
    <t>1D ACU VT 9.0 -8.50 90P R</t>
  </si>
  <si>
    <t>1D ACU VT 9.0 -9.00 90P R</t>
  </si>
  <si>
    <t>1D ACU VT 9.0 -9.50 90P R</t>
  </si>
  <si>
    <t>1D ACU VT 9.0 -10.00 90P R</t>
  </si>
  <si>
    <t>1D ACU VT 9.0 -10.50 90P R</t>
  </si>
  <si>
    <t>1D ACU VT 9.0 -11.00 90P R</t>
  </si>
  <si>
    <t>1D ACU VT 9.0 -11.50 90P R</t>
  </si>
  <si>
    <t>1D ACU VT 9.0 -12.00 90P R</t>
  </si>
  <si>
    <t>1D ACU VT 8.5 +0.50 90P R</t>
  </si>
  <si>
    <t>1D ACU VT 8.5 +0.75 90P R</t>
  </si>
  <si>
    <t>1D ACU VT 8.5 +1.00 90P R</t>
  </si>
  <si>
    <t>1D ACU VT 8.5 +1.25 90P R</t>
  </si>
  <si>
    <t>1D ACU VT 8.5 +1.50 90P R</t>
  </si>
  <si>
    <t>1D ACU VT 8.5 +1.75 90P R</t>
  </si>
  <si>
    <t>1D ACU VT 8.5 +2.00 90P R</t>
  </si>
  <si>
    <t>1D ACU VT 8.5 +2.25 90P R</t>
  </si>
  <si>
    <t>1D ACU VT 8.5 +2.50 90P R</t>
  </si>
  <si>
    <t>1D ACU VT 8.5 +2.75 90P R</t>
  </si>
  <si>
    <t>1D ACU VT 8.5 +3.00 90P R</t>
  </si>
  <si>
    <t>1D ACU VT 8.5 +3.25 90P R</t>
  </si>
  <si>
    <t>1D ACU VT 8.5 +3.50 90P R</t>
  </si>
  <si>
    <t>1D ACU VT 8.5 +3.75 90P R</t>
  </si>
  <si>
    <t>1D ACU VT 8.5 +4.00 90P R</t>
  </si>
  <si>
    <t>1D ACU VT 8.5 +4.25 90P R</t>
  </si>
  <si>
    <t>1D ACU VT 8.5 +4.50 90P R</t>
  </si>
  <si>
    <t>1D ACU VT 8.5 +4.75 90P R</t>
  </si>
  <si>
    <t>1D ACU VT 8.5 +5.00 90P R</t>
  </si>
  <si>
    <t>1D ACU VT 8.5 +5.25 90P R</t>
  </si>
  <si>
    <t>1D ACU VT 8.5 +5.50 90P R</t>
  </si>
  <si>
    <t>1D ACU VT 8.5 +5.75 90P R</t>
  </si>
  <si>
    <t>1D ACU VT 8.5 +6.00 90P R</t>
  </si>
  <si>
    <t>1D ACU VT 8.5 -0.50 90P R</t>
  </si>
  <si>
    <t>1D ACU VT 8.5 -0.75 90P R</t>
  </si>
  <si>
    <t>1D ACU VT 8.5 -1.00 90P R</t>
  </si>
  <si>
    <t>1D ACU VT 8.5 -1.25 90P R</t>
  </si>
  <si>
    <t>1D ACU VT 8.5 -1.50 90P R</t>
  </si>
  <si>
    <t>1D ACU VT 8.5 -1.75 90P R</t>
  </si>
  <si>
    <t>1D ACU VT 8.5 -2.00 90P R</t>
  </si>
  <si>
    <t>1D ACU VT 8.5 -2.25 90P R</t>
  </si>
  <si>
    <t>1D ACU VT 8.5 -2.50 90P R</t>
  </si>
  <si>
    <t>1D ACU VT 8.5 -2.75 90P R</t>
  </si>
  <si>
    <t>1D ACU VT 8.5 -3.00 90P R</t>
  </si>
  <si>
    <t>1D ACU VT 8.5 -3.25 90P R</t>
  </si>
  <si>
    <t>1D ACU VT 8.5 -3.50 90P R</t>
  </si>
  <si>
    <t>1D ACU VT 8.5 -3.75 90P R</t>
  </si>
  <si>
    <t>1D ACU VT 8.5 -4.00 90P R</t>
  </si>
  <si>
    <t>1D ACU VT 8.5 -4.25 90P R</t>
  </si>
  <si>
    <t>1D ACU VT 8.5 -4.50 90P R</t>
  </si>
  <si>
    <t>1D ACU VT 8.5 -4.75 90P R</t>
  </si>
  <si>
    <t>1D ACU VT 8.5 -5.00 90P R</t>
  </si>
  <si>
    <t>1D ACU VT 8.5 -5.25 90P R</t>
  </si>
  <si>
    <t>1D ACU VT 8.5 -5.50 90P R</t>
  </si>
  <si>
    <t>1D ACU VT 8.5 -5.75 90P R</t>
  </si>
  <si>
    <t>1D ACU VT 8.5 -6.00 90P R</t>
  </si>
  <si>
    <t>1D ACU VT 8.5 -6.50 90P R</t>
  </si>
  <si>
    <t>1D ACU VT 8.5 -7.00 90P R</t>
  </si>
  <si>
    <t>1D ACU VT 8.5 -7.50 90P R</t>
  </si>
  <si>
    <t>1D ACU VT 8.5 -8.00 90P R</t>
  </si>
  <si>
    <t>1D ACU VT 8.5 -8.50 90P R</t>
  </si>
  <si>
    <t>1D ACU VT 8.5 -9.00 90P R</t>
  </si>
  <si>
    <t>1D ACU VT 8.5 -9.50 90P R</t>
  </si>
  <si>
    <t>1D ACU VT 8.5 -10.00 90P R</t>
  </si>
  <si>
    <t>1D ACU VT 8.5 -10.50 90P R</t>
  </si>
  <si>
    <t>1D ACU VT 8.5 -11.00 90P R</t>
  </si>
  <si>
    <t>1D ACU VT 8.5 -11.50 90P R</t>
  </si>
  <si>
    <t>1D ACU VT 8.5 -12.00 90P R</t>
  </si>
  <si>
    <t>ACUVUE OASYS  8.4 -12.00 DX</t>
  </si>
  <si>
    <t>ACUVUE OASYS  8.4 -11.50 DX</t>
  </si>
  <si>
    <t>ACUVUE OASYS  8.4 -11.00 DX</t>
  </si>
  <si>
    <t>ACUVUE OASYS  8.4 -10.50 DX</t>
  </si>
  <si>
    <t>ACUVUE OASYS  8.4 -10.00 DX</t>
  </si>
  <si>
    <t>ACUVUE OASYS  8.4 -09.50 DX</t>
  </si>
  <si>
    <t>ACUVUE OASYS  8.4 -09.00 DX</t>
  </si>
  <si>
    <t>ACUVUE OASYS  8.4 -08.50 DX</t>
  </si>
  <si>
    <t>ACUVUE OASYS  8.4 -08.00 DX</t>
  </si>
  <si>
    <t>ACUVUE OASYS  8.4 -07.50 DX</t>
  </si>
  <si>
    <t>ACUVUE OASYS  8.4 -07.00 DX</t>
  </si>
  <si>
    <t>ACUVUE OASYS  8.4 -06.50 DX</t>
  </si>
  <si>
    <t>ACUVUE OASYS  8.4 -06.00 DX</t>
  </si>
  <si>
    <t>ACUVUE OASYS  8.4 -05.75 DX</t>
  </si>
  <si>
    <t>ACUVUE OASYS  8.4 -05.50 DX</t>
  </si>
  <si>
    <t>ACUVUE OASYS  8.4 -05.25 DX</t>
  </si>
  <si>
    <t>ACUVUE OASYS  8.4 -05.00 DX</t>
  </si>
  <si>
    <t>ACUVUE OASYS  8.4 -04.75 DX</t>
  </si>
  <si>
    <t>ACUVUE OASYS  8.4 -04.50 DX</t>
  </si>
  <si>
    <t>ACUVUE OASYS  8.4 -04.25 DX</t>
  </si>
  <si>
    <t>ACUVUE OASYS  8.4 -04.00 DX</t>
  </si>
  <si>
    <t>ACUVUE OASYS  8.4 -03.75 DX</t>
  </si>
  <si>
    <t>ACUVUE OASYS  8.4 -03.50 DX</t>
  </si>
  <si>
    <t>ACUVUE OASYS  8.4 -03.25 DX</t>
  </si>
  <si>
    <t>ACUVUE OASYS  8.4 -03.00 DX</t>
  </si>
  <si>
    <t>ACUVUE OASYS  8.4 -02.75 DX</t>
  </si>
  <si>
    <t>ACUVUE OASYS  8.4 -02.50 DX</t>
  </si>
  <si>
    <t>ACUVUE OASYS  8.4 -02.25 DX</t>
  </si>
  <si>
    <t>ACUVUE OASYS  8.4 -02.00 DX</t>
  </si>
  <si>
    <t>ACUVUE OASYS  8.4 -01.75 DX</t>
  </si>
  <si>
    <t>ACUVUE OASYS  8.4 -01.50 DX</t>
  </si>
  <si>
    <t>ACUVUE OASYS  8.4 -01.25 DX</t>
  </si>
  <si>
    <t>ACUVUE OASYS  8.4 -01.00 DX</t>
  </si>
  <si>
    <t>ACUVUE OASYS  8.4 -00.75 DX</t>
  </si>
  <si>
    <t>ACUVUE OASYS  8.4 -00.50 DX</t>
  </si>
  <si>
    <t>ACUVUE OASYS 8.4 +00.50 DX</t>
  </si>
  <si>
    <t>ACUVUE OASYS 8.4 +00.75 DX</t>
  </si>
  <si>
    <t>ACUVUE OASYS 8.4 +01.00 DX</t>
  </si>
  <si>
    <t>ACUVUE OASYS 8.4 +01.25 DX</t>
  </si>
  <si>
    <t>ACUVUE OASYS 8.4 +01.50 DX</t>
  </si>
  <si>
    <t>ACUVUE OASYS 8.4 +01.75 DX</t>
  </si>
  <si>
    <t>ACUVUE OASYS 8.4 +02.00 DX</t>
  </si>
  <si>
    <t>ACUVUE OASYS 8.4 +02.25 DX</t>
  </si>
  <si>
    <t>ACUVUE OASYS 8.4 +02.50 DX</t>
  </si>
  <si>
    <t>ACUVUE OASYS 8.4 +02.75 DX</t>
  </si>
  <si>
    <t>ACUVUE OASYS 8.4 +03.00 DX</t>
  </si>
  <si>
    <t>ACUVUE OASYS 8.4 +03.25 DX</t>
  </si>
  <si>
    <t>ACUVUE OASYS 8.4 +03.50 DX</t>
  </si>
  <si>
    <t>ACUVUE OASYS 8.4 +03.75 DX</t>
  </si>
  <si>
    <t>ACUVUE OASYS 8.4 +04.00 DX</t>
  </si>
  <si>
    <t>ACUVUE OASYS 8.4 +04.25 DX</t>
  </si>
  <si>
    <t>ACUVUE OASYS 8.4 +04.50 DX</t>
  </si>
  <si>
    <t>ACUVUE OASYS 8.4 +04.75 DX</t>
  </si>
  <si>
    <t>ACUVUE OASYS 8.4 +05.00 DX</t>
  </si>
  <si>
    <t>ACUVUE OASYS 8.4 +05.25 DX</t>
  </si>
  <si>
    <t>ACUVUE OASYS 8.4 +05.50 DX</t>
  </si>
  <si>
    <t>ACUVUE OASYS 8.4 +05.75 DX</t>
  </si>
  <si>
    <t>ACUVUE OASYS 8.4 +06.00 DX</t>
  </si>
  <si>
    <t>ACUVUE OASYS 8.4 +06.50 DX</t>
  </si>
  <si>
    <t>ACUVUE OASYS 8.4 +07.00 DX</t>
  </si>
  <si>
    <t>ACUVUE OASYS 8.4 +07.50 DX</t>
  </si>
  <si>
    <t>ACUVUE OASYS 8.4 +08.00 DX</t>
  </si>
  <si>
    <t>ACUVUE OASYS  8.8 -11.00 DX</t>
  </si>
  <si>
    <t>ACUVUE OASYS  8.8 -10.50 DX</t>
  </si>
  <si>
    <t>ACUVUE OASYS  8.8 -10.00 DX</t>
  </si>
  <si>
    <t>ACUVUE OASYS  8.8 -09.50 DX</t>
  </si>
  <si>
    <t>ACUVUE OASYS  8.8 -09.00 DX</t>
  </si>
  <si>
    <t>ACUVUE OASYS  8.8 -08.50 DX</t>
  </si>
  <si>
    <t>ACUVUE OASYS  8.8 -08.00 DX</t>
  </si>
  <si>
    <t>ACUVUE OASYS  8.8 -07.50 DX</t>
  </si>
  <si>
    <t>ACUVUE OASYS  8.8 -07.00 DX</t>
  </si>
  <si>
    <t>ACUVUE OASYS  8.8 -06.50 DX</t>
  </si>
  <si>
    <t>ACUVUE OASYS  8.8 -06.00 DX</t>
  </si>
  <si>
    <t>ACUVUE OASYS  8.8 -05.75 DX</t>
  </si>
  <si>
    <t>ACUVUE OASYS  8.8 -05.50 DX</t>
  </si>
  <si>
    <t>ACUVUE OASYS  8.8 -05.25 DX</t>
  </si>
  <si>
    <t>ACUVUE OASYS  8.8 -05.00 DX</t>
  </si>
  <si>
    <t>ACUVUE OASYS  8.8 -04.75 DX</t>
  </si>
  <si>
    <t>ACUVUE OASYS  8.8 -04.50 DX</t>
  </si>
  <si>
    <t>ACUVUE OASYS  8.8 -04.25 DX</t>
  </si>
  <si>
    <t>ACUVUE OASYS  8.8 -04.00 DX</t>
  </si>
  <si>
    <t>ACUVUE OASYS  8.8 -03.75 DX</t>
  </si>
  <si>
    <t>ACUVUE OASYS  8.8 -03.50 DX</t>
  </si>
  <si>
    <t>ACUVUE OASYS  8.8 -03.25 DX</t>
  </si>
  <si>
    <t>ACUVUE OASYS  8.8 -03.00 DX</t>
  </si>
  <si>
    <t>ACUVUE OASYS  8.8 -02.75 DX</t>
  </si>
  <si>
    <t>ACUVUE OASYS  8.8 -02.50 DX</t>
  </si>
  <si>
    <t>ACUVUE OASYS  8.8 -02.25 DX</t>
  </si>
  <si>
    <t>ACUVUE OASYS  8.8 -02.00 DX</t>
  </si>
  <si>
    <t>ACUVUE OASYS  8.8 -01.75 DX</t>
  </si>
  <si>
    <t>ACUVUE OASYS  8.8 -01.50 DX</t>
  </si>
  <si>
    <t>ACUVUE OASYS  8.8 -01.25 DX</t>
  </si>
  <si>
    <t>ACUVUE OASYS  8.8 -01.00 DX</t>
  </si>
  <si>
    <t>ACUVUE OASYS  8.8 -00.75 DX</t>
  </si>
  <si>
    <t>ACUVUE OASYS  8.8 -00.50 DX</t>
  </si>
  <si>
    <t>ACUVUE OASYS  8.8 -12.00 DX</t>
  </si>
  <si>
    <t>ACUVUE OASYS  8.8 -11.50 DX</t>
  </si>
  <si>
    <t>ACUVUE OASYS  8.8 +00.50 DX</t>
  </si>
  <si>
    <t>ACUVUE OASYS  8.8 +00.75 DX</t>
  </si>
  <si>
    <t>ACUVUE OASYS  8.8 +01.00 DX</t>
  </si>
  <si>
    <t>ACUVUE OASYS  8.8 +01.25 DX</t>
  </si>
  <si>
    <t>ACUVUE OASYS  8.8 +01.50 DX</t>
  </si>
  <si>
    <t>ACUVUE OASYS  8.8 +01.75 DX</t>
  </si>
  <si>
    <t>ACUVUE OASYS  8.8 +02.00 DX</t>
  </si>
  <si>
    <t>ACUVUE OASYS  8.8 +02.25 DX</t>
  </si>
  <si>
    <t>ACUVUE OASYS  8.8 +02.50 DX</t>
  </si>
  <si>
    <t>ACUVUE OASYS  8.8 +02.75 DX</t>
  </si>
  <si>
    <t>ACUVUE OASYS  8.8 +03.00 DX</t>
  </si>
  <si>
    <t>ACUVUE OASYS  8.8 +03.25 DX</t>
  </si>
  <si>
    <t>ACUVUE OASYS  8.8 +03.50 DX</t>
  </si>
  <si>
    <t>ACUVUE OASYS  8.8 +03.75 DX</t>
  </si>
  <si>
    <t>ACUVUE OASYS  8.8 +04.00 DX</t>
  </si>
  <si>
    <t>ACUVUE OASYS  8.8 +04.25 DX</t>
  </si>
  <si>
    <t>ACUVUE OASYS  8.8 +04.50 DX</t>
  </si>
  <si>
    <t>ACUVUE OASYS  8.8 +04.75 DX</t>
  </si>
  <si>
    <t>ACUVUE OASYS  8.8 +05.00 DX</t>
  </si>
  <si>
    <t>ACUVUE OASYS  8.8 +05.25 DX</t>
  </si>
  <si>
    <t>ACUVUE OASYS  8.8 +05.50 DX</t>
  </si>
  <si>
    <t>ACUVUE OASYS  8.8 +05.75 DX</t>
  </si>
  <si>
    <t>ACUVUE OASYS  8.8 +06.00 DX</t>
  </si>
  <si>
    <t>ACUVUE OASYS  8.8 +06.50 DX</t>
  </si>
  <si>
    <t>ACUVUE OASYS  8.8 +07.00 DX</t>
  </si>
  <si>
    <t>ACUVUE OASYS  8.8 +07.50 DX</t>
  </si>
  <si>
    <t>ACUVUE OASYS  8.8 +08.00 DX</t>
  </si>
  <si>
    <t>1DM ASTIG 8.5 -2.25 -1.25/110 D 5P</t>
  </si>
  <si>
    <t>1DM ASTIG 8.5 -2.25 -0.75/110 D 5P</t>
  </si>
  <si>
    <t>1DM ASTIG 8.5 -2.25 -1.75/120 D 5P</t>
  </si>
  <si>
    <t>1DM ASTIG 8.5 -2.25 -1.25/120 D 5P</t>
  </si>
  <si>
    <t>1DM ASTIG 8.5 -2.25 -0.75/120 D 5P</t>
  </si>
  <si>
    <t>1DM ASTIG 8.5 -2.25 -2.25/160 D 5P</t>
  </si>
  <si>
    <t>1DM ASTIG 8.5 -2.25 -1.75/160 D 5P</t>
  </si>
  <si>
    <t>1DM ASTIG 8.5 -2.25 -1.25/160 D 5P</t>
  </si>
  <si>
    <t>1DM ASTIG 8.5 -2.25 -0.75/160 D 5P</t>
  </si>
  <si>
    <t>1DM ASTIG 8.5 -2.25 -1.75/170 D 5P</t>
  </si>
  <si>
    <t>1DM ASTIG 8.5 -2.25 -1.25/170 D 5P</t>
  </si>
  <si>
    <t>1DM ASTIG 8.5 -2.25 -0.75/170 D 5P</t>
  </si>
  <si>
    <t>1DM ASTIG 8.5 -2.25 -2.25/180 D 5P</t>
  </si>
  <si>
    <t>1DM ASTIG 8.5 -2.25 -1.75/180 D 5P</t>
  </si>
  <si>
    <t>1DM ASTIG 8.5 -2.25 -1.25/180 D 5P</t>
  </si>
  <si>
    <t>1DM ASTIG 8.5 -2.25 -0.75/180 D 5P</t>
  </si>
  <si>
    <t>1DM ASTIG 8.5 -2.00 -1.75/10 D 5P</t>
  </si>
  <si>
    <t>1DM ASTIG 8.5 -2.00 -1.25/10 D 5P</t>
  </si>
  <si>
    <t>1DM ASTIG 8.5 -2.00 -0.75/10 D 5P</t>
  </si>
  <si>
    <t>1DM ASTIG 8.5 -2.00 -2.25/20 D 5P</t>
  </si>
  <si>
    <t>1DM ASTIG 8.5 -2.00 -1.75/20 D 5P</t>
  </si>
  <si>
    <t>1DM ASTIG 8.5 -2.00 -1.25/20 D 5P</t>
  </si>
  <si>
    <t>1DM ASTIG 8.5 -2.00 -0.75/20 D 5P</t>
  </si>
  <si>
    <t>1DM ASTIG 8.5 -2.00 -1.75/60 D 5P</t>
  </si>
  <si>
    <t>1DM ASTIG 8.5 -2.00 -1.25/60 D 5P</t>
  </si>
  <si>
    <t>1DM ASTIG 8.5 -2.00 -0.75/60 D 5P</t>
  </si>
  <si>
    <t>1DM ASTIG 8.5 -2.00 -1.75/70 D 5P</t>
  </si>
  <si>
    <t>1DM ASTIG 8.5 -2.00 -1.25/70 D 5P</t>
  </si>
  <si>
    <t>1DM ASTIG 8.5 -2.00 -0.75/70 D 5P</t>
  </si>
  <si>
    <t>1DM ASTIG 8.5 -2.00 -1.75/80 D 5P</t>
  </si>
  <si>
    <t>1DM ASTIG 8.5 -2.00 -1.25/80 D 5P</t>
  </si>
  <si>
    <t>1DM ASTIG 8.5 -2.00 -0.75/80 D 5P</t>
  </si>
  <si>
    <t>1DM ASTIG 8.5 -2.00 -2.25/90 D 5P</t>
  </si>
  <si>
    <t>1DM ASTIG 8.5 -2.00 -1.75/90 D 5P</t>
  </si>
  <si>
    <t>1DM ASTIG 8.5 -2.00 -1.25/90 D 5P</t>
  </si>
  <si>
    <t>1DM ASTIG 8.5 -2.00 -0.75/90 D 5P</t>
  </si>
  <si>
    <t>1DM ASTIG 8.5 -2.00 -1.75/100 D 5P</t>
  </si>
  <si>
    <t>1DM ASTIG 8.5 -2.00 -1.25/100 D 5P</t>
  </si>
  <si>
    <t>1DM ASTIG 8.5 -2.00 -0.75/100 D 5P</t>
  </si>
  <si>
    <t>1DM ASTIG 8.5 -2.00 -1.75/110 D 5P</t>
  </si>
  <si>
    <t>1DM ASTIG 8.5 -2.00 -1.25/110 D 5P</t>
  </si>
  <si>
    <t>1DM ASTIG 8.5 -2.00 -0.75/110 D 5P</t>
  </si>
  <si>
    <t>1DM ASTIG 8.5 -2.00 -1.75/120 D 5P</t>
  </si>
  <si>
    <t>1DM ASTIG 8.5 -2.00 -1.25/120 D 5P</t>
  </si>
  <si>
    <t>1DM ASTIG 8.5 -2.00 -0.75/120 D 5P</t>
  </si>
  <si>
    <t>1DM ASTIG 8.5 -2.00 -2.25/160 D 5P</t>
  </si>
  <si>
    <t>1DM ASTIG 8.5 -2.00 -1.75/160 D 5P</t>
  </si>
  <si>
    <t>1DM ASTIG 8.5 -2.00 -1.25/160 D 5P</t>
  </si>
  <si>
    <t>1DM ASTIG 8.5 -2.00 -0.75/160 D 5P</t>
  </si>
  <si>
    <t>1DM ASTIG 8.5 -2.00 -1.75/170 D 5P</t>
  </si>
  <si>
    <t>1DM ASTIG 8.5 -2.00 -1.25/170 D 5P</t>
  </si>
  <si>
    <t>1DM ASTIG 8.5 -2.00 -0.75/170 D 5P</t>
  </si>
  <si>
    <t>1DM ASTIG 8.5 -2.00 -2.25/180 D 5P</t>
  </si>
  <si>
    <t>1DM ASTIG 8.5 -2.00 -1.75/180 D 5P</t>
  </si>
  <si>
    <t>1DM ASTIG 8.5 -2.00 -1.25/180 D 5P</t>
  </si>
  <si>
    <t>1DM ASTIG 8.5 -2.00 -0.75/180 D 5P</t>
  </si>
  <si>
    <t>1DM ASTIG 8.5 -1.75 -1.75/10 D 5P</t>
  </si>
  <si>
    <t>1DM ASTIG 8.5 -1.75 -1.25/10 D 5P</t>
  </si>
  <si>
    <t>1DM ASTIG 8.5 -1.75 -0.75/10 D 5P</t>
  </si>
  <si>
    <t>1DM ASTIG 8.5 -1.75 -2.25/20 D 5P</t>
  </si>
  <si>
    <t>1DM ASTIG 8.5 -1.75 -1.75/20 D 5P</t>
  </si>
  <si>
    <t>1DM ASTIG 8.5 -1.75 -1.25/20 D 5P</t>
  </si>
  <si>
    <t>1DM ASTIG 8.5 -1.75 -0.75/20 D 5P</t>
  </si>
  <si>
    <t>1DM ASTIG 8.5 -1.75 -1.75/60 D 5P</t>
  </si>
  <si>
    <t>1DM ASTIG 8.5 -1.75 -1.25/60 D 5P</t>
  </si>
  <si>
    <t>1DM ASTIG 8.5 -1.75 -0.75/60 D 5P</t>
  </si>
  <si>
    <t>1DM ASTIG 8.5 -1.75 -1.75/70 D 5P</t>
  </si>
  <si>
    <t>1DM ASTIG 8.5 -1.75 -1.25/70 D 5P</t>
  </si>
  <si>
    <t>1DM ASTIG 8.5 -1.75 -0.75/70 D 5P</t>
  </si>
  <si>
    <t>1DM ASTIG 8.5 -1.75 -1.75/80 D 5P</t>
  </si>
  <si>
    <t>1DM ASTIG 8.5 -1.75 -1.25/80 D 5P</t>
  </si>
  <si>
    <t>1DM ASTIG 8.5 -1.75 -0.75/80 D 5P</t>
  </si>
  <si>
    <t>1DM ASTIG 8.5 -1.75 -2.25/90 D 5P</t>
  </si>
  <si>
    <t>1DM ASTIG 8.5 -1.75 -1.75/90 D 5P</t>
  </si>
  <si>
    <t>1DM ASTIG 8.5 -1.75 -1.25/90 D 5P</t>
  </si>
  <si>
    <t>1DM ASTIG 8.5 -1.75 -0.75/90 D 5P</t>
  </si>
  <si>
    <t>1DM ASTIG 8.5 -1.75 -1.75/100 D 5P</t>
  </si>
  <si>
    <t>1DM ASTIG 8.5 -1.75 -1.25/100 D 5P</t>
  </si>
  <si>
    <t>1DM ASTIG 8.5 -1.75 -0.75/100 D 5P</t>
  </si>
  <si>
    <t>1DM ASTIG 8.5 -1.75 -1.75/110 D 5P</t>
  </si>
  <si>
    <t>1DM ASTIG 8.5 -1.75 -1.25/110 D 5P</t>
  </si>
  <si>
    <t>1DM ASTIG 8.5 -1.75 -0.75/110 D 5P</t>
  </si>
  <si>
    <t>1DM ASTIG 8.5 -1.75 -1.75/120 D 5P</t>
  </si>
  <si>
    <t>1DM ASTIG 8.5 -1.75 -1.25/120 D 5P</t>
  </si>
  <si>
    <t>1DM ASTIG 8.5 -1.75 -0.75/120 D 5P</t>
  </si>
  <si>
    <t>1DM ASTIG 8.5 -1.75 -2.25/160 D 5P</t>
  </si>
  <si>
    <t>1DM ASTIG 8.5 -1.75 -1.75/160 D 5P</t>
  </si>
  <si>
    <t>1DM ASTIG 8.5 -1.75 -1.25/160 D 5P</t>
  </si>
  <si>
    <t>1DM ASTIG 8.5 -1.75 -0.75/160 D 5P</t>
  </si>
  <si>
    <t>1DM ASTIG 8.5 -1.75 -1.75/170 D 5P</t>
  </si>
  <si>
    <t>1DM ASTIG 8.5 -1.75 -1.25/170 D 5P</t>
  </si>
  <si>
    <t>1DM ASTIG 8.5 -1.75 -0.75/170 D 5P</t>
  </si>
  <si>
    <t>1DM ASTIG 8.5 -1.75 -2.25/180 D 5P</t>
  </si>
  <si>
    <t>1DM ASTIG 8.5 -1.75 -1.75/180 D 5P</t>
  </si>
  <si>
    <t>1DM ASTIG 8.5 -1.75 -1.25/180 D 5P</t>
  </si>
  <si>
    <t>1DM ASTIG 8.5 -1.75 -0.75/180 D 5P</t>
  </si>
  <si>
    <t>1DM ASTIG 8.5 -1.50 -1.75/10 D 5P</t>
  </si>
  <si>
    <t>1DM ASTIG 8.5 -1.50 -1.25/10 D 5P</t>
  </si>
  <si>
    <t>1DM ASTIG 8.5 -1.50 -0.75/10 D 5P</t>
  </si>
  <si>
    <t>1DM ASTIG 8.5 -1.50 -2.25/20 D 5P</t>
  </si>
  <si>
    <t>1DM ASTIG 8.5 -1.50 -1.75/20 D 5P</t>
  </si>
  <si>
    <t>1DM ASTIG 8.5 -1.50 -1.25/20 D 5P</t>
  </si>
  <si>
    <t>1DM ASTIG 8.5 -1.50 -0.75/20 D 5P</t>
  </si>
  <si>
    <t>1DM ASTIG 8.5 -1.50 -1.75/60 D 5P</t>
  </si>
  <si>
    <t>1DM ASTIG 8.5 -1.50 -1.25/60 D 5P</t>
  </si>
  <si>
    <t>1DM ASTIG 8.5 -1.50 -0.75/60 D 5P</t>
  </si>
  <si>
    <t>1DM ASTIG 8.5 -1.50 -1.75/70 D 5P</t>
  </si>
  <si>
    <t>1DM ASTIG 8.5 -1.50 -1.25/70 D 5P</t>
  </si>
  <si>
    <t>1DM ASTIG 8.5 -1.50 -0.75/70 D 5P</t>
  </si>
  <si>
    <t>1DM ASTIG 8.5 -1.50 -1.75/80 D 5P</t>
  </si>
  <si>
    <t>1DM ASTIG 8.5 -1.50 -1.25/80 D 5P</t>
  </si>
  <si>
    <t>1DM ASTIG 8.5 -1.50 -0.75/80 D 5P</t>
  </si>
  <si>
    <t>1DM ASTIG 8.5 -1.50 -2.25/90 D 5P</t>
  </si>
  <si>
    <t>1DM ASTIG 8.5 -1.50 -1.75/90 D 5P</t>
  </si>
  <si>
    <t>1DM ASTIG 8.5 -1.50 -1.25/90 D 5P</t>
  </si>
  <si>
    <t>1DM ASTIG 8.5 -1.50 -0.75/90 D 5P</t>
  </si>
  <si>
    <t>1DM ASTIG 8.5 -1.50 -1.75/100 D 5P</t>
  </si>
  <si>
    <t>1DM ASTIG 8.5 -1.50 -1.25/100 D 5P</t>
  </si>
  <si>
    <t>1DM ASTIG 8.5 -1.50 -0.75/100 D 5P</t>
  </si>
  <si>
    <t>1DM ASTIG 8.5 -1.50 -1.75/110 D 5P</t>
  </si>
  <si>
    <t>1DM ASTIG 8.5 -1.50 -1.25/110 D 5P</t>
  </si>
  <si>
    <t>1DM ASTIG 8.5 -1.50 -0.75/110 D 5P</t>
  </si>
  <si>
    <t>1DM ASTIG 8.5 -1.50 -1.75/120 D 5P</t>
  </si>
  <si>
    <t>1DM ASTIG 8.5 -1.50 -1.25/120 D 5P</t>
  </si>
  <si>
    <t>1DM ASTIG 8.5 -1.50 -0.75/120 D 5P</t>
  </si>
  <si>
    <t>1DM ASTIG 8.5 -1.50 -2.25/160 D 5P</t>
  </si>
  <si>
    <t>1DM ASTIG 8.5 -1.50 -1.75/160 D 5P</t>
  </si>
  <si>
    <t>1DM ASTIG 8.5 -1.50 -1.25/160 D 5P</t>
  </si>
  <si>
    <t>1DM ASTIG 8.5 -1.50 -0.75/160 D 5P</t>
  </si>
  <si>
    <t>1DM ASTIG 8.5 -1.50 -1.75/170 D 5P</t>
  </si>
  <si>
    <t>1DM ASTIG 8.5 -1.50 -1.25/170 D 5P</t>
  </si>
  <si>
    <t>1DM ASTIG 8.5 -1.50 -0.75/170 D 5P</t>
  </si>
  <si>
    <t>1DM ASTIG 8.5 -1.50 -2.25/180 D 5P</t>
  </si>
  <si>
    <t>1DM ASTIG 8.5 -1.50 -1.75/180 D 5P</t>
  </si>
  <si>
    <t>1DM ASTIG 8.5 -1.50 -1.25/180 D 5P</t>
  </si>
  <si>
    <t>1DM ASTIG 8.5 -1.50 -0.75/180 D 5P</t>
  </si>
  <si>
    <t>1DM ASTIG 8.5 -1.25 -1.75/10 D 5P</t>
  </si>
  <si>
    <t>1DM ASTIG 8.5 -1.25 -1.25/10 D 5P</t>
  </si>
  <si>
    <t>1DM ASTIG 8.5 -1.25 -0.75/10 D 5P</t>
  </si>
  <si>
    <t>1DM ASTIG 8.5 -1.25 -2.25/20 D 5P</t>
  </si>
  <si>
    <t>1DM ASTIG 8.5 -1.25 -1.75/20 D 5P</t>
  </si>
  <si>
    <t>1DM ASTIG 8.5 -1.25 -1.25/20 D 5P</t>
  </si>
  <si>
    <t>1DM ASTIG 8.5 -1.25 -0.75/20 D 5P</t>
  </si>
  <si>
    <t>1DM ASTIG 8.5 -1.25 -1.75/60 D 5P</t>
  </si>
  <si>
    <t>1DM ASTIG 8.5 -1.25 -1.25/60 D 5P</t>
  </si>
  <si>
    <t>1DM ASTIG 8.5 -1.25 -0.75/60 D 5P</t>
  </si>
  <si>
    <t>1DM ASTIG 8.5 -1.25 -1.75/70 D 5P</t>
  </si>
  <si>
    <t>1DM ASTIG 8.5 -1.25 -1.25/70 D 5P</t>
  </si>
  <si>
    <t>1DM ASTIG 8.5 -1.25 -0.75/70 D 5P</t>
  </si>
  <si>
    <t>1DM ASTIG 8.5 -1.25 -1.75/80 D 5P</t>
  </si>
  <si>
    <t>1DM ASTIG 8.5 -1.25 -1.25/80 D 5P</t>
  </si>
  <si>
    <t>1DM ASTIG 8.5 -1.25 -0.75/80 D 5P</t>
  </si>
  <si>
    <t>1DM ASTIG 8.5 -1.25 -2.25/90 D 5P</t>
  </si>
  <si>
    <t>1DM ASTIG 8.5 -1.25 -1.75/90 D 5P</t>
  </si>
  <si>
    <t>1DM ASTIG 8.5 -1.25 -1.25/90 D 5P</t>
  </si>
  <si>
    <t>1DM ASTIG 8.5 -1.25 -0.75/90 D 5P</t>
  </si>
  <si>
    <t>1DM ASTIG 8.5 -1.25 -1.75/100 D 5P</t>
  </si>
  <si>
    <t>1DM ASTIG 8.5 -1.25 -1.25/100 D 5P</t>
  </si>
  <si>
    <t>1DM ASTIG 8.5 -1.25 -0.75/100 D 5P</t>
  </si>
  <si>
    <t>1DM ASTIG 8.5 -1.25 -1.75/110 D 5P</t>
  </si>
  <si>
    <t>1DM ASTIG 8.5 -1.25 -1.25/110 D 5P</t>
  </si>
  <si>
    <t>1DM ASTIG 8.5 -1.25 -0.75/110 D 5P</t>
  </si>
  <si>
    <t>1DM ASTIG 8.5 -1.25 -1.75/120 D 5P</t>
  </si>
  <si>
    <t>1DM ASTIG 8.5 -1.25 -1.25/120 D 5P</t>
  </si>
  <si>
    <t>1DM ASTIG 8.5 -1.25 -0.75/120 D 5P</t>
  </si>
  <si>
    <t>1DM ASTIG 8.5 -1.25 -2.25/160 D 5P</t>
  </si>
  <si>
    <t>1DM ASTIG 8.5 -1.25 -1.75/160 D 5P</t>
  </si>
  <si>
    <t>1DM ASTIG 8.5 -1.25 -1.25/160 D 5P</t>
  </si>
  <si>
    <t>1DM ASTIG 8.5 -1.25 -0.75/160 D 5P</t>
  </si>
  <si>
    <t>1DM ASTIG 8.5 -1.25 -1.75/170 D 5P</t>
  </si>
  <si>
    <t>1DM ASTIG 8.5 -1.25 -1.25/170 D 5P</t>
  </si>
  <si>
    <t>1DM ASTIG 8.5 -1.25 -0.75/170 D 5P</t>
  </si>
  <si>
    <t>1DM ASTIG 8.5 -1.25 -2.25/180 D 5P</t>
  </si>
  <si>
    <t>1DM ASTIG 8.5 -1.25 -1.75/180 D 5P</t>
  </si>
  <si>
    <t>1DM ASTIG 8.5 -1.25 -1.25/180 D 5P</t>
  </si>
  <si>
    <t>1DM ASTIG 8.5 -1.25 -0.75/180 D 5P</t>
  </si>
  <si>
    <t>1DM ASTIG 8.5 -1.00 -1.75/10 D 5P</t>
  </si>
  <si>
    <t>1DM ASTIG 8.5 -1.00 -1.25/10 D 5P</t>
  </si>
  <si>
    <t>1DM ASTIG 8.5 -1.00 -0.75/10 D 5P</t>
  </si>
  <si>
    <t>1DM ASTIG 8.5 -1.00 -2.25/20 D 5P</t>
  </si>
  <si>
    <t>1DM ASTIG 8.5 -1.00 -1.75/20 D 5P</t>
  </si>
  <si>
    <t>1DM ASTIG 8.5 -1.00 -1.25/20 D 5P</t>
  </si>
  <si>
    <t>1DM ASTIG 8.5 -1.00 -0.75/20 D 5P</t>
  </si>
  <si>
    <t>1DM ASTIG 8.5 -1.00 -1.75/60 D 5P</t>
  </si>
  <si>
    <t>1DM ASTIG 8.5 -1.00 -1.25/60 D 5P</t>
  </si>
  <si>
    <t>1DM ASTIG 8.5 -1.00 -0.75/60 D 5P</t>
  </si>
  <si>
    <t>1DM ASTIG 8.5 -1.00 -1.75/70 D 5P</t>
  </si>
  <si>
    <t>1DM ASTIG 8.5 -1.00 -1.25/70 D 5P</t>
  </si>
  <si>
    <t>1DM ASTIG 8.5 -1.00 -0.75/70 D 5P</t>
  </si>
  <si>
    <t>1DM ASTIG 8.5 -1.00 -1.75/80 D 5P</t>
  </si>
  <si>
    <t>1DM ASTIG 8.5 -1.00 -1.25/80 D 5P</t>
  </si>
  <si>
    <t>1DM ASTIG 8.5 -1.00 -0.75/80 D 5P</t>
  </si>
  <si>
    <t>1DM ASTIG 8.5 -1.00 -2.25/90 D 5P</t>
  </si>
  <si>
    <t>1DM ASTIG 8.5 -1.00 -1.75/90 D 5P</t>
  </si>
  <si>
    <t>1DM ASTIG 8.5 -1.00 -1.25/90 D 5P</t>
  </si>
  <si>
    <t>1DM ASTIG 8.5 -1.00 -0.75/90 D 5P</t>
  </si>
  <si>
    <t>1DM ASTIG 8.5 -1.00 -1.75/100 D 5P</t>
  </si>
  <si>
    <t>1DM ASTIG 8.5 -1.00 -1.25/100 D 5P</t>
  </si>
  <si>
    <t>1DM ASTIG 8.5 -1.00 -0.75/100 D 5P</t>
  </si>
  <si>
    <t>1DM ASTIG 8.5 -1.00 -1.75/110 D 5P</t>
  </si>
  <si>
    <t>1DM ASTIG 8.5 -1.00 -1.25/110 D 5P</t>
  </si>
  <si>
    <t>1DM ASTIG 8.5 -1.00 -0.75/110 D 5P</t>
  </si>
  <si>
    <t>1DM ASTIG 8.5 -1.00 -1.75/120 D 5P</t>
  </si>
  <si>
    <t>1DM ASTIG 8.5 -1.00 -1.25/120 D 5P</t>
  </si>
  <si>
    <t>1DM ASTIG 8.5 -1.00 -0.75/120 D 5P</t>
  </si>
  <si>
    <t>1DM ASTIG 8.5 -1.00 -2.25/160 D 5P</t>
  </si>
  <si>
    <t>1DM ASTIG 8.5 -1.00 -1.75/160 D 5P</t>
  </si>
  <si>
    <t>1DM ASTIG 8.5 -1.00 -1.25/160 D 5P</t>
  </si>
  <si>
    <t>1DM ASTIG 8.5 -1.00 -0.75/160 D 5P</t>
  </si>
  <si>
    <t>1DM ASTIG 8.5 -1.00 -1.75/170 D 5P</t>
  </si>
  <si>
    <t>1DM ASTIG 8.5 -1.00 -1.25/170 D 5P</t>
  </si>
  <si>
    <t>1DM ASTIG 8.5 -1.00 -0.75/170 D 5P</t>
  </si>
  <si>
    <t>1DM ASTIG 8.5 -1.00 -2.25/180 D 5P</t>
  </si>
  <si>
    <t>1DM ASTIG 8.5 -1.00 -1.75/180 D 5P</t>
  </si>
  <si>
    <t>1DM ASTIG 8.5 -1.00 -1.25/180 D 5P</t>
  </si>
  <si>
    <t>1DM ASTIG 8.5 -1.00 -0.75/180 D 5P</t>
  </si>
  <si>
    <t>1DM ASTIG 8.5 -0.75 -1.75/10 D 5P</t>
  </si>
  <si>
    <t>1DM ASTIG 8.5 -0.75 -1.25/10 D 5P</t>
  </si>
  <si>
    <t>1DM ASTIG 8.5 -0.75 -0.75/10 D 5P</t>
  </si>
  <si>
    <t>1DM ASTIG 8.5 -0.75 -2.25/20 D 5P</t>
  </si>
  <si>
    <t>1DM ASTIG 8.5 -0.75 -1.75/20 D 5P</t>
  </si>
  <si>
    <t>1DM ASTIG 8.5 -0.75 -1.25/20 D 5P</t>
  </si>
  <si>
    <t>1DM ASTIG 8.5 -0.75 -0.75/20 D 5P</t>
  </si>
  <si>
    <t>1DM ASTIG 8.5 -0.75 -1.75/60 D 5P</t>
  </si>
  <si>
    <t>1DM ASTIG 8.5 -0.75 -1.25/60 D 5P</t>
  </si>
  <si>
    <t>1DM ASTIG 8.5 -0.75 -0.75/60 D 5P</t>
  </si>
  <si>
    <t>1DM ASTIG 8.5 -0.75 -1.75/70 D 5P</t>
  </si>
  <si>
    <t>1DM ASTIG 8.5 -0.75 -1.25/70 D 5P</t>
  </si>
  <si>
    <t>1DM ASTIG 8.5 -0.75 -0.75/70 D 5P</t>
  </si>
  <si>
    <t>1DM ASTIG 8.5 -0.75 -1.75/80 D 5P</t>
  </si>
  <si>
    <t>1DM ASTIG 8.5 -0.75 -1.25/80 D 5P</t>
  </si>
  <si>
    <t>1DM ASTIG 8.5 -0.75 -0.75/80 D 5P</t>
  </si>
  <si>
    <t>1DM ASTIG 8.5 -0.75 -2.25/90 D 5P</t>
  </si>
  <si>
    <t>1DM ASTIG 8.5 -0.75 -1.75/90 D 5P</t>
  </si>
  <si>
    <t>1DM ASTIG 8.5 -0.75 -1.25/90 D 5P</t>
  </si>
  <si>
    <t>1DM ASTIG 8.5 -0.75 -0.75/90 D 5P</t>
  </si>
  <si>
    <t>1DM ASTIG 8.5 -0.75 -1.75/100 D 5P</t>
  </si>
  <si>
    <t>1DM ASTIG 8.5 -0.75 -1.25/100 D 5P</t>
  </si>
  <si>
    <t>1DM ASTIG 8.5 -0.75 -0.75/100 D 5P</t>
  </si>
  <si>
    <t>1DM ASTIG 8.5 -0.75 -1.75/110 D 5P</t>
  </si>
  <si>
    <t>1DM ASTIG 8.5 -0.75 -1.25/110 D 5P</t>
  </si>
  <si>
    <t>1DM ASTIG 8.5 -0.75 -0.75/110 D 5P</t>
  </si>
  <si>
    <t>1DM ASTIG 8.5 -0.75 -1.75/120 D 5P</t>
  </si>
  <si>
    <t>1DM ASTIG 8.5 -0.75 -1.25/120 D 5P</t>
  </si>
  <si>
    <t>1DM ASTIG 8.5 -0.75 -0.75/120 D 5P</t>
  </si>
  <si>
    <t>1DM ASTIG 8.5 -0.75 -2.25/160 D 5P</t>
  </si>
  <si>
    <t>1DM ASTIG 8.5 -0.75 -1.75/160 D 5P</t>
  </si>
  <si>
    <t>1DM ASTIG 8.5 -0.75 -1.25/160 D 5P</t>
  </si>
  <si>
    <t>1DM ASTIG 8.5 -0.75 -0.75/160 D 5P</t>
  </si>
  <si>
    <t>1DM ASTIG 8.5 -0.75 -1.75/170 D 5P</t>
  </si>
  <si>
    <t>1DM ASTIG 8.5 -0.75 -1.25/170 D 5P</t>
  </si>
  <si>
    <t>1DM ASTIG 8.5 -0.75 -0.75/170 D 5P</t>
  </si>
  <si>
    <t>1DM ASTIG 8.5 -0.75 -2.25/180 D 5P</t>
  </si>
  <si>
    <t>1DM ASTIG 8.5 -0.75 -1.75/180 D 5P</t>
  </si>
  <si>
    <t>1DM ASTIG 8.5 -0.75 -1.25/180 D 5P</t>
  </si>
  <si>
    <t>1DM ASTIG 8.5 -0.75 -0.75/180 D 5P</t>
  </si>
  <si>
    <t>1DM ASTIG 8.5 -0.50 -1.75/10 D 5P</t>
  </si>
  <si>
    <t>1DM ASTIG 8.5 -0.50 -1.25/10 D 5P</t>
  </si>
  <si>
    <t>1DM ASTIG 8.5 -0.50 -0.75/10 D 5P</t>
  </si>
  <si>
    <t>1DM ASTIG 8.5 -0.50 -2.25/20 D 5P</t>
  </si>
  <si>
    <t>1DM ASTIG 8.5 -0.50 -1.75/20 D 5P</t>
  </si>
  <si>
    <t>1DM ASTIG 8.5 -0.50 -1.25/20 D 5P</t>
  </si>
  <si>
    <t>1DM ASTIG 8.5 -0.50 -0.75/20 D 5P</t>
  </si>
  <si>
    <t>1DM ASTIG 8.5 -0.50 -1.75/60 D 5P</t>
  </si>
  <si>
    <t>1DM ASTIG 8.5 -0.50 -1.25/60 D 5P</t>
  </si>
  <si>
    <t>1DM ASTIG 8.5 -0.50 -0.75/60 D 5P</t>
  </si>
  <si>
    <t>1DM ASTIG 8.5 -0.50 -1.75/70 D 5P</t>
  </si>
  <si>
    <t>1DM ASTIG 8.5 -0.50 -1.25/70 D 5P</t>
  </si>
  <si>
    <t>1DM ASTIG 8.5 -0.50 -0.75/70 D 5P</t>
  </si>
  <si>
    <t>1DM ASTIG 8.5 -0.50 -1.75/80 D 5P</t>
  </si>
  <si>
    <t>1DM ASTIG 8.5 -0.50 -1.25/80 D 5P</t>
  </si>
  <si>
    <t>1DM ASTIG 8.5 -0.50 -0.75/80 D 5P</t>
  </si>
  <si>
    <t>1DM ASTIG 8.5 -0.50 -2.25/90 D 5P</t>
  </si>
  <si>
    <t>1DM ASTIG 8.5 -0.50 -1.75/90 D 5P</t>
  </si>
  <si>
    <t>1DM ASTIG 8.5 -0.50 -1.25/90 D 5P</t>
  </si>
  <si>
    <t>1DM ASTIG 8.5 -0.50 -0.75/90 D 5P</t>
  </si>
  <si>
    <t>1DM ASTIG 8.5 -0.50 -1.75/100 D 5P</t>
  </si>
  <si>
    <t>1DM ASTIG 8.5 -0.50 -1.25/100 D 5P</t>
  </si>
  <si>
    <t>1DM ASTIG 8.5 -0.50 -0.75/100 D 5P</t>
  </si>
  <si>
    <t>1DM ASTIG 8.5 -0.50 -1.75/110 D 5P</t>
  </si>
  <si>
    <t>1DM ASTIG 8.5 -0.50 -1.25/110 D 5P</t>
  </si>
  <si>
    <t>1DM ASTIG 8.5 -0.50 -0.75/110 D 5P</t>
  </si>
  <si>
    <t>1DM ASTIG 8.5 -0.50 -1.75/120 D 5P</t>
  </si>
  <si>
    <t>1DM ASTIG 8.5 -0.50 -1.25/120 D 5P</t>
  </si>
  <si>
    <t>1DM ASTIG 8.5 -0.50 -0.75/120 D 5P</t>
  </si>
  <si>
    <t>1DM ASTIG 8.5 -0.50 -2.25/160 D 5P</t>
  </si>
  <si>
    <t>1DM ASTIG 8.5 -0.50 -1.75/160 D 5P</t>
  </si>
  <si>
    <t>1DM ASTIG 8.5 -0.50 -1.25/160 D 5P</t>
  </si>
  <si>
    <t>1DM ASTIG 8.5 -0.50 -0.75/160 D 5P</t>
  </si>
  <si>
    <t>1DM ASTIG 8.5 -0.50 -1.75/170 D 5P</t>
  </si>
  <si>
    <t>1DM ASTIG 8.5 -0.50 -1.25/170 D 5P</t>
  </si>
  <si>
    <t>1DM ASTIG 8.5 -0.50 -0.75/170 D 5P</t>
  </si>
  <si>
    <t>1DM ASTIG 8.5 -0.50 -2.25/180 D 5P</t>
  </si>
  <si>
    <t>1DM ASTIG 8.5 -0.50 -1.75/180 D 5P</t>
  </si>
  <si>
    <t>1DM ASTIG 8.5 -0.50 -1.25/180 D 5P</t>
  </si>
  <si>
    <t>1DM ASTIG 8.5 -0.50 -0.75/180 D 5P</t>
  </si>
  <si>
    <t>1DM ASTIG 8.5 -0.25 -1.75/10 D 5P</t>
  </si>
  <si>
    <t>1DM ASTIG 8.5 -0.25 -1.25/10 D 5P</t>
  </si>
  <si>
    <t>1DM ASTIG 8.5 -0.25 -0.75/10 D 5P</t>
  </si>
  <si>
    <t>1DM ASTIG 8.5 -0.25 -2.25/20 D 5P</t>
  </si>
  <si>
    <t>1DM ASTIG 8.5 -0.25 -1.75/20 D 5P</t>
  </si>
  <si>
    <t>1DM ASTIG 8.5 -0.25 -1.25/20 D 5P</t>
  </si>
  <si>
    <t>1DM ASTIG 8.5 -0.25 -0.75/20 D 5P</t>
  </si>
  <si>
    <t>1DM ASTIG 8.5 -0.25 -1.75/60 D 5P</t>
  </si>
  <si>
    <t>1DM ASTIG 8.5 -0.25 -1.25/60 D 5P</t>
  </si>
  <si>
    <t>1DM ASTIG 8.5 -0.25 -0.75/60 D 5P</t>
  </si>
  <si>
    <t>1DM ASTIG 8.5 -0.25 -1.75/70 D 5P</t>
  </si>
  <si>
    <t>1DM ASTIG 8.5 -0.25 -1.25/70 D 5P</t>
  </si>
  <si>
    <t>1DM ASTIG 8.5 -0.25 -0.75/70 D 5P</t>
  </si>
  <si>
    <t>1DM ASTIG 8.5 -0.25 -1.75/80 D 5P</t>
  </si>
  <si>
    <t>1DM ASTIG 8.5 -0.25 -1.25/80 D 5P</t>
  </si>
  <si>
    <t>1DM ASTIG 8.5 -0.25 -0.75/80 D 5P</t>
  </si>
  <si>
    <t>1DM ASTIG 8.5 -0.25 -2.25/90 D 5P</t>
  </si>
  <si>
    <t>1DM ASTIG 8.5 -0.25 -1.75/90 D 5P</t>
  </si>
  <si>
    <t>1DM ASTIG 8.5 -0.25 -1.25/90 D 5P</t>
  </si>
  <si>
    <t>1DM ASTIG 8.5 -0.25 -0.75/90 D 5P</t>
  </si>
  <si>
    <t>1DM ASTIG 8.5 -0.25 -1.75/100 D 5P</t>
  </si>
  <si>
    <t>1DM ASTIG 8.5 -0.25 -1.25/100 D 5P</t>
  </si>
  <si>
    <t>1DM ASTIG 8.5 -0.25 -0.75/100 D 5P</t>
  </si>
  <si>
    <t>1DM ASTIG 8.5 -0.25 -1.75/110 D 5P</t>
  </si>
  <si>
    <t>1DM ASTIG 8.5 -0.25 -1.25/110 D 5P</t>
  </si>
  <si>
    <t>1DM ASTIG 8.5 -0.25 -0.75/110 D 5P</t>
  </si>
  <si>
    <t>1DM ASTIG 8.5 -0.25 -1.75/120 D 5P</t>
  </si>
  <si>
    <t>1DM ASTIG 8.5 -0.25 -1.25/120 D 5P</t>
  </si>
  <si>
    <t>1DM ASTIG 8.5 -0.25 -0.75/120 D 5P</t>
  </si>
  <si>
    <t>1DM ASTIG 8.5 -0.25 -2.25/160 D 5P</t>
  </si>
  <si>
    <t>1DM ASTIG 8.5 -0.25 -1.75/160 D 5P</t>
  </si>
  <si>
    <t>1DM ASTIG 8.5 -0.25 -1.25/160 D 5P</t>
  </si>
  <si>
    <t>1DM ASTIG 8.5 -0.25 -0.75/160 D 5P</t>
  </si>
  <si>
    <t>1DM ASTIG 8.5 -0.25 -1.75/170 D 5P</t>
  </si>
  <si>
    <t>1DM ASTIG 8.5 -0.25 -1.25/170 D 5P</t>
  </si>
  <si>
    <t>1DM ASTIG 8.5 -0.25 -0.75/170 D 5P</t>
  </si>
  <si>
    <t>1DM ASTIG 8.5 -0.25 -2.25/180 D 5P</t>
  </si>
  <si>
    <t>1DM ASTIG 8.5 -0.25 -1.75/180 D 5P</t>
  </si>
  <si>
    <t>1DM ASTIG 8.5 -0.25 -1.25/180 D 5P</t>
  </si>
  <si>
    <t>1DM ASTIG 8.5 -0.25 -0.75/180 D 5P</t>
  </si>
  <si>
    <t>1DM ASTIG 8.5 +0.00 -1.75/10 D 5P</t>
  </si>
  <si>
    <t>1DM ASTIG 8.5 +0.00 -1.25/10 D 5P</t>
  </si>
  <si>
    <t>1DM ASTIG 8.5 +0.00 -0.75/10 D 5P</t>
  </si>
  <si>
    <t>1DM ASTIG 8.5 +0.00 -2.25/20 D 5P</t>
  </si>
  <si>
    <t>1DM ASTIG 8.5 +0.00 -1.75/20 D 5P</t>
  </si>
  <si>
    <t>1DM ASTIG 8.5 +0.00 -1.25/20 D 5P</t>
  </si>
  <si>
    <t>1DM ASTIG 8.5 +0.00 -0.75/20 D 5P</t>
  </si>
  <si>
    <t>1DM ASTIG 8.5 +0.00 -1.75/60 D 5P</t>
  </si>
  <si>
    <t>1DM ASTIG 8.5 +0.00 -1.25/60 D 5P</t>
  </si>
  <si>
    <t>1DM ASTIG 8.5 +0.00 -0.75/60 D 5P</t>
  </si>
  <si>
    <t>1DM ASTIG 8.5 +0.00 -1.75/70 D 5P</t>
  </si>
  <si>
    <t>1DM ASTIG 8.5 +0.00 -1.25/70 D 5P</t>
  </si>
  <si>
    <t>1DM ASTIG 8.5 +0.00 -0.75/70 D 5P</t>
  </si>
  <si>
    <t>1DM ASTIG 8.5 +0.00 -1.75/80 D 5P</t>
  </si>
  <si>
    <t>1DM ASTIG 8.5 +0.00 -1.25/80 D 5P</t>
  </si>
  <si>
    <t>1DM ASTIG 8.5 +0.00 -0.75/80 D 5P</t>
  </si>
  <si>
    <t>1DM ASTIG 8.5 +0.00 -2.25/90 D 5P</t>
  </si>
  <si>
    <t>1DM ASTIG 8.5 +0.00 -1.75/90 D 5P</t>
  </si>
  <si>
    <t>1DM ASTIG 8.5 +0.00 -1.25/90 D 5P</t>
  </si>
  <si>
    <t>1DM ASTIG 8.5 +0.00 -0.75/90 D 5P</t>
  </si>
  <si>
    <t>1DM ASTIG 8.5 +0.00 -1.75/100 D 5P</t>
  </si>
  <si>
    <t>1DM ASTIG 8.5 +0.00 -1.25/100 D 5P</t>
  </si>
  <si>
    <t>1DM ASTIG 8.5 +0.00 -0.75/100 D 5P</t>
  </si>
  <si>
    <t>1DM ASTIG 8.5 +0.00 -1.75/110 D 5P</t>
  </si>
  <si>
    <t>1DM ASTIG 8.5 +0.00 -1.25/110 D 5P</t>
  </si>
  <si>
    <t>1DM ASTIG 8.5 +0.00 -0.75/110 D 5P</t>
  </si>
  <si>
    <t>1DM ASTIG 8.5 +0.00 -1.75/120 D 5P</t>
  </si>
  <si>
    <t>1DM ASTIG 8.5 +0.00 -1.25/120 D 5P</t>
  </si>
  <si>
    <t>1DM ASTIG 8.5 +0.00 -0.75/120 D 5P</t>
  </si>
  <si>
    <t>1DM ASTIG 8.5 +0.00 -2.25/160 D 5P</t>
  </si>
  <si>
    <t>1DM ASTIG 8.5 +0.00 -1.75/160 D 5P</t>
  </si>
  <si>
    <t>1DM ASTIG 8.5 +0.00 -1.25/160 D 5P</t>
  </si>
  <si>
    <t>1DM ASTIG 8.5 +0.00 -0.75/160 D 5P</t>
  </si>
  <si>
    <t>1DM ASTIG 8.5 +0.00 -1.75/170 D 5P</t>
  </si>
  <si>
    <t>1DM ASTIG 8.5 +0.00 -1.25/170 D 5P</t>
  </si>
  <si>
    <t>1DM ASTIG 8.5 +0.00 -0.75/170 D 5P</t>
  </si>
  <si>
    <t>1DM ASTIG 8.5 +0.00 -2.25/180 D 5P</t>
  </si>
  <si>
    <t>1DM ASTIG 8.5 +0.00 -1.75/180 D 5P</t>
  </si>
  <si>
    <t>1DM ASTIG 8.5 +0.00 -1.25/180 D 5P</t>
  </si>
  <si>
    <t>1DM ASTIG 8.5 +0.00 -0.75/180 D 5P</t>
  </si>
  <si>
    <t>1DM ASTIG 8.5 +0.25 -1.75/20 D 5P</t>
  </si>
  <si>
    <t>1DM ASTIG 8.5 +0.25 -1.25/20 D 5P</t>
  </si>
  <si>
    <t>1DM ASTIG 8.5 +0.25 -0.75/20 D 5P</t>
  </si>
  <si>
    <t>1DM ASTIG 8.5 +0.25 -1.75/70 D 5P</t>
  </si>
  <si>
    <t>1DM ASTIG 8.5 +0.25 -1.25/70 D 5P</t>
  </si>
  <si>
    <t>1DM ASTIG 8.5 +0.25 -0.75/70 D 5P</t>
  </si>
  <si>
    <t>1DM ASTIG 8.5 +0.25 -1.75/90 D 5P</t>
  </si>
  <si>
    <t>1DM ASTIG 8.5 +0.25 -1.25/90 D 5P</t>
  </si>
  <si>
    <t>1DM ASTIG 8.5 +0.25 -0.75/90 D 5P</t>
  </si>
  <si>
    <t>1DM ASTIG 8.5 +0.25 -1.75/110 D 5P</t>
  </si>
  <si>
    <t>1DM ASTIG 8.5 +0.25 -1.25/110 D 5P</t>
  </si>
  <si>
    <t>1DM ASTIG 8.5 +0.25 -0.75/110 D 5P</t>
  </si>
  <si>
    <t>1DM ASTIG 8.5 +0.25 -1.75/160 D 5P</t>
  </si>
  <si>
    <t>1DM ASTIG 8.5 +0.25 -1.25/160 D 5P</t>
  </si>
  <si>
    <t>1DM ASTIG 8.5 +0.25 -0.75/160 D 5P</t>
  </si>
  <si>
    <t>1DM ASTIG 8.5 +0.25 -1.75/180 D 5P</t>
  </si>
  <si>
    <t>1DM ASTIG 8.5 +0.25 -1.25/180 D 5P</t>
  </si>
  <si>
    <t>1DM ASTIG 8.5 +0.25 -0.75/180 D 5P</t>
  </si>
  <si>
    <t>1DM ASTIG 8.5 +0.50 -1.75/20 D 5P</t>
  </si>
  <si>
    <t>1DM ASTIG 8.5 +0.50 -1.25/20 D 5P</t>
  </si>
  <si>
    <t>1DM ASTIG 8.5 +0.50 -0.75/20 D 5P</t>
  </si>
  <si>
    <t>1DM ASTIG 8.5 +0.50 -1.75/70 D 5P</t>
  </si>
  <si>
    <t>1DM ASTIG 8.5 +0.50 -1.25/70 D 5P</t>
  </si>
  <si>
    <t>1DM ASTIG 8.5 +0.50 -0.75/70 D 5P</t>
  </si>
  <si>
    <t>1DM ASTIG 8.5 +0.50 -1.75/90 D 5P</t>
  </si>
  <si>
    <t>1DM ASTIG 8.5 +0.50 -1.25/90 D 5P</t>
  </si>
  <si>
    <t>1DM ASTIG 8.5 +0.50 -0.75/90 D 5P</t>
  </si>
  <si>
    <t>1DM ASTIG 8.5 +0.50 -1.75/110 D 5P</t>
  </si>
  <si>
    <t>1DM ASTIG 8.5 +0.50 -1.25/110 D 5P</t>
  </si>
  <si>
    <t>1DM ASTIG 8.5 +0.50 -0.75/110 D 5P</t>
  </si>
  <si>
    <t>1DM ASTIG 8.5 +0.50 -1.75/160 D 5P</t>
  </si>
  <si>
    <t>1DM ASTIG 8.5 +0.50 -1.25/160 D 5P</t>
  </si>
  <si>
    <t>1DM ASTIG 8.5 +0.50 -0.75/160 D 5P</t>
  </si>
  <si>
    <t>1DM ASTIG 8.5 +0.50 -1.75/180 D 5P</t>
  </si>
  <si>
    <t>1DM ASTIG 8.5 +0.50 -1.25/180 D 5P</t>
  </si>
  <si>
    <t>1DM ASTIG 8.5 +0.50 -0.75/180 D 5P</t>
  </si>
  <si>
    <t>1DM ASTIG 8.5 +0.75 -1.75/20 D 5P</t>
  </si>
  <si>
    <t>1DM ASTIG 8.5 +0.75 -1.25/20 D 5P</t>
  </si>
  <si>
    <t>1DM ASTIG 8.5 +0.75 -0.75/20 D 5P</t>
  </si>
  <si>
    <t>1DM ASTIG 8.5 +0.75 -1.75/70 D 5P</t>
  </si>
  <si>
    <t>1DM ASTIG 8.5 +0.75 -1.25/70 D 5P</t>
  </si>
  <si>
    <t>1DM ASTIG 8.5 +0.75 -0.75/70 D 5P</t>
  </si>
  <si>
    <t>1DM ASTIG 8.5 +0.75 -1.75/90 D 5P</t>
  </si>
  <si>
    <t>1DM ASTIG 8.5 +0.75 -1.25/90 D 5P</t>
  </si>
  <si>
    <t>1DM ASTIG 8.5 +0.75 -0.75/90 D 5P</t>
  </si>
  <si>
    <t>1DM ASTIG 8.5 +0.75 -1.75/110 D 5P</t>
  </si>
  <si>
    <t>1DM ASTIG 8.5 +0.75 -1.25/110 D 5P</t>
  </si>
  <si>
    <t>1DM ASTIG 8.5 +0.75 -0.75/110 D 5P</t>
  </si>
  <si>
    <t>1DM ASTIG 8.5 +0.75 -1.75/160 D 5P</t>
  </si>
  <si>
    <t>1DM ASTIG 8.5 +0.75 -1.25/160 D 5P</t>
  </si>
  <si>
    <t>1DM ASTIG 8.5 +0.75 -0.75/160 D 5P</t>
  </si>
  <si>
    <t>1DM ASTIG 8.5 +0.75 -1.75/180 D 5P</t>
  </si>
  <si>
    <t>1DM ASTIG 8.5 +0.75 -1.25/180 D 5P</t>
  </si>
  <si>
    <t>1DM ASTIG 8.5 +0.75 -0.75/180 D 5P</t>
  </si>
  <si>
    <t>1DM ASTIG 8.5 +1.00 -1.75/20 D 5P</t>
  </si>
  <si>
    <t>1DM ASTIG 8.5 +1.00 -1.25/20 D 5P</t>
  </si>
  <si>
    <t>1DM ASTIG 8.5 +1.00 -0.75/20 D 5P</t>
  </si>
  <si>
    <t>1DM ASTIG 8.5 +1.00 -1.75/70 D 5P</t>
  </si>
  <si>
    <t>1DM ASTIG 8.5 +1.00 -1.25/70 D 5P</t>
  </si>
  <si>
    <t>1DM ASTIG 8.5 +1.00 -0.75/70 D 5P</t>
  </si>
  <si>
    <t>1DM ASTIG 8.5 +1.00 -1.75/90 D 5P</t>
  </si>
  <si>
    <t>1DM ASTIG 8.5 +1.00 -1.25/90 D 5P</t>
  </si>
  <si>
    <t>1DM ASTIG 8.5 +1.00 -0.75/90 D 5P</t>
  </si>
  <si>
    <t>1DM ASTIG 8.5 +1.00 -1.75/110 D 5P</t>
  </si>
  <si>
    <t>1DM ASTIG 8.5 +1.00 -1.25/110 D 5P</t>
  </si>
  <si>
    <t>1DM ASTIG 8.5 +1.00 -0.75/110 D 5P</t>
  </si>
  <si>
    <t>1DM ASTIG 8.5 +1.00 -1.75/160 D 5P</t>
  </si>
  <si>
    <t>1DM ASTIG 8.5 +1.00 -1.25/160 D 5P</t>
  </si>
  <si>
    <t>1DM ASTIG 8.5 +1.00 -0.75/160 D 5P</t>
  </si>
  <si>
    <t>1DM ASTIG 8.5 +1.00 -1.75/180 D 5P</t>
  </si>
  <si>
    <t>1DM ASTIG 8.5 +1.00 -1.25/180 D 5P</t>
  </si>
  <si>
    <t>1DM ASTIG 8.5 +1.00 -0.75/180 D 5P</t>
  </si>
  <si>
    <t>1DM ASTIG 8.5 +1.25 -1.75/20 D 5P</t>
  </si>
  <si>
    <t>1DM ASTIG 8.5 +1.25 -1.25/20 D 5P</t>
  </si>
  <si>
    <t>1DM ASTIG 8.5 +1.25 -0.75/20 D 5P</t>
  </si>
  <si>
    <t>1DM ASTIG 8.5 +1.25 -1.75/70 D 5P</t>
  </si>
  <si>
    <t>1DM ASTIG 8.5 +1.25 -1.25/70 D 5P</t>
  </si>
  <si>
    <t>1DM ASTIG 8.5 +1.25 -0.75/70 D 5P</t>
  </si>
  <si>
    <t>1DM ASTIG 8.5 +1.25 -1.75/90 D 5P</t>
  </si>
  <si>
    <t>1DM ASTIG 8.5 +1.25 -1.25/90 D 5P</t>
  </si>
  <si>
    <t>1DM ASTIG 8.5 +1.25 -0.75/90 D 5P</t>
  </si>
  <si>
    <t>1DM ASTIG 8.5 +1.25 -1.75/110 D 5P</t>
  </si>
  <si>
    <t>1DM ASTIG 8.5 +1.25 -1.25/110 D 5P</t>
  </si>
  <si>
    <t>1DM ASTIG 8.5 +1.25 -0.75/110 D 5P</t>
  </si>
  <si>
    <t>1DM ASTIG 8.5 +1.25 -1.75/160 D 5P</t>
  </si>
  <si>
    <t>1DM ASTIG 8.5 +1.25 -1.25/160 D 5P</t>
  </si>
  <si>
    <t>1DM ASTIG 8.5 +1.25 -0.75/160 D 5P</t>
  </si>
  <si>
    <t>1DM ASTIG 8.5 +1.25 -1.75/180 D 5P</t>
  </si>
  <si>
    <t>1DM ASTIG 8.5 +1.25 -1.25/180 D 5P</t>
  </si>
  <si>
    <t>1DM ASTIG 8.5 +1.25 -0.75/180 D 5P</t>
  </si>
  <si>
    <t>1DM ASTIG 8.5 +1.50 -1.75/20 D 5P</t>
  </si>
  <si>
    <t>1DM ASTIG 8.5 +1.50 -1.25/20 D 5P</t>
  </si>
  <si>
    <t>1DM ASTIG 8.5 +1.50 -0.75/20 D 5P</t>
  </si>
  <si>
    <t>1DM ASTIG 8.5 +1.50 -1.75/70 D 5P</t>
  </si>
  <si>
    <t>1DM ASTIG 8.5 +1.50 -1.25/70 D 5P</t>
  </si>
  <si>
    <t>1DM ASTIG 8.5 +1.50 -0.75/70 D 5P</t>
  </si>
  <si>
    <t>1DM ASTIG 8.5 +1.50 -1.75/90 D 5P</t>
  </si>
  <si>
    <t>1DM ASTIG 8.5 +1.50 -1.25/90 D 5P</t>
  </si>
  <si>
    <t>1DM ASTIG 8.5 +1.50 -0.75/90 D 5P</t>
  </si>
  <si>
    <t>1DM ASTIG 8.5 +1.50 -1.75/110 D 5P</t>
  </si>
  <si>
    <t>1DM ASTIG 8.5 +1.50 -1.25/110 D 5P</t>
  </si>
  <si>
    <t>1DM ASTIG 8.5 +1.50 -0.75/110 D 5P</t>
  </si>
  <si>
    <t>1DM ASTIG 8.5 +1.50 -1.75/160 D 5P</t>
  </si>
  <si>
    <t>1DM ASTIG 8.5 +1.50 -1.25/160 D 5P</t>
  </si>
  <si>
    <t>1DM ASTIG 8.5 +1.50 -0.75/160 D 5P</t>
  </si>
  <si>
    <t>1DM ASTIG 8.5 +1.50 -1.75/180 D 5P</t>
  </si>
  <si>
    <t>1DM ASTIG 8.5 +1.50 -1.25/180 D 5P</t>
  </si>
  <si>
    <t>1DM ASTIG 8.5 +1.50 -0.75/180 D 5P</t>
  </si>
  <si>
    <t>1DM ASTIG 8.5 +1.75 -1.75/20 D 5P</t>
  </si>
  <si>
    <t>1DM ASTIG 8.5 +1.75 -1.25/20 D 5P</t>
  </si>
  <si>
    <t>1DM ASTIG 8.5 +1.75 -0.75/20 D 5P</t>
  </si>
  <si>
    <t>1DM ASTIG 8.5 +1.75 -1.75/70 D 5P</t>
  </si>
  <si>
    <t>1DM ASTIG 8.5 +1.75 -1.25/70 D 5P</t>
  </si>
  <si>
    <t>1DM ASTIG 8.5 +1.75 -0.75/70 D 5P</t>
  </si>
  <si>
    <t>1DM ASTIG 8.5 +1.75 -1.75/90 D 5P</t>
  </si>
  <si>
    <t>1DM ASTIG 8.5 +1.75 -1.25/90 D 5P</t>
  </si>
  <si>
    <t>1DM ASTIG 8.5 +1.75 -0.75/90 D 5P</t>
  </si>
  <si>
    <t>1DM ASTIG 8.5 +1.75 -1.75/110 D 5P</t>
  </si>
  <si>
    <t>1DM ASTIG 8.5 +1.75 -1.25/110 D 5P</t>
  </si>
  <si>
    <t>1DM ASTIG 8.5 +1.75 -0.75/110 D 5P</t>
  </si>
  <si>
    <t>1DM ASTIG 8.5 +1.75 -1.75/160 D 5P</t>
  </si>
  <si>
    <t>1DM ASTIG 8.5 +1.75 -1.25/160 D 5P</t>
  </si>
  <si>
    <t>1DM ASTIG 8.5 +1.75 -0.75/160 D 5P</t>
  </si>
  <si>
    <t>1DM ASTIG 8.5 +1.75 -1.75/180 D 5P</t>
  </si>
  <si>
    <t>1DM ASTIG 8.5 +1.75 -1.25/180 D 5P</t>
  </si>
  <si>
    <t>1DM ASTIG 8.5 +1.75 -0.75/180 D 5P</t>
  </si>
  <si>
    <t>1DM ASTIG 8.5 +2.00 -1.75/20 D 5P</t>
  </si>
  <si>
    <t>1DM ASTIG 8.5 +2.00 -1.25/20 D 5P</t>
  </si>
  <si>
    <t>1DM ASTIG 8.5 +2.00 -0.75/20 D 5P</t>
  </si>
  <si>
    <t>1DM ASTIG 8.5 +2.00 -1.75/70 D 5P</t>
  </si>
  <si>
    <t>1DM ASTIG 8.5 +2.00 -1.25/70 D 5P</t>
  </si>
  <si>
    <t>1DM ASTIG 8.5 +2.00 -0.75/70 D 5P</t>
  </si>
  <si>
    <t>1DM ASTIG 8.5 +2.00 -1.75/90 D 5P</t>
  </si>
  <si>
    <t>1DM ASTIG 8.5 +2.00 -1.25/90 D 5P</t>
  </si>
  <si>
    <t>1DM ASTIG 8.5 +2.00 -0.75/90 D 5P</t>
  </si>
  <si>
    <t>1DM ASTIG 8.5 +2.00 -1.75/110 D 5P</t>
  </si>
  <si>
    <t>1DM ASTIG 8.5 +2.00 -1.25/110 D 5P</t>
  </si>
  <si>
    <t>1DM ASTIG 8.5 +2.00 -0.75/110 D 5P</t>
  </si>
  <si>
    <t>1DM ASTIG 8.5 +2.00 -1.75/160 D 5P</t>
  </si>
  <si>
    <t>1DM ASTIG 8.5 +2.00 -1.25/160 D 5P</t>
  </si>
  <si>
    <t>1DM ASTIG 8.5 +2.00 -0.75/160 D 5P</t>
  </si>
  <si>
    <t>1DM ASTIG 8.5 +2.00 -1.75/180 D 5P</t>
  </si>
  <si>
    <t>1DM ASTIG 8.5 +2.00 -1.25/180 D 5P</t>
  </si>
  <si>
    <t>1DM ASTIG 8.5 +2.00 -0.75/180 D 5P</t>
  </si>
  <si>
    <t>1DM ASTIG 8.5 +2.25 -1.75/20 D 5P</t>
  </si>
  <si>
    <t>1DM ASTIG 8.5 +2.25 -1.25/20 D 5P</t>
  </si>
  <si>
    <t>1DM ASTIG 8.5 +2.25 -0.75/20 D 5P</t>
  </si>
  <si>
    <t>1DM ASTIG 8.5 +2.25 -1.75/70 D 5P</t>
  </si>
  <si>
    <t>1DM ASTIG 8.5 +2.25 -1.25/70 D 5P</t>
  </si>
  <si>
    <t>1DM ASTIG 8.5 +2.25 -0.75/70 D 5P</t>
  </si>
  <si>
    <t>1DM ASTIG 8.5 +2.25 -1.75/90 D 5P</t>
  </si>
  <si>
    <t>1DM ASTIG 8.5 +2.25 -1.25/90 D 5P</t>
  </si>
  <si>
    <t>1DM ASTIG 8.5 +2.25 -0.75/90 D 5P</t>
  </si>
  <si>
    <t>1DM ASTIG 8.5 +2.25 -1.75/110 D 5P</t>
  </si>
  <si>
    <t>1DM ASTIG 8.5 +2.25 -1.25/110 D 5P</t>
  </si>
  <si>
    <t>1DM ASTIG 8.5 +2.25 -0.75/110 D 5P</t>
  </si>
  <si>
    <t>1DM ASTIG 8.5 +2.25 -1.75/160 D 5P</t>
  </si>
  <si>
    <t>1DM ASTIG 8.5 +2.25 -1.25/160 D 5P</t>
  </si>
  <si>
    <t>1DM ASTIG 8.5 +2.25 -0.75/160 D 5P</t>
  </si>
  <si>
    <t>1DM ASTIG 8.5 +2.25 -1.75/180 D 5P</t>
  </si>
  <si>
    <t>1DM ASTIG 8.5 +2.25 -1.25/180 D 5P</t>
  </si>
  <si>
    <t>1DM ASTIG 8.5 +2.25 -0.75/180 D 5P</t>
  </si>
  <si>
    <t>1DM ASTIG 8.5 +2.50 -1.75/20 D 5P</t>
  </si>
  <si>
    <t>1DM ASTIG 8.5 +2.50 -1.25/20 D 5P</t>
  </si>
  <si>
    <t>1DM ASTIG 8.5 +2.50 -0.75/20 D 5P</t>
  </si>
  <si>
    <t>1DM ASTIG 8.5 +2.50 -1.75/70 D 5P</t>
  </si>
  <si>
    <t>1DM ASTIG 8.5 +2.50 -1.25/70 D 5P</t>
  </si>
  <si>
    <t>1DM ASTIG 8.5 +2.50 -0.75/70 D 5P</t>
  </si>
  <si>
    <t>1DM ASTIG 8.5 +2.50 -1.75/90 D 5P</t>
  </si>
  <si>
    <t>1DM ASTIG 8.5 +2.50 -1.25/90 D 5P</t>
  </si>
  <si>
    <t>1DM ASTIG 8.5 +2.50 -0.75/90 D 5P</t>
  </si>
  <si>
    <t>1DM ASTIG 8.5 +2.50 -1.75/110 D 5P</t>
  </si>
  <si>
    <t>1DM ASTIG 8.5 +2.50 -1.25/110 D 5P</t>
  </si>
  <si>
    <t>1DM ASTIG 8.5 +2.50 -0.75/110 D 5P</t>
  </si>
  <si>
    <t>1DM ASTIG 8.5 +2.50 -1.75/160 D 5P</t>
  </si>
  <si>
    <t>1DM ASTIG 8.5 +2.50 -1.25/160 D 5P</t>
  </si>
  <si>
    <t>1DM ASTIG 8.5 +2.50 -0.75/160 D 5P</t>
  </si>
  <si>
    <t>1DM ASTIG 8.5 +2.50 -1.75/180 D 5P</t>
  </si>
  <si>
    <t>1DM ASTIG 8.5 +2.50 -1.25/180 D 5P</t>
  </si>
  <si>
    <t>1DM ASTIG 8.5 +2.50 -0.75/180 D 5P</t>
  </si>
  <si>
    <t>1DM ASTIG 8.5 +2.75 -1.75/20 D 5P</t>
  </si>
  <si>
    <t>1DM ASTIG 8.5 +2.75 -1.25/20 D 5P</t>
  </si>
  <si>
    <t>1DM ASTIG 8.5 +2.75 -0.75/20 D 5P</t>
  </si>
  <si>
    <t>1DM ASTIG 8.5 +2.75 -1.75/70 D 5P</t>
  </si>
  <si>
    <t>1DM ASTIG 8.5 +2.75 -1.25/70 D 5P</t>
  </si>
  <si>
    <t>1DM ASTIG 8.5 +2.75 -0.75/70 D 5P</t>
  </si>
  <si>
    <t>1DM ASTIG 8.5 +2.75 -1.75/90 D 5P</t>
  </si>
  <si>
    <t>1DM ASTIG 8.5 +2.75 -1.25/90 D 5P</t>
  </si>
  <si>
    <t>1DM ASTIG 8.5 +2.75 -0.75/90 D 5P</t>
  </si>
  <si>
    <t>1DM ASTIG 8.5 +2.75 -1.75/110 D 5P</t>
  </si>
  <si>
    <t>1DM ASTIG 8.5 +2.75 -1.25/110 D 5P</t>
  </si>
  <si>
    <t>1DM ASTIG 8.5 +2.75 -0.75/110 D 5P</t>
  </si>
  <si>
    <t>1DM ASTIG 8.5 +2.75 -1.75/160 D 5P</t>
  </si>
  <si>
    <t>1DM ASTIG 8.5 +2.75 -1.25/160 D 5P</t>
  </si>
  <si>
    <t>1DM ASTIG 8.5 +2.75 -0.75/160 D 5P</t>
  </si>
  <si>
    <t>1DM ASTIG 8.5 +2.75 -1.75/180 D 5P</t>
  </si>
  <si>
    <t>1DM ASTIG 8.5 +2.75 -1.25/180 D 5P</t>
  </si>
  <si>
    <t>1DM ASTIG 8.5 +2.75 -0.75/180 D 5P</t>
  </si>
  <si>
    <t>1DM ASTIG 8.5 +3.00 -1.75/20 D 5P</t>
  </si>
  <si>
    <t>1DM ASTIG 8.5 +3.00 -1.25/20 D 5P</t>
  </si>
  <si>
    <t>1DM ASTIG 8.5 +3.00 -0.75/20 D 5P</t>
  </si>
  <si>
    <t>1DM ASTIG 8.5 +3.00 -1.75/70 D 5P</t>
  </si>
  <si>
    <t>1DM ASTIG 8.5 +3.00 -1.25/70 D 5P</t>
  </si>
  <si>
    <t>1DM ASTIG 8.5 +3.00 -0.75/70 D 5P</t>
  </si>
  <si>
    <t>1DM ASTIG 8.5 +3.00 -1.75/90 D 5P</t>
  </si>
  <si>
    <t>1DM ASTIG 8.5 +3.00 -1.25/90 D 5P</t>
  </si>
  <si>
    <t>1DM ASTIG 8.5 +3.00 -0.75/90 D 5P</t>
  </si>
  <si>
    <t>1DM ASTIG 8.5 +3.00 -1.75/110 D 5P</t>
  </si>
  <si>
    <t>1DM ASTIG 8.5 +3.00 -1.25/110 D 5P</t>
  </si>
  <si>
    <t>1DM ASTIG 8.5 +3.00 -0.75/110 D 5P</t>
  </si>
  <si>
    <t>1DM ASTIG 8.5 +3.00 -1.75/160 D 5P</t>
  </si>
  <si>
    <t>1DM ASTIG 8.5 +3.00 -1.25/160 D 5P</t>
  </si>
  <si>
    <t>1DM ASTIG 8.5 +3.00 -0.75/160 D 5P</t>
  </si>
  <si>
    <t>1DM ASTIG 8.5 +3.00 -1.75/180 D 5P</t>
  </si>
  <si>
    <t>1DM ASTIG 8.5 +3.00 -1.25/180 D 5P</t>
  </si>
  <si>
    <t>1DM ASTIG 8.5 +3.00 -0.75/180 D 5P</t>
  </si>
  <si>
    <t>1DM ASTIG 8.5 +3.25 -1.75/20 D 5P</t>
  </si>
  <si>
    <t>1DM ASTIG 8.5 +3.25 -1.25/20 D 5P</t>
  </si>
  <si>
    <t>1DM ASTIG 8.5 +3.25 -0.75/20 D 5P</t>
  </si>
  <si>
    <t>1DM ASTIG 8.5 +3.25 -1.75/70 D 5P</t>
  </si>
  <si>
    <t>1DM ASTIG 8.5 +3.25 -1.25/70 D 5P</t>
  </si>
  <si>
    <t>1DM ASTIG 8.5 +3.25 -0.75/70 D 5P</t>
  </si>
  <si>
    <t>1DM ASTIG 8.5 +3.25 -1.75/90 D 5P</t>
  </si>
  <si>
    <t>1DM ASTIG 8.5 +3.25 -1.25/90 D 5P</t>
  </si>
  <si>
    <t>1DM ASTIG 8.5 +3.25 -0.75/90 D 5P</t>
  </si>
  <si>
    <t>1DM ASTIG 8.5 +3.25 -1.75/110 D 5P</t>
  </si>
  <si>
    <t>1DM ASTIG 8.5 +3.25 -1.25/110 D 5P</t>
  </si>
  <si>
    <t>1DM ASTIG 8.5 +3.25 -0.75/110 D 5P</t>
  </si>
  <si>
    <t>1DM ASTIG 8.5 +3.25 -1.75/160 D 5P</t>
  </si>
  <si>
    <t>1DM ASTIG 8.5 +3.25 -1.25/160 D 5P</t>
  </si>
  <si>
    <t>1DM ASTIG 8.5 +3.25 -0.75/160 D 5P</t>
  </si>
  <si>
    <t>1DM ASTIG 8.5 +3.25 -1.75/180 D 5P</t>
  </si>
  <si>
    <t>1DM ASTIG 8.5 +3.25 -1.25/180 D 5P</t>
  </si>
  <si>
    <t>1DM ASTIG 8.5 +3.25 -0.75/180 D 5P</t>
  </si>
  <si>
    <t>1DM ASTIG 8.5 +3.50 -1.75/20 D 5P</t>
  </si>
  <si>
    <t>1DM ASTIG 8.5 +3.50 -1.25/20 D 5P</t>
  </si>
  <si>
    <t>1DM ASTIG 8.5 +3.50 -0.75/20 D 5P</t>
  </si>
  <si>
    <t>1DM ASTIG 8.5 +3.50 -1.75/70 D 5P</t>
  </si>
  <si>
    <t>1DM ASTIG 8.5 +3.50 -1.25/70 D 5P</t>
  </si>
  <si>
    <t>1DM ASTIG 8.5 +3.50 -0.75/70 D 5P</t>
  </si>
  <si>
    <t>1DM ASTIG 8.5 +3.50 -1.75/90 D 5P</t>
  </si>
  <si>
    <t>1DM ASTIG 8.5 +3.50 -1.25/90 D 5P</t>
  </si>
  <si>
    <t>1DM ASTIG 8.5 +3.50 -0.75/90 D 5P</t>
  </si>
  <si>
    <t>1DM ASTIG 8.5 +3.50 -1.75/110 D 5P</t>
  </si>
  <si>
    <t>1DM ASTIG 8.5 +3.50 -1.25/110 D 5P</t>
  </si>
  <si>
    <t>1DM ASTIG 8.5 +3.50 -0.75/110 D 5P</t>
  </si>
  <si>
    <t>1DM ASTIG 8.5 +3.50 -1.75/160 D 5P</t>
  </si>
  <si>
    <t>1DM ASTIG 8.5 +3.50 -1.25/160 D 5P</t>
  </si>
  <si>
    <t>1DM ASTIG 8.5 +3.50 -0.75/160 D 5P</t>
  </si>
  <si>
    <t>1DM ASTIG 8.5 +3.50 -1.75/180 D 5P</t>
  </si>
  <si>
    <t>1DM ASTIG 8.5 +3.50 -1.25/180 D 5P</t>
  </si>
  <si>
    <t>1DM ASTIG 8.5 +3.50 -0.75/180 D 5P</t>
  </si>
  <si>
    <t>1DM ASTIG 8.5 +3.75 -1.75/20 D 5P</t>
  </si>
  <si>
    <t>1DM ASTIG 8.5 +3.75 -1.25/20 D 5P</t>
  </si>
  <si>
    <t>1DM ASTIG 8.5 +3.75 -0.75/20 D 5P</t>
  </si>
  <si>
    <t>1DM ASTIG 8.5 +3.75 -1.75/70 D 5P</t>
  </si>
  <si>
    <t>1DM ASTIG 8.5 +3.75 -1.25/70 D 5P</t>
  </si>
  <si>
    <t>1DM ASTIG 8.5 +3.75 -0.75/70 D 5P</t>
  </si>
  <si>
    <t>1DM ASTIG 8.5 +3.75 -1.75/90 D 5P</t>
  </si>
  <si>
    <t>1DM ASTIG 8.5 +3.75 -1.25/90 D 5P</t>
  </si>
  <si>
    <t>1DM ASTIG 8.5 +3.75 -0.75/90 D 5P</t>
  </si>
  <si>
    <t>1DM ASTIG 8.5 +3.75 -1.75/110 D 5P</t>
  </si>
  <si>
    <t>1DM ASTIG 8.5 +3.75 -1.25/110 D 5P</t>
  </si>
  <si>
    <t>1DM ASTIG 8.5 +3.75 -0.75/110 D 5P</t>
  </si>
  <si>
    <t>1DM ASTIG 8.5 +3.75 -1.75/160 D 5P</t>
  </si>
  <si>
    <t>1DM ASTIG 8.5 +3.75 -1.25/160 D 5P</t>
  </si>
  <si>
    <t>1DM ASTIG 8.5 +3.75 -0.75/160 D 5P</t>
  </si>
  <si>
    <t>1DM ASTIG 8.5 +3.75 -1.75/180 D 5P</t>
  </si>
  <si>
    <t>1DM ASTIG 8.5 +3.75 -1.25/180 D 5P</t>
  </si>
  <si>
    <t>1DM ASTIG 8.5 +3.75 -0.75/180 D 5P</t>
  </si>
  <si>
    <t>1DM ASTIG 8.5 +4.00 -1.75/20 D 5P</t>
  </si>
  <si>
    <t>1DM ASTIG 8.5 +4.00 -1.25/20 D 5P</t>
  </si>
  <si>
    <t>1DM ASTIG 8.5 +4.00 -0.75/20 D 5P</t>
  </si>
  <si>
    <t>1DM ASTIG 8.5 +4.00 -1.75/70 D 5P</t>
  </si>
  <si>
    <t>1DM ASTIG 8.5 +4.00 -1.25/70 D 5P</t>
  </si>
  <si>
    <t>1DM ASTIG 8.5 +4.00 -0.75/70 D 5P</t>
  </si>
  <si>
    <t>1DM ASTIG 8.5 +4.00 -1.75/90 D 5P</t>
  </si>
  <si>
    <t>1DM ASTIG 8.5 +4.00 -1.25/90 D 5P</t>
  </si>
  <si>
    <t>1DM ASTIG 8.5 +4.00 -0.75/90 D 5P</t>
  </si>
  <si>
    <t>1DM ASTIG 8.5 +4.00 -1.75/110 D 5P</t>
  </si>
  <si>
    <t>1DM ASTIG 8.5 +4.00 -1.25/110 D 5P</t>
  </si>
  <si>
    <t>1DM ASTIG 8.5 +4.00 -0.75/110 D 5P</t>
  </si>
  <si>
    <t>1DM ASTIG 8.5 +4.00 -1.75/160 D 5P</t>
  </si>
  <si>
    <t>1DM ASTIG 8.5 +4.00 -1.25/160 D 5P</t>
  </si>
  <si>
    <t>1DM ASTIG 8.5 +4.00 -0.75/160 D 5P</t>
  </si>
  <si>
    <t>1DM ASTIG 8.5 +4.00 -1.75/180 D 5P</t>
  </si>
  <si>
    <t>1DM ASTIG 8.5 +4.00 -1.25/180 D 5P</t>
  </si>
  <si>
    <t>1DM ASTIG 8.5 +4.00 -0.75/180 D 5P</t>
  </si>
  <si>
    <t>ACUVUE  ADVANCE  8.3 -6.00 6P DX</t>
  </si>
  <si>
    <t>ACUVUE  ADVANCE  8.3 -5.75 6P DX</t>
  </si>
  <si>
    <t>ACUVUE  ADVANCE  8.3 -5.50 6P DX</t>
  </si>
  <si>
    <t>ACUVUE  ADVANCE  8.3 -5.25 6P DX</t>
  </si>
  <si>
    <t>ACUVUE  ADVANCE  8.3 -5.00 6P DX</t>
  </si>
  <si>
    <t>ACUVUE  ADVANCE  8.3 -4.75 6P DX</t>
  </si>
  <si>
    <t>ACUVUE  ADVANCE  8.3 -4.50 6P DX</t>
  </si>
  <si>
    <t>ACUVUE  ADVANCE  8.3 -4.25 6P DX</t>
  </si>
  <si>
    <t>ACUVUE  ADVANCE  8.3 -4.00 6P DX</t>
  </si>
  <si>
    <t>ACUVUE  ADVANCE  8.3 -3.75 6P DX</t>
  </si>
  <si>
    <t>ACUVUE  ADVANCE  8.3 -3.50 6P DX</t>
  </si>
  <si>
    <t>ACUVUE  ADVANCE  8.3 -3.25 6P DX</t>
  </si>
  <si>
    <t>ACUVUE  ADVANCE  8.3 -3.00 6P DX</t>
  </si>
  <si>
    <t>ACUVUE  ADVANCE  8.3 -2.75 6P DX</t>
  </si>
  <si>
    <t>ACUVUE  ADVANCE  8.3 -2.50 6P DX</t>
  </si>
  <si>
    <t>ACUVUE  ADVANCE  8.3 -2.25 6P DX</t>
  </si>
  <si>
    <t>ACUVUE  ADVANCE  8.3 -2.00 6P DX</t>
  </si>
  <si>
    <t>ACUVUE  ADVANCE  8.3 -1.75 6P DX</t>
  </si>
  <si>
    <t>ACUVUE  ADVANCE  8.3 -1.50 6P DX</t>
  </si>
  <si>
    <t>ACUVUE  ADVANCE  8.3 -1.25 6P DX</t>
  </si>
  <si>
    <t>ACUVUE  ADVANCE  8.3 -1.00 6P DX</t>
  </si>
  <si>
    <t>ACUVUE  ADVANCE  8.3 -0.75 6P DX</t>
  </si>
  <si>
    <t>ACUVUE  ADVANCE  8.3 -0.50 6P DX</t>
  </si>
  <si>
    <t>ACUVUE  ADVANCE  8.3 +0.50 6P DX</t>
  </si>
  <si>
    <t>ACUVUE  ADVANCE  8.3 +0.75 6P DX</t>
  </si>
  <si>
    <t>ACUVUE  ADVANCE  8.3 +1.00 6P DX</t>
  </si>
  <si>
    <t>ACUVUE  ADVANCE  8.3 +1.25 6P DX</t>
  </si>
  <si>
    <t>ACUVUE  ADVANCE  8.3 +1.50 6P DX</t>
  </si>
  <si>
    <t>ACUVUE  ADVANCE  8.3 +1.75 6P DX</t>
  </si>
  <si>
    <t>ACUVUE  ADVANCE  8.3 +2.00 6P DX</t>
  </si>
  <si>
    <t>ACUVUE  ADVANCE  8.3 +2.25 6P DX</t>
  </si>
  <si>
    <t>ACUVUE  ADVANCE  8.3 +2.50 6P DX</t>
  </si>
  <si>
    <t>ACUVUE  ADVANCE  8.3 +2.75 6P DX</t>
  </si>
  <si>
    <t>ACUVUE  ADVANCE  8.3 +3.00 6P DX</t>
  </si>
  <si>
    <t>ACUVUE  ADVANCE  8.3 +3.25 6P DX</t>
  </si>
  <si>
    <t>ACUVUE  ADVANCE  8.3 +3.50 6P DX</t>
  </si>
  <si>
    <t>ACUVUE  ADVANCE  8.3 +3.75 6P DX</t>
  </si>
  <si>
    <t>ACUVUE  ADVANCE  8.3 +4.00 6P DX</t>
  </si>
  <si>
    <t>ACUVUE  ADVANCE  8.7 -6.00 6P DX</t>
  </si>
  <si>
    <t>ACUVUE  ADVANCE  8.7 -5.75 6P DX</t>
  </si>
  <si>
    <t>ACUVUE  ADVANCE  8.7 -5.50 6P DX</t>
  </si>
  <si>
    <t>ACUVUE  ADVANCE  8.7 -5.25 6P DX</t>
  </si>
  <si>
    <t>ACUVUE  ADVANCE  8.7 -5.00 6P DX</t>
  </si>
  <si>
    <t>ACUVUE  ADVANCE  8.7 -4.75 6P DX</t>
  </si>
  <si>
    <t>ACUVUE  ADVANCE  8.7 -4.50 6P DX</t>
  </si>
  <si>
    <t>ACUVUE  ADVANCE  8.7 -4.25 6P DX</t>
  </si>
  <si>
    <t>ACUVUE  ADVANCE  8.7 -4.00 6P DX</t>
  </si>
  <si>
    <t>ACUVUE  ADVANCE  8.7 -3.75 6P DX</t>
  </si>
  <si>
    <t>ACUVUE  ADVANCE  8.7 -3.50 6P DX</t>
  </si>
  <si>
    <t>ACUVUE  ADVANCE  8.7 -3.25 6P DX</t>
  </si>
  <si>
    <t>ACUVUE  ADVANCE  8.7 -3.00 6P DX</t>
  </si>
  <si>
    <t>ACUVUE  ADVANCE  8.7 -2.75 6P DX</t>
  </si>
  <si>
    <t>ACUVUE  ADVANCE  8.7 -2.50 6P DX</t>
  </si>
  <si>
    <t>ACUVUE  ADVANCE  8.7 -2.25 6P DX</t>
  </si>
  <si>
    <t>ACUVUE  ADVANCE  8.7 -2.00 6P DX</t>
  </si>
  <si>
    <t>ACUVUE  ADVANCE  8.7 -1.75 6P DX</t>
  </si>
  <si>
    <t>ACUVUE  ADVANCE  8.7 -1.50 6P DX</t>
  </si>
  <si>
    <t>ACUVUE  ADVANCE  8.7 -1.25 6P DX</t>
  </si>
  <si>
    <t>ACUVUE  ADVANCE  8.7 -1.00 6P DX</t>
  </si>
  <si>
    <t>ACUVUE  ADVANCE  8.7 -0.75 6P DX</t>
  </si>
  <si>
    <t>ACUVUE  ADVANCE  8.7 -0.50 6P DX</t>
  </si>
  <si>
    <t>ACUVUE  ADVANCE  8.7 +0.50 6P DX</t>
  </si>
  <si>
    <t>ACUVUE  ADVANCE  8.7 +0.75 6P DX</t>
  </si>
  <si>
    <t>ACUVUE  ADVANCE  8.7 +1.00 6P DX</t>
  </si>
  <si>
    <t>ACUVUE  ADVANCE  8.7 +1.25 6P DX</t>
  </si>
  <si>
    <t>ACUVUE  ADVANCE  8.7 +1.50 6P DX</t>
  </si>
  <si>
    <t>ACUVUE  ADVANCE  8.7 +1.75 6P DX</t>
  </si>
  <si>
    <t>ACUVUE  ADVANCE  8.7 +2.00 6P DX</t>
  </si>
  <si>
    <t>ACUVUE  ADVANCE  8.7 +2.25 6P DX</t>
  </si>
  <si>
    <t>ACUVUE  ADVANCE  8.7 +2.50 6P DX</t>
  </si>
  <si>
    <t>ACUVUE  ADVANCE  8.7 +2.75 6P DX</t>
  </si>
  <si>
    <t>ACUVUE  ADVANCE  8.7 +3.00 6P DX</t>
  </si>
  <si>
    <t>ACUVUE  ADVANCE  8.7 +3.25 6P DX</t>
  </si>
  <si>
    <t>ACUVUE  ADVANCE  8.7 +3.50 6P DX</t>
  </si>
  <si>
    <t>ACUVUE  ADVANCE  8.7 +3.75 6P DX</t>
  </si>
  <si>
    <t>ACUVUE  ADVANCE  8.7 +4.00 6P DX</t>
  </si>
  <si>
    <t>ACUVUE  ADVANCE  8.3 -6.00 6P RX</t>
  </si>
  <si>
    <t>ACUVUE  ADVANCE  8.3 -5.75 6P RX</t>
  </si>
  <si>
    <t>ACUVUE  ADVANCE  8.3 -5.50 6P RX</t>
  </si>
  <si>
    <t>ACUVUE  ADVANCE  8.3 -5.25 6P RX</t>
  </si>
  <si>
    <t>ACUVUE  ADVANCE  8.3 -5.00 6P RX</t>
  </si>
  <si>
    <t>ACUVUE  ADVANCE  8.3 -4.75 6P RX</t>
  </si>
  <si>
    <t>ACUVUE  ADVANCE  8.3 -4.50 6P RX</t>
  </si>
  <si>
    <t>ACUVUE  ADVANCE  8.3 -4.25 6P RX</t>
  </si>
  <si>
    <t>ACUVUE  ADVANCE  8.3 -4.00 6P RX</t>
  </si>
  <si>
    <t>ACUVUE  ADVANCE  8.3 -3.75 6P RX</t>
  </si>
  <si>
    <t>ACUVUE  ADVANCE  8.3 -3.50 6P RX</t>
  </si>
  <si>
    <t>ACUVUE  ADVANCE  8.3 -3.25 6P RX</t>
  </si>
  <si>
    <t>ACUVUE  ADVANCE  8.3 -3.00 6P RX</t>
  </si>
  <si>
    <t>ACUVUE  ADVANCE  8.3 -2.75 6P RX</t>
  </si>
  <si>
    <t>ACUVUE  ADVANCE  8.3 -2.50 6P RX</t>
  </si>
  <si>
    <t>ACUVUE  ADVANCE  8.3 -2.25 6P RX</t>
  </si>
  <si>
    <t>ACUVUE  ADVANCE  8.3 -2.00 6P RX</t>
  </si>
  <si>
    <t>ACUVUE  ADVANCE  8.3 -1.75 6P RX</t>
  </si>
  <si>
    <t>ACUVUE  ADVANCE  8.3 -1.50 6P RX</t>
  </si>
  <si>
    <t>ACUVUE  ADVANCE  8.3 -1.25 6P RX</t>
  </si>
  <si>
    <t>ACUVUE  ADVANCE  8.3 -1.00 6P RX</t>
  </si>
  <si>
    <t>ACUVUE  ADVANCE  8.3 -0.75 6P RX</t>
  </si>
  <si>
    <t>ACUVUE  ADVANCE  8.3 -0.50 6P RX</t>
  </si>
  <si>
    <t>ACUVUE  ADVANCE  8.3 +0.50 6P RX</t>
  </si>
  <si>
    <t>ACUVUE  ADVANCE  8.3 +0.75 6P RX</t>
  </si>
  <si>
    <t>ACUVUE  ADVANCE  8.3 +1.00 6P RX</t>
  </si>
  <si>
    <t>ACUVUE  ADVANCE  8.3 +1.25 6P RX</t>
  </si>
  <si>
    <t>ACUVUE  ADVANCE  8.3 +1.50 6P RX</t>
  </si>
  <si>
    <t>ACUVUE  ADVANCE  8.3 +1.75 6P RX</t>
  </si>
  <si>
    <t>ACUVUE  ADVANCE  8.3 +2.00 6P RX</t>
  </si>
  <si>
    <t>ACUVUE  ADVANCE  8.3 +2.25 6P RX</t>
  </si>
  <si>
    <t>ACUVUE  ADVANCE  8.3 +2.50 6P RX</t>
  </si>
  <si>
    <t>ACUVUE  ADVANCE  8.3 +2.75 6P RX</t>
  </si>
  <si>
    <t>ACUVUE  ADVANCE  8.3 +3.00 6P RX</t>
  </si>
  <si>
    <t>ACUVUE  ADVANCE  8.3 +3.25 6P RX</t>
  </si>
  <si>
    <t>ACUVUE  ADVANCE  8.3 +3.50 6P RX</t>
  </si>
  <si>
    <t>ACUVUE  ADVANCE  8.3 +3.75 6P RX</t>
  </si>
  <si>
    <t>ACUVUE  ADVANCE  8.3 +4.00 6P RX</t>
  </si>
  <si>
    <t>ACUVUE  ADVANCE  8.7 -6.00 6P RX</t>
  </si>
  <si>
    <t>ACUVUE  ADVANCE  8.7 -5.75 6P RX</t>
  </si>
  <si>
    <t>ACUVUE  ADVANCE  8.7 -5.50 6P RX</t>
  </si>
  <si>
    <t>ACUVUE  ADVANCE  8.7 -5.25 6P RX</t>
  </si>
  <si>
    <t>ACUVUE  ADVANCE  8.7 -5.00 6P RX</t>
  </si>
  <si>
    <t>ACUVUE  ADVANCE  8.7 -4.75 6P RX</t>
  </si>
  <si>
    <t>ACUVUE  ADVANCE  8.7 -4.50 6P RX</t>
  </si>
  <si>
    <t>ACUVUE  ADVANCE  8.7 -4.25 6P RX</t>
  </si>
  <si>
    <t>ACUVUE  ADVANCE  8.7 -4.00 6P RX</t>
  </si>
  <si>
    <t>ACUVUE  ADVANCE  8.7 -3.75 6P RX</t>
  </si>
  <si>
    <t>ACUVUE  ADVANCE  8.7 -3.50 6P RX</t>
  </si>
  <si>
    <t>ACUVUE  ADVANCE  8.7 -3.25 6P RX</t>
  </si>
  <si>
    <t>ACUVUE  ADVANCE  8.7 -3.00 6P RX</t>
  </si>
  <si>
    <t>ACUVUE  ADVANCE  8.7 -2.75 6P RX</t>
  </si>
  <si>
    <t>ACUVUE  ADVANCE  8.7 -2.50 6P RX</t>
  </si>
  <si>
    <t>ACUVUE  ADVANCE  8.7 -2.25 6P RX</t>
  </si>
  <si>
    <t>ACUVUE  ADVANCE  8.7 -2.00 6P RX</t>
  </si>
  <si>
    <t>ACUVUE  ADVANCE  8.7 -1.75 6P RX</t>
  </si>
  <si>
    <t>ACUVUE  ADVANCE  8.7 -1.50 6P RX</t>
  </si>
  <si>
    <t>ACUVUE  ADVANCE  8.7 -1.25 6P RX</t>
  </si>
  <si>
    <t>ACUVUE  ADVANCE  8.7 -1.00 6P RX</t>
  </si>
  <si>
    <t>ACUVUE  ADVANCE  8.7 -0.75 6P RX</t>
  </si>
  <si>
    <t>ACUVUE  ADVANCE  8.7 -0.50 6P RX</t>
  </si>
  <si>
    <t>ACUVUE  ADVANCE  8.7 +0.50 6P RX</t>
  </si>
  <si>
    <t>ACUVUE  ADVANCE  8.7 +0.75 6P RX</t>
  </si>
  <si>
    <t>ACUVUE  ADVANCE  8.7 +1.00 6P RX</t>
  </si>
  <si>
    <t>ACUVUE  ADVANCE  8.7 +1.25 6P RX</t>
  </si>
  <si>
    <t>ACUVUE  ADVANCE  8.7 +1.50 6P RX</t>
  </si>
  <si>
    <t>ACUVUE  ADVANCE  8.7 +1.75 6P RX</t>
  </si>
  <si>
    <t>ACUVUE  ADVANCE  8.7 +2.00 6P RX</t>
  </si>
  <si>
    <t>ACUVUE  ADVANCE  8.7 +2.25 6P RX</t>
  </si>
  <si>
    <t>ACUVUE  ADVANCE  8.7 +2.50 6P RX</t>
  </si>
  <si>
    <t>ACUVUE  ADVANCE  8.7 +2.75 6P RX</t>
  </si>
  <si>
    <t>ACUVUE  ADVANCE  8.7 +3.00 6P RX</t>
  </si>
  <si>
    <t>ACUVUE  ADVANCE  8.7 +3.25 6P RX</t>
  </si>
  <si>
    <t>ACUVUE  ADVANCE  8.7 +3.50 6P RX</t>
  </si>
  <si>
    <t>ACUVUE  ADVANCE  8.7 +3.75 6P RX</t>
  </si>
  <si>
    <t>ACUVUE  ADVANCE  8.7 +4.00 6P RX</t>
  </si>
  <si>
    <t>AAFA 8.6 -1.00 -0.75/10 R 6P</t>
  </si>
  <si>
    <t>AAFA 8.6 -1.00 -1.25/10 R 6P</t>
  </si>
  <si>
    <t>AAFA 8.6 -1.50 -0.75/10 R 6P</t>
  </si>
  <si>
    <t>AAFA 8.6 -1.50 -1.25/10 R 6P</t>
  </si>
  <si>
    <t>AAFA 8.6 -2.00 -0.75/10 R 6P</t>
  </si>
  <si>
    <t>AAFA 8.6 -2.00 -1.25/10 R 6P</t>
  </si>
  <si>
    <t>AAFA 8.6 -2.50 -0.75/10 R 6P</t>
  </si>
  <si>
    <t>AAFA 8.6 -2.50 -1.25/10 R 6P</t>
  </si>
  <si>
    <t>AAFA 8.6 -3.00 -0.75/10 R 6P</t>
  </si>
  <si>
    <t>AAFA 8.6 -3.00 -1.25/10 R 6P</t>
  </si>
  <si>
    <t>AAFA 8.6 -3.50 -0.75/10 R 6P</t>
  </si>
  <si>
    <t>AAFA 8.6 -3.50 -1.25/10 R 6P</t>
  </si>
  <si>
    <t>AAFA 8.6 -1.00 -0.75/80 R 6P</t>
  </si>
  <si>
    <t>AAFA 8.6 -1.00 -1.25/80 R 6P</t>
  </si>
  <si>
    <t>AAFA 8.6 -1.50 -0.75/80 R 6P</t>
  </si>
  <si>
    <t>AAFA 8.6 -1.50 -1.25/80 R 6P</t>
  </si>
  <si>
    <t>AAFA 8.6 -2.00 -0.75/80 R 6P</t>
  </si>
  <si>
    <t>AAFA 8.6 -2.00 -1.25/80 R 6P</t>
  </si>
  <si>
    <t>AAFA 8.6 -2.50 -0.75/80 R 6P</t>
  </si>
  <si>
    <t>AAFA 8.6 -2.50 -1.25/80 R 6P</t>
  </si>
  <si>
    <t>AAFA 8.6 -3.00 -0.75/80 R 6P</t>
  </si>
  <si>
    <t>AAFA 8.6 -3.00 -1.25/80 R 6P</t>
  </si>
  <si>
    <t>AAFA 8.6 -3.50 -0.75/80 R 6P</t>
  </si>
  <si>
    <t>AAFA 8.6 -3.50 -1.25/80 R 6P</t>
  </si>
  <si>
    <t>AAFA 8.6 -1.00 -0.75/90 R 6P</t>
  </si>
  <si>
    <t>AAFA 8.6 -1.00 -1.25/90 R 6P</t>
  </si>
  <si>
    <t>AAFA 8.6 -1.50 -0.75/90 R 6P</t>
  </si>
  <si>
    <t>AAFA 8.6 -1.50 -1.25/90 R 6P</t>
  </si>
  <si>
    <t>AAFA 8.6 -2.00 -0.75/90 R 6P</t>
  </si>
  <si>
    <t>AAFA 8.6 -2.00 -1.25/90 R 6P</t>
  </si>
  <si>
    <t>AAFA 8.6 -2.50 -0.75/90 R 6P</t>
  </si>
  <si>
    <t>AAFA 8.6 -2.50 -1.25/90 R 6P</t>
  </si>
  <si>
    <t>AAFA 8.6 -3.00 -0.75/90 R 6P</t>
  </si>
  <si>
    <t>AAFA 8.6 -3.00 -1.25/90 R 6P</t>
  </si>
  <si>
    <t>AAFA 8.6 -3.50 -0.75/90 R 6P</t>
  </si>
  <si>
    <t>AAFA 8.6 -3.50 -1.25/90 R 6P</t>
  </si>
  <si>
    <t>AAFA 8.6 -1.00 -0.75/100 R 6P</t>
  </si>
  <si>
    <t>AAFA 8.6 -1.00 -1.25/100 R 6P</t>
  </si>
  <si>
    <t>AAFA 8.6 -1.50 -0.75/100 R 6P</t>
  </si>
  <si>
    <t>AAFA 8.6 -1.50 -1.25/100 R 6P</t>
  </si>
  <si>
    <t>AAFA 8.6 -2.00 -0.75/100 R 6P</t>
  </si>
  <si>
    <t>AAFA 8.6 -2.00 -1.25/100 R 6P</t>
  </si>
  <si>
    <t>AAFA 8.6 -2.50 -0.75/100 R 6P</t>
  </si>
  <si>
    <t>AAFA 8.6 -2.50 -1.25/100 R 6P</t>
  </si>
  <si>
    <t>AAFA 8.6 -3.00 -0.75/100 R 6P</t>
  </si>
  <si>
    <t>AAFA 8.6 -3.00 -1.25/100 R 6P</t>
  </si>
  <si>
    <t>AAFA 8.6 -3.50 -0.75/100 R 6P</t>
  </si>
  <si>
    <t>AAFA 8.6 -3.50 -1.25/100 R 6P</t>
  </si>
  <si>
    <t>AAFA 8.6 -1.00 -0.75/170 R 6P</t>
  </si>
  <si>
    <t>AAFA 8.6 -1.00 -1.25/170 R 6P</t>
  </si>
  <si>
    <t>AAFA 8.6 -1.50 -0.75/170 R 6P</t>
  </si>
  <si>
    <t>AAFA 8.6 -1.50 -1.25/170 R 6P</t>
  </si>
  <si>
    <t>AAFA 8.6 -2.00 -0.75/170 R 6P</t>
  </si>
  <si>
    <t>AAFA 8.6 -2.00 -1.25/170 R 6P</t>
  </si>
  <si>
    <t>AAFA 8.6 -2.50 -0.75/170 R 6P</t>
  </si>
  <si>
    <t>AAFA 8.6 -2.50 -1.25/170 R 6P</t>
  </si>
  <si>
    <t>AAFA 8.6 -3.00 -0.75/170 R 6P</t>
  </si>
  <si>
    <t>AAFA 8.6 -3.00 -1.25/170 R 6P</t>
  </si>
  <si>
    <t>AAFA 8.6 -3.50 -0.75/170 R 6P</t>
  </si>
  <si>
    <t>AAFA 8.6 -3.50 -1.25/170 R 6P</t>
  </si>
  <si>
    <t>AAFA 8.6 -1.00 -0.75/180 R 6P</t>
  </si>
  <si>
    <t>AAFA 8.6 -1.00 -1.25/180 R 6P</t>
  </si>
  <si>
    <t>AAFA 8.6 -1.50 -0.75/180 R 6P</t>
  </si>
  <si>
    <t>AAFA 8.6 -1.50 -1.25/180 R 6P</t>
  </si>
  <si>
    <t>AAFA 8.6 -2.00 -0.75/180 R 6P</t>
  </si>
  <si>
    <t>AAFA 8.6 -2.00 -1.25/180 R 6P</t>
  </si>
  <si>
    <t>AAFA 8.6 -2.50 -0.75/180 R 6P</t>
  </si>
  <si>
    <t>AAFA 8.6 -2.50 -1.25/180 R 6P</t>
  </si>
  <si>
    <t>AAFA 8.6 -3.00 -0.75/180 R 6P</t>
  </si>
  <si>
    <t>AAFA 8.6 -3.00 -1.25/180 R 6P</t>
  </si>
  <si>
    <t>AAFA 8.6 -3.50 -0.75/180 R 6P</t>
  </si>
  <si>
    <t>AAFA 8.6 -3.50 -1.25/180 R 6P</t>
  </si>
  <si>
    <t>SUREVUE 8.8 -00.50 RV</t>
  </si>
  <si>
    <t>SUREVUE 9.1 +00.50 RV</t>
  </si>
  <si>
    <t>SUREVUE 8.8 -00.75 RV</t>
  </si>
  <si>
    <t>SUREVUE 9.1 +00.75 RV</t>
  </si>
  <si>
    <t>SUREVUE 8.8 -01.00 RV</t>
  </si>
  <si>
    <t>SUREVUE 9.1 +01.00 RV</t>
  </si>
  <si>
    <t>SUREVUE 8.8 -01.25 RV</t>
  </si>
  <si>
    <t>SUREVUE 9.1 +01.25 RV</t>
  </si>
  <si>
    <t>SUREVUE 8.8 -01.50 RV</t>
  </si>
  <si>
    <t>SUREVUE 9.1 +01.50 RV</t>
  </si>
  <si>
    <t>SUREVUE 8.8 -01.75 RV</t>
  </si>
  <si>
    <t>SUREVUE 9.1 +01.75 RV</t>
  </si>
  <si>
    <t>SUREVUE 8.8 -02.00 RV</t>
  </si>
  <si>
    <t>SUREVUE 9.1 +02.00 RV</t>
  </si>
  <si>
    <t>SUREVUE 8.8 -02.25 RV</t>
  </si>
  <si>
    <t>SUREVUE 9.1 +02.25 RV</t>
  </si>
  <si>
    <t>SUREVUE 8.8 -02.50 RV</t>
  </si>
  <si>
    <t>SUREVUE 9.1 +02.50 RV</t>
  </si>
  <si>
    <t>SUREVUE 8.8 -02.75 RV</t>
  </si>
  <si>
    <t>SUREVUE 9.1 +02.75 RV</t>
  </si>
  <si>
    <t>SUREVUE 8.8 -03.00 RV</t>
  </si>
  <si>
    <t>SUREVUE 9.1 +03.00 RV</t>
  </si>
  <si>
    <t>SUREVUE 8.8 -03.25 RV</t>
  </si>
  <si>
    <t>SUREVUE 9.1 +03.25 RV</t>
  </si>
  <si>
    <t>SUREVUE 8.8 -03.50 RV</t>
  </si>
  <si>
    <t>SUREVUE 9.1 +03.50 RV</t>
  </si>
  <si>
    <t>SUREVUE 8.8 -03.75 RV</t>
  </si>
  <si>
    <t>SUREVUE 9.1 +03.75 RV</t>
  </si>
  <si>
    <t>SUREVUE 8.8 -04.00 RV</t>
  </si>
  <si>
    <t>SUREVUE 9.1 +04.00 RV</t>
  </si>
  <si>
    <t>SUREVUE 8.8 -04.25 RV</t>
  </si>
  <si>
    <t>SUREVUE 9.1 +04.25 RV</t>
  </si>
  <si>
    <t>SUREVUE 8.8 -04.50 RV</t>
  </si>
  <si>
    <t>SUREVUE 9.1 +04.50 RV</t>
  </si>
  <si>
    <t>SUREVUE 8.8 -04.75 RV</t>
  </si>
  <si>
    <t>SUREVUE 9.1 +04.75 RV</t>
  </si>
  <si>
    <t>SUREVUE 8.8 -05.00 RV</t>
  </si>
  <si>
    <t>SUREVUE 9.1 +05.00 RV</t>
  </si>
  <si>
    <t>SUREVUE 8.8 -05.25 RV</t>
  </si>
  <si>
    <t>SUREVUE 9.1 +05.25 RV</t>
  </si>
  <si>
    <t>SUREVUE 8.8 -05.50 RV</t>
  </si>
  <si>
    <t>SUREVUE 9.1 +05.50 RV</t>
  </si>
  <si>
    <t>SUREVUE 8.8 -05.75 RV</t>
  </si>
  <si>
    <t>SUREVUE 9.1 +05.75 RV</t>
  </si>
  <si>
    <t>SUREVUE 8.8 -06.00 RV</t>
  </si>
  <si>
    <t>SUREVUE 9.1 +06.00 RV</t>
  </si>
  <si>
    <t>SUREVUE 9.1 +06.25 RV</t>
  </si>
  <si>
    <t>SUREVUE 8.8 -06.50 RV</t>
  </si>
  <si>
    <t>SUREVUE 9.1 +06.50 RV</t>
  </si>
  <si>
    <t>SUREVUE 9.1 +06.75 RV</t>
  </si>
  <si>
    <t>SUREVUE 8.8 -07.00 RV</t>
  </si>
  <si>
    <t>SUREVUE 9.1 +07.00 RV</t>
  </si>
  <si>
    <t>SUREVUE 9.1 +07.25 RV</t>
  </si>
  <si>
    <t>SUREVUE 8.8 -07.50 RV</t>
  </si>
  <si>
    <t>SUREVUE 9.1 +07.50 RV</t>
  </si>
  <si>
    <t>SUREVUE 9.1 +07.75 RV</t>
  </si>
  <si>
    <t>SUREVUE 8.8 -08.00 RV</t>
  </si>
  <si>
    <t>SUREVUE 9.1 +08.00 RV</t>
  </si>
  <si>
    <t>SUREVUE 9.1 +08.25 RV</t>
  </si>
  <si>
    <t>SUREVUE 8.8 -08.50 RV</t>
  </si>
  <si>
    <t>SUREVUE 9.1 +08.50 RV</t>
  </si>
  <si>
    <t>SUREVUE 9.1 +08.75 RV</t>
  </si>
  <si>
    <t>SUREVUE 8.8 -09.00 RV</t>
  </si>
  <si>
    <t>SUREVUE 9.1 +09.00 RV</t>
  </si>
  <si>
    <t>SUREVUE 8.8 -09.25 RV</t>
  </si>
  <si>
    <t>SUREVUE 8.8 -09.50 RV</t>
  </si>
  <si>
    <t>SUREVUE 8.8 -09.75 RV</t>
  </si>
  <si>
    <t>SUREVUE 8.8 -10.00 RV</t>
  </si>
  <si>
    <t>SUREVUE 8.8 -10.25 RV</t>
  </si>
  <si>
    <t>SUREVUE 8.8 -10.50 RV</t>
  </si>
  <si>
    <t>SUREVUE 8.8 -10.75 RV</t>
  </si>
  <si>
    <t>SUREVUE 8.8 -11.00 RV</t>
  </si>
  <si>
    <t>SUREVUE 8.4 -00.50 RV</t>
  </si>
  <si>
    <t>SUREVUE 8.4 -00.75 RV</t>
  </si>
  <si>
    <t>SUREVUE 8.4 -01.00 RV</t>
  </si>
  <si>
    <t>SUREVUE 8.4 -01.25 RV</t>
  </si>
  <si>
    <t>SUREVUE 8.4 -01.50 RV</t>
  </si>
  <si>
    <t>SUREVUE 8.4 -01.75 RV</t>
  </si>
  <si>
    <t>SUREVUE 8.4 -02.00 RV</t>
  </si>
  <si>
    <t>SUREVUE 8.4 -02.25 RV</t>
  </si>
  <si>
    <t>SUREVUE 8.4 -02.50 RV</t>
  </si>
  <si>
    <t>SUREVUE 8.4 -02.75 RV</t>
  </si>
  <si>
    <t>SUREVUE 8.4 -03.00 RV</t>
  </si>
  <si>
    <t>SUREVUE 8.4 -03.25 RV</t>
  </si>
  <si>
    <t>SUREVUE 8.4 -03.50 RV</t>
  </si>
  <si>
    <t>SUREVUE 8.4 -03.75 RV</t>
  </si>
  <si>
    <t>SUREVUE 8.4 -04.00 RV</t>
  </si>
  <si>
    <t>SUREVUE 8.4 -04.25 RV</t>
  </si>
  <si>
    <t>SUREVUE 8.4 -04.50 RV</t>
  </si>
  <si>
    <t>SUREVUE 8.4 -04.75 RV</t>
  </si>
  <si>
    <t>SUREVUE 8.4 -05.00 RV</t>
  </si>
  <si>
    <t>SUREVUE 8.4 -05.25 RV</t>
  </si>
  <si>
    <t>SUREVUE 8.4 -05.50 RV</t>
  </si>
  <si>
    <t>SUREVUE 8.4 -05.75 RV</t>
  </si>
  <si>
    <t>SUREVUE 8.4 -06.00 RV</t>
  </si>
  <si>
    <t>SUREVUE 8.4 -06.50 RV</t>
  </si>
  <si>
    <t>SUREVUE 8.4 -07.00 RV</t>
  </si>
  <si>
    <t>SUREVUE 8.4 -07.50 RV</t>
  </si>
  <si>
    <t>SUREVUE 8.4 -08.00 RV</t>
  </si>
  <si>
    <t>SUREVUE 8.4 -08.50 RV</t>
  </si>
  <si>
    <t>SUREVUE 8.4 -09.00 RV</t>
  </si>
  <si>
    <t>1DM ASTIG 8.5 -2.75 -0.75/10 R 30P</t>
  </si>
  <si>
    <t>1DM ASTIG 8.5 -2.75 -0.75/20 R 30P</t>
  </si>
  <si>
    <t>1DM ASTIG 8.5 -2.75 -0.75/60 R 30P</t>
  </si>
  <si>
    <t>1DM ASTIG 8.5 -2.75 -0.75/70 R 30P</t>
  </si>
  <si>
    <t>1DM ASTIG 8.5 -2.75 -0.75/80 R 30P</t>
  </si>
  <si>
    <t>1DM ASTIG 8.5 -2.75 -0.75/90 R 30P</t>
  </si>
  <si>
    <t>1DM ASTIG 8.5 -2.75 -0.75/100 R 30P</t>
  </si>
  <si>
    <t>1DM ASTIG 8.5 -2.75 -0.75/110 R 30P</t>
  </si>
  <si>
    <t>1DM ASTIG 8.5 -2.75 -0.75/120 R 30P</t>
  </si>
  <si>
    <t>1DM ASTIG 8.5 -2.75 -0.75/160 R 30P</t>
  </si>
  <si>
    <t>1DM ASTIG 8.5 -2.75 -0.75/170 R 30P</t>
  </si>
  <si>
    <t>1DM ASTIG 8.5 -2.75 -0.75/180 R 30P</t>
  </si>
  <si>
    <t>1DM ASTIG 8.5 -2.75 -1.25/10 R 30P</t>
  </si>
  <si>
    <t>1DM ASTIG 8.5 -2.75 -1.25/20 R 30P</t>
  </si>
  <si>
    <t>1DM ASTIG 8.5 -2.75 -1.25/60 R 30P</t>
  </si>
  <si>
    <t>1DM ASTIG 8.5 -2.75 -1.25/70 R 30P</t>
  </si>
  <si>
    <t>1DM ASTIG 8.5 -2.75 -1.25/80 R 30P</t>
  </si>
  <si>
    <t>1DM ASTIG 8.5 -2.75 -1.25/90 R 30P</t>
  </si>
  <si>
    <t>1DM ASTIG 8.5 -2.75 -1.25/100 R 30P</t>
  </si>
  <si>
    <t>1DM ASTIG 8.5 -2.75 -1.25/110 R 30P</t>
  </si>
  <si>
    <t>1DM ASTIG 8.5 -2.75 -1.25/120 R 30P</t>
  </si>
  <si>
    <t>1DM ASTIG 8.5 -2.75 -1.25/160 R 30P</t>
  </si>
  <si>
    <t>1DM ASTIG 8.5 -2.75 -1.25/170 R 30P</t>
  </si>
  <si>
    <t>1DM ASTIG 8.5 -2.75 -1.25/180 R 30P</t>
  </si>
  <si>
    <t>1DM ASTIG 8.5 -2.75 -1.75/10 R 30P</t>
  </si>
  <si>
    <t>1DM ASTIG 8.5 -2.75 -1.75/20 R 30P</t>
  </si>
  <si>
    <t>1DM ASTIG 8.5 -2.75 -1.75/60 R 30P</t>
  </si>
  <si>
    <t>1DM ASTIG 8.5 -2.75 -1.75/70 R 30P</t>
  </si>
  <si>
    <t>1DM ASTIG 8.5 -2.75 -1.75/80 R 30P</t>
  </si>
  <si>
    <t>1DM ASTIG 8.5 -2.75 -1.75/90 R 30P</t>
  </si>
  <si>
    <t>1DM ASTIG 8.5 -2.75 -1.75/100 R 30P</t>
  </si>
  <si>
    <t>1DM ASTIG 8.5 -2.75 -1.75/110 R 30P</t>
  </si>
  <si>
    <t>1DM ASTIG 8.5 -2.75 -1.75/120 R 30P</t>
  </si>
  <si>
    <t>1DM ASTIG 8.5 -2.75 -1.75/160 R 30P</t>
  </si>
  <si>
    <t>1DM ASTIG 8.5 -2.75 -1.75/170 R 30P</t>
  </si>
  <si>
    <t>1DM ASTIG 8.5 -2.75 -1.75/180 R 30P</t>
  </si>
  <si>
    <t>1DM ASTIG 8.5 -2.75 -2.25/20 R 30P</t>
  </si>
  <si>
    <t>1DM ASTIG 8.5 -2.75 -2.25/90 R 30P</t>
  </si>
  <si>
    <t>1DM ASTIG 8.5 -2.75 -2.25/160 R 30P</t>
  </si>
  <si>
    <t>1DM ASTIG 8.5 -2.75 -2.25/180 R 30P</t>
  </si>
  <si>
    <t>1DM ASTIG 8.5 -3.00 -0.75/10 R 30P</t>
  </si>
  <si>
    <t>1DM ASTIG 8.5 -3.00 -0.75/20 R 30P</t>
  </si>
  <si>
    <t>1DM ASTIG 8.5 -3.00 -0.75/60 R 30P</t>
  </si>
  <si>
    <t>1DM ASTIG 8.5 -3.00 -0.75/70 R 30P</t>
  </si>
  <si>
    <t>1DM ASTIG 8.5 -3.00 -0.75/80 R 30P</t>
  </si>
  <si>
    <t>1DM ASTIG 8.5 -3.00 -0.75/90 R 30P</t>
  </si>
  <si>
    <t>1DM ASTIG 8.5 -3.00 -0.75/100 R 30P</t>
  </si>
  <si>
    <t>1DM ASTIG 8.5 -3.00 -0.75/110 R 30P</t>
  </si>
  <si>
    <t>1DM ASTIG 8.5 -3.00 -0.75/120 R 30P</t>
  </si>
  <si>
    <t>1DM ASTIG 8.5 -3.00 -0.75/160 R 30P</t>
  </si>
  <si>
    <t>1DM ASTIG 8.5 -3.00 -0.75/170 R 30P</t>
  </si>
  <si>
    <t>1DM ASTIG 8.5 -3.00 -0.75/180 R 30P</t>
  </si>
  <si>
    <t>1DM ASTIG 8.5 -3.00 -1.25/10 R 30P</t>
  </si>
  <si>
    <t>1DM ASTIG 8.5 -3.00 -1.25/20 R 30P</t>
  </si>
  <si>
    <t>1DM ASTIG 8.5 -3.00 -1.25/60 R 30P</t>
  </si>
  <si>
    <t>1DM ASTIG 8.5 -3.00 -1.25/70 R 30P</t>
  </si>
  <si>
    <t>1DM ASTIG 8.5 -3.00 -1.25/80 R 30P</t>
  </si>
  <si>
    <t>1DM ASTIG 8.5 -3.00 -1.25/90 R 30P</t>
  </si>
  <si>
    <t>1DM ASTIG 8.5 -3.00 -1.25/100 R 30P</t>
  </si>
  <si>
    <t>1DM ASTIG 8.5 -3.00 -1.25/110 R 30P</t>
  </si>
  <si>
    <t>1DM ASTIG 8.5 -3.00 -1.25/120 R 30P</t>
  </si>
  <si>
    <t>1DM ASTIG 8.5 -3.00 -1.25/160 R 30P</t>
  </si>
  <si>
    <t>1DM ASTIG 8.5 -3.00 -1.25/170 R 30P</t>
  </si>
  <si>
    <t>1DM ASTIG 8.5 -3.00 -1.25/180 R 30P</t>
  </si>
  <si>
    <t>1DM ASTIG 8.5 -3.00 -1.75/10 R 30P</t>
  </si>
  <si>
    <t>1DM ASTIG 8.5 -3.00 -1.75/20 R 30P</t>
  </si>
  <si>
    <t>1DM ASTIG 8.5 -3.00 -1.75/60 R 30P</t>
  </si>
  <si>
    <t>1DM ASTIG 8.5 -3.00 -1.75/70 R 30P</t>
  </si>
  <si>
    <t>1DM ASTIG 8.5 -3.00 -1.75/80 R 30P</t>
  </si>
  <si>
    <t>1DM ASTIG 8.5 -3.00 -1.75/90 R 30P</t>
  </si>
  <si>
    <t>1DM ASTIG 8.5 -3.00 -1.75/100 R 30P</t>
  </si>
  <si>
    <t>1DM ASTIG 8.5 -3.00 -1.75/110 R 30P</t>
  </si>
  <si>
    <t>1DM ASTIG 8.5 -3.00 -1.75/120 R 30P</t>
  </si>
  <si>
    <t>1DM ASTIG 8.5 -3.00 -1.75/160 R 30P</t>
  </si>
  <si>
    <t>1DM ASTIG 8.5 -3.00 -1.75/170 R 30P</t>
  </si>
  <si>
    <t>1DM ASTIG 8.5 -3.00 -1.75/180 R 30P</t>
  </si>
  <si>
    <t>1DM ASTIG 8.5 -3.00 -2.25/20 R 30P</t>
  </si>
  <si>
    <t>1DM ASTIG 8.5 -3.00 -2.25/90 R 30P</t>
  </si>
  <si>
    <t>1DM ASTIG 8.5 -3.00 -2.25/160 R 30P</t>
  </si>
  <si>
    <t>1DM ASTIG 8.5 -3.00 -2.25/180 R 30P</t>
  </si>
  <si>
    <t>1DM ASTIG 8.5 -3.25 -0.75/10 R 30P</t>
  </si>
  <si>
    <t>1DM ASTIG 8.5 -3.25 -0.75/20 R 30P</t>
  </si>
  <si>
    <t>1DM ASTIG 8.5 -3.25 -0.75/60 R 30P</t>
  </si>
  <si>
    <t>1DM ASTIG 8.5 -3.25 -0.75/70 R 30P</t>
  </si>
  <si>
    <t>1DM ASTIG 8.5 -3.25 -0.75/80 R 30P</t>
  </si>
  <si>
    <t>1DM ASTIG 8.5 -3.25 -0.75/90 R 30P</t>
  </si>
  <si>
    <t>1DM ASTIG 8.5 -3.25 -0.75/100 R 30P</t>
  </si>
  <si>
    <t>1DM ASTIG 8.5 -3.25 -0.75/110 R 30P</t>
  </si>
  <si>
    <t>1DM ASTIG 8.5 -3.25 -0.75/120 R 30P</t>
  </si>
  <si>
    <t>1DM ASTIG 8.5 -3.25 -0.75/160 R 30P</t>
  </si>
  <si>
    <t>1DM ASTIG 8.5 -3.25 -0.75/170 R 30P</t>
  </si>
  <si>
    <t>1DM ASTIG 8.5 -3.25 -0.75/180 R 30P</t>
  </si>
  <si>
    <t>1DM ASTIG 8.5 -3.25 -1.25/10 R 30P</t>
  </si>
  <si>
    <t>1DM ASTIG 8.5 -3.25 -1.25/20 R 30P</t>
  </si>
  <si>
    <t>1DM ASTIG 8.5 -3.25 -1.25/60 R 30P</t>
  </si>
  <si>
    <t>1DM ASTIG 8.5 -3.25 -1.25/70 R 30P</t>
  </si>
  <si>
    <t>1DM ASTIG 8.5 -3.25 -1.25/80 R 30P</t>
  </si>
  <si>
    <t>1DM ASTIG 8.5 -3.25 -1.25/90 R 30P</t>
  </si>
  <si>
    <t>1DM ASTIG 8.5 -3.25 -1.25/100 R 30P</t>
  </si>
  <si>
    <t>1DM ASTIG 8.5 -3.25 -1.25/110 R 30P</t>
  </si>
  <si>
    <t>1DM ASTIG 8.5 -3.25 -1.25/120 R 30P</t>
  </si>
  <si>
    <t>1DM ASTIG 8.5 -3.25 -1.25/160 R 30P</t>
  </si>
  <si>
    <t>1DM ASTIG 8.5 -3.25 -1.25/170 R 30P</t>
  </si>
  <si>
    <t>1DM ASTIG 8.5 -3.25 -1.25/180 R 30P</t>
  </si>
  <si>
    <t>1DM ASTIG 8.5 -3.25 -1.75/10 R 30P</t>
  </si>
  <si>
    <t>1DM ASTIG 8.5 -3.25 -1.75/20 R 30P</t>
  </si>
  <si>
    <t>1DM ASTIG 8.5 -3.25 -1.75/60 R 30P</t>
  </si>
  <si>
    <t>1DM ASTIG 8.5 -3.25 -1.75/70 R 30P</t>
  </si>
  <si>
    <t>1DM ASTIG 8.5 -3.25 -1.75/80 R 30P</t>
  </si>
  <si>
    <t>1DM ASTIG 8.5 -3.25 -1.75/90 R 30P</t>
  </si>
  <si>
    <t>1DM ASTIG 8.5 -3.25 -1.75/100 R 30P</t>
  </si>
  <si>
    <t>1DM ASTIG 8.5 -3.25 -1.75/110 R 30P</t>
  </si>
  <si>
    <t>1DM ASTIG 8.5 -3.25 -1.75/120 R 30P</t>
  </si>
  <si>
    <t>1DM ASTIG 8.5 -3.25 -1.75/160 R 30P</t>
  </si>
  <si>
    <t>1DM ASTIG 8.5 -3.25 -1.75/170 R 30P</t>
  </si>
  <si>
    <t>1DM ASTIG 8.5 -3.25 -1.75/180 R 30P</t>
  </si>
  <si>
    <t>1DM ASTIG 8.5 -3.25 -2.25/20 R 30P</t>
  </si>
  <si>
    <t>1DM ASTIG 8.5 -3.25 -2.25/90 R 30P</t>
  </si>
  <si>
    <t>1DM ASTIG 8.5 -3.25 -2.25/160 R 30P</t>
  </si>
  <si>
    <t>1DM ASTIG 8.5 -3.25 -2.25/180 R 30P</t>
  </si>
  <si>
    <t>1DM ASTIG 8.5 -3.50 -0.75/10 R 30P</t>
  </si>
  <si>
    <t>1DM ASTIG 8.5 -3.50 -0.75/20 R 30P</t>
  </si>
  <si>
    <t>1DM ASTIG 8.5 -3.50 -0.75/60 R 30P</t>
  </si>
  <si>
    <t>1DM ASTIG 8.5 -3.50 -0.75/70 R 30P</t>
  </si>
  <si>
    <t>1DM ASTIG 8.5 -3.50 -0.75/80 R 30P</t>
  </si>
  <si>
    <t>1DM ASTIG 8.5 -3.50 -0.75/90 R 30P</t>
  </si>
  <si>
    <t>1DM ASTIG 8.5 -3.50 -0.75/100 R 30P</t>
  </si>
  <si>
    <t>1DM ASTIG 8.5 -3.50 -0.75/110 R 30P</t>
  </si>
  <si>
    <t>1DM ASTIG 8.5 -3.50 -0.75/120 R 30P</t>
  </si>
  <si>
    <t>1DM ASTIG 8.5 -3.50 -0.75/160 R 30P</t>
  </si>
  <si>
    <t>1DM ASTIG 8.5 -3.50 -0.75/170 R 30P</t>
  </si>
  <si>
    <t>1DM ASTIG 8.5 -3.50 -0.75/180 R 30P</t>
  </si>
  <si>
    <t>1DM ASTIG 8.5 -3.50 -1.25/10 R 30P</t>
  </si>
  <si>
    <t>1DM ASTIG 8.5 -3.50 -1.25/20 R 30P</t>
  </si>
  <si>
    <t>1DM ASTIG 8.5 -3.50 -1.25/60 R 30P</t>
  </si>
  <si>
    <t>1DM ASTIG 8.5 -3.50 -1.25/70 R 30P</t>
  </si>
  <si>
    <t>1DM ASTIG 8.5 -3.50 -1.25/80 R 30P</t>
  </si>
  <si>
    <t>1DM ASTIG 8.5 -3.50 -1.25/90 R 30P</t>
  </si>
  <si>
    <t>1DM ASTIG 8.5 -3.50 -1.25/100 R 30P</t>
  </si>
  <si>
    <t>1DM ASTIG 8.5 -3.50 -1.25/110 R 30P</t>
  </si>
  <si>
    <t>1DM ASTIG 8.5 -3.50 -1.25/120 R 30P</t>
  </si>
  <si>
    <t>1DM ASTIG 8.5 -3.50 -1.25/160 R 30P</t>
  </si>
  <si>
    <t>1DM ASTIG 8.5 -3.50 -1.25/170 R 30P</t>
  </si>
  <si>
    <t>1DM ASTIG 8.5 -3.50 -1.25/180 R 30P</t>
  </si>
  <si>
    <t>1DM ASTIG 8.5 -3.50 -1.75/10 R 30P</t>
  </si>
  <si>
    <t>1DM ASTIG 8.5 -3.50 -1.75/20 R 30P</t>
  </si>
  <si>
    <t>1DM ASTIG 8.5 -3.50 -1.75/60 R 30P</t>
  </si>
  <si>
    <t>1DM ASTIG 8.5 -3.50 -1.75/70 R 30P</t>
  </si>
  <si>
    <t>1DM ASTIG 8.5 -3.50 -1.75/80 R 30P</t>
  </si>
  <si>
    <t>1DM ASTIG 8.5 -3.50 -1.75/90 R 30P</t>
  </si>
  <si>
    <t>1DM ASTIG 8.5 -3.50 -1.75/100 R 30P</t>
  </si>
  <si>
    <t>1DM ASTIG 8.5 -3.50 -1.75/110 R 30P</t>
  </si>
  <si>
    <t>1DM ASTIG 8.5 -3.50 -1.75/120 R 30P</t>
  </si>
  <si>
    <t>1DM ASTIG 8.5 -3.50 -1.75/160 R 30P</t>
  </si>
  <si>
    <t>1DM ASTIG 8.5 -3.50 -1.75/170 R 30P</t>
  </si>
  <si>
    <t>1DM ASTIG 8.5 -3.50 -1.75/180 R 30P</t>
  </si>
  <si>
    <t>1DM ASTIG 8.5 -3.50 -2.25/20 R 30P</t>
  </si>
  <si>
    <t>1DM ASTIG 8.5 -3.50 -2.25/90 R 30P</t>
  </si>
  <si>
    <t>1DM ASTIG 8.5 -3.50 -2.25/160 R 30P</t>
  </si>
  <si>
    <t>1DM ASTIG 8.5 -3.50 -2.25/180 R 30P</t>
  </si>
  <si>
    <t>1DM ASTIG 8.5 -3.75 -0.75/10 R 30P</t>
  </si>
  <si>
    <t>1DM ASTIG 8.5 -3.75 -0.75/20 R 30P</t>
  </si>
  <si>
    <t>1DM ASTIG 8.5 -3.75 -0.75/60 R 30P</t>
  </si>
  <si>
    <t>1DM ASTIG 8.5 -3.75 -0.75/70 R 30P</t>
  </si>
  <si>
    <t>1DM ASTIG 8.5 -3.75 -0.75/80 R 30P</t>
  </si>
  <si>
    <t>1DM ASTIG 8.5 -3.75 -0.75/90 R 30P</t>
  </si>
  <si>
    <t>1DM ASTIG 8.5 -3.75 -0.75/100 R 30P</t>
  </si>
  <si>
    <t>1DM ASTIG 8.5 -3.75 -0.75/110 R 30P</t>
  </si>
  <si>
    <t>1DM ASTIG 8.5 -3.75 -0.75/120 R 30P</t>
  </si>
  <si>
    <t>1DM ASTIG 8.5 -3.75 -0.75/160 R 30P</t>
  </si>
  <si>
    <t>1DM ASTIG 8.5 -3.75 -0.75/170 R 30P</t>
  </si>
  <si>
    <t>1DM ASTIG 8.5 -3.75 -0.75/180 R 30P</t>
  </si>
  <si>
    <t>1DM ASTIG 8.5 -3.75 -1.25/10 R 30P</t>
  </si>
  <si>
    <t>1DM ASTIG 8.5 -3.75 -1.25/20 R 30P</t>
  </si>
  <si>
    <t>1DM ASTIG 8.5 -3.75 -1.25/60 R 30P</t>
  </si>
  <si>
    <t>1DM ASTIG 8.5 -3.75 -1.25/70 R 30P</t>
  </si>
  <si>
    <t>1DM ASTIG 8.5 -3.75 -1.25/80 R 30P</t>
  </si>
  <si>
    <t>1DM ASTIG 8.5 -3.75 -1.25/90 R 30P</t>
  </si>
  <si>
    <t>1DM ASTIG 8.5 -3.75 -1.25/100 R 30P</t>
  </si>
  <si>
    <t>1DM ASTIG 8.5 -3.75 -1.25/110 R 30P</t>
  </si>
  <si>
    <t>1DM ASTIG 8.5 -3.75 -1.25/120 R 30P</t>
  </si>
  <si>
    <t>1DM ASTIG 8.5 -3.75 -1.25/160 R 30P</t>
  </si>
  <si>
    <t>1DM ASTIG 8.5 -3.75 -1.25/170 R 30P</t>
  </si>
  <si>
    <t>1DM ASTIG 8.5 -3.75 -1.25/180 R 30P</t>
  </si>
  <si>
    <t>1DM ASTIG 8.5 -3.75 -1.75/10 R 30P</t>
  </si>
  <si>
    <t>1DM ASTIG 8.5 -3.75 -1.75/20 R 30P</t>
  </si>
  <si>
    <t>1DM ASTIG 8.5 -3.75 -1.75/60 R 30P</t>
  </si>
  <si>
    <t>1DM ASTIG 8.5 -3.75 -1.75/70 R 30P</t>
  </si>
  <si>
    <t>1DM ASTIG 8.5 -3.75 -1.75/80 R 30P</t>
  </si>
  <si>
    <t>1DM ASTIG 8.5 -3.75 -1.75/90 R 30P</t>
  </si>
  <si>
    <t>1DM ASTIG 8.5 -3.75 -1.75/100 R 30P</t>
  </si>
  <si>
    <t>1DM ASTIG 8.5 -3.75 -1.75/110 R 30P</t>
  </si>
  <si>
    <t>1DM ASTIG 8.5 -3.75 -1.75/120 R 30P</t>
  </si>
  <si>
    <t>1DM ASTIG 8.5 -3.75 -1.75/160 R 30P</t>
  </si>
  <si>
    <t>1DM ASTIG 8.5 -3.75 -1.75/170 R 30P</t>
  </si>
  <si>
    <t>1DM ASTIG 8.5 -3.75 -1.75/180 R 30P</t>
  </si>
  <si>
    <t>1DM ASTIG 8.5 -3.75 -2.25/20 R 30P</t>
  </si>
  <si>
    <t>1DM ASTIG 8.5 -3.75 -2.25/90 R 30P</t>
  </si>
  <si>
    <t>1DM ASTIG 8.5 -3.75 -2.25/160 R 30P</t>
  </si>
  <si>
    <t>1DM ASTIG 8.5 -3.75 -2.25/180 R 30P</t>
  </si>
  <si>
    <t>1DM ASTIG 8.5 -4.00 -0.75/10 R 30P</t>
  </si>
  <si>
    <t>1DM ASTIG 8.5 -4.00 -0.75/20 R 30P</t>
  </si>
  <si>
    <t>1DM ASTIG 8.5 -4.00 -0.75/60 R 30P</t>
  </si>
  <si>
    <t>1DM ASTIG 8.5 -4.00 -0.75/70 R 30P</t>
  </si>
  <si>
    <t>1DM ASTIG 8.5 -4.00 -0.75/80 R 30P</t>
  </si>
  <si>
    <t>1DM ASTIG 8.5 -4.00 -0.75/90 R 30P</t>
  </si>
  <si>
    <t>1DM ASTIG 8.5 -4.00 -0.75/100 R 30P</t>
  </si>
  <si>
    <t>1DM ASTIG 8.5 -4.00 -0.75/110 R 30P</t>
  </si>
  <si>
    <t>1DM ASTIG 8.5 -4.00 -0.75/120 R 30P</t>
  </si>
  <si>
    <t>1DM ASTIG 8.5 -4.00 -0.75/160 R 30P</t>
  </si>
  <si>
    <t>1DM ASTIG 8.5 -4.00 -0.75/170 R 30P</t>
  </si>
  <si>
    <t>1DM ASTIG 8.5 -4.00 -0.75/180 R 30P</t>
  </si>
  <si>
    <t>1DM ASTIG 8.5 -4.00 -1.25/10 R 30P</t>
  </si>
  <si>
    <t>1DM ASTIG 8.5 -4.00 -1.25/20 R 30P</t>
  </si>
  <si>
    <t>1DM ASTIG 8.5 -4.00 -1.25/60 R 30P</t>
  </si>
  <si>
    <t>1DM ASTIG 8.5 -4.00 -1.25/70 R 30P</t>
  </si>
  <si>
    <t>1DM ASTIG 8.5 -4.00 -1.25/80 R 30P</t>
  </si>
  <si>
    <t>1DM ASTIG 8.5 -4.00 -1.25/90 R 30P</t>
  </si>
  <si>
    <t>1DM ASTIG 8.5 -4.00 -1.25/100 R 30P</t>
  </si>
  <si>
    <t>1DM ASTIG 8.5 -4.00 -1.25/110 R 30P</t>
  </si>
  <si>
    <t>1DM ASTIG 8.5 -4.00 -1.25/120 R 30P</t>
  </si>
  <si>
    <t>1DM ASTIG 8.5 -4.00 -1.25/160 R 30P</t>
  </si>
  <si>
    <t>1DM ASTIG 8.5 -4.00 -1.25/170 R 30P</t>
  </si>
  <si>
    <t>1DM ASTIG 8.5 -4.00 -1.25/180 R 30P</t>
  </si>
  <si>
    <t>1DM ASTIG 8.5 -4.00 -1.75/10 R 30P</t>
  </si>
  <si>
    <t>1DM ASTIG 8.5 -4.00 -1.75/20 R 30P</t>
  </si>
  <si>
    <t>1DM ASTIG 8.5 -4.00 -1.75/60 R 30P</t>
  </si>
  <si>
    <t>1DM ASTIG 8.5 -4.00 -1.75/70 R 30P</t>
  </si>
  <si>
    <t>1DM ASTIG 8.5 -4.00 -1.75/80 R 30P</t>
  </si>
  <si>
    <t>1DM ASTIG 8.5 -4.00 -1.75/90 R 30P</t>
  </si>
  <si>
    <t>1DM ASTIG 8.5 -4.00 -1.75/100 R 30P</t>
  </si>
  <si>
    <t>1DM ASTIG 8.5 -4.00 -1.75/110 R 30P</t>
  </si>
  <si>
    <t>1DM ASTIG 8.5 -4.00 -1.75/120 R 30P</t>
  </si>
  <si>
    <t>1DM ASTIG 8.5 -4.00 -1.75/160 R 30P</t>
  </si>
  <si>
    <t>1DM ASTIG 8.5 -4.00 -1.75/170 R 30P</t>
  </si>
  <si>
    <t>1DM ASTIG 8.5 -4.00 -1.75/180 R 30P</t>
  </si>
  <si>
    <t>1DM ASTIG 8.5 -4.00 -2.25/20 R 30P</t>
  </si>
  <si>
    <t>1DM ASTIG 8.5 -4.00 -2.25/90 R 30P</t>
  </si>
  <si>
    <t>1DM ASTIG 8.5 -4.00 -2.25/160 R 30P</t>
  </si>
  <si>
    <t>1DM ASTIG 8.5 -4.00 -2.25/180 R 30P</t>
  </si>
  <si>
    <t>1DM ASTIG 8.5 -4.25 -0.75/10 R 30P</t>
  </si>
  <si>
    <t>1DM ASTIG 8.5 -4.25 -0.75/20 R 30P</t>
  </si>
  <si>
    <t>1DM ASTIG 8.5 -4.25 -0.75/60 R 30P</t>
  </si>
  <si>
    <t>1DM ASTIG 8.5 -4.25 -0.75/70 R 30P</t>
  </si>
  <si>
    <t>1DM ASTIG 8.5 -4.25 -0.75/80 R 30P</t>
  </si>
  <si>
    <t>1DM ASTIG 8.5 -4.25 -0.75/90 R 30P</t>
  </si>
  <si>
    <t>1DM ASTIG 8.5 -4.25 -0.75/100 R 30P</t>
  </si>
  <si>
    <t>1DM ASTIG 8.5 -4.25 -0.75/110 R 30P</t>
  </si>
  <si>
    <t>1DM ASTIG 8.5 -4.25 -0.75/120 R 30P</t>
  </si>
  <si>
    <t>1DM ASTIG 8.5 -4.25 -0.75/160 R 30P</t>
  </si>
  <si>
    <t>1DM ASTIG 8.5 -4.25 -0.75/170 R 30P</t>
  </si>
  <si>
    <t>1DM ASTIG 8.5 -4.25 -0.75/180 R 30P</t>
  </si>
  <si>
    <t>1DM ASTIG 8.5 -4.25 -1.25/10 R 30P</t>
  </si>
  <si>
    <t>1DM ASTIG 8.5 -4.25 -1.25/20 R 30P</t>
  </si>
  <si>
    <t>1DM ASTIG 8.5 -4.25 -1.25/60 R 30P</t>
  </si>
  <si>
    <t>1DM ASTIG 8.5 -4.25 -1.25/70 R 30P</t>
  </si>
  <si>
    <t>1DM ASTIG 8.5 -4.25 -1.25/80 R 30P</t>
  </si>
  <si>
    <t>1DM ASTIG 8.5 -4.25 -1.25/90 R 30P</t>
  </si>
  <si>
    <t>1DM ASTIG 8.5 -4.25 -1.25/100 R 30P</t>
  </si>
  <si>
    <t>1DM ASTIG 8.5 -4.25 -1.25/110 R 30P</t>
  </si>
  <si>
    <t>1DM ASTIG 8.5 -4.25 -1.25/120 R 30P</t>
  </si>
  <si>
    <t>1DM ASTIG 8.5 -4.25 -1.25/160 R 30P</t>
  </si>
  <si>
    <t>1DM ASTIG 8.5 -4.25 -1.25/170 R 30P</t>
  </si>
  <si>
    <t>1DM ASTIG 8.5 -4.25 -1.25/180 R 30P</t>
  </si>
  <si>
    <t>1DM ASTIG 8.5 -4.25 -1.75/10 R 30P</t>
  </si>
  <si>
    <t>1DM ASTIG 8.5 -4.25 -1.75/20 R 30P</t>
  </si>
  <si>
    <t>1DM ASTIG 8.5 -4.25 -1.75/60 R 30P</t>
  </si>
  <si>
    <t>1DM ASTIG 8.5 -4.25 -1.75/70 R 30P</t>
  </si>
  <si>
    <t>1DM ASTIG 8.5 -4.25 -1.75/80 R 30P</t>
  </si>
  <si>
    <t>1DM ASTIG 8.5 -4.25 -1.75/90 R 30P</t>
  </si>
  <si>
    <t>1DM ASTIG 8.5 -4.25 -1.75/100 R 30P</t>
  </si>
  <si>
    <t>1DM ASTIG 8.5 -4.25 -1.75/110 R 30P</t>
  </si>
  <si>
    <t>1DM ASTIG 8.5 -4.25 -1.75/120 R 30P</t>
  </si>
  <si>
    <t>1DM ASTIG 8.5 -4.25 -1.75/160 R 30P</t>
  </si>
  <si>
    <t>1DM ASTIG 8.5 -4.25 -1.75/170 R 30P</t>
  </si>
  <si>
    <t>1DM ASTIG 8.5 -4.25 -1.75/180 R 30P</t>
  </si>
  <si>
    <t>1DM ASTIG 8.5 -4.25 -2.25/20 R 30P</t>
  </si>
  <si>
    <t>1DM ASTIG 8.5 -4.25 -2.25/90 R 30P</t>
  </si>
  <si>
    <t>1DM ASTIG 8.5 -4.25 -2.25/160 R 30P</t>
  </si>
  <si>
    <t>1DM ASTIG 8.5 -4.25 -2.25/180 R 30P</t>
  </si>
  <si>
    <t>1DM ASTIG 8.5 -4.50 -0.75/10 R 30P</t>
  </si>
  <si>
    <t>1DM ASTIG 8.5 -4.50 -0.75/20 R 30P</t>
  </si>
  <si>
    <t>1DM ASTIG 8.5 -4.50 -0.75/60 R 30P</t>
  </si>
  <si>
    <t>1DM ASTIG 8.5 -4.50 -0.75/70 R 30P</t>
  </si>
  <si>
    <t>1DM ASTIG 8.5 -4.50 -0.75/80 R 30P</t>
  </si>
  <si>
    <t>1DM ASTIG 8.5 -4.50 -0.75/90 R 30P</t>
  </si>
  <si>
    <t>1DM ASTIG 8.5 -4.50 -0.75/100 R 30P</t>
  </si>
  <si>
    <t>1DM ASTIG 8.5 -4.50 -0.75/110 R 30P</t>
  </si>
  <si>
    <t>1DM ASTIG 8.5 -4.50 -0.75/120 R 30P</t>
  </si>
  <si>
    <t>1DM ASTIG 8.5 -4.50 -0.75/160 R 30P</t>
  </si>
  <si>
    <t>1DM ASTIG 8.5 -4.50 -0.75/170 R 30P</t>
  </si>
  <si>
    <t>1DM ASTIG 8.5 -4.50 -0.75/180 R 30P</t>
  </si>
  <si>
    <t>1DM ASTIG 8.5 -4.50 -1.25/10 R 30P</t>
  </si>
  <si>
    <t>1DM ASTIG 8.5 -4.50 -1.25/20 R 30P</t>
  </si>
  <si>
    <t>1DM ASTIG 8.5 -4.50 -1.25/60 R 30P</t>
  </si>
  <si>
    <t>1DM ASTIG 8.5 -4.50 -1.25/70 R 30P</t>
  </si>
  <si>
    <t>1DM ASTIG 8.5 -4.50 -1.25/80 R 30P</t>
  </si>
  <si>
    <t>1DM ASTIG 8.5 -4.50 -1.25/90 R 30P</t>
  </si>
  <si>
    <t>1DM ASTIG 8.5 -4.50 -1.25/100 R 30P</t>
  </si>
  <si>
    <t>1DM ASTIG 8.5 -4.50 -1.25/110 R 30P</t>
  </si>
  <si>
    <t>1DM ASTIG 8.5 -4.50 -1.25/120 R 30P</t>
  </si>
  <si>
    <t>1DM ASTIG 8.5 -4.50 -1.25/160 R 30P</t>
  </si>
  <si>
    <t>1DM ASTIG 8.5 -4.50 -1.25/170 R 30P</t>
  </si>
  <si>
    <t>1DM ASTIG 8.5 -4.50 -1.25/180 R 30P</t>
  </si>
  <si>
    <t>1DM ASTIG 8.5 -4.50 -1.75/10 R 30P</t>
  </si>
  <si>
    <t>1DM ASTIG 8.5 -4.50 -1.75/20 R 30P</t>
  </si>
  <si>
    <t>1DM ASTIG 8.5 -4.50 -1.75/60 R 30P</t>
  </si>
  <si>
    <t>1DM ASTIG 8.5 -4.50 -1.75/70 R 30P</t>
  </si>
  <si>
    <t>1DM ASTIG 8.5 -4.50 -1.75/80 R 30P</t>
  </si>
  <si>
    <t>1DM ASTIG 8.5 -4.50 -1.75/90 R 30P</t>
  </si>
  <si>
    <t>1DM ASTIG 8.5 -4.50 -1.75/100 R 30P</t>
  </si>
  <si>
    <t>1DM ASTIG 8.5 -4.50 -1.75/110 R 30P</t>
  </si>
  <si>
    <t>1DM ASTIG 8.5 -4.50 -1.75/120 R 30P</t>
  </si>
  <si>
    <t>1DM ASTIG 8.5 -4.50 -1.75/160 R 30P</t>
  </si>
  <si>
    <t>1DM ASTIG 8.5 -4.50 -1.75/170 R 30P</t>
  </si>
  <si>
    <t>1DM ASTIG 8.5 -4.50 -1.75/180 R 30P</t>
  </si>
  <si>
    <t>1DM ASTIG 8.5 -4.50 -2.25/20 R 30P</t>
  </si>
  <si>
    <t>1DM ASTIG 8.5 -4.50 -2.25/90 R 30P</t>
  </si>
  <si>
    <t>1DM ASTIG 8.5 -4.50 -2.25/160 R 30P</t>
  </si>
  <si>
    <t>1DM ASTIG 8.5 -4.50 -2.25/180 R 30P</t>
  </si>
  <si>
    <t>1DM ASTIG 8.5 -4.75 -0.75/10 R 30P</t>
  </si>
  <si>
    <t>1DM ASTIG 8.5 -4.75 -0.75/20 R 30P</t>
  </si>
  <si>
    <t>1DM ASTIG 8.5 -4.75 -0.75/60 R 30P</t>
  </si>
  <si>
    <t>1DM ASTIG 8.5 -4.75 -0.75/70 R 30P</t>
  </si>
  <si>
    <t>1DM ASTIG 8.5 -4.75 -0.75/80 R 30P</t>
  </si>
  <si>
    <t>1DM ASTIG 8.5 -4.75 -0.75/90 R 30P</t>
  </si>
  <si>
    <t>1DM ASTIG 8.5 -4.75 -0.75/100 R 30P</t>
  </si>
  <si>
    <t>1DM ASTIG 8.5 -4.75 -0.75/110 R 30P</t>
  </si>
  <si>
    <t>1DM ASTIG 8.5 -4.75 -0.75/120 R 30P</t>
  </si>
  <si>
    <t>1DM ASTIG 8.5 -4.75 -0.75/160 R 30P</t>
  </si>
  <si>
    <t>1DM ASTIG 8.5 -4.75 -0.75/170 R 30P</t>
  </si>
  <si>
    <t>1DM ASTIG 8.5 -4.75 -0.75/180 R 30P</t>
  </si>
  <si>
    <t>1DM ASTIG 8.5 -4.75 -1.25/10 R 30P</t>
  </si>
  <si>
    <t>1DM ASTIG 8.5 -4.75 -1.25/20 R 30P</t>
  </si>
  <si>
    <t>1DM ASTIG 8.5 -4.75 -1.25/60 R 30P</t>
  </si>
  <si>
    <t>1DM ASTIG 8.5 -4.75 -1.25/70 R 30P</t>
  </si>
  <si>
    <t>1DM ASTIG 8.5 -4.75 -1.25/80 R 30P</t>
  </si>
  <si>
    <t>1DM ASTIG 8.5 -4.75 -1.25/90 R 30P</t>
  </si>
  <si>
    <t>1DM ASTIG 8.5 -4.75 -1.25/100 R 30P</t>
  </si>
  <si>
    <t>1DM ASTIG 8.5 -4.75 -1.25/110 R 30P</t>
  </si>
  <si>
    <t>1DM ASTIG 8.5 -4.75 -1.25/120 R 30P</t>
  </si>
  <si>
    <t>1DM ASTIG 8.5 -4.75 -1.25/160 R 30P</t>
  </si>
  <si>
    <t>1DM ASTIG 8.5 -4.75 -1.25/170 R 30P</t>
  </si>
  <si>
    <t>1DM ASTIG 8.5 -4.75 -1.25/180 R 30P</t>
  </si>
  <si>
    <t>1DM ASTIG 8.5 -4.75 -1.75/10 R 30P</t>
  </si>
  <si>
    <t>1DM ASTIG 8.5 -4.75 -1.75/20 R 30P</t>
  </si>
  <si>
    <t>1DM ASTIG 8.5 -4.75 -1.75/60 R 30P</t>
  </si>
  <si>
    <t>1DM ASTIG 8.5 -4.75 -1.75/70 R 30P</t>
  </si>
  <si>
    <t>1DM ASTIG 8.5 -4.75 -1.75/80 R 30P</t>
  </si>
  <si>
    <t>1DM ASTIG 8.5 -4.75 -1.75/90 R 30P</t>
  </si>
  <si>
    <t>1DM ASTIG 8.5 -4.75 -1.75/100 R 30P</t>
  </si>
  <si>
    <t>1DM ASTIG 8.5 -4.75 -1.75/110 R 30P</t>
  </si>
  <si>
    <t>1DM ASTIG 8.5 -4.75 -1.75/120 R 30P</t>
  </si>
  <si>
    <t>1DM ASTIG 8.5 -4.75 -1.75/160 R 30P</t>
  </si>
  <si>
    <t>1DM ASTIG 8.5 -4.75 -1.75/170 R 30P</t>
  </si>
  <si>
    <t>1DM ASTIG 8.5 -4.75 -1.75/180 R 30P</t>
  </si>
  <si>
    <t>1DM ASTIG 8.5 -4.75 -2.25/20 R 30P</t>
  </si>
  <si>
    <t>1DM ASTIG 8.5 -4.75 -2.25/90 R 30P</t>
  </si>
  <si>
    <t>1DM ASTIG 8.5 -4.75 -2.25/160 R 30P</t>
  </si>
  <si>
    <t>1DM ASTIG 8.5 -4.75 -2.25/180 R 30P</t>
  </si>
  <si>
    <t>1DM ASTIG 8.5 -5.00 -0.75/10 R 30P</t>
  </si>
  <si>
    <t>1DM ASTIG 8.5 -5.00 -0.75/20 R 30P</t>
  </si>
  <si>
    <t>1DM ASTIG 8.5 -5.00 -0.75/60 R 30P</t>
  </si>
  <si>
    <t>1DM ASTIG 8.5 -5.00 -0.75/70 R 30P</t>
  </si>
  <si>
    <t>1DM ASTIG 8.5 -5.00 -0.75/80 R 30P</t>
  </si>
  <si>
    <t>1DM ASTIG 8.5 -5.00 -0.75/90 R 30P</t>
  </si>
  <si>
    <t>1DM ASTIG 8.5 -5.00 -0.75/100 R 30P</t>
  </si>
  <si>
    <t>1DM ASTIG 8.5 -5.00 -0.75/110 R 30P</t>
  </si>
  <si>
    <t>1DM ASTIG 8.5 -5.00 -0.75/120 R 30P</t>
  </si>
  <si>
    <t>1DM ASTIG 8.5 -5.00 -0.75/160 R 30P</t>
  </si>
  <si>
    <t>1DM ASTIG 8.5 -5.00 -0.75/170 R 30P</t>
  </si>
  <si>
    <t>1DM ASTIG 8.5 -5.00 -0.75/180 R 30P</t>
  </si>
  <si>
    <t>1DM ASTIG 8.5 -5.00 -1.25/10 R 30P</t>
  </si>
  <si>
    <t>1DM ASTIG 8.5 -5.00 -1.25/20 R 30P</t>
  </si>
  <si>
    <t>1DM ASTIG 8.5 -5.00 -1.25/60 R 30P</t>
  </si>
  <si>
    <t>1DM ASTIG 8.5 -5.00 -1.25/70 R 30P</t>
  </si>
  <si>
    <t>1DM ASTIG 8.5 -5.00 -1.25/80 R 30P</t>
  </si>
  <si>
    <t>1DM ASTIG 8.5 -5.00 -1.25/90 R 30P</t>
  </si>
  <si>
    <t>1DM ASTIG 8.5 -5.00 -1.25/100 R 30P</t>
  </si>
  <si>
    <t>1DM ASTIG 8.5 -5.00 -1.25/110 R 30P</t>
  </si>
  <si>
    <t>1DM ASTIG 8.5 -5.00 -1.25/120 R 30P</t>
  </si>
  <si>
    <t>1DM ASTIG 8.5 -5.00 -1.25/160 R 30P</t>
  </si>
  <si>
    <t>1DM ASTIG 8.5 -5.00 -1.25/170 R 30P</t>
  </si>
  <si>
    <t>1DM ASTIG 8.5 -5.00 -1.25/180 R 30P</t>
  </si>
  <si>
    <t>1DM ASTIG 8.5 -5.00 -1.75/10 R 30P</t>
  </si>
  <si>
    <t>1DM ASTIG 8.5 -5.00 -1.75/20 R 30P</t>
  </si>
  <si>
    <t>1DM ASTIG 8.5 -5.00 -1.75/60 R 30P</t>
  </si>
  <si>
    <t>1DM ASTIG 8.5 -5.00 -1.75/70 R 30P</t>
  </si>
  <si>
    <t>1DM ASTIG 8.5 -5.00 -1.75/80 R 30P</t>
  </si>
  <si>
    <t>1DM ASTIG 8.5 -5.00 -1.75/90 R 30P</t>
  </si>
  <si>
    <t>1DM ASTIG 8.5 -5.00 -1.75/100 R 30P</t>
  </si>
  <si>
    <t>1DM ASTIG 8.5 -5.00 -1.75/110 R 30P</t>
  </si>
  <si>
    <t>1DM ASTIG 8.5 -5.00 -1.75/120 R 30P</t>
  </si>
  <si>
    <t>1DM ASTIG 8.5 -5.00 -1.75/160 R 30P</t>
  </si>
  <si>
    <t>1DM ASTIG 8.5 -5.00 -1.75/170 R 30P</t>
  </si>
  <si>
    <t>1DM ASTIG 8.5 -5.00 -1.75/180 R 30P</t>
  </si>
  <si>
    <t>1DM ASTIG 8.5 -5.00 -2.25/20 R 30P</t>
  </si>
  <si>
    <t>1DM ASTIG 8.5 -5.00 -2.25/90 R 30P</t>
  </si>
  <si>
    <t>1DM ASTIG 8.5 -5.00 -2.25/160 R 30P</t>
  </si>
  <si>
    <t>1DM ASTIG 8.5 -5.00 -2.25/180 R 30P</t>
  </si>
  <si>
    <t>1DM ASTIG 8.5 -5.25 -0.75/10 R 30P</t>
  </si>
  <si>
    <t>1DM ASTIG 8.5 -5.25 -0.75/20 R 30P</t>
  </si>
  <si>
    <t>1DM ASTIG 8.5 -5.25 -0.75/60 R 30P</t>
  </si>
  <si>
    <t>1DM ASTIG 8.5 -5.25 -0.75/70 R 30P</t>
  </si>
  <si>
    <t>1DM ASTIG 8.5 -5.25 -0.75/80 R 30P</t>
  </si>
  <si>
    <t>1DM ASTIG 8.5 -5.25 -0.75/90 R 30P</t>
  </si>
  <si>
    <t>1DM ASTIG 8.5 -5.25 -0.75/100 R 30P</t>
  </si>
  <si>
    <t>1DM ASTIG 8.5 -5.25 -0.75/110 R 30P</t>
  </si>
  <si>
    <t>1DM ASTIG 8.5 -5.25 -0.75/120 R 30P</t>
  </si>
  <si>
    <t>1DM ASTIG 8.5 -5.25 -0.75/160 R 30P</t>
  </si>
  <si>
    <t>1DM ASTIG 8.5 -5.25 -0.75/170 R 30P</t>
  </si>
  <si>
    <t>1DM ASTIG 8.5 -5.25 -0.75/180 R 30P</t>
  </si>
  <si>
    <t>1DM ASTIG 8.5 -5.25 -1.25/10 R 30P</t>
  </si>
  <si>
    <t>1DM ASTIG 8.5 -5.25 -1.25/20 R 30P</t>
  </si>
  <si>
    <t>1DM ASTIG 8.5 -5.25 -1.25/60 R 30P</t>
  </si>
  <si>
    <t>1DM ASTIG 8.5 -5.25 -1.25/70 R 30P</t>
  </si>
  <si>
    <t>1DM ASTIG 8.5 -5.25 -1.25/80 R 30P</t>
  </si>
  <si>
    <t>1DM ASTIG 8.5 -5.25 -1.25/90 R 30P</t>
  </si>
  <si>
    <t>1DM ASTIG 8.5 -5.25 -1.25/100 R 30P</t>
  </si>
  <si>
    <t>1DM ASTIG 8.5 -5.25 -1.25/110 R 30P</t>
  </si>
  <si>
    <t>1DM ASTIG 8.5 -5.25 -1.25/120 R 30P</t>
  </si>
  <si>
    <t>1DM ASTIG 8.5 -5.25 -1.25/160 R 30P</t>
  </si>
  <si>
    <t>1DM ASTIG 8.5 -5.25 -1.25/170 R 30P</t>
  </si>
  <si>
    <t>1DM ASTIG 8.5 -5.25 -1.25/180 R 30P</t>
  </si>
  <si>
    <t>1DM ASTIG 8.5 -5.25 -1.75/10 R 30P</t>
  </si>
  <si>
    <t>1DM ASTIG 8.5 -5.25 -1.75/20 R 30P</t>
  </si>
  <si>
    <t>1DM ASTIG 8.5 -5.25 -1.75/60 R 30P</t>
  </si>
  <si>
    <t>1DM ASTIG 8.5 -5.25 -1.75/70 R 30P</t>
  </si>
  <si>
    <t>1DM ASTIG 8.5 -5.25 -1.75/80 R 30P</t>
  </si>
  <si>
    <t>1DM ASTIG 8.5 -5.25 -1.75/90 R 30P</t>
  </si>
  <si>
    <t>1DM ASTIG 8.5 -5.25 -1.75/100 R 30P</t>
  </si>
  <si>
    <t>1DM ASTIG 8.5 -5.25 -1.75/110 R 30P</t>
  </si>
  <si>
    <t>1DM ASTIG 8.5 -5.25 -1.75/120 R 30P</t>
  </si>
  <si>
    <t>1DM ASTIG 8.5 -5.25 -1.75/160 R 30P</t>
  </si>
  <si>
    <t>1DM ASTIG 8.5 -5.25 -1.75/170 R 30P</t>
  </si>
  <si>
    <t>1DM ASTIG 8.5 -5.25 -1.75/180 R 30P</t>
  </si>
  <si>
    <t>1DM ASTIG 8.5 -5.25 -2.25/20 R 30P</t>
  </si>
  <si>
    <t>1DM ASTIG 8.5 -5.25 -2.25/90 R 30P</t>
  </si>
  <si>
    <t>1DM ASTIG 8.5 -5.25 -2.25/160 R 30P</t>
  </si>
  <si>
    <t>1DM ASTIG 8.5 -5.25 -2.25/180 R 30P</t>
  </si>
  <si>
    <t>1DM ASTIG 8.5 -5.50 -0.75/10 R 30P</t>
  </si>
  <si>
    <t>1DM ASTIG 8.5 -5.50 -0.75/20 R 30P</t>
  </si>
  <si>
    <t>1DM ASTIG 8.5 -5.50 -0.75/60 R 30P</t>
  </si>
  <si>
    <t>1DM ASTIG 8.5 -5.50 -0.75/70 R 30P</t>
  </si>
  <si>
    <t>1DM ASTIG 8.5 -5.50 -0.75/80 R 30P</t>
  </si>
  <si>
    <t>1DM ASTIG 8.5 -5.50 -0.75/90 R 30P</t>
  </si>
  <si>
    <t>1DM ASTIG 8.5 -5.50 -0.75/100 R 30P</t>
  </si>
  <si>
    <t>1DM ASTIG 8.5 -5.50 -0.75/110 R 30P</t>
  </si>
  <si>
    <t>1DM ASTIG 8.5 -5.50 -0.75/120 R 30P</t>
  </si>
  <si>
    <t>1DM ASTIG 8.5 -5.50 -0.75/160 R 30P</t>
  </si>
  <si>
    <t>1DM ASTIG 8.5 -5.50 -0.75/170 R 30P</t>
  </si>
  <si>
    <t>1DM ASTIG 8.5 -5.50 -0.75/180 R 30P</t>
  </si>
  <si>
    <t>1DM ASTIG 8.5 -5.50 -1.25/10 R 30P</t>
  </si>
  <si>
    <t>1DM ASTIG 8.5 -5.50 -1.25/20 R 30P</t>
  </si>
  <si>
    <t>1DM ASTIG 8.5 -5.50 -1.25/60 R 30P</t>
  </si>
  <si>
    <t>1DM ASTIG 8.5 -5.50 -1.25/70 R 30P</t>
  </si>
  <si>
    <t>1DM ASTIG 8.5 -5.50 -1.25/80 R 30P</t>
  </si>
  <si>
    <t>1DM ASTIG 8.5 -5.50 -1.25/90 R 30P</t>
  </si>
  <si>
    <t>1DM ASTIG 8.5 -5.50 -1.25/100 R 30P</t>
  </si>
  <si>
    <t>1DM ASTIG 8.5 -5.50 -1.25/110 R 30P</t>
  </si>
  <si>
    <t>1DM ASTIG 8.5 -5.50 -1.25/120 R 30P</t>
  </si>
  <si>
    <t>1DM ASTIG 8.5 -5.50 -1.25/160 R 30P</t>
  </si>
  <si>
    <t>1DM ASTIG 8.5 -5.50 -1.25/170 R 30P</t>
  </si>
  <si>
    <t>1DM ASTIG 8.5 -5.50 -1.25/180 R 30P</t>
  </si>
  <si>
    <t>1DM ASTIG 8.5 -5.50 -1.75/10 R 30P</t>
  </si>
  <si>
    <t>1DM ASTIG 8.5 -5.50 -1.75/20 R 30P</t>
  </si>
  <si>
    <t>1DM ASTIG 8.5 -5.50 -1.75/60 R 30P</t>
  </si>
  <si>
    <t>1DM ASTIG 8.5 -5.50 -1.75/70 R 30P</t>
  </si>
  <si>
    <t>1DM ASTIG 8.5 -5.50 -1.75/80 R 30P</t>
  </si>
  <si>
    <t>1DM ASTIG 8.5 -5.50 -1.75/90 R 30P</t>
  </si>
  <si>
    <t>1DM ASTIG 8.5 -5.50 -1.75/100 R 30P</t>
  </si>
  <si>
    <t>1DM ASTIG 8.5 -5.50 -1.75/110 R 30P</t>
  </si>
  <si>
    <t>1DM ASTIG 8.5 -5.50 -1.75/120 R 30P</t>
  </si>
  <si>
    <t>1DM ASTIG 8.5 -5.50 -1.75/160 R 30P</t>
  </si>
  <si>
    <t>1DM ASTIG 8.5 -5.50 -1.75/170 R 30P</t>
  </si>
  <si>
    <t>1DM ASTIG 8.5 -5.50 -1.75/180 R 30P</t>
  </si>
  <si>
    <t>1DM ASTIG 8.5 -5.50 -2.25/20 R 30P</t>
  </si>
  <si>
    <t>1DM ASTIG 8.5 -5.50 -2.25/90 R 30P</t>
  </si>
  <si>
    <t>1DM ASTIG 8.5 -5.50 -2.25/160 R 30P</t>
  </si>
  <si>
    <t>1DM ASTIG 8.5 -5.50 -2.25/180 R 30P</t>
  </si>
  <si>
    <t>1DM ASTIG 8.5 -5.75 -0.75/10 R 30P</t>
  </si>
  <si>
    <t>1DM ASTIG 8.5 -5.75 -0.75/20 R 30P</t>
  </si>
  <si>
    <t>1DM ASTIG 8.5 -5.75 -0.75/60 R 30P</t>
  </si>
  <si>
    <t>1DM ASTIG 8.5 -5.75 -0.75/70 R 30P</t>
  </si>
  <si>
    <t>1DM ASTIG 8.5 -5.75 -0.75/80 R 30P</t>
  </si>
  <si>
    <t>1DM ASTIG 8.5 -5.75 -0.75/90 R 30P</t>
  </si>
  <si>
    <t>1DM ASTIG 8.5 -5.75 -0.75/100 R 30P</t>
  </si>
  <si>
    <t>1DM ASTIG 8.5 -5.75 -0.75/110 R 30P</t>
  </si>
  <si>
    <t>1DM ASTIG 8.5 -5.75 -0.75/120 R 30P</t>
  </si>
  <si>
    <t>1DM ASTIG 8.5 -5.75 -0.75/160 R 30P</t>
  </si>
  <si>
    <t>1DM ASTIG 8.5 -5.75 -0.75/170 R 30P</t>
  </si>
  <si>
    <t>1DM ASTIG 8.5 -5.75 -0.75/180 R 30P</t>
  </si>
  <si>
    <t>1DM ASTIG 8.5 -5.75 -1.25/10 R 30P</t>
  </si>
  <si>
    <t>1DM ASTIG 8.5 -5.75 -1.25/20 R 30P</t>
  </si>
  <si>
    <t>1DM ASTIG 8.5 -5.75 -1.25/60 R 30P</t>
  </si>
  <si>
    <t>1DM ASTIG 8.5 -5.75 -1.25/70 R 30P</t>
  </si>
  <si>
    <t>1DM ASTIG 8.5 -5.75 -1.25/80 R 30P</t>
  </si>
  <si>
    <t>1DM ASTIG 8.5 -5.75 -1.25/90 R 30P</t>
  </si>
  <si>
    <t>1DM ASTIG 8.5 -5.75 -1.25/100 R 30P</t>
  </si>
  <si>
    <t>1DM ASTIG 8.5 -5.75 -1.25/110 R 30P</t>
  </si>
  <si>
    <t>1DM ASTIG 8.5 -5.75 -1.25/120 R 30P</t>
  </si>
  <si>
    <t>1DM ASTIG 8.5 -5.75 -1.25/160 R 30P</t>
  </si>
  <si>
    <t>1DM ASTIG 8.5 -5.75 -1.25/170 R 30P</t>
  </si>
  <si>
    <t>1DM ASTIG 8.5 -5.75 -1.25/180 R 30P</t>
  </si>
  <si>
    <t>1DM ASTIG 8.5 -5.75 -1.75/10 R 30P</t>
  </si>
  <si>
    <t>1DM ASTIG 8.5 -5.75 -1.75/20 R 30P</t>
  </si>
  <si>
    <t>1DM ASTIG 8.5 -5.75 -1.75/60 R 30P</t>
  </si>
  <si>
    <t>1DM ASTIG 8.5 -5.75 -1.75/70 R 30P</t>
  </si>
  <si>
    <t>1DM ASTIG 8.5 -5.75 -1.75/80 R 30P</t>
  </si>
  <si>
    <t>1DM ASTIG 8.5 -5.75 -1.75/90 R 30P</t>
  </si>
  <si>
    <t>1DM ASTIG 8.5 -5.75 -1.75/100 R 30P</t>
  </si>
  <si>
    <t>1DM ASTIG 8.5 -5.75 -1.75/110 R 30P</t>
  </si>
  <si>
    <t>1DM ASTIG 8.5 -5.75 -1.75/120 R 30P</t>
  </si>
  <si>
    <t>1DM ASTIG 8.5 -5.75 -1.75/160 R 30P</t>
  </si>
  <si>
    <t>1DM ASTIG 8.5 -5.75 -1.75/170 R 30P</t>
  </si>
  <si>
    <t>1DM ASTIG 8.5 -5.75 -1.75/180 R 30P</t>
  </si>
  <si>
    <t>1DM ASTIG 8.5 -5.75 -2.25/20 R 30P</t>
  </si>
  <si>
    <t>1DM ASTIG 8.5 -5.75 -2.25/90 R 30P</t>
  </si>
  <si>
    <t>1DM ASTIG 8.5 -5.75 -2.25/160 R 30P</t>
  </si>
  <si>
    <t>1DM ASTIG 8.5 -5.75 -2.25/180 R 30P</t>
  </si>
  <si>
    <t>1DM ASTIG 8.5 -6.00 -0.75/10 R 30P</t>
  </si>
  <si>
    <t>1DM ASTIG 8.5 -6.00 -0.75/20 R 30P</t>
  </si>
  <si>
    <t>1DM ASTIG 8.5 -6.00 -0.75/60 R 30P</t>
  </si>
  <si>
    <t>1DM ASTIG 8.5 -6.00 -0.75/70 R 30P</t>
  </si>
  <si>
    <t>1DM ASTIG 8.5 -6.00 -0.75/80 R 30P</t>
  </si>
  <si>
    <t>1DM ASTIG 8.5 -6.00 -0.75/90 R 30P</t>
  </si>
  <si>
    <t>1DM ASTIG 8.5 -6.00 -0.75/100 R 30P</t>
  </si>
  <si>
    <t>1DM ASTIG 8.5 -6.00 -0.75/110 R 30P</t>
  </si>
  <si>
    <t>1DM ASTIG 8.5 -6.00 -0.75/120 R 30P</t>
  </si>
  <si>
    <t>1DM ASTIG 8.5 -6.00 -0.75/160 R 30P</t>
  </si>
  <si>
    <t>1DM ASTIG 8.5 -6.00 -0.75/170 R 30P</t>
  </si>
  <si>
    <t>1DM ASTIG 8.5 -6.00 -0.75/180 R 30P</t>
  </si>
  <si>
    <t>1DM ASTIG 8.5 -6.00 -1.25/10 R 30P</t>
  </si>
  <si>
    <t>1DM ASTIG 8.5 -6.00 -1.25/20 R 30P</t>
  </si>
  <si>
    <t>1DM ASTIG 8.5 -6.00 -1.25/60 R 30P</t>
  </si>
  <si>
    <t>1DM ASTIG 8.5 -6.00 -1.25/70 R 30P</t>
  </si>
  <si>
    <t>1DM ASTIG 8.5 -6.00 -1.25/80 R 30P</t>
  </si>
  <si>
    <t>1DM ASTIG 8.5 -6.00 -1.25/90 R 30P</t>
  </si>
  <si>
    <t>1DM ASTIG 8.5 -6.00 -1.25/100 R 30P</t>
  </si>
  <si>
    <t>1DM ASTIG 8.5 -6.00 -1.25/110 R 30P</t>
  </si>
  <si>
    <t>1DM ASTIG 8.5 -6.00 -1.25/120 R 30P</t>
  </si>
  <si>
    <t>1DM ASTIG 8.5 -6.00 -1.25/160 R 30P</t>
  </si>
  <si>
    <t>1DM ASTIG 8.5 -6.00 -1.25/170 R 30P</t>
  </si>
  <si>
    <t>1DM ASTIG 8.5 -6.00 -1.25/180 R 30P</t>
  </si>
  <si>
    <t>1DM ASTIG 8.5 -6.00 -1.75/10 R 30P</t>
  </si>
  <si>
    <t>1DM ASTIG 8.5 -6.00 -1.75/20 R 30P</t>
  </si>
  <si>
    <t>1DM ASTIG 8.5 -6.00 -1.75/60 R 30P</t>
  </si>
  <si>
    <t>1DM ASTIG 8.5 -6.00 -1.75/70 R 30P</t>
  </si>
  <si>
    <t>1DM ASTIG 8.5 -6.00 -1.75/80 R 30P</t>
  </si>
  <si>
    <t>1DM ASTIG 8.5 -6.00 -1.75/90 R 30P</t>
  </si>
  <si>
    <t>1DM ASTIG 8.5 -6.00 -1.75/100 R 30P</t>
  </si>
  <si>
    <t>1DM ASTIG 8.5 -6.00 -1.75/110 R 30P</t>
  </si>
  <si>
    <t>1DM ASTIG 8.5 -6.00 -1.75/120 R 30P</t>
  </si>
  <si>
    <t>1DM ASTIG 8.5 -6.00 -1.75/160 R 30P</t>
  </si>
  <si>
    <t>1DM ASTIG 8.5 -6.00 -1.75/170 R 30P</t>
  </si>
  <si>
    <t>1DM ASTIG 8.5 -6.00 -1.75/180 R 30P</t>
  </si>
  <si>
    <t>1DM ASTIG 8.5 -6.00 -2.25/20 R 30P</t>
  </si>
  <si>
    <t>1DM ASTIG 8.5 -6.00 -2.25/90 R 30P</t>
  </si>
  <si>
    <t>1DM ASTIG 8.5 -6.00 -2.25/160 R 30P</t>
  </si>
  <si>
    <t>1DM ASTIG 8.5 -6.00 -2.25/180 R 30P</t>
  </si>
  <si>
    <t>1DM ASTIG 8.5 -6.50 -0.75/10 R 30P</t>
  </si>
  <si>
    <t>1DM ASTIG 8.5 -6.50 -0.75/20 R 30P</t>
  </si>
  <si>
    <t>1DM ASTIG 8.5 -6.50 -0.75/60 R 30P</t>
  </si>
  <si>
    <t>1DM ASTIG 8.5 -6.50 -0.75/70 R 30P</t>
  </si>
  <si>
    <t>1DM ASTIG 8.5 -6.50 -0.75/80 R 30P</t>
  </si>
  <si>
    <t>1DM ASTIG 8.5 -6.50 -0.75/90 R 30P</t>
  </si>
  <si>
    <t>1DM ASTIG 8.5 -6.50 -0.75/100 R 30P</t>
  </si>
  <si>
    <t>1DM ASTIG 8.5 -6.50 -0.75/110 R 30P</t>
  </si>
  <si>
    <t>1DM ASTIG 8.5 -6.50 -0.75/120 R 30P</t>
  </si>
  <si>
    <t>1DM ASTIG 8.5 -6.50 -0.75/160 R 30P</t>
  </si>
  <si>
    <t>1DM ASTIG 8.5 -6.50 -0.75/170 R 30P</t>
  </si>
  <si>
    <t>1DM ASTIG 8.5 -6.50 -0.75/180 R 30P</t>
  </si>
  <si>
    <t>1DM ASTIG 8.5 -6.50 -1.25/10 R 30P</t>
  </si>
  <si>
    <t>1DM ASTIG 8.5 -6.50 -1.25/20 R 30P</t>
  </si>
  <si>
    <t>1DM ASTIG 8.5 -6.50 -1.25/60 R 30P</t>
  </si>
  <si>
    <t>1DM ASTIG 8.5 -6.50 -1.25/70 R 30P</t>
  </si>
  <si>
    <t>1DM ASTIG 8.5 -6.50 -1.25/80 R 30P</t>
  </si>
  <si>
    <t>1DM ASTIG 8.5 -6.50 -1.25/90 R 30P</t>
  </si>
  <si>
    <t>1DM ASTIG 8.5 -6.50 -1.25/100 R 30P</t>
  </si>
  <si>
    <t>1DM ASTIG 8.5 -6.50 -1.25/110 R 30P</t>
  </si>
  <si>
    <t>1DM ASTIG 8.5 -6.50 -1.25/120 R 30P</t>
  </si>
  <si>
    <t>1DM ASTIG 8.5 -6.50 -1.25/160 R 30P</t>
  </si>
  <si>
    <t>1DM ASTIG 8.5 -6.50 -1.25/170 R 30P</t>
  </si>
  <si>
    <t>1DM ASTIG 8.5 -6.50 -1.25/180 R 30P</t>
  </si>
  <si>
    <t>1DM ASTIG 8.5 -6.50 -1.75/10 R 30P</t>
  </si>
  <si>
    <t>1DM ASTIG 8.5 -6.50 -1.75/20 R 30P</t>
  </si>
  <si>
    <t>1DM ASTIG 8.5 -6.50 -1.75/60 R 30P</t>
  </si>
  <si>
    <t>1DM ASTIG 8.5 -6.50 -1.75/70 R 30P</t>
  </si>
  <si>
    <t>1DM ASTIG 8.5 -6.50 -1.75/80 R 30P</t>
  </si>
  <si>
    <t>1DM ASTIG 8.5 -6.50 -1.75/90 R 30P</t>
  </si>
  <si>
    <t>1DM ASTIG 8.5 -6.50 -1.75/100 R 30P</t>
  </si>
  <si>
    <t>1DM ASTIG 8.5 -6.50 -1.75/110 R 30P</t>
  </si>
  <si>
    <t>1DM ASTIG 8.5 -6.50 -1.75/120 R 30P</t>
  </si>
  <si>
    <t>1DM ASTIG 8.5 -6.50 -1.75/160 R 30P</t>
  </si>
  <si>
    <t>1DM ASTIG 8.5 -6.50 -1.75/170 R 30P</t>
  </si>
  <si>
    <t>1DM ASTIG 8.5 -6.50 -1.75/180 R 30P</t>
  </si>
  <si>
    <t>1DM ASTIG 8.5 -6.50 -2.25/20 R 30P</t>
  </si>
  <si>
    <t>1DM ASTIG 8.5 -6.50 -2.25/90 R 30P</t>
  </si>
  <si>
    <t>1DM ASTIG 8.5 -6.50 -2.25/160 R 30P</t>
  </si>
  <si>
    <t>1DM ASTIG 8.5 -6.50 -2.25/180 R 30P</t>
  </si>
  <si>
    <t>1DM ASTIG 8.5 -7.00 -0.75/10 R 30P</t>
  </si>
  <si>
    <t>1DM ASTIG 8.5 -7.00 -0.75/20 R 30P</t>
  </si>
  <si>
    <t>1DM ASTIG 8.5 -7.00 -0.75/60 R 30P</t>
  </si>
  <si>
    <t>1DM ASTIG 8.5 -7.00 -0.75/70 R 30P</t>
  </si>
  <si>
    <t>1DM ASTIG 8.5 -7.00 -0.75/80 R 30P</t>
  </si>
  <si>
    <t>1DM ASTIG 8.5 -7.00 -0.75/90 R 30P</t>
  </si>
  <si>
    <t>1DM ASTIG 8.5 -7.00 -0.75/100 R 30P</t>
  </si>
  <si>
    <t>1DM ASTIG 8.5 -7.00 -0.75/110 R 30P</t>
  </si>
  <si>
    <t>1DM ASTIG 8.5 -7.00 -0.75/120 R 30P</t>
  </si>
  <si>
    <t>1DM ASTIG 8.5 -7.00 -0.75/160 R 30P</t>
  </si>
  <si>
    <t>1DM ASTIG 8.5 -7.00 -0.75/170 R 30P</t>
  </si>
  <si>
    <t>1DM ASTIG 8.5 -7.00 -0.75/180 R 30P</t>
  </si>
  <si>
    <t>1DM ASTIG 8.5 -7.00 -1.25/10 R 30P</t>
  </si>
  <si>
    <t>1DM ASTIG 8.5 -7.00 -1.25/20 R 30P</t>
  </si>
  <si>
    <t>1DM ASTIG 8.5 -7.00 -1.25/60 R 30P</t>
  </si>
  <si>
    <t>1DM ASTIG 8.5 -7.00 -1.25/70 R 30P</t>
  </si>
  <si>
    <t>1DM ASTIG 8.5 -7.00 -1.25/80 R 30P</t>
  </si>
  <si>
    <t>1DM ASTIG 8.5 -7.00 -1.25/90 R 30P</t>
  </si>
  <si>
    <t>1DM ASTIG 8.5 -7.00 -1.25/100 R 30P</t>
  </si>
  <si>
    <t>1DM ASTIG 8.5 -7.00 -1.25/110 R 30P</t>
  </si>
  <si>
    <t>1DM ASTIG 8.5 -7.00 -1.25/120 R 30P</t>
  </si>
  <si>
    <t>1DM ASTIG 8.5 -7.00 -1.25/160 R 30P</t>
  </si>
  <si>
    <t>1DM ASTIG 8.5 -7.00 -1.25/170 R 30P</t>
  </si>
  <si>
    <t>1DM ASTIG 8.5 -7.00 -1.25/180 R 30P</t>
  </si>
  <si>
    <t>1DM ASTIG 8.5 -7.00 -1.75/10 R 30P</t>
  </si>
  <si>
    <t>1DM ASTIG 8.5 -7.00 -1.75/20 R 30P</t>
  </si>
  <si>
    <t>1DM ASTIG 8.5 -7.00 -1.75/60 R 30P</t>
  </si>
  <si>
    <t>1DM ASTIG 8.5 -7.00 -1.75/70 R 30P</t>
  </si>
  <si>
    <t>1DM ASTIG 8.5 -7.00 -1.75/80 R 30P</t>
  </si>
  <si>
    <t>1DM ASTIG 8.5 -7.00 -1.75/90 R 30P</t>
  </si>
  <si>
    <t>1DM ASTIG 8.5 -7.00 -1.75/100 R 30P</t>
  </si>
  <si>
    <t>1DM ASTIG 8.5 -7.00 -1.75/110 R 30P</t>
  </si>
  <si>
    <t>1DM ASTIG 8.5 -7.00 -1.75/120 R 30P</t>
  </si>
  <si>
    <t>1DM ASTIG 8.5 -7.00 -1.75/160 R 30P</t>
  </si>
  <si>
    <t>1DM ASTIG 8.5 -7.00 -1.75/170 R 30P</t>
  </si>
  <si>
    <t>1DM ASTIG 8.5 -7.00 -1.75/180 R 30P</t>
  </si>
  <si>
    <t>1DM ASTIG 8.5 -7.00 -2.25/20 R 30P</t>
  </si>
  <si>
    <t>1DM ASTIG 8.5 -7.00 -2.25/90 R 30P</t>
  </si>
  <si>
    <t>1DM ASTIG 8.5 -7.00 -2.25/160 R 30P</t>
  </si>
  <si>
    <t>1DM ASTIG 8.5 -7.00 -2.25/180 R 30P</t>
  </si>
  <si>
    <t>1DM ASTIG 8.5 -7.50 -0.75/10 R 30P</t>
  </si>
  <si>
    <t>1DM ASTIG 8.5 -7.50 -0.75/20 R 30P</t>
  </si>
  <si>
    <t>1DM ASTIG 8.5 -7.50 -0.75/60 R 30P</t>
  </si>
  <si>
    <t>1DM ASTIG 8.5 -7.50 -0.75/70 R 30P</t>
  </si>
  <si>
    <t>1DM ASTIG 8.5 -7.50 -0.75/80 R 30P</t>
  </si>
  <si>
    <t>1DM ASTIG 8.5 -7.50 -0.75/90 R 30P</t>
  </si>
  <si>
    <t>1DM ASTIG 8.5 -7.50 -0.75/100 R 30P</t>
  </si>
  <si>
    <t>1DM ASTIG 8.5 -7.50 -0.75/110 R 30P</t>
  </si>
  <si>
    <t>1DM ASTIG 8.5 -7.50 -0.75/120 R 30P</t>
  </si>
  <si>
    <t>1DM ASTIG 8.5 -7.50 -0.75/160 R 30P</t>
  </si>
  <si>
    <t>1DM ASTIG 8.5 -7.50 -0.75/170 R 30P</t>
  </si>
  <si>
    <t>1DM ASTIG 8.5 -7.50 -0.75/180 R 30P</t>
  </si>
  <si>
    <t>1DM ASTIG 8.5 -7.50 -1.25/10 R 30P</t>
  </si>
  <si>
    <t>1DM ASTIG 8.5 -7.50 -1.25/20 R 30P</t>
  </si>
  <si>
    <t>1DM ASTIG 8.5 -7.50 -1.25/60 R 30P</t>
  </si>
  <si>
    <t>1DM ASTIG 8.5 -7.50 -1.25/70 R 30P</t>
  </si>
  <si>
    <t>1DM ASTIG 8.5 -7.50 -1.25/80 R 30P</t>
  </si>
  <si>
    <t>1DM ASTIG 8.5 -7.50 -1.25/90 R 30P</t>
  </si>
  <si>
    <t>1DM ASTIG 8.5 -7.50 -1.25/100 R 30P</t>
  </si>
  <si>
    <t>1DM ASTIG 8.5 -7.50 -1.25/110 R 30P</t>
  </si>
  <si>
    <t>1DM ASTIG 8.5 -7.50 -1.25/120 R 30P</t>
  </si>
  <si>
    <t>1DM ASTIG 8.5 -7.50 -1.25/160 R 30P</t>
  </si>
  <si>
    <t>1DM ASTIG 8.5 -7.50 -1.25/170 R 30P</t>
  </si>
  <si>
    <t>1DM ASTIG 8.5 -7.50 -1.25/180 R 30P</t>
  </si>
  <si>
    <t>1DM ASTIG 8.5 -7.50 -1.75/10 R 30P</t>
  </si>
  <si>
    <t>1DM ASTIG 8.5 -7.50 -1.75/20 R 30P</t>
  </si>
  <si>
    <t>1DM ASTIG 8.5 -7.50 -1.75/60 R 30P</t>
  </si>
  <si>
    <t>1DM ASTIG 8.5 -7.50 -1.75/70 R 30P</t>
  </si>
  <si>
    <t>1DM ASTIG 8.5 -7.50 -1.75/80 R 30P</t>
  </si>
  <si>
    <t>1DM ASTIG 8.5 -7.50 -1.75/90 R 30P</t>
  </si>
  <si>
    <t>1DM ASTIG 8.5 -7.50 -1.75/100 R 30P</t>
  </si>
  <si>
    <t>1DM ASTIG 8.5 -7.50 -1.75/110 R 30P</t>
  </si>
  <si>
    <t>1DM ASTIG 8.5 -7.50 -1.75/120 R 30P</t>
  </si>
  <si>
    <t>1DM ASTIG 8.5 -7.50 -1.75/160 R 30P</t>
  </si>
  <si>
    <t>1DM ASTIG 8.5 -7.50 -1.75/170 R 30P</t>
  </si>
  <si>
    <t>1DM ASTIG 8.5 -7.50 -1.75/180 R 30P</t>
  </si>
  <si>
    <t>1DM ASTIG 8.5 -7.50 -2.25/20 R 30P</t>
  </si>
  <si>
    <t>1DM ASTIG 8.5 -7.50 -2.25/90 R 30P</t>
  </si>
  <si>
    <t>1DM ASTIG 8.5 -7.50 -2.25/160 R 30P</t>
  </si>
  <si>
    <t>1DM ASTIG 8.5 -7.50 -2.25/180 R 30P</t>
  </si>
  <si>
    <t>1DM ASTIG 8.5 -8.00 -0.75/10 R 30P</t>
  </si>
  <si>
    <t>1DM ASTIG 8.5 -8.00 -0.75/20 R 30P</t>
  </si>
  <si>
    <t>1DM ASTIG 8.5 -8.00 -0.75/60 R 30P</t>
  </si>
  <si>
    <t>1DM ASTIG 8.5 -8.00 -0.75/70 R 30P</t>
  </si>
  <si>
    <t>1DM ASTIG 8.5 -8.00 -0.75/80 R 30P</t>
  </si>
  <si>
    <t>1DM ASTIG 8.5 -8.00 -0.75/90 R 30P</t>
  </si>
  <si>
    <t>1DM ASTIG 8.5 -8.00 -0.75/100 R 30P</t>
  </si>
  <si>
    <t>1DM ASTIG 8.5 -8.00 -0.75/110 R 30P</t>
  </si>
  <si>
    <t>1DM ASTIG 8.5 -8.00 -0.75/120 R 30P</t>
  </si>
  <si>
    <t>1DM ASTIG 8.5 -8.00 -0.75/160 R 30P</t>
  </si>
  <si>
    <t>1DM ASTIG 8.5 -8.00 -0.75/170 R 30P</t>
  </si>
  <si>
    <t>1DM ASTIG 8.5 -8.00 -0.75/180 R 30P</t>
  </si>
  <si>
    <t>1DM ASTIG 8.5 -8.00 -1.25/10 R 30P</t>
  </si>
  <si>
    <t>1DM ASTIG 8.5 -8.00 -1.25/20 R 30P</t>
  </si>
  <si>
    <t>1DM ASTIG 8.5 -8.00 -1.25/60 R 30P</t>
  </si>
  <si>
    <t>1DM ASTIG 8.5 -8.00 -1.25/70 R 30P</t>
  </si>
  <si>
    <t>1DM ASTIG 8.5 -8.00 -1.25/80 R 30P</t>
  </si>
  <si>
    <t>1DM ASTIG 8.5 -8.00 -1.25/90 R 30P</t>
  </si>
  <si>
    <t>1DM ASTIG 8.5 -8.00 -1.25/100 R 30P</t>
  </si>
  <si>
    <t>1DM ASTIG 8.5 -8.00 -1.25/110 R 30P</t>
  </si>
  <si>
    <t>1DM ASTIG 8.5 -8.00 -1.25/120 R 30P</t>
  </si>
  <si>
    <t>1DM ASTIG 8.5 -8.00 -1.25/160 R 30P</t>
  </si>
  <si>
    <t>1DM ASTIG 8.5 -8.00 -1.25/170 R 30P</t>
  </si>
  <si>
    <t>1DM ASTIG 8.5 -8.00 -1.25/180 R 30P</t>
  </si>
  <si>
    <t>1DM ASTIG 8.5 -8.00 -1.75/10 R 30P</t>
  </si>
  <si>
    <t>1DM ASTIG 8.5 -8.00 -1.75/20 R 30P</t>
  </si>
  <si>
    <t>1DM ASTIG 8.5 -8.00 -1.75/60 R 30P</t>
  </si>
  <si>
    <t>1DM ASTIG 8.5 -8.00 -1.75/70 R 30P</t>
  </si>
  <si>
    <t>1DM ASTIG 8.5 -8.00 -1.75/80 R 30P</t>
  </si>
  <si>
    <t>1DM ASTIG 8.5 -8.00 -1.75/90 R 30P</t>
  </si>
  <si>
    <t>1DM ASTIG 8.5 -8.00 -1.75/100 R 30P</t>
  </si>
  <si>
    <t>1DM ASTIG 8.5 -8.00 -1.75/110 R 30P</t>
  </si>
  <si>
    <t>1DM ASTIG 8.5 -8.00 -1.75/120 R 30P</t>
  </si>
  <si>
    <t>1DM ASTIG 8.5 -8.00 -1.75/160 R 30P</t>
  </si>
  <si>
    <t>1DM ASTIG 8.5 -8.00 -1.75/170 R 30P</t>
  </si>
  <si>
    <t>1DM ASTIG 8.5 -8.00 -1.75/180 R 30P</t>
  </si>
  <si>
    <t>1DM ASTIG 8.5 -8.00 -2.25/20 R 30P</t>
  </si>
  <si>
    <t>1DM ASTIG 8.5 -8.00 -2.25/90 R 30P</t>
  </si>
  <si>
    <t>1DM ASTIG 8.5 -8.00 -2.25/160 R 30P</t>
  </si>
  <si>
    <t>1DM ASTIG 8.5 -8.00 -2.25/180 R 30P</t>
  </si>
  <si>
    <t>1DM ASTIG 8.5 -8.50 -0.75/10 R 30P</t>
  </si>
  <si>
    <t>1DM ASTIG 8.5 -8.50 -0.75/20 R 30P</t>
  </si>
  <si>
    <t>1DM ASTIG 8.5 -8.50 -0.75/60 R 30P</t>
  </si>
  <si>
    <t>1DM ASTIG 8.5 -8.50 -0.75/70 R 30P</t>
  </si>
  <si>
    <t>1DM ASTIG 8.5 -8.50 -0.75/80 R 30P</t>
  </si>
  <si>
    <t>1DM ASTIG 8.5 -8.50 -0.75/90 R 30P</t>
  </si>
  <si>
    <t>1DM ASTIG 8.5 -8.50 -0.75/100 R 30P</t>
  </si>
  <si>
    <t>1DM ASTIG 8.5 -8.50 -0.75/110 R 30P</t>
  </si>
  <si>
    <t>1DM ASTIG 8.5 -8.50 -0.75/120 R 30P</t>
  </si>
  <si>
    <t>1DM ASTIG 8.5 -8.50 -0.75/160 R 30P</t>
  </si>
  <si>
    <t>1DM ASTIG 8.5 -8.50 -0.75/170 R 30P</t>
  </si>
  <si>
    <t>1DM ASTIG 8.5 -8.50 -0.75/180 R 30P</t>
  </si>
  <si>
    <t>1DM ASTIG 8.5 -8.50 -1.25/10 R 30P</t>
  </si>
  <si>
    <t>1DM ASTIG 8.5 -8.50 -1.25/20 R 30P</t>
  </si>
  <si>
    <t>1DM ASTIG 8.5 -8.50 -1.25/60 R 30P</t>
  </si>
  <si>
    <t>1DM ASTIG 8.5 -8.50 -1.25/70 R 30P</t>
  </si>
  <si>
    <t>1DM ASTIG 8.5 -8.50 -1.25/80 R 30P</t>
  </si>
  <si>
    <t>1DM ASTIG 8.5 -8.50 -1.25/90 R 30P</t>
  </si>
  <si>
    <t>1DM ASTIG 8.5 -8.50 -1.25/100 R 30P</t>
  </si>
  <si>
    <t>1DM ASTIG 8.5 -8.50 -1.25/110 R 30P</t>
  </si>
  <si>
    <t>1DM ASTIG 8.5 -8.50 -1.25/120 R 30P</t>
  </si>
  <si>
    <t>1DM ASTIG 8.5 -8.50 -1.25/160 R 30P</t>
  </si>
  <si>
    <t>1DM ASTIG 8.5 -8.50 -1.25/170 R 30P</t>
  </si>
  <si>
    <t>1DM ASTIG 8.5 -8.50 -1.25/180 R 30P</t>
  </si>
  <si>
    <t>1DM ASTIG 8.5 -8.50 -1.75/10 R 30P</t>
  </si>
  <si>
    <t>1DM ASTIG 8.5 -8.50 -1.75/20 R 30P</t>
  </si>
  <si>
    <t>1DM ASTIG 8.5 -8.50 -1.75/60 R 30P</t>
  </si>
  <si>
    <t>1DM ASTIG 8.5 -8.50 -1.75/70 R 30P</t>
  </si>
  <si>
    <t>1DM ASTIG 8.5 -8.50 -1.75/80 R 30P</t>
  </si>
  <si>
    <t>1DM ASTIG 8.5 -8.50 -1.75/90 R 30P</t>
  </si>
  <si>
    <t>1DM ASTIG 8.5 -8.50 -1.75/100 R 30P</t>
  </si>
  <si>
    <t>1DM ASTIG 8.5 -8.50 -1.75/110 R 30P</t>
  </si>
  <si>
    <t>1DM ASTIG 8.5 -8.50 -1.75/120 R 30P</t>
  </si>
  <si>
    <t>1DM ASTIG 8.5 -8.50 -1.75/160 R 30P</t>
  </si>
  <si>
    <t>1DM ASTIG 8.5 -8.50 -1.75/170 R 30P</t>
  </si>
  <si>
    <t>1DM ASTIG 8.5 -8.50 -1.75/180 R 30P</t>
  </si>
  <si>
    <t>1DM ASTIG 8.5 -8.50 -2.25/20 R 30P</t>
  </si>
  <si>
    <t>1DM ASTIG 8.5 -8.50 -2.25/90 R 30P</t>
  </si>
  <si>
    <t>1DM ASTIG 8.5 -8.50 -2.25/160 R 30P</t>
  </si>
  <si>
    <t>1DM ASTIG 8.5 -8.50 -2.25/180 R 30P</t>
  </si>
  <si>
    <t>1DM ASTIG 8.5 -9.00 -0.75/10 R 30P</t>
  </si>
  <si>
    <t>1DM ASTIG 8.5 -9.00 -0.75/20 R 30P</t>
  </si>
  <si>
    <t>1DM ASTIG 8.5 -9.00 -0.75/60 R 30P</t>
  </si>
  <si>
    <t>1DM ASTIG 8.5 -9.00 -0.75/70 R 30P</t>
  </si>
  <si>
    <t>1DM ASTIG 8.5 -9.00 -0.75/80 R 30P</t>
  </si>
  <si>
    <t>1DM ASTIG 8.5 -9.00 -0.75/90 R 30P</t>
  </si>
  <si>
    <t>1DM ASTIG 8.5 -9.00 -0.75/100 R 30P</t>
  </si>
  <si>
    <t>1DM ASTIG 8.5 -9.00 -0.75/110 R 30P</t>
  </si>
  <si>
    <t>1DM ASTIG 8.5 -9.00 -0.75/120 R 30P</t>
  </si>
  <si>
    <t>1DM ASTIG 8.5 -9.00 -0.75/160 R 30P</t>
  </si>
  <si>
    <t>1DM ASTIG 8.5 -9.00 -0.75/170 R 30P</t>
  </si>
  <si>
    <t>1DM ASTIG 8.5 -9.00 -0.75/180 R 30P</t>
  </si>
  <si>
    <t>1DM ASTIG 8.5 -9.00 -1.25/10 R 30P</t>
  </si>
  <si>
    <t>1DM ASTIG 8.5 -9.00 -1.25/20 R 30P</t>
  </si>
  <si>
    <t>1DM ASTIG 8.5 -9.00 -1.25/60 R 30P</t>
  </si>
  <si>
    <t>1DM ASTIG 8.5 -9.00 -1.25/70 R 30P</t>
  </si>
  <si>
    <t>1DM ASTIG 8.5 -9.00 -1.25/80 R 30P</t>
  </si>
  <si>
    <t>1DM ASTIG 8.5 -9.00 -1.25/90 R 30P</t>
  </si>
  <si>
    <t>1DM ASTIG 8.5 -9.00 -1.25/100 R 30P</t>
  </si>
  <si>
    <t>1DM ASTIG 8.5 -9.00 -1.25/110 R 30P</t>
  </si>
  <si>
    <t>1DM ASTIG 8.5 -9.00 -1.25/120 R 30P</t>
  </si>
  <si>
    <t>1DM ASTIG 8.5 -9.00 -1.25/160 R 30P</t>
  </si>
  <si>
    <t>1DM ASTIG 8.5 -9.00 -1.25/170 R 30P</t>
  </si>
  <si>
    <t>1DM ASTIG 8.5 -9.00 -1.25/180 R 30P</t>
  </si>
  <si>
    <t>1DM ASTIG 8.5 -9.00 -1.75/10 R 30P</t>
  </si>
  <si>
    <t>1DM ASTIG 8.5 -9.00 -1.75/20 R 30P</t>
  </si>
  <si>
    <t>1DM ASTIG 8.5 -9.00 -1.75/60 R 30P</t>
  </si>
  <si>
    <t>1DM ASTIG 8.5 -9.00 -1.75/70 R 30P</t>
  </si>
  <si>
    <t>1DM ASTIG 8.5 -9.00 -1.75/80 R 30P</t>
  </si>
  <si>
    <t>1DM ASTIG 8.5 -9.00 -1.75/90 R 30P</t>
  </si>
  <si>
    <t>1DM ASTIG 8.5 -9.00 -1.75/100 R 30P</t>
  </si>
  <si>
    <t>1DM ASTIG 8.5 -9.00 -1.75/110 R 30P</t>
  </si>
  <si>
    <t>1DM ASTIG 8.5 -9.00 -1.75/120 R 30P</t>
  </si>
  <si>
    <t>1DM ASTIG 8.5 -9.00 -1.75/160 R 30P</t>
  </si>
  <si>
    <t>1DM ASTIG 8.5 -9.00 -1.75/170 R 30P</t>
  </si>
  <si>
    <t>1DM ASTIG 8.5 -9.00 -1.75/180 R 30P</t>
  </si>
  <si>
    <t>1DM ASTIG 8.5 -9.00 -2.25/20 R 30P</t>
  </si>
  <si>
    <t>1DM ASTIG 8.5 -9.00 -2.25/90 R 30P</t>
  </si>
  <si>
    <t>1DM ASTIG 8.5 -9.00 -2.25/160 R 30P</t>
  </si>
  <si>
    <t>1DM ASTIG 8.5 -9.00 -2.25/180 R 30P</t>
  </si>
  <si>
    <t>ACU ADVANCE PLUS 8.3 -6.00 DIAG 6P</t>
  </si>
  <si>
    <t>ACU ADVANCE PLUS 8.3 -5.75 DIAG 6P</t>
  </si>
  <si>
    <t>ACU ADVANCE PLUS 8.3 -5.50 DIAG 6P</t>
  </si>
  <si>
    <t>ACU ADVANCE PLUS 8.3 -5.25 DIAG 6P</t>
  </si>
  <si>
    <t>ACU ADVANCE PLUS 8.3 -5.00 DIAG 6P</t>
  </si>
  <si>
    <t>ACU ADVANCE PLUS 8.3 -4.75 DIAG 6P</t>
  </si>
  <si>
    <t>ACU ADVANCE PLUS 8.3 -4.50 DIAG 6P</t>
  </si>
  <si>
    <t>ACU ADVANCE PLUS 8.3 -4.25 DIAG 6P</t>
  </si>
  <si>
    <t>ACU ADVANCE PLUS 8.3 -4.00 DIAG 6P</t>
  </si>
  <si>
    <t>ACU ADVANCE PLUS 8.3 -3.75 DIAG 6P</t>
  </si>
  <si>
    <t>ACU ADVANCE PLUS 8.3 -3.50 DIAG 6P</t>
  </si>
  <si>
    <t>ACU ADVANCE PLUS 8.3 -3.25 DIAG 6P</t>
  </si>
  <si>
    <t>ACU ADVANCE PLUS 8.3 -3.00 DIAG 6P</t>
  </si>
  <si>
    <t>ACU ADVANCE PLUS 8.3 -2.75 DIAG 6P</t>
  </si>
  <si>
    <t>ACU ADVANCE PLUS 8.3 -2.50 DIAG 6P</t>
  </si>
  <si>
    <t>ACU ADVANCE PLUS 8.3 -2.25 DIAG 6P</t>
  </si>
  <si>
    <t>ACU ADVANCE PLUS 8.3 -2.00 DIAG 6P</t>
  </si>
  <si>
    <t>ACU ADVANCE PLUS 8.3 -1.75 DIAG 6P</t>
  </si>
  <si>
    <t>ACU ADVANCE PLUS 8.3 -1.50 DIAG 6P</t>
  </si>
  <si>
    <t>ACU ADVANCE PLUS 8.3 -1.25 DIAG 6P</t>
  </si>
  <si>
    <t>ACU ADVANCE PLUS 8.3 -1.00 DIAG 6P</t>
  </si>
  <si>
    <t>ACU ADVANCE PLUS 8.3 -0.75 DIAG 6P</t>
  </si>
  <si>
    <t>ACU ADVANCE PLUS 8.3 -0.50 DIAG 6P</t>
  </si>
  <si>
    <t>ACU ADVANCE PLUS 8.3 +0.50 DIAG 6P</t>
  </si>
  <si>
    <t>ACU ADVANCE PLUS 8.3 +0.75 DIAG 6P</t>
  </si>
  <si>
    <t>ACU ADVANCE PLUS 8.3 +1.00 DIAG 6P</t>
  </si>
  <si>
    <t>ACU ADVANCE PLUS 8.3 +1.25 DIAG 6P</t>
  </si>
  <si>
    <t>ACU ADVANCE PLUS 8.3 +1.50 DIAG 6P</t>
  </si>
  <si>
    <t>ACU ADVANCE PLUS 8.3 +1.75 DIAG 6P</t>
  </si>
  <si>
    <t>ACU ADVANCE PLUS 8.3 +2.00 DIAG 6P</t>
  </si>
  <si>
    <t>ACU ADVANCE PLUS 8.3 +2.25 DIAG 6P</t>
  </si>
  <si>
    <t>ACU ADVANCE PLUS 8.3 +2.50 DIAG 6P</t>
  </si>
  <si>
    <t>ACU ADVANCE PLUS 8.3 +2.75 DIAG 6P</t>
  </si>
  <si>
    <t>ACU ADVANCE PLUS 8.3 +3.00 DIAG 6P</t>
  </si>
  <si>
    <t>ACU ADVANCE PLUS 8.3 +3.25 DIAG 6P</t>
  </si>
  <si>
    <t>ACU ADVANCE PLUS 8.3 +3.50 DIAG 6P</t>
  </si>
  <si>
    <t>ACU ADVANCE PLUS 8.3 +3.75 DIAG 6P</t>
  </si>
  <si>
    <t>ACU ADVANCE PLUS 8.3 +4.00 DIAG 6P</t>
  </si>
  <si>
    <t>ACU ADVANCE PLUS 8.3 +4.25 DIAG 6P</t>
  </si>
  <si>
    <t>ACU ADVANCE PLUS 8.3 +4.50 DIAG 6P</t>
  </si>
  <si>
    <t>ACU ADVANCE PLUS 8.3 +4.75 DIAG 6P</t>
  </si>
  <si>
    <t>ACU ADVANCE PLUS 8.3 +5.00 DIAG 6P</t>
  </si>
  <si>
    <t>ACU ADVANCE PLUS 8.3 +5.25 DIAG 6P</t>
  </si>
  <si>
    <t>ACU ADVANCE PLUS 8.3 +5.50 DIAG 6P</t>
  </si>
  <si>
    <t>ACU ADVANCE PLUS 8.3 +5.75 DIAG 6P</t>
  </si>
  <si>
    <t>ACU ADVANCE PLUS 8.3 +6.00 DIAG 6P</t>
  </si>
  <si>
    <t>ACU ADVANCE PLUS 8.3 +6.50 DIAG 6P</t>
  </si>
  <si>
    <t>ACU ADVANCE PLUS 8.3 +7.00 DIAG 6P</t>
  </si>
  <si>
    <t>ACU ADVANCE PLUS 8.3 +7.50 DIAG 6P</t>
  </si>
  <si>
    <t>ACU ADVANCE PLUS 8.3 +8.00 DIAG 6P</t>
  </si>
  <si>
    <t>ACU ADVANCE PLUS 8.3 -6.50 DIAG 6P</t>
  </si>
  <si>
    <t>ACU ADVANCE PLUS 8.3 -7.00 DIAG 6P</t>
  </si>
  <si>
    <t>ACU ADVANCE PLUS 8.3 -7.50 DIAG 6P</t>
  </si>
  <si>
    <t>ACU ADVANCE PLUS 8.3 -8.00 DIAG 6P</t>
  </si>
  <si>
    <t>ACU ADVANCE PLUS 8.3 -8.50 DIAG 6P</t>
  </si>
  <si>
    <t>ACU ADVANCE PLUS 8.3 -9.00 DIAG 6P</t>
  </si>
  <si>
    <t>ACU ADVANCE PLUS 8.3 -9.50 DIAG 6P</t>
  </si>
  <si>
    <t>ACU ADVANCE PLUS 8.3 -10.00 DIAG 6P</t>
  </si>
  <si>
    <t>ACU ADVANCE PLUS 8.3 -10.50 DIAG 6P</t>
  </si>
  <si>
    <t>ACU ADVANCE PLUS 8.3 -11.00 DIAG 6P</t>
  </si>
  <si>
    <t>ACU ADVANCE PLUS 8.3 -11.50 DIAG 6P</t>
  </si>
  <si>
    <t>ACU ADVANCE PLUS 8.3 -12.00 DIAG 6P</t>
  </si>
  <si>
    <t>ACU ADVANCE PLUS 8.3 -6.00 REV 6P</t>
  </si>
  <si>
    <t>ACU ADVANCE PLUS 8.3 -5.75 REV 6P</t>
  </si>
  <si>
    <t>ACU ADVANCE PLUS 8.3 -5.50 REV 6P</t>
  </si>
  <si>
    <t>ACU ADVANCE PLUS 8.3 -5.25 REV 6P</t>
  </si>
  <si>
    <t>ACU ADVANCE PLUS 8.3 -5.00 REV 6P</t>
  </si>
  <si>
    <t>ACU ADVANCE PLUS 8.3 -4.75 REV 6P</t>
  </si>
  <si>
    <t>ACU ADVANCE PLUS 8.3 -4.50 REV 6P</t>
  </si>
  <si>
    <t>ACU ADVANCE PLUS 8.3 -4.25 REV 6P</t>
  </si>
  <si>
    <t>ACU ADVANCE PLUS 8.3 -4.00 REV 6P</t>
  </si>
  <si>
    <t>ACU ADVANCE PLUS 8.3 -3.75 REV 6P</t>
  </si>
  <si>
    <t>ACU ADVANCE PLUS 8.3 -3.50 REV 6P</t>
  </si>
  <si>
    <t>ACU ADVANCE PLUS 8.3 -3.25 REV 6P</t>
  </si>
  <si>
    <t>ACU ADVANCE PLUS 8.3 -3.00 REV 6P</t>
  </si>
  <si>
    <t>ACU ADVANCE PLUS 8.3 -2.75 REV 6P</t>
  </si>
  <si>
    <t>ACU ADVANCE PLUS 8.3 -2.50 REV 6P</t>
  </si>
  <si>
    <t>ACU ADVANCE PLUS 8.3 -2.25 REV 6P</t>
  </si>
  <si>
    <t>ACU ADVANCE PLUS 8.3 -2.00 REV 6P</t>
  </si>
  <si>
    <t>ACU ADVANCE PLUS 8.3 -1.75 REV 6P</t>
  </si>
  <si>
    <t>ACU ADVANCE PLUS 8.3 -1.50 REV 6P</t>
  </si>
  <si>
    <t>ACU ADVANCE PLUS 8.3 -1.25 REV 6P</t>
  </si>
  <si>
    <t>ACU ADVANCE PLUS 8.3 -1.00 REV 6P</t>
  </si>
  <si>
    <t>ACU ADVANCE PLUS 8.3 -0.75 REV 6P</t>
  </si>
  <si>
    <t>ACU ADVANCE PLUS 8.3 -0.50 REV 6P</t>
  </si>
  <si>
    <t>ACU ADVANCE PLUS 8.3 +0.50 REV 6P</t>
  </si>
  <si>
    <t>ACU ADVANCE PLUS 8.3 +0.75 REV 6P</t>
  </si>
  <si>
    <t>ACU ADVANCE PLUS 8.3 +1.00 REV 6P</t>
  </si>
  <si>
    <t>ACU ADVANCE PLUS 8.3 +1.25 REV 6P</t>
  </si>
  <si>
    <t>ACU ADVANCE PLUS 8.3 +1.50 REV 6P</t>
  </si>
  <si>
    <t>ACU ADVANCE PLUS 8.3 +1.75 REV 6P</t>
  </si>
  <si>
    <t>ACU ADVANCE PLUS 8.3 +2.00 REV 6P</t>
  </si>
  <si>
    <t>ACU ADVANCE PLUS 8.3 +2.25 REV 6P</t>
  </si>
  <si>
    <t>ACU ADVANCE PLUS 8.3 +2.50 REV 6P</t>
  </si>
  <si>
    <t>ACU ADVANCE PLUS 8.3 +2.75 REV 6P</t>
  </si>
  <si>
    <t>ACU ADVANCE PLUS 8.3 +3.00 REV 6P</t>
  </si>
  <si>
    <t>ACU ADVANCE PLUS 8.3 +3.25 REV 6P</t>
  </si>
  <si>
    <t>ACU ADVANCE PLUS 8.3 +3.50 REV 6P</t>
  </si>
  <si>
    <t>ACU ADVANCE PLUS 8.3 +3.75 REV 6P</t>
  </si>
  <si>
    <t>ACU ADVANCE PLUS 8.3 +4.00 REV 6P</t>
  </si>
  <si>
    <t>ACU ADVANCE PLUS 8.3 +4.25 REV 6P</t>
  </si>
  <si>
    <t>ACU ADVANCE PLUS 8.3 +4.50 REV 6P</t>
  </si>
  <si>
    <t>ACU ADVANCE PLUS 8.3 +4.75 REV 6P</t>
  </si>
  <si>
    <t>ACU ADVANCE PLUS 8.3 +5.00 REV 6P</t>
  </si>
  <si>
    <t>ACU ADVANCE PLUS 8.3 +5.25 REV 6P</t>
  </si>
  <si>
    <t>ACU ADVANCE PLUS 8.3 +5.50 REV 6P</t>
  </si>
  <si>
    <t>ACU ADVANCE PLUS 8.3 +5.75 REV 6P</t>
  </si>
  <si>
    <t>ACU ADVANCE PLUS 8.3 +6.00 REV 6P</t>
  </si>
  <si>
    <t>ACU ADVANCE PLUS 8.3 +6.50 REV 6P</t>
  </si>
  <si>
    <t>ACU ADVANCE PLUS 8.3 +7.00 REV 6P</t>
  </si>
  <si>
    <t>ACU ADVANCE PLUS 8.3 +7.50 REV 6P</t>
  </si>
  <si>
    <t>ACU ADVANCE PLUS 8.3 +8.00 REV 6P</t>
  </si>
  <si>
    <t>ACU ADVANCE PLUS 8.3 -6.50 REV 6P</t>
  </si>
  <si>
    <t>ACU ADVANCE PLUS 8.3 -7.00 REV 6P</t>
  </si>
  <si>
    <t>ACU ADVANCE PLUS 8.3 -7.50 REV 6P</t>
  </si>
  <si>
    <t>ACU ADVANCE PLUS 8.3 -8.00 REV 6P</t>
  </si>
  <si>
    <t>ACU ADVANCE PLUS 8.3 -8.50 REV 6P</t>
  </si>
  <si>
    <t>ACU ADVANCE PLUS 8.3 -9.00 REV 6P</t>
  </si>
  <si>
    <t>ACU ADVANCE PLUS 8.3 -9.50 REV 6P</t>
  </si>
  <si>
    <t>ACU ADVANCE PLUS 8.3 -10.00 REV 6P</t>
  </si>
  <si>
    <t>ACU ADVANCE PLUS 8.3 -10.50 REV 6P</t>
  </si>
  <si>
    <t>ACU ADVANCE PLUS 8.3 -11.00 REV 6P</t>
  </si>
  <si>
    <t>ACU ADVANCE PLUS 8.3 -11.50 REV 6P</t>
  </si>
  <si>
    <t>ACU ADVANCE PLUS 8.3 -12.00 REV 6P</t>
  </si>
  <si>
    <t>ACU ADVANCE PLUS 8.7 -6.00 DIAG 6P</t>
  </si>
  <si>
    <t>ACU ADVANCE PLUS 8.7 -5.75 DIAG 6P</t>
  </si>
  <si>
    <t>ACU ADVANCE PLUS 8.7 -5.50 DIAG 6P</t>
  </si>
  <si>
    <t>ACU ADVANCE PLUS 8.7 -5.25 DIAG 6P</t>
  </si>
  <si>
    <t>ACU ADVANCE PLUS 8.7 -5.00 DIAG 6P</t>
  </si>
  <si>
    <t>ACU ADVANCE PLUS 8.7 -4.75 DIAG 6P</t>
  </si>
  <si>
    <t>ACU ADVANCE PLUS 8.7 -4.50 DIAG 6P</t>
  </si>
  <si>
    <t>ACU ADVANCE PLUS 8.7 -4.25 DIAG 6P</t>
  </si>
  <si>
    <t>ACU ADVANCE PLUS 8.7 -4.00 DIAG 6P</t>
  </si>
  <si>
    <t>ACU ADVANCE PLUS 8.7 -3.75 DIAG 6P</t>
  </si>
  <si>
    <t>ACU ADVANCE PLUS 8.7 -3.50 DIAG 6P</t>
  </si>
  <si>
    <t>ACU ADVANCE PLUS 8.7 -3.25 DIAG 6P</t>
  </si>
  <si>
    <t>ACU ADVANCE PLUS 8.7 -3.00 DIAG 6P</t>
  </si>
  <si>
    <t>ACU ADVANCE PLUS 8.7 -2.75 DIAG 6P</t>
  </si>
  <si>
    <t>ACU ADVANCE PLUS 8.7 -2.50 DIAG 6P</t>
  </si>
  <si>
    <t>ACU ADVANCE PLUS 8.7 -2.25 DIAG 6P</t>
  </si>
  <si>
    <t>ACU ADVANCE PLUS 8.7 -2.00 DIAG 6P</t>
  </si>
  <si>
    <t>ACU ADVANCE PLUS 8.7 -1.75 DIAG 6P</t>
  </si>
  <si>
    <t>ACU ADVANCE PLUS 8.7 -1.50 DIAG 6P</t>
  </si>
  <si>
    <t>ACU ADVANCE PLUS 8.7 -1.25 DIAG 6P</t>
  </si>
  <si>
    <t>ACU ADVANCE PLUS 8.7 -1.00 DIAG 6P</t>
  </si>
  <si>
    <t>ACU ADVANCE PLUS 8.7 -0.75 DIAG 6P</t>
  </si>
  <si>
    <t>ACU ADVANCE PLUS 8.7 -0.50 DIAG 6P</t>
  </si>
  <si>
    <t>ACU ADVANCE PLUS 8.7 +0.50 DIAG 6P</t>
  </si>
  <si>
    <t>ACU ADVANCE PLUS 8.7 +0.75 DIAG 6P</t>
  </si>
  <si>
    <t>ACU ADVANCE PLUS 8.7 +1.00 DIAG 6P</t>
  </si>
  <si>
    <t>ACU ADVANCE PLUS 8.7 +1.25 DIAG 6P</t>
  </si>
  <si>
    <t>ACU ADVANCE PLUS 8.7 +1.50 DIAG 6P</t>
  </si>
  <si>
    <t>ACU ADVANCE PLUS 8.7 +1.75 DIAG 6P</t>
  </si>
  <si>
    <t>ACU ADVANCE PLUS 8.7 +2.00 DIAG 6P</t>
  </si>
  <si>
    <t>ACU ADVANCE PLUS 8.7 +2.25 DIAG 6P</t>
  </si>
  <si>
    <t>ACU ADVANCE PLUS 8.7 +2.50 DIAG 6P</t>
  </si>
  <si>
    <t>ACU ADVANCE PLUS 8.7 +2.75 DIAG 6P</t>
  </si>
  <si>
    <t>ACU ADVANCE PLUS 8.7 +3.00 DIAG 6P</t>
  </si>
  <si>
    <t>ACU ADVANCE PLUS 8.7 +3.25 DIAG 6P</t>
  </si>
  <si>
    <t>ACU ADVANCE PLUS 8.7 +3.50 DIAG 6P</t>
  </si>
  <si>
    <t>ACU ADVANCE PLUS 8.7 +3.75 DIAG 6P</t>
  </si>
  <si>
    <t>ACU ADVANCE PLUS 8.7 +4.00 DIAG 6P</t>
  </si>
  <si>
    <t>ACU ADVANCE PLUS 8.7 +4.25 DIAG 6P</t>
  </si>
  <si>
    <t>ACU ADVANCE PLUS 8.7 +4.50 DIAG 6P</t>
  </si>
  <si>
    <t>ACU ADVANCE PLUS 8.7 +4.75 DIAG 6P</t>
  </si>
  <si>
    <t>ACU ADVANCE PLUS 8.7 +5.00 DIAG 6P</t>
  </si>
  <si>
    <t>ACU ADVANCE PLUS 8.7 +5.25 DIAG 6P</t>
  </si>
  <si>
    <t>ACU ADVANCE PLUS 8.7 +5.50 DIAG 6P</t>
  </si>
  <si>
    <t>ACU ADVANCE PLUS 8.7 +5.75 DIAG 6P</t>
  </si>
  <si>
    <t>ACU ADVANCE PLUS 8.7 +6.00 DIAG 6P</t>
  </si>
  <si>
    <t>ACU ADVANCE PLUS 8.7 +6.50 DIAG 6P</t>
  </si>
  <si>
    <t>ACU ADVANCE PLUS 8.7 +7.00 DIAG 6P</t>
  </si>
  <si>
    <t>ACU ADVANCE PLUS 8.7 +7.50 DIAG 6P</t>
  </si>
  <si>
    <t>ACU ADVANCE PLUS 8.7 +8.00 DIAG 6P</t>
  </si>
  <si>
    <t>ACU ADVANCE PLUS 8.7 -6.50 DIAG 6P</t>
  </si>
  <si>
    <t>ACU ADVANCE PLUS 8.7 -7.00 DIAG 6P</t>
  </si>
  <si>
    <t>ACU ADVANCE PLUS 8.7 -7.50 DIAG 6P</t>
  </si>
  <si>
    <t>ACU ADVANCE PLUS 8.7 -8.00 DIAG 6P</t>
  </si>
  <si>
    <t>ACU ADVANCE PLUS 8.7 -8.50 DIAG 6P</t>
  </si>
  <si>
    <t>ACU ADVANCE PLUS 8.7 -9.00 DIAG 6P</t>
  </si>
  <si>
    <t>ACU ADVANCE PLUS 8.7 -9.50 DIAG 6P</t>
  </si>
  <si>
    <t>ACU ADVANCE PLUS 8.7 -10.00 DIAG 6P</t>
  </si>
  <si>
    <t>ACU ADVANCE PLUS 8.7 -10.50 DIAG 6P</t>
  </si>
  <si>
    <t>ACU ADVANCE PLUS 8.7 -11.00 DIAG 6P</t>
  </si>
  <si>
    <t>ACU ADVANCE PLUS 8.7 -11.50 DIAG 6P</t>
  </si>
  <si>
    <t>ACU ADVANCE PLUS 8.7 -12.00 DIAG 6P</t>
  </si>
  <si>
    <t>ACU ADVANCE PLUS 8.7 -6.00 REV 6P</t>
  </si>
  <si>
    <t>ACU ADVANCE PLUS 8.7 -5.75 REV 6P</t>
  </si>
  <si>
    <t>ACU ADVANCE PLUS 8.7 -5.50 REV 6P</t>
  </si>
  <si>
    <t>ACU ADVANCE PLUS 8.7 -5.25 REV 6P</t>
  </si>
  <si>
    <t>ACU ADVANCE PLUS 8.7 -5.00 REV 6P</t>
  </si>
  <si>
    <t>ACU ADVANCE PLUS 8.7 -4.75 REV 6P</t>
  </si>
  <si>
    <t>ACU ADVANCE PLUS 8.7 -4.50 REV 6P</t>
  </si>
  <si>
    <t>ACU ADVANCE PLUS 8.7 -4.25 REV 6P</t>
  </si>
  <si>
    <t>ACU ADVANCE PLUS 8.7 -4.00 REV 6P</t>
  </si>
  <si>
    <t>ACU ADVANCE PLUS 8.7 -3.75 REV 6P</t>
  </si>
  <si>
    <t>ACU ADVANCE PLUS 8.7 -3.50 REV 6P</t>
  </si>
  <si>
    <t>ACU ADVANCE PLUS 8.7 -3.25 REV 6P</t>
  </si>
  <si>
    <t>ACU ADVANCE PLUS 8.7 -3.00 REV 6P</t>
  </si>
  <si>
    <t>ACU ADVANCE PLUS 8.7 -2.75 REV 6P</t>
  </si>
  <si>
    <t>ACU ADVANCE PLUS 8.7 -2.50 REV 6P</t>
  </si>
  <si>
    <t>ACU ADVANCE PLUS 8.7 -2.25 REV 6P</t>
  </si>
  <si>
    <t>ACU ADVANCE PLUS 8.7 -2.00 REV 6P</t>
  </si>
  <si>
    <t>ACU ADVANCE PLUS 8.7 -1.75 REV 6P</t>
  </si>
  <si>
    <t>ACU ADVANCE PLUS 8.7 -1.50 REV 6P</t>
  </si>
  <si>
    <t>ACU ADVANCE PLUS 8.7 -1.25 REV 6P</t>
  </si>
  <si>
    <t>ACU ADVANCE PLUS 8.7 -1.00 REV 6P</t>
  </si>
  <si>
    <t>ACU ADVANCE PLUS 8.7 -0.75 REV 6P</t>
  </si>
  <si>
    <t>ACU ADVANCE PLUS 8.7 -0.50 REV 6P</t>
  </si>
  <si>
    <t>ACU ADVANCE PLUS 8.7 +0.50 REV 6P</t>
  </si>
  <si>
    <t>ACU ADVANCE PLUS 8.7 +0.75 REV 6P</t>
  </si>
  <si>
    <t>ACU ADVANCE PLUS 8.7 +1.00 REV 6P</t>
  </si>
  <si>
    <t>ACU ADVANCE PLUS 8.7 +1.25 REV 6P</t>
  </si>
  <si>
    <t>ACU ADVANCE PLUS 8.7 +1.50 REV 6P</t>
  </si>
  <si>
    <t>ACU ADVANCE PLUS 8.7 +1.75 REV 6P</t>
  </si>
  <si>
    <t>ACU ADVANCE PLUS 8.7 +2.00 REV 6P</t>
  </si>
  <si>
    <t>ACU ADVANCE PLUS 8.7 +2.25 REV 6P</t>
  </si>
  <si>
    <t>ACU ADVANCE PLUS 8.7 +2.50 REV 6P</t>
  </si>
  <si>
    <t>ACU ADVANCE PLUS 8.7 +2.75 REV 6P</t>
  </si>
  <si>
    <t>ACU ADVANCE PLUS 8.7 +3.00 REV 6P</t>
  </si>
  <si>
    <t>ACU ADVANCE PLUS 8.7 +3.25 REV 6P</t>
  </si>
  <si>
    <t>ACU ADVANCE PLUS 8.7 +3.50 REV 6P</t>
  </si>
  <si>
    <t>ACU ADVANCE PLUS 8.7 +3.75 REV 6P</t>
  </si>
  <si>
    <t>ACU ADVANCE PLUS 8.7 +4.00 REV 6P</t>
  </si>
  <si>
    <t>ACU ADVANCE PLUS 8.7 +4.25 REV 6P</t>
  </si>
  <si>
    <t>ACU ADVANCE PLUS 8.7 +4.50 REV 6P</t>
  </si>
  <si>
    <t>ACU ADVANCE PLUS 8.7 +4.75 REV 6P</t>
  </si>
  <si>
    <t>ACU ADVANCE PLUS 8.7 +5.00 REV 6P</t>
  </si>
  <si>
    <t>ACU ADVANCE PLUS 8.7 +5.25 REV 6P</t>
  </si>
  <si>
    <t>ACU ADVANCE PLUS 8.7 +5.50 REV 6P</t>
  </si>
  <si>
    <t>ACU ADVANCE PLUS 8.7 +5.75 REV 6P</t>
  </si>
  <si>
    <t>ACU ADVANCE PLUS 8.7 +6.00 REV 6P</t>
  </si>
  <si>
    <t>ACU ADVANCE PLUS 8.7 +6.50 REV 6P</t>
  </si>
  <si>
    <t>ACU ADVANCE PLUS 8.7 +7.00 REV 6P</t>
  </si>
  <si>
    <t>ACU ADVANCE PLUS 8.7 +7.50 REV 6P</t>
  </si>
  <si>
    <t>ACU ADVANCE PLUS 8.7 +8.00 REV 6P</t>
  </si>
  <si>
    <t>ACU ADVANCE PLUS 8.7 -6.50 REV 6P</t>
  </si>
  <si>
    <t>ACU ADVANCE PLUS 8.7 -7.00 REV 6P</t>
  </si>
  <si>
    <t>ACU ADVANCE PLUS 8.7 -7.50 REV 6P</t>
  </si>
  <si>
    <t>ACU ADVANCE PLUS 8.7 -8.00 REV 6P</t>
  </si>
  <si>
    <t>ACU ADVANCE PLUS 8.7 -8.50 REV 6P</t>
  </si>
  <si>
    <t>ACU ADVANCE PLUS 8.7 -9.00 REV 6P</t>
  </si>
  <si>
    <t>ACU ADVANCE PLUS 8.7 -9.50 REV 6P</t>
  </si>
  <si>
    <t>ACU ADVANCE PLUS 8.7 -10.00 REV 6P</t>
  </si>
  <si>
    <t>ACU ADVANCE PLUS 8.7 -10.50 REV 6P</t>
  </si>
  <si>
    <t>ACU ADVANCE PLUS 8.7 -11.00 REV 6P</t>
  </si>
  <si>
    <t>ACU ADVANCE PLUS 8.7 -11.50 REV 6P</t>
  </si>
  <si>
    <t>ACU ADVANCE PLUS 8.7 -12.00 REV 6P</t>
  </si>
  <si>
    <t>1DM ASTIG 8.5 -9.00 -1.75/10 D 5P</t>
  </si>
  <si>
    <t>1DM ASTIG 8.5 -9.00 -1.25/10 D 5P</t>
  </si>
  <si>
    <t>1DM ASTIG 8.5 -9.00 -0.75/10 D 5P</t>
  </si>
  <si>
    <t>1DM ASTIG 8.5 -9.00 -2.25/20 D 5P</t>
  </si>
  <si>
    <t>1DM ASTIG 8.5 -9.00 -1.75/20 D 5P</t>
  </si>
  <si>
    <t>1DM ASTIG 8.5 -9.00 -1.25/20 D 5P</t>
  </si>
  <si>
    <t>1DM ASTIG 8.5 -9.00 -0.75/20 D 5P</t>
  </si>
  <si>
    <t>1DM ASTIG 8.5 -9.00 -1.75/60 D 5P</t>
  </si>
  <si>
    <t>1DM ASTIG 8.5 -9.00 -1.25/60 D 5P</t>
  </si>
  <si>
    <t>1DM ASTIG 8.5 -9.00 -0.75/60 D 5P</t>
  </si>
  <si>
    <t>1DM ASTIG 8.5 -9.00 -1.75/70 D 5P</t>
  </si>
  <si>
    <t>1DM ASTIG 8.5 -9.00 -1.25/70 D 5P</t>
  </si>
  <si>
    <t>1DM ASTIG 8.5 -9.00 -0.75/70 D 5P</t>
  </si>
  <si>
    <t>1DM ASTIG 8.5 -9.00 -1.75/80 D 5P</t>
  </si>
  <si>
    <t>1DM ASTIG 8.5 -9.00 -1.25/80 D 5P</t>
  </si>
  <si>
    <t>1DM ASTIG 8.5 -9.00 -0.75/80 D 5P</t>
  </si>
  <si>
    <t>1DM ASTIG 8.5 -9.00 -2.25/90 D 5P</t>
  </si>
  <si>
    <t>1DM ASTIG 8.5 -9.00 -1.75/90 D 5P</t>
  </si>
  <si>
    <t>1DM ASTIG 8.5 -9.00 -1.25/90 D 5P</t>
  </si>
  <si>
    <t>1DM ASTIG 8.5 -9.00 -0.75/90 D 5P</t>
  </si>
  <si>
    <t>1DM ASTIG 8.5 -9.00 -1.75/100 D 5P</t>
  </si>
  <si>
    <t>1DM ASTIG 8.5 -9.00 -1.25/100 D 5P</t>
  </si>
  <si>
    <t>1DM ASTIG 8.5 -9.00 -0.75/100 D 5P</t>
  </si>
  <si>
    <t>1DM ASTIG 8.5 -9.00 -1.75/110 D 5P</t>
  </si>
  <si>
    <t>1DM ASTIG 8.5 -9.00 -1.25/110 D 5P</t>
  </si>
  <si>
    <t>1DM ASTIG 8.5 -9.00 -0.75/110 D 5P</t>
  </si>
  <si>
    <t>1DM ASTIG 8.5 -9.00 -1.75/120 D 5P</t>
  </si>
  <si>
    <t>1DM ASTIG 8.5 -9.00 -1.25/120 D 5P</t>
  </si>
  <si>
    <t>1DM ASTIG 8.5 -9.00 -0.75/120 D 5P</t>
  </si>
  <si>
    <t>1DM ASTIG 8.5 -9.00 -2.25/160 D 5P</t>
  </si>
  <si>
    <t>1DM ASTIG 8.5 -9.00 -1.75/160 D 5P</t>
  </si>
  <si>
    <t>1DM ASTIG 8.5 -9.00 -1.25/160 D 5P</t>
  </si>
  <si>
    <t>1DM ASTIG 8.5 -9.00 -0.75/160 D 5P</t>
  </si>
  <si>
    <t>1DM ASTIG 8.5 -9.00 -1.75/170 D 5P</t>
  </si>
  <si>
    <t>1DM ASTIG 8.5 -9.00 -1.25/170 D 5P</t>
  </si>
  <si>
    <t>1DM ASTIG 8.5 -9.00 -0.75/170 D 5P</t>
  </si>
  <si>
    <t>1DM ASTIG 8.5 -9.00 -2.25/180 D 5P</t>
  </si>
  <si>
    <t>1DM ASTIG 8.5 -9.00 -1.75/180 D 5P</t>
  </si>
  <si>
    <t>1DM ASTIG 8.5 -9.00 -1.25/180 D 5P</t>
  </si>
  <si>
    <t>1DM ASTIG 8.5 -9.00 -0.75/180 D 5P</t>
  </si>
  <si>
    <t>1DM ASTIG 8.5 -8.50 -1.75/10 D 5P</t>
  </si>
  <si>
    <t>1DM ASTIG 8.5 -8.50 -1.25/10 D 5P</t>
  </si>
  <si>
    <t>1DM ASTIG 8.5 -8.50 -0.75/10 D 5P</t>
  </si>
  <si>
    <t>1DM ASTIG 8.5 -8.50 -2.25/20 D 5P</t>
  </si>
  <si>
    <t>1DM ASTIG 8.5 -8.50 -1.75/20 D 5P</t>
  </si>
  <si>
    <t>1DM ASTIG 8.5 -8.50 -1.25/20 D 5P</t>
  </si>
  <si>
    <t>1DM ASTIG 8.5 -8.50 -0.75/20 D 5P</t>
  </si>
  <si>
    <t>1DM ASTIG 8.5 -8.50 -1.75/60 D 5P</t>
  </si>
  <si>
    <t>1DM ASTIG 8.5 -8.50 -1.25/60 D 5P</t>
  </si>
  <si>
    <t>1DM ASTIG 8.5 -8.50 -0.75/60 D 5P</t>
  </si>
  <si>
    <t>1DM ASTIG 8.5 -8.50 -1.75/70 D 5P</t>
  </si>
  <si>
    <t>1DM ASTIG 8.5 -8.50 -1.25/70 D 5P</t>
  </si>
  <si>
    <t>1DM ASTIG 8.5 -8.50 -0.75/70 D 5P</t>
  </si>
  <si>
    <t>1DM ASTIG 8.5 -8.50 -1.75/80 D 5P</t>
  </si>
  <si>
    <t>1DM ASTIG 8.5 -8.50 -1.25/80 D 5P</t>
  </si>
  <si>
    <t>1DM ASTIG 8.5 -8.50 -0.75/80 D 5P</t>
  </si>
  <si>
    <t>1DM ASTIG 8.5 -8.50 -2.25/90 D 5P</t>
  </si>
  <si>
    <t>1DM ASTIG 8.5 -8.50 -1.75/90 D 5P</t>
  </si>
  <si>
    <t>1DM ASTIG 8.5 -8.50 -1.25/90 D 5P</t>
  </si>
  <si>
    <t>1DM ASTIG 8.5 -8.50 -0.75/90 D 5P</t>
  </si>
  <si>
    <t>1DM ASTIG 8.5 -8.50 -1.75/100 D 5P</t>
  </si>
  <si>
    <t>1DM ASTIG 8.5 -8.50 -1.25/100 D 5P</t>
  </si>
  <si>
    <t>1DM ASTIG 8.5 -8.50 -0.75/100 D 5P</t>
  </si>
  <si>
    <t>1DM ASTIG 8.5 -8.50 -1.75/110 D 5P</t>
  </si>
  <si>
    <t>1DM ASTIG 8.5 -8.50 -1.25/110 D 5P</t>
  </si>
  <si>
    <t>1DM ASTIG 8.5 -8.50 -0.75/110 D 5P</t>
  </si>
  <si>
    <t>1DM ASTIG 8.5 -8.50 -1.75/120 D 5P</t>
  </si>
  <si>
    <t>1DM ASTIG 8.5 -8.50 -1.25/120 D 5P</t>
  </si>
  <si>
    <t>1DM ASTIG 8.5 -8.50 -0.75/120 D 5P</t>
  </si>
  <si>
    <t>1DM ASTIG 8.5 -8.50 -2.25/160 D 5P</t>
  </si>
  <si>
    <t>1DM ASTIG 8.5 -8.50 -1.75/160 D 5P</t>
  </si>
  <si>
    <t>1DM ASTIG 8.5 -8.50 -1.25/160 D 5P</t>
  </si>
  <si>
    <t>1DM ASTIG 8.5 -8.50 -0.75/160 D 5P</t>
  </si>
  <si>
    <t>1DM ASTIG 8.5 -8.50 -1.75/170 D 5P</t>
  </si>
  <si>
    <t>1DM ASTIG 8.5 -8.50 -1.25/170 D 5P</t>
  </si>
  <si>
    <t>1DM ASTIG 8.5 -8.50 -0.75/170 D 5P</t>
  </si>
  <si>
    <t>1DM ASTIG 8.5 -8.50 -2.25/180 D 5P</t>
  </si>
  <si>
    <t>1DM ASTIG 8.5 -8.50 -1.75/180 D 5P</t>
  </si>
  <si>
    <t>1DM ASTIG 8.5 -8.50 -1.25/180 D 5P</t>
  </si>
  <si>
    <t>1DM ASTIG 8.5 -8.50 -0.75/180 D 5P</t>
  </si>
  <si>
    <t>1DM ASTIG 8.5 -8.00 -1.75/10 D 5P</t>
  </si>
  <si>
    <t>1DM ASTIG 8.5 -8.00 -1.25/10 D 5P</t>
  </si>
  <si>
    <t>1DM ASTIG 8.5 -8.00 -0.75/10 D 5P</t>
  </si>
  <si>
    <t>1DM ASTIG 8.5 -8.00 -2.25/20 D 5P</t>
  </si>
  <si>
    <t>1DM ASTIG 8.5 -8.00 -1.75/20 D 5P</t>
  </si>
  <si>
    <t>1DM ASTIG 8.5 -8.00 -1.25/20 D 5P</t>
  </si>
  <si>
    <t>1DM ASTIG 8.5 -8.00 -0.75/20 D 5P</t>
  </si>
  <si>
    <t>1DM ASTIG 8.5 -8.00 -1.75/60 D 5P</t>
  </si>
  <si>
    <t>1DM ASTIG 8.5 -8.00 -1.25/60 D 5P</t>
  </si>
  <si>
    <t>1DM ASTIG 8.5 -8.00 -0.75/60 D 5P</t>
  </si>
  <si>
    <t>1DM ASTIG 8.5 -8.00 -1.75/70 D 5P</t>
  </si>
  <si>
    <t>1DM ASTIG 8.5 -8.00 -1.25/70 D 5P</t>
  </si>
  <si>
    <t>1DM ASTIG 8.5 -8.00 -0.75/70 D 5P</t>
  </si>
  <si>
    <t>1DM ASTIG 8.5 -8.00 -1.75/80 D 5P</t>
  </si>
  <si>
    <t>1DM ASTIG 8.5 -8.00 -1.25/80 D 5P</t>
  </si>
  <si>
    <t>1DM ASTIG 8.5 -8.00 -0.75/80 D 5P</t>
  </si>
  <si>
    <t>1DM ASTIG 8.5 -8.00 -2.25/90 D 5P</t>
  </si>
  <si>
    <t>1DM ASTIG 8.5 -8.00 -1.75/90 D 5P</t>
  </si>
  <si>
    <t>1DM ASTIG 8.5 -8.00 -1.25/90 D 5P</t>
  </si>
  <si>
    <t>1DM ASTIG 8.5 -8.00 -0.75/90 D 5P</t>
  </si>
  <si>
    <t>1DM ASTIG 8.5 -8.00 -1.75/100 D 5P</t>
  </si>
  <si>
    <t>1DM ASTIG 8.5 -8.00 -1.25/100 D 5P</t>
  </si>
  <si>
    <t>1DM ASTIG 8.5 -8.00 -0.75/100 D 5P</t>
  </si>
  <si>
    <t>1DM ASTIG 8.5 -8.00 -1.75/110 D 5P</t>
  </si>
  <si>
    <t>1DM ASTIG 8.5 -8.00 -1.25/110 D 5P</t>
  </si>
  <si>
    <t>1DM ASTIG 8.5 -8.00 -0.75/110 D 5P</t>
  </si>
  <si>
    <t>1DM ASTIG 8.5 -8.00 -1.75/120 D 5P</t>
  </si>
  <si>
    <t>1DM ASTIG 8.5 -8.00 -1.25/120 D 5P</t>
  </si>
  <si>
    <t>1DM ASTIG 8.5 -8.00 -0.75/120 D 5P</t>
  </si>
  <si>
    <t>1DM ASTIG 8.5 -8.00 -2.25/160 D 5P</t>
  </si>
  <si>
    <t>1DM ASTIG 8.5 -8.00 -1.75/160 D 5P</t>
  </si>
  <si>
    <t>1DM ASTIG 8.5 -8.00 -1.25/160 D 5P</t>
  </si>
  <si>
    <t>1DM ASTIG 8.5 -8.00 -0.75/160 D 5P</t>
  </si>
  <si>
    <t>1DM ASTIG 8.5 -8.00 -1.75/170 D 5P</t>
  </si>
  <si>
    <t>1DM ASTIG 8.5 -8.00 -1.25/170 D 5P</t>
  </si>
  <si>
    <t>1DM ASTIG 8.5 -8.00 -0.75/170 D 5P</t>
  </si>
  <si>
    <t>1DM ASTIG 8.5 -8.00 -2.25/180 D 5P</t>
  </si>
  <si>
    <t>1DM ASTIG 8.5 -8.00 -1.75/180 D 5P</t>
  </si>
  <si>
    <t>1DM ASTIG 8.5 -8.00 -1.25/180 D 5P</t>
  </si>
  <si>
    <t>1DM ASTIG 8.5 -8.00 -0.75/180 D 5P</t>
  </si>
  <si>
    <t>1DM ASTIG 8.5 -7.50 -1.75/10 D 5P</t>
  </si>
  <si>
    <t>1DM ASTIG 8.5 -7.50 -1.25/10 D 5P</t>
  </si>
  <si>
    <t>1DM ASTIG 8.5 -7.50 -0.75/10 D 5P</t>
  </si>
  <si>
    <t>1DM ASTIG 8.5 -7.50 -2.25/20 D 5P</t>
  </si>
  <si>
    <t>1DM ASTIG 8.5 -7.50 -1.75/20 D 5P</t>
  </si>
  <si>
    <t>1DM ASTIG 8.5 -7.50 -1.25/20 D 5P</t>
  </si>
  <si>
    <t>1DM ASTIG 8.5 -7.50 -0.75/20 D 5P</t>
  </si>
  <si>
    <t>1DM ASTIG 8.5 -7.50 -1.75/60 D 5P</t>
  </si>
  <si>
    <t>1DM ASTIG 8.5 -7.50 -1.25/60 D 5P</t>
  </si>
  <si>
    <t>1DM ASTIG 8.5 -7.50 -0.75/60 D 5P</t>
  </si>
  <si>
    <t>1DM ASTIG 8.5 -7.50 -1.75/70 D 5P</t>
  </si>
  <si>
    <t>1DM ASTIG 8.5 -7.50 -1.25/70 D 5P</t>
  </si>
  <si>
    <t>1DM ASTIG 8.5 -7.50 -0.75/70 D 5P</t>
  </si>
  <si>
    <t>1DM ASTIG 8.5 -7.50 -1.75/80 D 5P</t>
  </si>
  <si>
    <t>1DM ASTIG 8.5 -7.50 -1.25/80 D 5P</t>
  </si>
  <si>
    <t>1DM ASTIG 8.5 -7.50 -0.75/80 D 5P</t>
  </si>
  <si>
    <t>1DM ASTIG 8.5 -7.50 -2.25/90 D 5P</t>
  </si>
  <si>
    <t>1DM ASTIG 8.5 -7.50 -1.75/90 D 5P</t>
  </si>
  <si>
    <t>1DM ASTIG 8.5 -7.50 -1.25/90 D 5P</t>
  </si>
  <si>
    <t>1DM ASTIG 8.5 -7.50 -0.75/90 D 5P</t>
  </si>
  <si>
    <t>1DM ASTIG 8.5 -7.50 -1.75/100 D 5P</t>
  </si>
  <si>
    <t>1DM ASTIG 8.5 -7.50 -1.25/100 D 5P</t>
  </si>
  <si>
    <t>1DM ASTIG 8.5 -7.50 -0.75/100 D 5P</t>
  </si>
  <si>
    <t>1DM ASTIG 8.5 -7.50 -1.75/110 D 5P</t>
  </si>
  <si>
    <t>1DM ASTIG 8.5 -7.50 -1.25/110 D 5P</t>
  </si>
  <si>
    <t>1DM ASTIG 8.5 -7.50 -0.75/110 D 5P</t>
  </si>
  <si>
    <t>1DM ASTIG 8.5 -7.50 -1.75/120 D 5P</t>
  </si>
  <si>
    <t>1DM ASTIG 8.5 -7.50 -1.25/120 D 5P</t>
  </si>
  <si>
    <t>1DM ASTIG 8.5 -7.50 -0.75/120 D 5P</t>
  </si>
  <si>
    <t>1DM ASTIG 8.5 -7.50 -2.25/160 D 5P</t>
  </si>
  <si>
    <t>1DM ASTIG 8.5 -7.50 -1.75/160 D 5P</t>
  </si>
  <si>
    <t>1DM ASTIG 8.5 -7.50 -1.25/160 D 5P</t>
  </si>
  <si>
    <t>1DM ASTIG 8.5 -7.50 -0.75/160 D 5P</t>
  </si>
  <si>
    <t>1DM ASTIG 8.5 -7.50 -1.75/170 D 5P</t>
  </si>
  <si>
    <t>1DM ASTIG 8.5 -7.50 -1.25/170 D 5P</t>
  </si>
  <si>
    <t>1DM ASTIG 8.5 -7.50 -0.75/170 D 5P</t>
  </si>
  <si>
    <t>1DM ASTIG 8.5 -7.50 -2.25/180 D 5P</t>
  </si>
  <si>
    <t>1DM ASTIG 8.5 -7.50 -1.75/180 D 5P</t>
  </si>
  <si>
    <t>1DM ASTIG 8.5 -7.50 -1.25/180 D 5P</t>
  </si>
  <si>
    <t>1DM ASTIG 8.5 -7.50 -0.75/180 D 5P</t>
  </si>
  <si>
    <t>1DM ASTIG 8.5 -7.00 -1.75/10 D 5P</t>
  </si>
  <si>
    <t>1DM ASTIG 8.5 -7.00 -1.25/10 D 5P</t>
  </si>
  <si>
    <t>1DM ASTIG 8.5 -7.00 -0.75/10 D 5P</t>
  </si>
  <si>
    <t>1DM ASTIG 8.5 -7.00 -2.25/20 D 5P</t>
  </si>
  <si>
    <t>1DM ASTIG 8.5 -7.00 -1.75/20 D 5P</t>
  </si>
  <si>
    <t>1DM ASTIG 8.5 -7.00 -1.25/20 D 5P</t>
  </si>
  <si>
    <t>1DM ASTIG 8.5 -7.00 -0.75/20 D 5P</t>
  </si>
  <si>
    <t>1DM ASTIG 8.5 -7.00 -1.75/60 D 5P</t>
  </si>
  <si>
    <t>1DM ASTIG 8.5 -7.00 -1.25/60 D 5P</t>
  </si>
  <si>
    <t>1DM ASTIG 8.5 -7.00 -0.75/60 D 5P</t>
  </si>
  <si>
    <t>1DM ASTIG 8.5 -7.00 -1.75/70 D 5P</t>
  </si>
  <si>
    <t>1DM ASTIG 8.5 -7.00 -1.25/70 D 5P</t>
  </si>
  <si>
    <t>1DM ASTIG 8.5 -7.00 -0.75/70 D 5P</t>
  </si>
  <si>
    <t>1DM ASTIG 8.5 -7.00 -1.75/80 D 5P</t>
  </si>
  <si>
    <t>1DM ASTIG 8.5 -7.00 -1.25/80 D 5P</t>
  </si>
  <si>
    <t>1DM ASTIG 8.5 -7.00 -0.75/80 D 5P</t>
  </si>
  <si>
    <t>1DM ASTIG 8.5 -7.00 -2.25/90 D 5P</t>
  </si>
  <si>
    <t>1DM ASTIG 8.5 -7.00 -1.75/90 D 5P</t>
  </si>
  <si>
    <t>1DM ASTIG 8.5 -7.00 -1.25/90 D 5P</t>
  </si>
  <si>
    <t>1DM ASTIG 8.5 -7.00 -0.75/90 D 5P</t>
  </si>
  <si>
    <t>1DM ASTIG 8.5 -7.00 -1.75/100 D 5P</t>
  </si>
  <si>
    <t>1DM ASTIG 8.5 -7.00 -1.25/100 D 5P</t>
  </si>
  <si>
    <t>1DM ASTIG 8.5 -7.00 -0.75/100 D 5P</t>
  </si>
  <si>
    <t>1DM ASTIG 8.5 -7.00 -1.75/110 D 5P</t>
  </si>
  <si>
    <t>1DM ASTIG 8.5 -7.00 -1.25/110 D 5P</t>
  </si>
  <si>
    <t>1DM ASTIG 8.5 -7.00 -0.75/110 D 5P</t>
  </si>
  <si>
    <t>1DM ASTIG 8.5 -7.00 -1.75/120 D 5P</t>
  </si>
  <si>
    <t>1DM ASTIG 8.5 -7.00 -1.25/120 D 5P</t>
  </si>
  <si>
    <t>1DM ASTIG 8.5 -7.00 -0.75/120 D 5P</t>
  </si>
  <si>
    <t>1DM ASTIG 8.5 -7.00 -2.25/160 D 5P</t>
  </si>
  <si>
    <t>1DM ASTIG 8.5 -7.00 -1.75/160 D 5P</t>
  </si>
  <si>
    <t>1DM ASTIG 8.5 -7.00 -1.25/160 D 5P</t>
  </si>
  <si>
    <t>1DM ASTIG 8.5 -7.00 -0.75/160 D 5P</t>
  </si>
  <si>
    <t>1DM ASTIG 8.5 -7.00 -1.75/170 D 5P</t>
  </si>
  <si>
    <t>1DM ASTIG 8.5 -7.00 -1.25/170 D 5P</t>
  </si>
  <si>
    <t>1DM ASTIG 8.5 -7.00 -0.75/170 D 5P</t>
  </si>
  <si>
    <t>1DM ASTIG 8.5 -7.00 -2.25/180 D 5P</t>
  </si>
  <si>
    <t>1DM ASTIG 8.5 -7.00 -1.75/180 D 5P</t>
  </si>
  <si>
    <t>1DM ASTIG 8.5 -7.00 -1.25/180 D 5P</t>
  </si>
  <si>
    <t>1DM ASTIG 8.5 -7.00 -0.75/180 D 5P</t>
  </si>
  <si>
    <t>1DM ASTIG 8.5 -6.50 -1.75/10 D 5P</t>
  </si>
  <si>
    <t>1DM ASTIG 8.5 -6.50 -1.25/10 D 5P</t>
  </si>
  <si>
    <t>1DM ASTIG 8.5 -6.50 -0.75/10 D 5P</t>
  </si>
  <si>
    <t>1DM ASTIG 8.5 -6.50 -2.25/20 D 5P</t>
  </si>
  <si>
    <t>1DM ASTIG 8.5 -6.50 -1.75/20 D 5P</t>
  </si>
  <si>
    <t>1DM ASTIG 8.5 -6.50 -1.25/20 D 5P</t>
  </si>
  <si>
    <t>1DM ASTIG 8.5 -6.50 -0.75/20 D 5P</t>
  </si>
  <si>
    <t>1DM ASTIG 8.5 -6.50 -1.75/60 D 5P</t>
  </si>
  <si>
    <t>1DM ASTIG 8.5 -6.50 -1.25/60 D 5P</t>
  </si>
  <si>
    <t>1DM ASTIG 8.5 -6.50 -0.75/60 D 5P</t>
  </si>
  <si>
    <t>1DM ASTIG 8.5 -6.50 -1.75/70 D 5P</t>
  </si>
  <si>
    <t>1DM ASTIG 8.5 -6.50 -1.25/70 D 5P</t>
  </si>
  <si>
    <t>1DM ASTIG 8.5 -6.50 -0.75/70 D 5P</t>
  </si>
  <si>
    <t>1DM ASTIG 8.5 -6.50 -1.75/80 D 5P</t>
  </si>
  <si>
    <t>1DM ASTIG 8.5 -6.50 -1.25/80 D 5P</t>
  </si>
  <si>
    <t>1DM ASTIG 8.5 -6.50 -0.75/80 D 5P</t>
  </si>
  <si>
    <t>1DM ASTIG 8.5 -6.50 -2.25/90 D 5P</t>
  </si>
  <si>
    <t>1DM ASTIG 8.5 -6.50 -1.75/90 D 5P</t>
  </si>
  <si>
    <t>1DM ASTIG 8.5 -6.50 -1.25/90 D 5P</t>
  </si>
  <si>
    <t>1DM ASTIG 8.5 -6.50 -0.75/90 D 5P</t>
  </si>
  <si>
    <t>1DM ASTIG 8.5 -6.50 -1.75/100 D 5P</t>
  </si>
  <si>
    <t>1DM ASTIG 8.5 -6.50 -1.25/100 D 5P</t>
  </si>
  <si>
    <t>1DM ASTIG 8.5 -6.50 -0.75/100 D 5P</t>
  </si>
  <si>
    <t>1DM ASTIG 8.5 -6.50 -1.75/110 D 5P</t>
  </si>
  <si>
    <t>1DM ASTIG 8.5 -6.50 -1.25/110 D 5P</t>
  </si>
  <si>
    <t>1DM ASTIG 8.5 -6.50 -0.75/110 D 5P</t>
  </si>
  <si>
    <t>1DM ASTIG 8.5 -6.50 -1.75/120 D 5P</t>
  </si>
  <si>
    <t>1DM ASTIG 8.5 -6.50 -1.25/120 D 5P</t>
  </si>
  <si>
    <t>1DM ASTIG 8.5 -6.50 -0.75/120 D 5P</t>
  </si>
  <si>
    <t>1DM ASTIG 8.5 -6.50 -2.25/160 D 5P</t>
  </si>
  <si>
    <t>1DM ASTIG 8.5 -6.50 -1.75/160 D 5P</t>
  </si>
  <si>
    <t>1DM ASTIG 8.5 -6.50 -1.25/160 D 5P</t>
  </si>
  <si>
    <t>1DM ASTIG 8.5 -6.50 -0.75/160 D 5P</t>
  </si>
  <si>
    <t>1DM ASTIG 8.5 -6.50 -1.75/170 D 5P</t>
  </si>
  <si>
    <t>1DM ASTIG 8.5 -6.50 -1.25/170 D 5P</t>
  </si>
  <si>
    <t>1DM ASTIG 8.5 -6.50 -0.75/170 D 5P</t>
  </si>
  <si>
    <t>1DM ASTIG 8.5 -6.50 -2.25/180 D 5P</t>
  </si>
  <si>
    <t>1DM ASTIG 8.5 -6.50 -1.75/180 D 5P</t>
  </si>
  <si>
    <t>1DM ASTIG 8.5 -6.50 -1.25/180 D 5P</t>
  </si>
  <si>
    <t>1DM ASTIG 8.5 -6.50 -0.75/180 D 5P</t>
  </si>
  <si>
    <t>1DM ASTIG 8.5 -6.00 -1.75/10 D 5P</t>
  </si>
  <si>
    <t>1DM ASTIG 8.5 -6.00 -1.25/10 D 5P</t>
  </si>
  <si>
    <t>1DM ASTIG 8.5 -6.00 -0.75/10 D 5P</t>
  </si>
  <si>
    <t>1DM ASTIG 8.5 -6.00 -2.25/20 D 5P</t>
  </si>
  <si>
    <t>1DM ASTIG 8.5 -6.00 -1.75/20 D 5P</t>
  </si>
  <si>
    <t>1DM ASTIG 8.5 -6.00 -1.25/20 D 5P</t>
  </si>
  <si>
    <t>1DM ASTIG 8.5 -6.00 -0.75/20 D 5P</t>
  </si>
  <si>
    <t>1DM ASTIG 8.5 -6.00 -1.75/60 D 5P</t>
  </si>
  <si>
    <t>1DM ASTIG 8.5 -6.00 -1.25/60 D 5P</t>
  </si>
  <si>
    <t>1DM ASTIG 8.5 -6.00 -0.75/60 D 5P</t>
  </si>
  <si>
    <t>1DM ASTIG 8.5 -6.00 -1.75/70 D 5P</t>
  </si>
  <si>
    <t>1DM ASTIG 8.5 -6.00 -1.25/70 D 5P</t>
  </si>
  <si>
    <t>1DM ASTIG 8.5 -6.00 -0.75/70 D 5P</t>
  </si>
  <si>
    <t>1DM ASTIG 8.5 -6.00 -1.75/80 D 5P</t>
  </si>
  <si>
    <t>1DM ASTIG 8.5 -6.00 -1.25/80 D 5P</t>
  </si>
  <si>
    <t>1DM ASTIG 8.5 -6.00 -0.75/80 D 5P</t>
  </si>
  <si>
    <t>1DM ASTIG 8.5 -6.00 -2.25/90 D 5P</t>
  </si>
  <si>
    <t>1DM ASTIG 8.5 -6.00 -1.75/90 D 5P</t>
  </si>
  <si>
    <t>1DM ASTIG 8.5 -6.00 -1.25/90 D 5P</t>
  </si>
  <si>
    <t>1DM ASTIG 8.5 -6.00 -0.75/90 D 5P</t>
  </si>
  <si>
    <t>1DM ASTIG 8.5 -6.00 -1.75/100 D 5P</t>
  </si>
  <si>
    <t>1DM ASTIG 8.5 -6.00 -1.25/100 D 5P</t>
  </si>
  <si>
    <t>1DM ASTIG 8.5 -6.00 -0.75/100 D 5P</t>
  </si>
  <si>
    <t>1DM ASTIG 8.5 -6.00 -1.75/110 D 5P</t>
  </si>
  <si>
    <t>1DM ASTIG 8.5 -6.00 -1.25/110 D 5P</t>
  </si>
  <si>
    <t>1DM ASTIG 8.5 -6.00 -0.75/110 D 5P</t>
  </si>
  <si>
    <t>1DM ASTIG 8.5 -6.00 -1.75/120 D 5P</t>
  </si>
  <si>
    <t>1DM ASTIG 8.5 -6.00 -1.25/120 D 5P</t>
  </si>
  <si>
    <t>1DM ASTIG 8.5 -6.00 -0.75/120 D 5P</t>
  </si>
  <si>
    <t>1DM ASTIG 8.5 -6.00 -2.25/160 D 5P</t>
  </si>
  <si>
    <t>1DM ASTIG 8.5 -6.00 -1.75/160 D 5P</t>
  </si>
  <si>
    <t>1DM ASTIG 8.5 -6.00 -1.25/160 D 5P</t>
  </si>
  <si>
    <t>1DM ASTIG 8.5 -6.00 -0.75/160 D 5P</t>
  </si>
  <si>
    <t>1DM ASTIG 8.5 -6.00 -1.75/170 D 5P</t>
  </si>
  <si>
    <t>1DM ASTIG 8.5 -6.00 -1.25/170 D 5P</t>
  </si>
  <si>
    <t>1DM ASTIG 8.5 -6.00 -0.75/170 D 5P</t>
  </si>
  <si>
    <t>1DM ASTIG 8.5 -6.00 -2.25/180 D 5P</t>
  </si>
  <si>
    <t>1DM ASTIG 8.5 -6.00 -1.75/180 D 5P</t>
  </si>
  <si>
    <t>1DM ASTIG 8.5 -6.00 -1.25/180 D 5P</t>
  </si>
  <si>
    <t>1DM ASTIG 8.5 -6.00 -0.75/180 D 5P</t>
  </si>
  <si>
    <t>1DM ASTIG 8.5 -5.75 -1.75/10 D 5P</t>
  </si>
  <si>
    <t>1DM ASTIG 8.5 -5.75 -1.25/10 D 5P</t>
  </si>
  <si>
    <t>1DM ASTIG 8.5 -5.75 -0.75/10 D 5P</t>
  </si>
  <si>
    <t>1DM ASTIG 8.5 -5.75 -2.25/20 D 5P</t>
  </si>
  <si>
    <t>1DM ASTIG 8.5 -5.75 -1.75/20 D 5P</t>
  </si>
  <si>
    <t>1DM ASTIG 8.5 -5.75 -1.25/20 D 5P</t>
  </si>
  <si>
    <t>1DM ASTIG 8.5 -5.75 -0.75/20 D 5P</t>
  </si>
  <si>
    <t>1DM ASTIG 8.5 -5.75 -1.75/60 D 5P</t>
  </si>
  <si>
    <t>1DM ASTIG 8.5 -5.75 -1.25/60 D 5P</t>
  </si>
  <si>
    <t>1DM ASTIG 8.5 -5.75 -0.75/60 D 5P</t>
  </si>
  <si>
    <t>1DM ASTIG 8.5 -5.75 -1.75/70 D 5P</t>
  </si>
  <si>
    <t>1DM ASTIG 8.5 -5.75 -1.25/70 D 5P</t>
  </si>
  <si>
    <t>1DM ASTIG 8.5 -5.75 -0.75/70 D 5P</t>
  </si>
  <si>
    <t>1DM ASTIG 8.5 -5.75 -1.75/80 D 5P</t>
  </si>
  <si>
    <t>1DM ASTIG 8.5 -5.75 -1.25/80 D 5P</t>
  </si>
  <si>
    <t>1DM ASTIG 8.5 -5.75 -0.75/80 D 5P</t>
  </si>
  <si>
    <t>1DM ASTIG 8.5 -5.75 -2.25/90 D 5P</t>
  </si>
  <si>
    <t>1DM ASTIG 8.5 -5.75 -1.75/90 D 5P</t>
  </si>
  <si>
    <t>1DM ASTIG 8.5 -5.75 -1.25/90 D 5P</t>
  </si>
  <si>
    <t>1DM ASTIG 8.5 -5.75 -0.75/90 D 5P</t>
  </si>
  <si>
    <t>1DM ASTIG 8.5 -5.75 -1.75/100 D 5P</t>
  </si>
  <si>
    <t>1DM ASTIG 8.5 -5.75 -1.25/100 D 5P</t>
  </si>
  <si>
    <t>1DM ASTIG 8.5 -5.75 -0.75/100 D 5P</t>
  </si>
  <si>
    <t>1DM ASTIG 8.5 -5.75 -1.75/110 D 5P</t>
  </si>
  <si>
    <t>1DM ASTIG 8.5 -5.75 -1.25/110 D 5P</t>
  </si>
  <si>
    <t>1DM ASTIG 8.5 -5.75 -0.75/110 D 5P</t>
  </si>
  <si>
    <t>1DM ASTIG 8.5 -5.75 -1.75/120 D 5P</t>
  </si>
  <si>
    <t>1DM ASTIG 8.5 -5.75 -1.25/120 D 5P</t>
  </si>
  <si>
    <t>1DM ASTIG 8.5 -5.75 -0.75/120 D 5P</t>
  </si>
  <si>
    <t>1DM ASTIG 8.5 -5.75 -2.25/160 D 5P</t>
  </si>
  <si>
    <t>1DM ASTIG 8.5 -5.75 -1.75/160 D 5P</t>
  </si>
  <si>
    <t>1DM ASTIG 8.5 -5.75 -1.25/160 D 5P</t>
  </si>
  <si>
    <t>1DM ASTIG 8.5 -5.75 -0.75/160 D 5P</t>
  </si>
  <si>
    <t>1DM ASTIG 8.5 -5.75 -1.75/170 D 5P</t>
  </si>
  <si>
    <t>1DM ASTIG 8.5 -5.75 -1.25/170 D 5P</t>
  </si>
  <si>
    <t>1DM ASTIG 8.5 -5.75 -0.75/170 D 5P</t>
  </si>
  <si>
    <t>1DM ASTIG 8.5 -5.75 -2.25/180 D 5P</t>
  </si>
  <si>
    <t>1DM ASTIG 8.5 -5.75 -1.75/180 D 5P</t>
  </si>
  <si>
    <t>1DM ASTIG 8.5 -5.75 -1.25/180 D 5P</t>
  </si>
  <si>
    <t>1DM ASTIG 8.5 -5.75 -0.75/180 D 5P</t>
  </si>
  <si>
    <t>1DM ASTIG 8.5 -5.50 -1.75/10 D 5P</t>
  </si>
  <si>
    <t>1DM ASTIG 8.5 -5.50 -1.25/10 D 5P</t>
  </si>
  <si>
    <t>1DM ASTIG 8.5 -5.50 -0.75/10 D 5P</t>
  </si>
  <si>
    <t>1DM ASTIG 8.5 -5.25 -1.75/10 D 5P</t>
  </si>
  <si>
    <t>1DM ASTIG 8.5 -5.25 -1.25/10 D 5P</t>
  </si>
  <si>
    <t>1DM ASTIG 8.5 -5.25 -0.75/10 D 5P</t>
  </si>
  <si>
    <t>1DM ASTIG 8.5 -5.50 -2.25/20 D 5P</t>
  </si>
  <si>
    <t>1DM ASTIG 8.5 -5.50 -1.75/20 D 5P</t>
  </si>
  <si>
    <t>1DM ASTIG 8.5 -5.50 -1.25/20 D 5P</t>
  </si>
  <si>
    <t>1DM ASTIG 8.5 -5.50 -0.75/20 D 5P</t>
  </si>
  <si>
    <t>1DM ASTIG 8.5 -5.25 -2.25/20 D 5P</t>
  </si>
  <si>
    <t>1DM ASTIG 8.5 -5.25 -1.75/20 D 5P</t>
  </si>
  <si>
    <t>1DM ASTIG 8.5 -5.25 -1.25/20 D 5P</t>
  </si>
  <si>
    <t>1DM ASTIG 8.5 -5.25 -0.75/20 D 5P</t>
  </si>
  <si>
    <t>1DM ASTIG 8.5 -5.50 -1.75/60 D 5P</t>
  </si>
  <si>
    <t>1DM ASTIG 8.5 -5.50 -1.25/60 D 5P</t>
  </si>
  <si>
    <t>1DM ASTIG 8.5 -5.50 -0.75/60 D 5P</t>
  </si>
  <si>
    <t>1DM ASTIG 8.5 -5.25 -1.75/60 D 5P</t>
  </si>
  <si>
    <t>1DM ASTIG 8.5 -5.25 -1.25/60 D 5P</t>
  </si>
  <si>
    <t>1DM ASTIG 8.5 -5.25 -0.75/60 D 5P</t>
  </si>
  <si>
    <t>1DM ASTIG 8.5 -5.50 -1.75/70 D 5P</t>
  </si>
  <si>
    <t>1DM ASTIG 8.5 -5.50 -1.25/70 D 5P</t>
  </si>
  <si>
    <t>1DM ASTIG 8.5 -5.50 -0.75/70 D 5P</t>
  </si>
  <si>
    <t>1DM ASTIG 8.5 -5.25 -1.75/70 D 5P</t>
  </si>
  <si>
    <t>1DM ASTIG 8.5 -5.25 -1.25/70 D 5P</t>
  </si>
  <si>
    <t>1DM ASTIG 8.5 -5.25 -0.75/70 D 5P</t>
  </si>
  <si>
    <t>1DM ASTIG 8.5 -5.50 -1.75/80 D 5P</t>
  </si>
  <si>
    <t>1DM ASTIG 8.5 -5.50 -1.25/80 D 5P</t>
  </si>
  <si>
    <t>1DM ASTIG 8.5 -5.50 -0.75/80 D 5P</t>
  </si>
  <si>
    <t>1DM ASTIG 8.5 -5.25 -1.75/80 D 5P</t>
  </si>
  <si>
    <t>1DM ASTIG 8.5 -5.25 -1.25/80 D 5P</t>
  </si>
  <si>
    <t>1DM ASTIG 8.5 -5.25 -0.75/80 D 5P</t>
  </si>
  <si>
    <t>1DM ASTIG 8.5 -5.50 -2.25/90 D 5P</t>
  </si>
  <si>
    <t>1DM ASTIG 8.5 -5.50 -1.75/90 D 5P</t>
  </si>
  <si>
    <t>1DM ASTIG 8.5 -5.50 -1.25/90 D 5P</t>
  </si>
  <si>
    <t>1DM ASTIG 8.5 -5.50 -0.75/90 D 5P</t>
  </si>
  <si>
    <t>1DM ASTIG 8.5 -5.25 -2.25/90 D 5P</t>
  </si>
  <si>
    <t>1DM ASTIG 8.5 -5.25 -1.75/90 D 5P</t>
  </si>
  <si>
    <t>1DM ASTIG 8.5 -5.25 -1.25/90 D 5P</t>
  </si>
  <si>
    <t>1DM ASTIG 8.5 -5.25 -0.75/90 D 5P</t>
  </si>
  <si>
    <t>1DM ASTIG 8.5 -5.50 -1.75/100 D 5P</t>
  </si>
  <si>
    <t>1DM ASTIG 8.5 -5.50 -1.25/100 D 5P</t>
  </si>
  <si>
    <t>1DM ASTIG 8.5 -5.50 -0.75/100 D 5P</t>
  </si>
  <si>
    <t>1DM ASTIG 8.5 -5.25 -1.75/100 D 5P</t>
  </si>
  <si>
    <t>1DM ASTIG 8.5 -5.25 -1.25/100 D 5P</t>
  </si>
  <si>
    <t>1DM ASTIG 8.5 -5.25 -0.75/100 D 5P</t>
  </si>
  <si>
    <t>1DM ASTIG 8.5 -5.50 -1.75/110 D 5P</t>
  </si>
  <si>
    <t>1DM ASTIG 8.5 -5.50 -1.25/110 D 5P</t>
  </si>
  <si>
    <t>1DM ASTIG 8.5 -5.50 -0.75/110 D 5P</t>
  </si>
  <si>
    <t>1DM ASTIG 8.5 -5.25 -1.75/110 D 5P</t>
  </si>
  <si>
    <t>1DM ASTIG 8.5 -5.25 -1.25/110 D 5P</t>
  </si>
  <si>
    <t>1DM ASTIG 8.5 -5.25 -0.75/110 D 5P</t>
  </si>
  <si>
    <t>1DM ASTIG 8.5 -5.50 -1.75/120 D 5P</t>
  </si>
  <si>
    <t>1DM ASTIG 8.5 -5.50 -1.25/120 D 5P</t>
  </si>
  <si>
    <t>1DM ASTIG 8.5 -5.50 -0.75/120 D 5P</t>
  </si>
  <si>
    <t>1DM ASTIG 8.5 -5.25 -1.75/120 D 5P</t>
  </si>
  <si>
    <t>1DM ASTIG 8.5 -5.25 -1.25/120 D 5P</t>
  </si>
  <si>
    <t>1DM ASTIG 8.5 -5.25 -0.75/120 D 5P</t>
  </si>
  <si>
    <t>1DM ASTIG 8.5 -5.50 -2.25/160 D 5P</t>
  </si>
  <si>
    <t>1DM ASTIG 8.5 -5.50 -1.75/160 D 5P</t>
  </si>
  <si>
    <t>1DM ASTIG 8.5 -5.50 -1.25/160 D 5P</t>
  </si>
  <si>
    <t>1DM ASTIG 8.5 -5.50 -0.75/160 D 5P</t>
  </si>
  <si>
    <t>1DM ASTIG 8.5 -5.25 -2.25/160 D 5P</t>
  </si>
  <si>
    <t>1DM ASTIG 8.5 -5.25 -1.75/160 D 5P</t>
  </si>
  <si>
    <t>1DM ASTIG 8.5 -5.25 -1.25/160 D 5P</t>
  </si>
  <si>
    <t>1DM ASTIG 8.5 -5.25 -0.75/160 D 5P</t>
  </si>
  <si>
    <t>1DM ASTIG 8.5 -5.50 -1.75/170 D 5P</t>
  </si>
  <si>
    <t>1DM ASTIG 8.5 -5.50 -1.25/170 D 5P</t>
  </si>
  <si>
    <t>1DM ASTIG 8.5 -5.50 -0.75/170 D 5P</t>
  </si>
  <si>
    <t>1DM ASTIG 8.5 -5.25 -1.75/170 D 5P</t>
  </si>
  <si>
    <t>1DM ASTIG 8.5 -5.25 -1.25/170 D 5P</t>
  </si>
  <si>
    <t>1DM ASTIG 8.5 -5.25 -0.75/170 D 5P</t>
  </si>
  <si>
    <t>1DM ASTIG 8.5 -5.50 -2.25/180 D 5P</t>
  </si>
  <si>
    <t>1DM ASTIG 8.5 -5.50 -1.75/180 D 5P</t>
  </si>
  <si>
    <t>1DM ASTIG 8.5 -5.50 -1.25/180 D 5P</t>
  </si>
  <si>
    <t>1DM ASTIG 8.5 -5.50 -0.75/180 D 5P</t>
  </si>
  <si>
    <t>1DM ASTIG 8.5 -5.25 -2.25/180 D 5P</t>
  </si>
  <si>
    <t>1DM ASTIG 8.5 -5.25 -1.75/180 D 5P</t>
  </si>
  <si>
    <t>1DM ASTIG 8.5 -5.25 -1.25/180 D 5P</t>
  </si>
  <si>
    <t>1DM ASTIG 8.5 -5.25 -0.75/180 D 5P</t>
  </si>
  <si>
    <t>1DM ASTIG 8.5 -5.00 -1.75/10 D 5P</t>
  </si>
  <si>
    <t>1DM ASTIG 8.5 -5.00 -1.25/10 D 5P</t>
  </si>
  <si>
    <t>1DM ASTIG 8.5 -5.00 -0.75/10 D 5P</t>
  </si>
  <si>
    <t>1DM ASTIG 8.5 -5.00 -2.25/20 D 5P</t>
  </si>
  <si>
    <t>1DM ASTIG 8.5 -5.00 -1.75/20 D 5P</t>
  </si>
  <si>
    <t>1DM ASTIG 8.5 -5.00 -1.25/20 D 5P</t>
  </si>
  <si>
    <t>1DM ASTIG 8.5 -5.00 -0.75/20 D 5P</t>
  </si>
  <si>
    <t>1DM ASTIG 8.5 -5.00 -1.75/60 D 5P</t>
  </si>
  <si>
    <t>1DM ASTIG 8.5 -5.00 -1.25/60 D 5P</t>
  </si>
  <si>
    <t>1DM ASTIG 8.5 -5.00 -0.75/60 D 5P</t>
  </si>
  <si>
    <t>1DM ASTIG 8.5 -5.00 -1.75/70 D 5P</t>
  </si>
  <si>
    <t>1DM ASTIG 8.5 -5.00 -1.25/70 D 5P</t>
  </si>
  <si>
    <t>1DM ASTIG 8.5 -5.00 -0.75/70 D 5P</t>
  </si>
  <si>
    <t>1DM ASTIG 8.5 -5.00 -1.75/80 D 5P</t>
  </si>
  <si>
    <t>1DM ASTIG 8.5 -5.00 -1.25/80 D 5P</t>
  </si>
  <si>
    <t>1DM ASTIG 8.5 -5.00 -0.75/80 D 5P</t>
  </si>
  <si>
    <t>1DM ASTIG 8.5 -5.00 -2.25/90 D 5P</t>
  </si>
  <si>
    <t>1DM ASTIG 8.5 -5.00 -1.75/90 D 5P</t>
  </si>
  <si>
    <t>1DM ASTIG 8.5 -5.00 -1.25/90 D 5P</t>
  </si>
  <si>
    <t>1DM ASTIG 8.5 -5.00 -0.75/90 D 5P</t>
  </si>
  <si>
    <t>1DM ASTIG 8.5 -5.00 -1.75/100 D 5P</t>
  </si>
  <si>
    <t>1DM ASTIG 8.5 -5.00 -1.25/100 D 5P</t>
  </si>
  <si>
    <t>1DM ASTIG 8.5 -5.00 -0.75/100 D 5P</t>
  </si>
  <si>
    <t>1DM ASTIG 8.5 -5.00 -1.75/110 D 5P</t>
  </si>
  <si>
    <t>1DM ASTIG 8.5 -5.00 -1.25/110 D 5P</t>
  </si>
  <si>
    <t>1DM ASTIG 8.5 -5.00 -0.75/110 D 5P</t>
  </si>
  <si>
    <t>1DM ASTIG 8.5 -5.00 -1.75/120 D 5P</t>
  </si>
  <si>
    <t>1DM ASTIG 8.5 -5.00 -1.25/120 D 5P</t>
  </si>
  <si>
    <t>1DM ASTIG 8.5 -5.00 -0.75/120 D 5P</t>
  </si>
  <si>
    <t>1DM ASTIG 8.5 -5.00 -2.25/160 D 5P</t>
  </si>
  <si>
    <t>1DM ASTIG 8.5 -5.00 -1.75/160 D 5P</t>
  </si>
  <si>
    <t>1DM ASTIG 8.5 -5.00 -1.25/160 D 5P</t>
  </si>
  <si>
    <t>1DM ASTIG 8.5 -5.00 -0.75/160 D 5P</t>
  </si>
  <si>
    <t>1DM ASTIG 8.5 -5.00 -1.75/170 D 5P</t>
  </si>
  <si>
    <t>1DM ASTIG 8.5 -5.00 -1.25/170 D 5P</t>
  </si>
  <si>
    <t>1DM ASTIG 8.5 -5.00 -0.75/170 D 5P</t>
  </si>
  <si>
    <t>1DM ASTIG 8.5 -5.00 -2.25/180 D 5P</t>
  </si>
  <si>
    <t>1DM ASTIG 8.5 -5.00 -1.75/180 D 5P</t>
  </si>
  <si>
    <t>1DM ASTIG 8.5 -5.00 -1.25/180 D 5P</t>
  </si>
  <si>
    <t>1DM ASTIG 8.5 -5.00 -0.75/180 D 5P</t>
  </si>
  <si>
    <t>1DM ASTIG 8.5 -4.75 -1.75/10 D 5P</t>
  </si>
  <si>
    <t>1DM ASTIG 8.5 -4.75 -1.25/10 D 5P</t>
  </si>
  <si>
    <t>1DM ASTIG 8.5 -4.75 -0.75/10 D 5P</t>
  </si>
  <si>
    <t>1DM ASTIG 8.5 -4.50 -1.75/10 D 5P</t>
  </si>
  <si>
    <t>1DM ASTIG 8.5 -4.50 -1.25/10 D 5P</t>
  </si>
  <si>
    <t>1DM ASTIG 8.5 -4.50 -0.75/10 D 5P</t>
  </si>
  <si>
    <t>1DM ASTIG 8.5 -4.75 -2.25/20 D 5P</t>
  </si>
  <si>
    <t>1DM ASTIG 8.5 -4.75 -1.75/20 D 5P</t>
  </si>
  <si>
    <t>1DM ASTIG 8.5 -4.75 -1.25/20 D 5P</t>
  </si>
  <si>
    <t>1DM ASTIG 8.5 -4.75 -0.75/20 D 5P</t>
  </si>
  <si>
    <t>1DM ASTIG 8.5 -4.50 -2.25/20 D 5P</t>
  </si>
  <si>
    <t>1DM ASTIG 8.5 -4.50 -1.75/20 D 5P</t>
  </si>
  <si>
    <t>1DM ASTIG 8.5 -4.50 -1.25/20 D 5P</t>
  </si>
  <si>
    <t>1DM ASTIG 8.5 -4.50 -0.75/20 D 5P</t>
  </si>
  <si>
    <t>1DM ASTIG 8.5 -4.75 -1.75/60 D 5P</t>
  </si>
  <si>
    <t>1DM ASTIG 8.5 -4.75 -1.25/60 D 5P</t>
  </si>
  <si>
    <t>1DM ASTIG 8.5 -4.75 -0.75/60 D 5P</t>
  </si>
  <si>
    <t>1DM ASTIG 8.5 -4.50 -1.75/60 D 5P</t>
  </si>
  <si>
    <t>1DM ASTIG 8.5 -4.50 -1.25/60 D 5P</t>
  </si>
  <si>
    <t>1DM ASTIG 8.5 -4.50 -0.75/60 D 5P</t>
  </si>
  <si>
    <t>1DM ASTIG 8.5 -4.75 -1.75/70 D 5P</t>
  </si>
  <si>
    <t>1DM ASTIG 8.5 -4.75 -1.25/70 D 5P</t>
  </si>
  <si>
    <t>1DM ASTIG 8.5 -4.75 -0.75/70 D 5P</t>
  </si>
  <si>
    <t>1DM ASTIG 8.5 -4.50 -1.75/70 D 5P</t>
  </si>
  <si>
    <t>1DM ASTIG 8.5 -4.50 -1.25/70 D 5P</t>
  </si>
  <si>
    <t>1DM ASTIG 8.5 -4.50 -0.75/70 D 5P</t>
  </si>
  <si>
    <t>1DM ASTIG 8.5 -4.75 -1.75/80 D 5P</t>
  </si>
  <si>
    <t>1DM ASTIG 8.5 -4.75 -1.25/80 D 5P</t>
  </si>
  <si>
    <t>1DM ASTIG 8.5 -4.75 -0.75/80 D 5P</t>
  </si>
  <si>
    <t>1DM ASTIG 8.5 -4.50 -1.75/80 D 5P</t>
  </si>
  <si>
    <t>1DM ASTIG 8.5 -4.50 -1.25/80 D 5P</t>
  </si>
  <si>
    <t>1DM ASTIG 8.5 -4.50 -0.75/80 D 5P</t>
  </si>
  <si>
    <t>1DM ASTIG 8.5 -4.75 -2.25/90 D 5P</t>
  </si>
  <si>
    <t>1DM ASTIG 8.5 -4.75 -1.75/90 D 5P</t>
  </si>
  <si>
    <t>1DM ASTIG 8.5 -4.75 -1.25/90 D 5P</t>
  </si>
  <si>
    <t>1DM ASTIG 8.5 -4.75 -0.75/90 D 5P</t>
  </si>
  <si>
    <t>1DM ASTIG 8.5 -4.50 -2.25/90 D 5P</t>
  </si>
  <si>
    <t>1DM ASTIG 8.5 -4.50 -1.75/90 D 5P</t>
  </si>
  <si>
    <t>1DM ASTIG 8.5 -4.50 -1.25/90 D 5P</t>
  </si>
  <si>
    <t>1DM ASTIG 8.5 -4.50 -0.75/90 D 5P</t>
  </si>
  <si>
    <t>1DM ASTIG 8.5 -4.75 -1.75/100 D 5P</t>
  </si>
  <si>
    <t>1DM ASTIG 8.5 -4.75 -1.25/100 D 5P</t>
  </si>
  <si>
    <t>1DM ASTIG 8.5 -4.75 -0.75/100 D 5P</t>
  </si>
  <si>
    <t>1DM ASTIG 8.5 -4.50 -1.75/100 D 5P</t>
  </si>
  <si>
    <t>1DM ASTIG 8.5 -4.50 -1.25/100 D 5P</t>
  </si>
  <si>
    <t>1DM ASTIG 8.5 -4.50 -0.75/100 D 5P</t>
  </si>
  <si>
    <t>1DM ASTIG 8.5 -4.75 -1.75/110 D 5P</t>
  </si>
  <si>
    <t>1DM ASTIG 8.5 -4.75 -1.25/110 D 5P</t>
  </si>
  <si>
    <t>1DM ASTIG 8.5 -4.75 -0.75/110 D 5P</t>
  </si>
  <si>
    <t>1DM ASTIG 8.5 -4.50 -1.75/110 D 5P</t>
  </si>
  <si>
    <t>1DM ASTIG 8.5 -4.50 -1.25/110 D 5P</t>
  </si>
  <si>
    <t>1DM ASTIG 8.5 -4.50 -0.75/110 D 5P</t>
  </si>
  <si>
    <t>1DM ASTIG 8.5 -4.75 -1.75/120 D 5P</t>
  </si>
  <si>
    <t>1DM ASTIG 8.5 -4.75 -1.25/120 D 5P</t>
  </si>
  <si>
    <t>1DM ASTIG 8.5 -4.75 -0.75/120 D 5P</t>
  </si>
  <si>
    <t>1DM ASTIG 8.5 -4.50 -1.75/120 D 5P</t>
  </si>
  <si>
    <t>1DM ASTIG 8.5 -4.50 -1.25/120 D 5P</t>
  </si>
  <si>
    <t>1DM ASTIG 8.5 -4.50 -0.75/120 D 5P</t>
  </si>
  <si>
    <t>1DM ASTIG 8.5 -4.75 -2.25/160 D 5P</t>
  </si>
  <si>
    <t>1DM ASTIG 8.5 -4.75 -1.75/160 D 5P</t>
  </si>
  <si>
    <t>1DM ASTIG 8.5 -4.75 -1.25/160 D 5P</t>
  </si>
  <si>
    <t>1DM ASTIG 8.5 -4.75 -0.75/160 D 5P</t>
  </si>
  <si>
    <t>1DM ASTIG 8.5 -4.50 -2.25/160 D 5P</t>
  </si>
  <si>
    <t>1DM ASTIG 8.5 -4.50 -1.75/160 D 5P</t>
  </si>
  <si>
    <t>1DM ASTIG 8.5 -4.50 -1.25/160 D 5P</t>
  </si>
  <si>
    <t>1DM ASTIG 8.5 -4.50 -0.75/160 D 5P</t>
  </si>
  <si>
    <t>1DM ASTIG 8.5 -4.75 -1.75/170 D 5P</t>
  </si>
  <si>
    <t>1DM ASTIG 8.5 -4.75 -1.25/170 D 5P</t>
  </si>
  <si>
    <t>1DM ASTIG 8.5 -4.75 -0.75/170 D 5P</t>
  </si>
  <si>
    <t>1DM ASTIG 8.5 -4.50 -1.75/170 D 5P</t>
  </si>
  <si>
    <t>1DM ASTIG 8.5 -4.50 -1.25/170 D 5P</t>
  </si>
  <si>
    <t>1DM ASTIG 8.5 -4.50 -0.75/170 D 5P</t>
  </si>
  <si>
    <t>1DM ASTIG 8.5 -4.75 -2.25/180 D 5P</t>
  </si>
  <si>
    <t>1DM ASTIG 8.5 -4.75 -1.75/180 D 5P</t>
  </si>
  <si>
    <t>1DM ASTIG 8.5 -4.75 -1.25/180 D 5P</t>
  </si>
  <si>
    <t>1DM ASTIG 8.5 -4.75 -0.75/180 D 5P</t>
  </si>
  <si>
    <t>1DM ASTIG 8.5 -4.50 -2.25/180 D 5P</t>
  </si>
  <si>
    <t>1DM ASTIG 8.5 -4.50 -1.75/180 D 5P</t>
  </si>
  <si>
    <t>1DM ASTIG 8.5 -4.50 -1.25/180 D 5P</t>
  </si>
  <si>
    <t>1DM ASTIG 8.5 -4.50 -0.75/180 D 5P</t>
  </si>
  <si>
    <t>1DM ASTIG 8.5 -4.25 -1.75/10 D 5P</t>
  </si>
  <si>
    <t>1DM ASTIG 8.5 -4.25 -1.25/10 D 5P</t>
  </si>
  <si>
    <t>1DM ASTIG 8.5 -4.25 -0.75/10 D 5P</t>
  </si>
  <si>
    <t>1DM ASTIG 8.5 -4.25 -2.25/20 D 5P</t>
  </si>
  <si>
    <t>1DM ASTIG 8.5 -4.25 -1.75/20 D 5P</t>
  </si>
  <si>
    <t>1DM ASTIG 8.5 -4.25 -1.25/20 D 5P</t>
  </si>
  <si>
    <t>1DM ASTIG 8.5 -4.25 -0.75/20 D 5P</t>
  </si>
  <si>
    <t>1DM ASTIG 8.5 -4.25 -1.75/60 D 5P</t>
  </si>
  <si>
    <t>1DM ASTIG 8.5 -4.25 -1.25/60 D 5P</t>
  </si>
  <si>
    <t>1DM ASTIG 8.5 -4.25 -0.75/60 D 5P</t>
  </si>
  <si>
    <t>1DM ASTIG 8.5 -4.25 -1.75/70 D 5P</t>
  </si>
  <si>
    <t>1DM ASTIG 8.5 -4.25 -1.25/70 D 5P</t>
  </si>
  <si>
    <t>1DM ASTIG 8.5 -4.25 -0.75/70 D 5P</t>
  </si>
  <si>
    <t>1DM ASTIG 8.5 -4.25 -1.75/80 D 5P</t>
  </si>
  <si>
    <t>1DM ASTIG 8.5 -4.25 -1.25/80 D 5P</t>
  </si>
  <si>
    <t>1DM ASTIG 8.5 -4.25 -0.75/80 D 5P</t>
  </si>
  <si>
    <t>1DM ASTIG 8.5 -4.25 -2.25/90 D 5P</t>
  </si>
  <si>
    <t>1DM ASTIG 8.5 -4.25 -1.75/90 D 5P</t>
  </si>
  <si>
    <t>1DM ASTIG 8.5 -4.25 -1.25/90 D 5P</t>
  </si>
  <si>
    <t>1DM ASTIG 8.5 -4.25 -0.75/90 D 5P</t>
  </si>
  <si>
    <t>1DM ASTIG 8.5 -4.25 -1.75/100 D 5P</t>
  </si>
  <si>
    <t>1DM ASTIG 8.5 -4.25 -1.25/100 D 5P</t>
  </si>
  <si>
    <t>1DM ASTIG 8.5 -4.25 -0.75/100 D 5P</t>
  </si>
  <si>
    <t>1DM ASTIG 8.5 -4.25 -1.75/110 D 5P</t>
  </si>
  <si>
    <t>1DM ASTIG 8.5 -4.25 -1.25/110 D 5P</t>
  </si>
  <si>
    <t>1DM ASTIG 8.5 -4.25 -0.75/110 D 5P</t>
  </si>
  <si>
    <t>1DM ASTIG 8.5 -4.25 -1.75/120 D 5P</t>
  </si>
  <si>
    <t>1DM ASTIG 8.5 -4.25 -1.25/120 D 5P</t>
  </si>
  <si>
    <t>1DM ASTIG 8.5 -4.25 -0.75/120 D 5P</t>
  </si>
  <si>
    <t>1DM ASTIG 8.5 -4.25 -2.25/160 D 5P</t>
  </si>
  <si>
    <t>1DM ASTIG 8.5 -4.25 -1.75/160 D 5P</t>
  </si>
  <si>
    <t>1DM ASTIG 8.5 -4.25 -1.25/160 D 5P</t>
  </si>
  <si>
    <t>1DM ASTIG 8.5 -4.25 -0.75/160 D 5P</t>
  </si>
  <si>
    <t>1DM ASTIG 8.5 -4.25 -1.75/170 D 5P</t>
  </si>
  <si>
    <t>1DM ASTIG 8.5 -4.25 -1.25/170 D 5P</t>
  </si>
  <si>
    <t>1DM ASTIG 8.5 -4.25 -0.75/170 D 5P</t>
  </si>
  <si>
    <t>1DM ASTIG 8.5 -4.25 -2.25/180 D 5P</t>
  </si>
  <si>
    <t>1DM ASTIG 8.5 -4.25 -1.75/180 D 5P</t>
  </si>
  <si>
    <t>1DM ASTIG 8.5 -4.25 -1.25/180 D 5P</t>
  </si>
  <si>
    <t>1DM ASTIG 8.5 -4.25 -0.75/180 D 5P</t>
  </si>
  <si>
    <t>1DM ASTIG 8.5 -4.00 -1.75/10 D 5P</t>
  </si>
  <si>
    <t>1DM ASTIG 8.5 -4.00 -1.25/10 D 5P</t>
  </si>
  <si>
    <t>1DM ASTIG 8.5 -4.00 -0.75/10 D 5P</t>
  </si>
  <si>
    <t>1DM ASTIG 8.5 -4.00 -2.25/20 D 5P</t>
  </si>
  <si>
    <t>1DM ASTIG 8.5 -4.00 -1.75/20 D 5P</t>
  </si>
  <si>
    <t>1DM ASTIG 8.5 -4.00 -1.25/20 D 5P</t>
  </si>
  <si>
    <t>1DM ASTIG 8.5 -4.00 -0.75/20 D 5P</t>
  </si>
  <si>
    <t>1DM ASTIG 8.5 -4.00 -1.75/60 D 5P</t>
  </si>
  <si>
    <t>1DM ASTIG 8.5 -4.00 -1.25/60 D 5P</t>
  </si>
  <si>
    <t>1DM ASTIG 8.5 -4.00 -0.75/60 D 5P</t>
  </si>
  <si>
    <t>1DM ASTIG 8.5 -4.00 -1.75/70 D 5P</t>
  </si>
  <si>
    <t>1DM ASTIG 8.5 -4.00 -1.25/70 D 5P</t>
  </si>
  <si>
    <t>1DM ASTIG 8.5 -4.00 -0.75/70 D 5P</t>
  </si>
  <si>
    <t>1DM ASTIG 8.5 -4.00 -1.75/80 D 5P</t>
  </si>
  <si>
    <t>1DM ASTIG 8.5 -4.00 -1.25/80 D 5P</t>
  </si>
  <si>
    <t>1DM ASTIG 8.5 -4.00 -0.75/80 D 5P</t>
  </si>
  <si>
    <t>1DM ASTIG 8.5 -4.00 -2.25/90 D 5P</t>
  </si>
  <si>
    <t>1DM ASTIG 8.5 -4.00 -1.75/90 D 5P</t>
  </si>
  <si>
    <t>1DM ASTIG 8.5 -4.00 -1.25/90 D 5P</t>
  </si>
  <si>
    <t>1DM ASTIG 8.5 -4.00 -0.75/90 D 5P</t>
  </si>
  <si>
    <t>1DM ASTIG 8.5 -4.00 -1.75/100 D 5P</t>
  </si>
  <si>
    <t>1DM ASTIG 8.5 -4.00 -1.25/100 D 5P</t>
  </si>
  <si>
    <t>1DM ASTIG 8.5 -4.00 -0.75/100 D 5P</t>
  </si>
  <si>
    <t>1DM ASTIG 8.5 -4.00 -1.75/110 D 5P</t>
  </si>
  <si>
    <t>1DM ASTIG 8.5 -4.00 -1.25/110 D 5P</t>
  </si>
  <si>
    <t>1DM ASTIG 8.5 -4.00 -0.75/110 D 5P</t>
  </si>
  <si>
    <t>1DM ASTIG 8.5 -4.00 -1.75/120 D 5P</t>
  </si>
  <si>
    <t>1DM ASTIG 8.5 -4.00 -1.25/120 D 5P</t>
  </si>
  <si>
    <t>1DM ASTIG 8.5 -4.00 -0.75/120 D 5P</t>
  </si>
  <si>
    <t>1DM ASTIG 8.5 -4.00 -2.25/160 D 5P</t>
  </si>
  <si>
    <t>1DM ASTIG 8.5 -4.00 -1.75/160 D 5P</t>
  </si>
  <si>
    <t>1DM ASTIG 8.5 -4.00 -1.25/160 D 5P</t>
  </si>
  <si>
    <t>1DM ASTIG 8.5 -4.00 -0.75/160 D 5P</t>
  </si>
  <si>
    <t>1DM ASTIG 8.5 -4.00 -1.75/170 D 5P</t>
  </si>
  <si>
    <t>1DM ASTIG 8.5 -4.00 -1.25/170 D 5P</t>
  </si>
  <si>
    <t>1DM ASTIG 8.5 -4.00 -0.75/170 D 5P</t>
  </si>
  <si>
    <t>1DM ASTIG 8.5 -4.00 -2.25/180 D 5P</t>
  </si>
  <si>
    <t>1DM ASTIG 8.5 -4.00 -1.75/180 D 5P</t>
  </si>
  <si>
    <t>1DM ASTIG 8.5 -4.00 -1.25/180 D 5P</t>
  </si>
  <si>
    <t>1DM ASTIG 8.5 -4.00 -0.75/180 D 5P</t>
  </si>
  <si>
    <t>1DM ASTIG 8.5 -3.75 -1.75/10 D 5P</t>
  </si>
  <si>
    <t>1DM ASTIG 8.5 -3.75 -1.25/10 D 5P</t>
  </si>
  <si>
    <t>1DM ASTIG 8.5 -3.75 -0.75/10 D 5P</t>
  </si>
  <si>
    <t>1DM ASTIG 8.5 -3.75 -2.25/20 D 5P</t>
  </si>
  <si>
    <t>1DM ASTIG 8.5 -3.75 -1.75/20 D 5P</t>
  </si>
  <si>
    <t>1DM ASTIG 8.5 -3.75 -1.25/20 D 5P</t>
  </si>
  <si>
    <t>1DM ASTIG 8.5 -3.75 -0.75/20 D 5P</t>
  </si>
  <si>
    <t>1DM ASTIG 8.5 -3.75 -1.75/60 D 5P</t>
  </si>
  <si>
    <t>1DM ASTIG 8.5 -3.75 -1.25/60 D 5P</t>
  </si>
  <si>
    <t>1DM ASTIG 8.5 -3.75 -0.75/60 D 5P</t>
  </si>
  <si>
    <t>1DM ASTIG 8.5 -3.75 -1.75/70 D 5P</t>
  </si>
  <si>
    <t>1DM ASTIG 8.5 -3.75 -1.25/70 D 5P</t>
  </si>
  <si>
    <t>1DM ASTIG 8.5 -3.75 -0.75/70 D 5P</t>
  </si>
  <si>
    <t>1DM ASTIG 8.5 -3.75 -1.75/80 D 5P</t>
  </si>
  <si>
    <t>1DM ASTIG 8.5 -3.75 -1.25/80 D 5P</t>
  </si>
  <si>
    <t>1DM ASTIG 8.5 -3.75 -0.75/80 D 5P</t>
  </si>
  <si>
    <t>1DM ASTIG 8.5 -3.75 -2.25/90 D 5P</t>
  </si>
  <si>
    <t>1DM ASTIG 8.5 -3.75 -1.75/90 D 5P</t>
  </si>
  <si>
    <t>1DM ASTIG 8.5 -3.75 -1.25/90 D 5P</t>
  </si>
  <si>
    <t>1DM ASTIG 8.5 -3.75 -0.75/90 D 5P</t>
  </si>
  <si>
    <t>1DM ASTIG 8.5 -3.75 -1.75/100 D 5P</t>
  </si>
  <si>
    <t>1DM ASTIG 8.5 -3.75 -1.25/100 D 5P</t>
  </si>
  <si>
    <t>1DM ASTIG 8.5 -3.75 -0.75/100 D 5P</t>
  </si>
  <si>
    <t>1DM ASTIG 8.5 -3.75 -1.75/110 D 5P</t>
  </si>
  <si>
    <t>1DM ASTIG 8.5 -3.75 -1.25/110 D 5P</t>
  </si>
  <si>
    <t>1DM ASTIG 8.5 -3.75 -0.75/110 D 5P</t>
  </si>
  <si>
    <t>1DM ASTIG 8.5 -3.75 -1.75/120 D 5P</t>
  </si>
  <si>
    <t>1DM ASTIG 8.5 -3.75 -1.25/120 D 5P</t>
  </si>
  <si>
    <t>1DM ASTIG 8.5 -3.75 -0.75/120 D 5P</t>
  </si>
  <si>
    <t>1DM ASTIG 8.5 -3.75 -2.25/160 D 5P</t>
  </si>
  <si>
    <t>1DM ASTIG 8.5 -3.75 -1.75/160 D 5P</t>
  </si>
  <si>
    <t>1DM ASTIG 8.5 -3.75 -1.25/160 D 5P</t>
  </si>
  <si>
    <t>1DM ASTIG 8.5 -3.75 -0.75/160 D 5P</t>
  </si>
  <si>
    <t>1DM ASTIG 8.5 -3.75 -1.75/170 D 5P</t>
  </si>
  <si>
    <t>1DM ASTIG 8.5 -3.75 -1.25/170 D 5P</t>
  </si>
  <si>
    <t>1DM ASTIG 8.5 -3.75 -0.75/170 D 5P</t>
  </si>
  <si>
    <t>1DM ASTIG 8.5 -3.75 -2.25/180 D 5P</t>
  </si>
  <si>
    <t>1DM ASTIG 8.5 -3.75 -1.75/180 D 5P</t>
  </si>
  <si>
    <t>1DM ASTIG 8.5 -3.75 -1.25/180 D 5P</t>
  </si>
  <si>
    <t>1DM ASTIG 8.5 -3.75 -0.75/180 D 5P</t>
  </si>
  <si>
    <t>1DM ASTIG 8.5 -3.50 -1.75/10 D 5P</t>
  </si>
  <si>
    <t>1DM ASTIG 8.5 -3.50 -1.25/10 D 5P</t>
  </si>
  <si>
    <t>1DM ASTIG 8.5 -3.50 -0.75/10 D 5P</t>
  </si>
  <si>
    <t>1DM ASTIG 8.5 -3.50 -2.25/20 D 5P</t>
  </si>
  <si>
    <t>1DM ASTIG 8.5 -3.50 -1.75/20 D 5P</t>
  </si>
  <si>
    <t>1DM ASTIG 8.5 -3.50 -1.25/20 D 5P</t>
  </si>
  <si>
    <t>1DM ASTIG 8.5 -3.50 -0.75/20 D 5P</t>
  </si>
  <si>
    <t>1DM ASTIG 8.5 -3.50 -1.75/60 D 5P</t>
  </si>
  <si>
    <t>1DM ASTIG 8.5 -3.50 -1.25/60 D 5P</t>
  </si>
  <si>
    <t>1DM ASTIG 8.5 -3.50 -0.75/60 D 5P</t>
  </si>
  <si>
    <t>1DM ASTIG 8.5 -3.50 -1.75/70 D 5P</t>
  </si>
  <si>
    <t>1DM ASTIG 8.5 -3.50 -1.25/70 D 5P</t>
  </si>
  <si>
    <t>1DM ASTIG 8.5 -3.50 -0.75/70 D 5P</t>
  </si>
  <si>
    <t>1DM ASTIG 8.5 -3.50 -1.75/80 D 5P</t>
  </si>
  <si>
    <t>1DM ASTIG 8.5 -3.50 -1.25/80 D 5P</t>
  </si>
  <si>
    <t>1DM ASTIG 8.5 -3.50 -0.75/80 D 5P</t>
  </si>
  <si>
    <t>1DM ASTIG 8.5 -3.50 -2.25/90 D 5P</t>
  </si>
  <si>
    <t>1DM ASTIG 8.5 -3.50 -1.75/90 D 5P</t>
  </si>
  <si>
    <t>1DM ASTIG 8.5 -3.50 -1.25/90 D 5P</t>
  </si>
  <si>
    <t>1DM ASTIG 8.5 -3.50 -0.75/90 D 5P</t>
  </si>
  <si>
    <t>1DM ASTIG 8.5 -3.50 -1.75/100 D 5P</t>
  </si>
  <si>
    <t>1DM ASTIG 8.5 -3.50 -1.25/100 D 5P</t>
  </si>
  <si>
    <t>1DM ASTIG 8.5 -3.50 -0.75/100 D 5P</t>
  </si>
  <si>
    <t>1DM ASTIG 8.5 -3.50 -1.75/110 D 5P</t>
  </si>
  <si>
    <t>1DM ASTIG 8.5 -3.50 -1.25/110 D 5P</t>
  </si>
  <si>
    <t>1DM ASTIG 8.5 -3.50 -0.75/110 D 5P</t>
  </si>
  <si>
    <t>1DM ASTIG 8.5 -3.50 -1.75/120 D 5P</t>
  </si>
  <si>
    <t>1DM ASTIG 8.5 -3.50 -1.25/120 D 5P</t>
  </si>
  <si>
    <t>1DM ASTIG 8.5 -3.50 -0.75/120 D 5P</t>
  </si>
  <si>
    <t>1DM ASTIG 8.5 -3.50 -2.25/160 D 5P</t>
  </si>
  <si>
    <t>1DM ASTIG 8.5 -3.50 -1.75/160 D 5P</t>
  </si>
  <si>
    <t>1DM ASTIG 8.5 -3.50 -1.25/160 D 5P</t>
  </si>
  <si>
    <t>1DM ASTIG 8.5 -3.50 -0.75/160 D 5P</t>
  </si>
  <si>
    <t>1DM ASTIG 8.5 -3.50 -1.75/170 D 5P</t>
  </si>
  <si>
    <t>1DM ASTIG 8.5 -3.50 -1.25/170 D 5P</t>
  </si>
  <si>
    <t>1DM ASTIG 8.5 -3.50 -0.75/170 D 5P</t>
  </si>
  <si>
    <t>1DM ASTIG 8.5 -3.50 -2.25/180 D 5P</t>
  </si>
  <si>
    <t>1DM ASTIG 8.5 -3.50 -1.75/180 D 5P</t>
  </si>
  <si>
    <t>1DM ASTIG 8.5 -3.50 -1.25/180 D 5P</t>
  </si>
  <si>
    <t>1DM ASTIG 8.5 -3.50 -0.75/180 D 5P</t>
  </si>
  <si>
    <t>1DM ASTIG 8.5 -3.25 -1.75/10 D 5P</t>
  </si>
  <si>
    <t>1DM ASTIG 8.5 -3.25 -1.25/10 D 5P</t>
  </si>
  <si>
    <t>1DM ASTIG 8.5 -3.25 -0.75/10 D 5P</t>
  </si>
  <si>
    <t>1DM ASTIG 8.5 -3.25 -2.25/20 D 5P</t>
  </si>
  <si>
    <t>1DM ASTIG 8.5 -3.25 -1.75/20 D 5P</t>
  </si>
  <si>
    <t>1DM ASTIG 8.5 -3.25 -1.25/20 D 5P</t>
  </si>
  <si>
    <t>1DM ASTIG 8.5 -3.25 -0.75/20 D 5P</t>
  </si>
  <si>
    <t>1DM ASTIG 8.5 -3.25 -1.75/60 D 5P</t>
  </si>
  <si>
    <t>1DM ASTIG 8.5 -3.25 -1.25/60 D 5P</t>
  </si>
  <si>
    <t>1DM ASTIG 8.5 -3.25 -0.75/60 D 5P</t>
  </si>
  <si>
    <t>1DM ASTIG 8.5 -3.25 -1.75/70 D 5P</t>
  </si>
  <si>
    <t>1DM ASTIG 8.5 -3.25 -1.25/70 D 5P</t>
  </si>
  <si>
    <t>1DM ASTIG 8.5 -3.25 -0.75/70 D 5P</t>
  </si>
  <si>
    <t>1DM ASTIG 8.5 -3.25 -1.75/80 D 5P</t>
  </si>
  <si>
    <t>1DM ASTIG 8.5 -3.25 -1.25/80 D 5P</t>
  </si>
  <si>
    <t>1DM ASTIG 8.5 -3.25 -0.75/80 D 5P</t>
  </si>
  <si>
    <t>1DM ASTIG 8.5 -3.25 -2.25/90 D 5P</t>
  </si>
  <si>
    <t>1DM ASTIG 8.5 -3.25 -1.75/90 D 5P</t>
  </si>
  <si>
    <t>1DM ASTIG 8.5 -3.25 -1.25/90 D 5P</t>
  </si>
  <si>
    <t>1DM ASTIG 8.5 -3.25 -0.75/90 D 5P</t>
  </si>
  <si>
    <t>1DM ASTIG 8.5 -3.25 -1.75/100 D 5P</t>
  </si>
  <si>
    <t>1DM ASTIG 8.5 -3.25 -1.25/100 D 5P</t>
  </si>
  <si>
    <t>1DM ASTIG 8.5 -3.25 -0.75/100 D 5P</t>
  </si>
  <si>
    <t>1DM ASTIG 8.5 -3.25 -1.75/110 D 5P</t>
  </si>
  <si>
    <t>1DM ASTIG 8.5 -3.25 -1.25/110 D 5P</t>
  </si>
  <si>
    <t>1DM ASTIG 8.5 -3.25 -0.75/110 D 5P</t>
  </si>
  <si>
    <t>1DM ASTIG 8.5 -3.25 -1.75/120 D 5P</t>
  </si>
  <si>
    <t>1DM ASTIG 8.5 -3.25 -1.25/120 D 5P</t>
  </si>
  <si>
    <t>1DM ASTIG 8.5 -3.25 -0.75/120 D 5P</t>
  </si>
  <si>
    <t>1DM ASTIG 8.5 -3.25 -2.25/160 D 5P</t>
  </si>
  <si>
    <t>1DM ASTIG 8.5 -3.25 -1.75/160 D 5P</t>
  </si>
  <si>
    <t>1DM ASTIG 8.5 -3.25 -1.25/160 D 5P</t>
  </si>
  <si>
    <t>1DM ASTIG 8.5 -3.25 -0.75/160 D 5P</t>
  </si>
  <si>
    <t>1DM ASTIG 8.5 -3.25 -1.75/170 D 5P</t>
  </si>
  <si>
    <t>1DM ASTIG 8.5 -3.25 -1.25/170 D 5P</t>
  </si>
  <si>
    <t>1DM ASTIG 8.5 -3.25 -0.75/170 D 5P</t>
  </si>
  <si>
    <t>1DM ASTIG 8.5 -3.25 -2.25/180 D 5P</t>
  </si>
  <si>
    <t>1DM ASTIG 8.5 -3.25 -1.75/180 D 5P</t>
  </si>
  <si>
    <t>1DM ASTIG 8.5 -3.25 -1.25/180 D 5P</t>
  </si>
  <si>
    <t>1DM ASTIG 8.5 -3.25 -0.75/180 D 5P</t>
  </si>
  <si>
    <t>1DM ASTIG 8.5 -3.00 -1.75/10 D 5P</t>
  </si>
  <si>
    <t>1DM ASTIG 8.5 -3.00 -1.25/10 D 5P</t>
  </si>
  <si>
    <t>1DM ASTIG 8.5 -3.00 -0.75/10 D 5P</t>
  </si>
  <si>
    <t>1DM ASTIG 8.5 -3.00 -2.25/20 D 5P</t>
  </si>
  <si>
    <t>1DM ASTIG 8.5 -3.00 -1.75/20 D 5P</t>
  </si>
  <si>
    <t>1DM ASTIG 8.5 -3.00 -1.25/20 D 5P</t>
  </si>
  <si>
    <t>1DM ASTIG 8.5 -3.00 -0.75/20 D 5P</t>
  </si>
  <si>
    <t>1DM ASTIG 8.5 -3.00 -1.75/60 D 5P</t>
  </si>
  <si>
    <t>1DM ASTIG 8.5 -3.00 -1.25/60 D 5P</t>
  </si>
  <si>
    <t>1DM ASTIG 8.5 -3.00 -0.75/60 D 5P</t>
  </si>
  <si>
    <t>1DM ASTIG 8.5 -3.00 -1.75/70 D 5P</t>
  </si>
  <si>
    <t>1DM ASTIG 8.5 -3.00 -1.25/70 D 5P</t>
  </si>
  <si>
    <t>1DM ASTIG 8.5 -3.00 -0.75/70 D 5P</t>
  </si>
  <si>
    <t>1DM ASTIG 8.5 -3.00 -1.75/80 D 5P</t>
  </si>
  <si>
    <t>1DM ASTIG 8.5 -3.00 -1.25/80 D 5P</t>
  </si>
  <si>
    <t>1DM ASTIG 8.5 -3.00 -0.75/80 D 5P</t>
  </si>
  <si>
    <t>1DM ASTIG 8.5 -3.00 -2.25/90 D 5P</t>
  </si>
  <si>
    <t>1DM ASTIG 8.5 -3.00 -1.75/90 D 5P</t>
  </si>
  <si>
    <t>1DM ASTIG 8.5 -3.00 -1.25/90 D 5P</t>
  </si>
  <si>
    <t>1DM ASTIG 8.5 -3.00 -0.75/90 D 5P</t>
  </si>
  <si>
    <t>1DM ASTIG 8.5 -3.00 -1.75/100 D 5P</t>
  </si>
  <si>
    <t>1DM ASTIG 8.5 -3.00 -1.25/100 D 5P</t>
  </si>
  <si>
    <t>1DM ASTIG 8.5 -3.00 -0.75/100 D 5P</t>
  </si>
  <si>
    <t>1DM ASTIG 8.5 -3.00 -1.75/110 D 5P</t>
  </si>
  <si>
    <t>1DM ASTIG 8.5 -3.00 -1.25/110 D 5P</t>
  </si>
  <si>
    <t>1DM ASTIG 8.5 -3.00 -0.75/110 D 5P</t>
  </si>
  <si>
    <t>1DM ASTIG 8.5 -3.00 -1.75/120 D 5P</t>
  </si>
  <si>
    <t>1DM ASTIG 8.5 -3.00 -1.25/120 D 5P</t>
  </si>
  <si>
    <t>1DM ASTIG 8.5 -3.00 -0.75/120 D 5P</t>
  </si>
  <si>
    <t>1DM ASTIG 8.5 -3.00 -2.25/160 D 5P</t>
  </si>
  <si>
    <t>1DM ASTIG 8.5 -3.00 -1.75/160 D 5P</t>
  </si>
  <si>
    <t>1DM ASTIG 8.5 -3.00 -1.25/160 D 5P</t>
  </si>
  <si>
    <t>1DM ASTIG 8.5 -3.00 -0.75/160 D 5P</t>
  </si>
  <si>
    <t>1DM ASTIG 8.5 -3.00 -1.75/170 D 5P</t>
  </si>
  <si>
    <t>1DM ASTIG 8.5 -3.00 -1.25/170 D 5P</t>
  </si>
  <si>
    <t>1DM ASTIG 8.5 -3.00 -0.75/170 D 5P</t>
  </si>
  <si>
    <t>1DM ASTIG 8.5 -3.00 -2.25/180 D 5P</t>
  </si>
  <si>
    <t>1DM ASTIG 8.5 -3.00 -1.75/180 D 5P</t>
  </si>
  <si>
    <t>1DM ASTIG 8.5 -3.00 -1.25/180 D 5P</t>
  </si>
  <si>
    <t>1DM ASTIG 8.5 -3.00 -0.75/180 D 5P</t>
  </si>
  <si>
    <t>1DM ASTIG 8.5 -2.75 -1.75/10 D 5P</t>
  </si>
  <si>
    <t>1DM ASTIG 8.5 -2.75 -1.25/10 D 5P</t>
  </si>
  <si>
    <t>1DM ASTIG 8.5 -2.75 -0.75/10 D 5P</t>
  </si>
  <si>
    <t>1DM ASTIG 8.5 -2.75 -2.25/20 D 5P</t>
  </si>
  <si>
    <t>1DM ASTIG 8.5 -2.75 -1.75/20 D 5P</t>
  </si>
  <si>
    <t>1DM ASTIG 8.5 -2.75 -1.25/20 D 5P</t>
  </si>
  <si>
    <t>1DM ASTIG 8.5 -2.75 -0.75/20 D 5P</t>
  </si>
  <si>
    <t>1DM ASTIG 8.5 -2.75 -1.75/60 D 5P</t>
  </si>
  <si>
    <t>1DM ASTIG 8.5 -2.75 -1.25/60 D 5P</t>
  </si>
  <si>
    <t>1DM ASTIG 8.5 -2.75 -0.75/60 D 5P</t>
  </si>
  <si>
    <t>1DM ASTIG 8.5 -2.75 -1.75/70 D 5P</t>
  </si>
  <si>
    <t>1DM ASTIG 8.5 -2.75 -1.25/70 D 5P</t>
  </si>
  <si>
    <t>1DM ASTIG 8.5 -2.75 -0.75/70 D 5P</t>
  </si>
  <si>
    <t>1DM ASTIG 8.5 -2.75 -1.75/80 D 5P</t>
  </si>
  <si>
    <t>1DM ASTIG 8.5 -2.75 -1.25/80 D 5P</t>
  </si>
  <si>
    <t>1DM ASTIG 8.5 -2.75 -0.75/80 D 5P</t>
  </si>
  <si>
    <t>1DM ASTIG 8.5 -2.75 -2.25/90 D 5P</t>
  </si>
  <si>
    <t>1DM ASTIG 8.5 -2.75 -1.75/90 D 5P</t>
  </si>
  <si>
    <t>1DM ASTIG 8.5 -2.75 -1.25/90 D 5P</t>
  </si>
  <si>
    <t>1DM ASTIG 8.5 -2.75 -0.75/90 D 5P</t>
  </si>
  <si>
    <t>1DM ASTIG 8.5 -2.75 -1.75/100 D 5P</t>
  </si>
  <si>
    <t>1DM ASTIG 8.5 -2.75 -1.25/100 D 5P</t>
  </si>
  <si>
    <t>1DM ASTIG 8.5 -2.75 -0.75/100 D 5P</t>
  </si>
  <si>
    <t>1DM ASTIG 8.5 -2.75 -1.75/110 D 5P</t>
  </si>
  <si>
    <t>1DM ASTIG 8.5 -2.75 -1.25/110 D 5P</t>
  </si>
  <si>
    <t>1DM ASTIG 8.5 -2.75 -0.75/110 D 5P</t>
  </si>
  <si>
    <t>1DM ASTIG 8.5 -2.75 -1.75/120 D 5P</t>
  </si>
  <si>
    <t>1DM ASTIG 8.5 -2.75 -1.25/120 D 5P</t>
  </si>
  <si>
    <t>1DM ASTIG 8.5 -2.75 -0.75/120 D 5P</t>
  </si>
  <si>
    <t>1DM ASTIG 8.5 -2.75 -2.25/160 D 5P</t>
  </si>
  <si>
    <t>1DM ASTIG 8.5 -2.75 -1.75/160 D 5P</t>
  </si>
  <si>
    <t>1DM ASTIG 8.5 -2.75 -1.25/160 D 5P</t>
  </si>
  <si>
    <t>1DM ASTIG 8.5 -2.75 -0.75/160 D 5P</t>
  </si>
  <si>
    <t>1DM ASTIG 8.5 -2.75 -1.75/170 D 5P</t>
  </si>
  <si>
    <t>1DM ASTIG 8.5 -2.75 -1.25/170 D 5P</t>
  </si>
  <si>
    <t>1DM ASTIG 8.5 -2.75 -0.75/170 D 5P</t>
  </si>
  <si>
    <t>1DM ASTIG 8.5 -2.75 -2.25/180 D 5P</t>
  </si>
  <si>
    <t>1DM ASTIG 8.5 -2.75 -1.75/180 D 5P</t>
  </si>
  <si>
    <t>1DM ASTIG 8.5 -2.75 -1.25/180 D 5P</t>
  </si>
  <si>
    <t>1DM ASTIG 8.5 -2.75 -0.75/180 D 5P</t>
  </si>
  <si>
    <t>1DM ASTIG 8.5 -2.50 -1.75/10 D 5P</t>
  </si>
  <si>
    <t>1DM ASTIG 8.5 -2.50 -1.25/10 D 5P</t>
  </si>
  <si>
    <t>1DM ASTIG 8.5 -2.50 -0.75/10 D 5P</t>
  </si>
  <si>
    <t>1DM ASTIG 8.5 -2.50 -2.25/20 D 5P</t>
  </si>
  <si>
    <t>1DM ASTIG 8.5 -2.50 -1.75/20 D 5P</t>
  </si>
  <si>
    <t>1DM ASTIG 8.5 -2.50 -1.25/20 D 5P</t>
  </si>
  <si>
    <t>1DM ASTIG 8.5 -2.50 -0.75/20 D 5P</t>
  </si>
  <si>
    <t>1DM ASTIG 8.5 -2.50 -1.75/60 D 5P</t>
  </si>
  <si>
    <t>1DM ASTIG 8.5 -2.50 -1.25/60 D 5P</t>
  </si>
  <si>
    <t>1DM ASTIG 8.5 -2.50 -0.75/60 D 5P</t>
  </si>
  <si>
    <t>1DM ASTIG 8.5 -2.50 -1.75/70 D 5P</t>
  </si>
  <si>
    <t>1DM ASTIG 8.5 -2.50 -1.25/70 D 5P</t>
  </si>
  <si>
    <t>1DM ASTIG 8.5 -2.50 -0.75/70 D 5P</t>
  </si>
  <si>
    <t>1DM ASTIG 8.5 -2.50 -1.75/80 D 5P</t>
  </si>
  <si>
    <t>1DM ASTIG 8.5 -2.50 -1.25/80 D 5P</t>
  </si>
  <si>
    <t>1DM ASTIG 8.5 -2.50 -0.75/80 D 5P</t>
  </si>
  <si>
    <t>1DM ASTIG 8.5 -2.50 -2.25/90 D 5P</t>
  </si>
  <si>
    <t>1DM ASTIG 8.5 -2.50 -1.75/90 D 5P</t>
  </si>
  <si>
    <t>1DM ASTIG 8.5 -2.50 -1.25/90 D 5P</t>
  </si>
  <si>
    <t>1DM ASTIG 8.5 -2.50 -0.75/90 D 5P</t>
  </si>
  <si>
    <t>1DM ASTIG 8.5 -2.50 -1.75/100 D 5P</t>
  </si>
  <si>
    <t>1DM ASTIG 8.5 -2.50 -1.25/100 D 5P</t>
  </si>
  <si>
    <t>1DM ASTIG 8.5 -2.50 -0.75/100 D 5P</t>
  </si>
  <si>
    <t>1DM ASTIG 8.5 -2.50 -1.75/110 D 5P</t>
  </si>
  <si>
    <t>1DM ASTIG 8.5 -2.50 -1.25/110 D 5P</t>
  </si>
  <si>
    <t>1DM ASTIG 8.5 -2.50 -0.75/110 D 5P</t>
  </si>
  <si>
    <t>1DM ASTIG 8.5 -2.50 -1.75/120 D 5P</t>
  </si>
  <si>
    <t>1DM ASTIG 8.5 -2.50 -1.25/120 D 5P</t>
  </si>
  <si>
    <t>1DM ASTIG 8.5 -2.50 -0.75/120 D 5P</t>
  </si>
  <si>
    <t>1DM ASTIG 8.5 -2.50 -2.25/160 D 5P</t>
  </si>
  <si>
    <t>1DM ASTIG 8.5 -2.50 -1.75/160 D 5P</t>
  </si>
  <si>
    <t>1DM ASTIG 8.5 -2.50 -1.25/160 D 5P</t>
  </si>
  <si>
    <t>1DM ASTIG 8.5 -2.50 -0.75/160 D 5P</t>
  </si>
  <si>
    <t>1DM ASTIG 8.5 -2.50 -1.75/170 D 5P</t>
  </si>
  <si>
    <t>1DM ASTIG 8.5 -2.50 -1.25/170 D 5P</t>
  </si>
  <si>
    <t>1DM ASTIG 8.5 -2.50 -0.75/170 D 5P</t>
  </si>
  <si>
    <t>1DM ASTIG 8.5 -2.50 -2.25/180 D 5P</t>
  </si>
  <si>
    <t>1DM ASTIG 8.5 -2.50 -1.75/180 D 5P</t>
  </si>
  <si>
    <t>1DM ASTIG 8.5 -2.50 -1.25/180 D 5P</t>
  </si>
  <si>
    <t>1DM ASTIG 8.5 -2.50 -0.75/180 D 5P</t>
  </si>
  <si>
    <t>1DM ASTIG 8.5 -2.25 -1.75/10 D 5P</t>
  </si>
  <si>
    <t>1DM ASTIG 8.5 -2.25 -1.25/10 D 5P</t>
  </si>
  <si>
    <t>1DM ASTIG 8.5 -2.25 -0.75/10 D 5P</t>
  </si>
  <si>
    <t>1DM ASTIG 8.5 -2.25 -2.25/20 D 5P</t>
  </si>
  <si>
    <t>1DM ASTIG 8.5 -2.25 -1.75/20 D 5P</t>
  </si>
  <si>
    <t>1DM ASTIG 8.5 -2.25 -1.25/20 D 5P</t>
  </si>
  <si>
    <t>1DM ASTIG 8.5 -2.25 -0.75/20 D 5P</t>
  </si>
  <si>
    <t>1DM ASTIG 8.5 -2.25 -1.75/60 D 5P</t>
  </si>
  <si>
    <t>1DM ASTIG 8.5 -2.25 -1.25/60 D 5P</t>
  </si>
  <si>
    <t>1DM ASTIG 8.5 -2.25 -0.75/60 D 5P</t>
  </si>
  <si>
    <t>1DM ASTIG 8.5 -2.25 -1.75/70 D 5P</t>
  </si>
  <si>
    <t>1DM ASTIG 8.5 -2.25 -1.25/70 D 5P</t>
  </si>
  <si>
    <t>1DM ASTIG 8.5 -2.25 -0.75/70 D 5P</t>
  </si>
  <si>
    <t>1DM ASTIG 8.5 -2.25 -1.75/80 D 5P</t>
  </si>
  <si>
    <t>1DM ASTIG 8.5 -2.25 -1.25/80 D 5P</t>
  </si>
  <si>
    <t>1DM ASTIG 8.5 -2.25 -0.75/80 D 5P</t>
  </si>
  <si>
    <t>1DM ASTIG 8.5 -2.25 -2.25/90 D 5P</t>
  </si>
  <si>
    <t>1DM ASTIG 8.5 -2.25 -1.75/90 D 5P</t>
  </si>
  <si>
    <t>1DM ASTIG 8.5 -2.25 -1.25/90 D 5P</t>
  </si>
  <si>
    <t>1DM ASTIG 8.5 -2.25 -0.75/90 D 5P</t>
  </si>
  <si>
    <t>1DM ASTIG 8.5 -2.25 -1.75/100 D 5P</t>
  </si>
  <si>
    <t>1DM ASTIG 8.5 -2.25 -1.25/100 D 5P</t>
  </si>
  <si>
    <t>1DM ASTIG 8.5 -2.25 -0.75/100 D 5P</t>
  </si>
  <si>
    <t>1DM ASTIG 8.5 -2.25 -1.75/110 D 5P</t>
  </si>
  <si>
    <t>CYP01D</t>
  </si>
  <si>
    <t>BF AV IO 0.00 +1.00 RV</t>
  </si>
  <si>
    <t>BF AV IO +0.25 +1.00 RV</t>
  </si>
  <si>
    <t>BF AV IO 0.00 +1.50 RV</t>
  </si>
  <si>
    <t>BF AV IO +0.25 +1.50 RV</t>
  </si>
  <si>
    <t>BF AV IO 0.00 +2.00 RV</t>
  </si>
  <si>
    <t>BF AV IO +0.25 +2.00 RV</t>
  </si>
  <si>
    <t>BF AV IO 0.00 +2.50 RV</t>
  </si>
  <si>
    <t>BF AV IO +0.25 +2.50 RV</t>
  </si>
  <si>
    <t>BF AV IO -0.25 +1.00 RV</t>
  </si>
  <si>
    <t>BF AV IO +0.50 +1.00 RV</t>
  </si>
  <si>
    <t>BF AV IO -0.25 +1.50 RV</t>
  </si>
  <si>
    <t>BF AV IO +0.50 +1.50 RV</t>
  </si>
  <si>
    <t>BF AV IO -0.25 +2.00 RV</t>
  </si>
  <si>
    <t>BF AV IO +0.50 +2.00 RV</t>
  </si>
  <si>
    <t>BF AV IO -0.25 +2.50 RV</t>
  </si>
  <si>
    <t>BF AV IO +0.50 +2.50 RV</t>
  </si>
  <si>
    <t>BF AV IO -0.50 +1.00 RV</t>
  </si>
  <si>
    <t>BF AV IO +0.75 +1.00 RV</t>
  </si>
  <si>
    <t>BF AV IO -0.50 +1.50 RV</t>
  </si>
  <si>
    <t>BF AV IO +0.75 +1.50 RV</t>
  </si>
  <si>
    <t>BF AV IO -0.50 +2.00 RV</t>
  </si>
  <si>
    <t>BF AV IO +0.75 +2.00 RV</t>
  </si>
  <si>
    <t>BF AV IO -0.50 +2.50 RV</t>
  </si>
  <si>
    <t>BF AV IO +0.75 +2.50 RV</t>
  </si>
  <si>
    <t>BF AV IO -0.75 +1.00 RV</t>
  </si>
  <si>
    <t>BF AV IO +1.00 +1.00 RV</t>
  </si>
  <si>
    <t>BF AV IO -0.75 +1.50 RV</t>
  </si>
  <si>
    <t>BF AV IO +1.00 +1.50 RV</t>
  </si>
  <si>
    <t>BF AV IO -0.75 +2.00 RV</t>
  </si>
  <si>
    <t>BF AV IO +1.00 +2.00 RV</t>
  </si>
  <si>
    <t>BF AV IO -0.75 +2.50 RV</t>
  </si>
  <si>
    <t>BF AV IO +1.00 +2.50 RV</t>
  </si>
  <si>
    <t>BF AV IO -1.00 +1.00 RV</t>
  </si>
  <si>
    <t>BF AV IO +1.25 +1.00 RV</t>
  </si>
  <si>
    <t>BF AV IO -1.00 +1.50 RV</t>
  </si>
  <si>
    <t>BF AV IO +1.25 +1.50 RV</t>
  </si>
  <si>
    <t>BF AV IO -1.00 +2.00 RV</t>
  </si>
  <si>
    <t>BF AV IO +1.25 +2.00 RV</t>
  </si>
  <si>
    <t>BF AV IO -1.00 +2.50 RV</t>
  </si>
  <si>
    <t>BF AV IO +1.25 +2.50 RV</t>
  </si>
  <si>
    <t>BF AV IO -1.25 +1.00 RV</t>
  </si>
  <si>
    <t>BF AV IO +1.50 +1.00 RV</t>
  </si>
  <si>
    <t>BF AV IO -1.25 +1.50 RV</t>
  </si>
  <si>
    <t>BF AV IO +1.50 +1.50 RV</t>
  </si>
  <si>
    <t>BF AV IO -1.25 +2.00 RV</t>
  </si>
  <si>
    <t>BF AV IO +1.50 +2.00 RV</t>
  </si>
  <si>
    <t>BF AV IO -1.25 +2.50 RV</t>
  </si>
  <si>
    <t>BF AV IO +1.50 +2.50 RV</t>
  </si>
  <si>
    <t>BF AV IO -1.50 +1.00 RV</t>
  </si>
  <si>
    <t>BF AV IO +1.75 +1.00 RV</t>
  </si>
  <si>
    <t>BF AV IO -1.50 +1.50 RV</t>
  </si>
  <si>
    <t>BF AV IO +1.75 +1.50 RV</t>
  </si>
  <si>
    <t>BF AV IO -1.50 +2.00 RV</t>
  </si>
  <si>
    <t>BF AV IO +1.75 +2.00 RV</t>
  </si>
  <si>
    <t>BF AV IO -1.50 +2.50 RV</t>
  </si>
  <si>
    <t>BF AV IO +1.75 +2.50 RV</t>
  </si>
  <si>
    <t>BF AV IO -1.75 +1.00 RV</t>
  </si>
  <si>
    <t>BF AV IO +2.00 +1.00 RV</t>
  </si>
  <si>
    <t>BF AV IO -1.75 +1.50 RV</t>
  </si>
  <si>
    <t>BF AV IO +2.00 +1.50 RV</t>
  </si>
  <si>
    <t>BF AV IO -1.75 +2.00 RV</t>
  </si>
  <si>
    <t>BF AV IO +2.00 +2.00 RV</t>
  </si>
  <si>
    <t>BF AV IO -1.75 +2.50 RV</t>
  </si>
  <si>
    <t>BF AV IO +2.00 +2.50 RV</t>
  </si>
  <si>
    <t>BF AV IO -2.00 +1.00 RV</t>
  </si>
  <si>
    <t>BF AV IO +2.25 +1.00 RV</t>
  </si>
  <si>
    <t>BF AV IO -2.00 +1.50 RV</t>
  </si>
  <si>
    <t>BF AV IO +2.25 +1.50 RV</t>
  </si>
  <si>
    <t>BF AV IO -2.00 +2.00 RV</t>
  </si>
  <si>
    <t>BF AV IO +2.25 +2.00 RV</t>
  </si>
  <si>
    <t>BF AV IO -2.00 +2.50 RV</t>
  </si>
  <si>
    <t>BF AV IO +2.25 +2.50 RV</t>
  </si>
  <si>
    <t>BF AV IO -2.25 +1.00 RV</t>
  </si>
  <si>
    <t>BF AV IO +2.50 +1.00 RV</t>
  </si>
  <si>
    <t>BF AV IO -2.25 +1.50 RV</t>
  </si>
  <si>
    <t>BF AV IO +2.50 +1.50 RV</t>
  </si>
  <si>
    <t>BF AV IO -2.25 +2.00 RV</t>
  </si>
  <si>
    <t>BF AV IO +2.50 +2.00 RV</t>
  </si>
  <si>
    <t>BF AV IO -2.25 +2.50 RV</t>
  </si>
  <si>
    <t>BF AV IO +2.50 +2.50 RV</t>
  </si>
  <si>
    <t>BF AV IO -2.50 +1.00 RV</t>
  </si>
  <si>
    <t>BF AV IO +2.75 +1.00 RV</t>
  </si>
  <si>
    <t>BF AV IO -2.50 +1.50 RV</t>
  </si>
  <si>
    <t>BF AV IO +2.75 +1.50 RV</t>
  </si>
  <si>
    <t>BF AV IO -2.50 +2.00 RV</t>
  </si>
  <si>
    <t>BF AV IO +2.75 +2.00 RV</t>
  </si>
  <si>
    <t>BF AV IO -2.50 +2.50 RV</t>
  </si>
  <si>
    <t>BF AV IO +2.75 +2.50 RV</t>
  </si>
  <si>
    <t>BF AV IO -2.75 +1.00 RV</t>
  </si>
  <si>
    <t>BF AV IO +3.00 +1.00 RV</t>
  </si>
  <si>
    <t>BF AV IO -2.75 +1.50 RV</t>
  </si>
  <si>
    <t>BF AV IO +3.00 +1.50 RV</t>
  </si>
  <si>
    <t>BF AV IO -2.75 +2.00 RV</t>
  </si>
  <si>
    <t>BF AV IO +3.00 +2.00 RV</t>
  </si>
  <si>
    <t>BF AV IO -2.75 +2.50 RV</t>
  </si>
  <si>
    <t>BF AV IO +3.00 +2.50 RV</t>
  </si>
  <si>
    <t>BF AV IO -3.00 +1.00 RV</t>
  </si>
  <si>
    <t>BF AV IO +3.25 +1.00 RV</t>
  </si>
  <si>
    <t>BF AV IO -3.00 +1.50 RV</t>
  </si>
  <si>
    <t>BF AV IO +3.25 +1.50 RV</t>
  </si>
  <si>
    <t>BF AV IO -3.00 +2.00 RV</t>
  </si>
  <si>
    <t>BF AV IO +3.25 +2.00 RV</t>
  </si>
  <si>
    <t>BF AV IO -3.00 +2.50 RV</t>
  </si>
  <si>
    <t>BF AV IO +3.25 +2.50 RV</t>
  </si>
  <si>
    <t>BF AV IO -3.25 +1.00 RV</t>
  </si>
  <si>
    <t>BF AV IO +3.50 +1.00 RV</t>
  </si>
  <si>
    <t>BF AV IO -3.25 +1.50 RV</t>
  </si>
  <si>
    <t>BF AV IO +3.50 +1.50 RV</t>
  </si>
  <si>
    <t>BF AV IO -3.25 +2.00 RV</t>
  </si>
  <si>
    <t>BF AV IO +3.50 +2.00 RV</t>
  </si>
  <si>
    <t>BF AV IO -3.25 +2.50 RV</t>
  </si>
  <si>
    <t>BF AV IO +3.50 +2.50 RV</t>
  </si>
  <si>
    <t>BF AV IO -3.50 +1.00 RV</t>
  </si>
  <si>
    <t>BF AV IO +3.75 +1.00 RV</t>
  </si>
  <si>
    <t>BF AV IO -3.50 +1.50 RV</t>
  </si>
  <si>
    <t>BF AV IO +3.75 +1.50 RV</t>
  </si>
  <si>
    <t>BF AV IO -3.50 +2.00 RV</t>
  </si>
  <si>
    <t>BF AV IO +3.75 +2.00 RV</t>
  </si>
  <si>
    <t>BF AV IO -3.50 +2.50 RV</t>
  </si>
  <si>
    <t>BF AV IO +3.75 +2.50 RV</t>
  </si>
  <si>
    <t>BF AV IO -3.75 +1.00 RV</t>
  </si>
  <si>
    <t>BF AV IO +4.00 +1.00 RV</t>
  </si>
  <si>
    <t>BF AV IO -3.75 +1.50 RV</t>
  </si>
  <si>
    <t>BF AV IO +4.00 +1.50 RV</t>
  </si>
  <si>
    <t>BF AV IO -3.75 +2.00 RV</t>
  </si>
  <si>
    <t>BF AV IO +4.00 +2.00 RV</t>
  </si>
  <si>
    <t>BF AV IO -3.75 +2.50 RV</t>
  </si>
  <si>
    <t>BF AV IO +4.00 +2.50 RV</t>
  </si>
  <si>
    <t>BF AV IO -4.00 +1.00 RV</t>
  </si>
  <si>
    <t>BF AV IO +4.25 +1.00 REV</t>
  </si>
  <si>
    <t>BF AV IO -4.00 +1.50 RV</t>
  </si>
  <si>
    <t>BF AV IO +4.25 +1.50 REV</t>
  </si>
  <si>
    <t>BF AV IO -4.00 +2.00 RV</t>
  </si>
  <si>
    <t>BF AV IO +4.25 +2.00 REV</t>
  </si>
  <si>
    <t>BF AV IO -4.00 +2.50 RV</t>
  </si>
  <si>
    <t>BF AV IO +4.25 +2.50 REV</t>
  </si>
  <si>
    <t>BF AV IO -4.25 +1.00 RV</t>
  </si>
  <si>
    <t>BF AV IO +4.50 +1.00 REV</t>
  </si>
  <si>
    <t>BF AV IO -4.25 +1.50 RV</t>
  </si>
  <si>
    <t>BF AV IO +4.50 +1.50 REV</t>
  </si>
  <si>
    <t>BF AV IO -4.25 +2.00 RV</t>
  </si>
  <si>
    <t>BF AV IO +4.50 +2.00 REV</t>
  </si>
  <si>
    <t>BF AV IO -4.25 +2.50 RV</t>
  </si>
  <si>
    <t>BF AV IO +4.50 +2.50 REV</t>
  </si>
  <si>
    <t>BF AV IO -4.50 +1.00 RV</t>
  </si>
  <si>
    <t>BF AV IO +4.75 +1.00 REV</t>
  </si>
  <si>
    <t>BF AV IO -4.50 +1.50 RV</t>
  </si>
  <si>
    <t>BF AV IO +4.75 +1.50 REV</t>
  </si>
  <si>
    <t>BF AV IO -4.50 +2.00 RV</t>
  </si>
  <si>
    <t>BF AV IO +4.75 +2.00 REV</t>
  </si>
  <si>
    <t>BF AV IO -4.50 +2.50 RV</t>
  </si>
  <si>
    <t>BF AV IO +4.75 +2.50 REV</t>
  </si>
  <si>
    <t>BF AV IO -4.75 +1.00 RV</t>
  </si>
  <si>
    <t>BF AV IO +5.00 +1.00 REV</t>
  </si>
  <si>
    <t>BF AV IO -4.75 +1.50 RV</t>
  </si>
  <si>
    <t>BF AV IO +5.00 +1.50 REV</t>
  </si>
  <si>
    <t>BF AV IO -4.75 +2.00 RV</t>
  </si>
  <si>
    <t>BF AV IO +5.00 +2.00 REV</t>
  </si>
  <si>
    <t>BF AV IO -4.75 +2.50 RV</t>
  </si>
  <si>
    <t>BF AV IO +5.00 +2.50 REV</t>
  </si>
  <si>
    <t>BF AV IO -5.00 +1.00 RV</t>
  </si>
  <si>
    <t>BF AV IO +5.25 +1.00 REV</t>
  </si>
  <si>
    <t>BF AV IO -5.00 +1.50 RV</t>
  </si>
  <si>
    <t>BF AV IO +5.25 +1.50 REV</t>
  </si>
  <si>
    <t>BF AV IO -5.00 +2.00 RV</t>
  </si>
  <si>
    <t>BF AV IO +5.25 +2.00 REV</t>
  </si>
  <si>
    <t>BF AV IO -5.00 +2.50 RV</t>
  </si>
  <si>
    <t>BF AV IO +5.25 +2.50 REV</t>
  </si>
  <si>
    <t>BF AV IO -5.25 +1.00 RV</t>
  </si>
  <si>
    <t>BF AV IO +5.50 +1.00 REV</t>
  </si>
  <si>
    <t>BF AV IO -5.25 +1.50 RV</t>
  </si>
  <si>
    <t>BF AV IO +5.50 +1.50 REV</t>
  </si>
  <si>
    <t>BF AV IO -5.25 +2.00 RV</t>
  </si>
  <si>
    <t>BF AV IO +5.50 +2.00 REV</t>
  </si>
  <si>
    <t>BF AV IO -5.25 +2.50 RV</t>
  </si>
  <si>
    <t>BF AV IO +5.50 +2.50 REV</t>
  </si>
  <si>
    <t>BF AV IO -5.50 +1.00 RV</t>
  </si>
  <si>
    <t>BF AV IO +5.75 +1.00 REV</t>
  </si>
  <si>
    <t>BF AV IO -5.50 +1.50 RV</t>
  </si>
  <si>
    <t>BF AV IO +5.75 +1.50 REV</t>
  </si>
  <si>
    <t>BF AV IO -5.50 +2.00 RV</t>
  </si>
  <si>
    <t>BF AV IO +5.75 +2.00 REV</t>
  </si>
  <si>
    <t>BF AV IO -5.50 +2.50 RV</t>
  </si>
  <si>
    <t>BF AV IO +5.75 +2.50 REV</t>
  </si>
  <si>
    <t>BF AV IO -5.75 +1.00 RV</t>
  </si>
  <si>
    <t>BF AV IO +6.00 +1.00 REV</t>
  </si>
  <si>
    <t>BF AV IO -5.75 +1.50 RV</t>
  </si>
  <si>
    <t>BF AV IO +6.00 +1.50 REV</t>
  </si>
  <si>
    <t>BF AV IO -5.75 +2.00 RV</t>
  </si>
  <si>
    <t>BF AV IO +6.00 +2.00 REV</t>
  </si>
  <si>
    <t>BF AV IO -5.75 +2.50 RV</t>
  </si>
  <si>
    <t>BF AV IO +6.00 +2.50 REV</t>
  </si>
  <si>
    <t>BF AV IO -6.00 +1.00 RV</t>
  </si>
  <si>
    <t>BF AV IO -6.00 +1.50 RV</t>
  </si>
  <si>
    <t>BF AV IO -6.00 +2.00 RV</t>
  </si>
  <si>
    <t>BF AV IO -6.00 +2.50 RV</t>
  </si>
  <si>
    <t>BF AV IO -6.25 +1.00 REV</t>
  </si>
  <si>
    <t>BF AV IO -6.25 +1.50 REV</t>
  </si>
  <si>
    <t>BF AV IO -6.25 +2.00 REV</t>
  </si>
  <si>
    <t>BF AV IO -6.25 +2.50 REV</t>
  </si>
  <si>
    <t>BF AV IO -6.50 +1.00 REV</t>
  </si>
  <si>
    <t>BF AV IO -6.50 +1.50 REV</t>
  </si>
  <si>
    <t>BF AV IO -6.50 +2.00 REV</t>
  </si>
  <si>
    <t>BF AV IO -6.50 +2.50 REV</t>
  </si>
  <si>
    <t>BF AV IO -6.75 +1.00 REV</t>
  </si>
  <si>
    <t>BF AV IO -6.75 +1.50 REV</t>
  </si>
  <si>
    <t>BF AV IO -6.75 +2.00 REV</t>
  </si>
  <si>
    <t>BF AV IO -6.75 +2.50 REV</t>
  </si>
  <si>
    <t>BF AV IO -7.00 +1.00 REV</t>
  </si>
  <si>
    <t>BF AV IO -7.00 +1.50 REV</t>
  </si>
  <si>
    <t>BF AV IO -7.00 +2.00 REV</t>
  </si>
  <si>
    <t>BF AV IO -7.00 +2.50 REV</t>
  </si>
  <si>
    <t>BF AV IO -7.25 +1.00 REV</t>
  </si>
  <si>
    <t>BF AV IO -7.25 +1.50 REV</t>
  </si>
  <si>
    <t>BF AV IO -7.25 +2.00 REV</t>
  </si>
  <si>
    <t>BF AV IO -7.25 +2.50 REV</t>
  </si>
  <si>
    <t>BF AV IO -7.50 +1.00 REV</t>
  </si>
  <si>
    <t>BF AV IO -7.50 +1.50 REV</t>
  </si>
  <si>
    <t>BF AV IO -7.50 +2.00 REV</t>
  </si>
  <si>
    <t>BF AV IO -7.50 +2.50 REV</t>
  </si>
  <si>
    <t>BF AV IO -7.75 +1.00 REV</t>
  </si>
  <si>
    <t>BF AV IO -7.75 +1.50 REV</t>
  </si>
  <si>
    <t>BF AV IO -7.75 +2.00 REV</t>
  </si>
  <si>
    <t>BF AV IO -7.75 +2.50 REV</t>
  </si>
  <si>
    <t>BF AV IO -8.00 +1.00 REV</t>
  </si>
  <si>
    <t>BF AV IO -8.00 +1.50 REV</t>
  </si>
  <si>
    <t>BF AV IO -8.00 +2.00 REV</t>
  </si>
  <si>
    <t>BF AV IO -8.00 +2.50 REV</t>
  </si>
  <si>
    <t>BF AV IO -8.25 +1.00 REV</t>
  </si>
  <si>
    <t>BF AV IO -8.25 +1.50 REV</t>
  </si>
  <si>
    <t>BF AV IO -8.25 +2.00 REV</t>
  </si>
  <si>
    <t>BF AV IO -8.25 +2.50 REV</t>
  </si>
  <si>
    <t>BF AV IO -8.50 +1.00 REV</t>
  </si>
  <si>
    <t>BF AV IO -8.50 +1.50 REV</t>
  </si>
  <si>
    <t>BF AV IO -8.50 +2.00 REV</t>
  </si>
  <si>
    <t>BF AV IO -8.50 +2.50 REV</t>
  </si>
  <si>
    <t>BF AV IO -8.75 +1.00 REV</t>
  </si>
  <si>
    <t>BF AV IO -8.75 +1.50 REV</t>
  </si>
  <si>
    <t>BF AV IO -8.75 +2.00 REV</t>
  </si>
  <si>
    <t>BF AV IO -8.75 +2.50 REV</t>
  </si>
  <si>
    <t>BF AV IO -9.00 +1.00 REV</t>
  </si>
  <si>
    <t>BF AV IO -9.00 +1.50 REV</t>
  </si>
  <si>
    <t>BF AV IO -9.00 +2.00 REV</t>
  </si>
  <si>
    <t>BF AV IO -9.00 +2.50 REV</t>
  </si>
  <si>
    <t>BF AV IO 0.00 +1.00 DX</t>
  </si>
  <si>
    <t>BF AV IO +0.25 +1.00 DX</t>
  </si>
  <si>
    <t>BF AV IO 0.00 +1.50 DX</t>
  </si>
  <si>
    <t>BF AV IO +0.25 +1.50 DX</t>
  </si>
  <si>
    <t>BF AV IO 0.00 +2.00 DX</t>
  </si>
  <si>
    <t>BF AV IO +0.25 +2.00 DX</t>
  </si>
  <si>
    <t>BF AV IO 0.00 +2.50 DX</t>
  </si>
  <si>
    <t>BF AV IO +0.25 +2.50 DX</t>
  </si>
  <si>
    <t>BF AV IO -0.25 +1.00 DX</t>
  </si>
  <si>
    <t>BF AV IO +0.50 +1.00 DX</t>
  </si>
  <si>
    <t>BF AV IO -0.25 +1.50 DX</t>
  </si>
  <si>
    <t>BF AV IO +0.50 +1.50 DX</t>
  </si>
  <si>
    <t>BF AV IO -0.25 +2.00 DX</t>
  </si>
  <si>
    <t>BF AV IO +0.50 +2.00 DX</t>
  </si>
  <si>
    <t>BF AV IO -0.25 +2.50 DX</t>
  </si>
  <si>
    <t>BF AV IO +0.50 +2.50 DX</t>
  </si>
  <si>
    <t>BF AV IO -0.50 +1.00 DX</t>
  </si>
  <si>
    <t>BF AV IO +0.75 +1.00 DX</t>
  </si>
  <si>
    <t>BF AV IO -0.50 +1.50 DX</t>
  </si>
  <si>
    <t>BF AV IO +0.75 +1.50 DX</t>
  </si>
  <si>
    <t>BF AV IO -0.50 +2.00 DX</t>
  </si>
  <si>
    <t>BF AV IO +0.75 +2.00 DX</t>
  </si>
  <si>
    <t>BF AV IO -0.50 +2.50 DX</t>
  </si>
  <si>
    <t>BF AV IO +0.75 +2.50 DX</t>
  </si>
  <si>
    <t>BF AV IO -0.75 +1.00 DX</t>
  </si>
  <si>
    <t>BF AV IO +1.00 +1.00 DX</t>
  </si>
  <si>
    <t>BF AV IO -0.75 +1.50 DX</t>
  </si>
  <si>
    <t>BF AV IO +1.00 +1.50 DX</t>
  </si>
  <si>
    <t>BF AV IO -0.75 +2.00 DX</t>
  </si>
  <si>
    <t>BF AV IO +1.00 +2.00 DX</t>
  </si>
  <si>
    <t>BF AV IO -0.75 +2.50 DX</t>
  </si>
  <si>
    <t>BF AV IO +1.00 +2.50 DX</t>
  </si>
  <si>
    <t>BF AV IO -1.00 +1.00 DX</t>
  </si>
  <si>
    <t>BF AV IO +1.25 +1.00 DX</t>
  </si>
  <si>
    <t>BF AV IO -1.00 +1.50 DX</t>
  </si>
  <si>
    <t>BF AV IO +1.25 +1.50 DX</t>
  </si>
  <si>
    <t>BF AV IO -1.00 +2.00 DX</t>
  </si>
  <si>
    <t>BF AV IO +1.25 +2.00 DX</t>
  </si>
  <si>
    <t>BF AV IO -1.00 +2.50 DX</t>
  </si>
  <si>
    <t>BF AV IO +1.25 +2.50 DX</t>
  </si>
  <si>
    <t>BF AV IO -1.25 +1.00 DX</t>
  </si>
  <si>
    <t>BF AV IO +1.50 +1.00 DX</t>
  </si>
  <si>
    <t>BF AV IO -1.25 +1.50 DX</t>
  </si>
  <si>
    <t>BF AV IO +1.50 +1.50 DX</t>
  </si>
  <si>
    <t>BF AV IO -1.25 +2.00 DX</t>
  </si>
  <si>
    <t>BF AV IO +1.50 +2.00 DX</t>
  </si>
  <si>
    <t>BF AV IO -1.25 +2.50 DX</t>
  </si>
  <si>
    <t>BF AV IO +1.50 +2.50 DX</t>
  </si>
  <si>
    <t>BF AV IO -1.50 +1.00 DX</t>
  </si>
  <si>
    <t>BF AV IO +1.75 +1.00 DX</t>
  </si>
  <si>
    <t>BF AV IO -1.50 +1.50 DX</t>
  </si>
  <si>
    <t>BF AV IO +1.75 +1.50 DX</t>
  </si>
  <si>
    <t>BF AV IO -1.50 +2.00 DX</t>
  </si>
  <si>
    <t>BF AV IO +1.75 +2.00 DX</t>
  </si>
  <si>
    <t>BF AV IO -1.50 +2.50 DX</t>
  </si>
  <si>
    <t>BF AV IO +1.75 +2.50 DX</t>
  </si>
  <si>
    <t>BF AV IO -1.75 +1.00 DX</t>
  </si>
  <si>
    <t>BF AV IO +2.00 +1.00 DX</t>
  </si>
  <si>
    <t>BF AV IO -1.75 +1.50 DX</t>
  </si>
  <si>
    <t>BF AV IO +2.00 +1.50 DX</t>
  </si>
  <si>
    <t>BF AV IO -1.75 +2.00 DX</t>
  </si>
  <si>
    <t>BF AV IO +2.00 +2.00 DX</t>
  </si>
  <si>
    <t>BF AV IO -1.75 +2.50 DX</t>
  </si>
  <si>
    <t>BF AV IO +2.00 +2.50 DX</t>
  </si>
  <si>
    <t>BF AV IO -2.00 +1.00 DX</t>
  </si>
  <si>
    <t>BF AV IO +2.25 +1.00 DX</t>
  </si>
  <si>
    <t>BF AV IO -2.00 +1.50 DX</t>
  </si>
  <si>
    <t>BF AV IO +2.25 +1.50 DX</t>
  </si>
  <si>
    <t>BF AV IO -2.00 +2.00 DX</t>
  </si>
  <si>
    <t>BF AV IO +2.25 +2.00 DX</t>
  </si>
  <si>
    <t>BF AV IO -2.00 +2.50 DX</t>
  </si>
  <si>
    <t>BF AV IO +2.25 +2.50 DX</t>
  </si>
  <si>
    <t>BF AV IO -2.25 +1.00 DX</t>
  </si>
  <si>
    <t>BF AV IO +2.50 +1.00 DX</t>
  </si>
  <si>
    <t>BF AV IO -2.25 +1.50 DX</t>
  </si>
  <si>
    <t>BF AV IO +2.50 +1.50 DX</t>
  </si>
  <si>
    <t>BF AV IO -2.25 +2.00 DX</t>
  </si>
  <si>
    <t>BF AV IO +2.50 +2.00 DX</t>
  </si>
  <si>
    <t>BF AV IO -2.25 +2.50 DX</t>
  </si>
  <si>
    <t>BF AV IO +2.50 +2.50 DX</t>
  </si>
  <si>
    <t>BF AV IO -2.50 +1.00 DX</t>
  </si>
  <si>
    <t>BF AV IO +2.75 +1.00 DX</t>
  </si>
  <si>
    <t>BF AV IO -2.50 +1.50 DX</t>
  </si>
  <si>
    <t>BF AV IO +2.75 +1.50 DX</t>
  </si>
  <si>
    <t>BF AV IO -2.50 +2.00 DX</t>
  </si>
  <si>
    <t>BF AV IO +2.75 +2.00 DX</t>
  </si>
  <si>
    <t>BF AV IO -2.50 +2.50 DX</t>
  </si>
  <si>
    <t>BF AV IO +2.75 +2.50 DX</t>
  </si>
  <si>
    <t>BF AV IO -2.75 +1.00 DX</t>
  </si>
  <si>
    <t>BF AV IO +3.00 +1.00 DX</t>
  </si>
  <si>
    <t>BF AV IO -2.75 +1.50 DX</t>
  </si>
  <si>
    <t>BF AV IO +3.00 +1.50 DX</t>
  </si>
  <si>
    <t>BF AV IO -2.75 +2.00 DX</t>
  </si>
  <si>
    <t>BF AV IO +3.00 +2.00 DX</t>
  </si>
  <si>
    <t>BF AV IO -2.75 +2.50 DX</t>
  </si>
  <si>
    <t>BF AV IO +3.00 +2.50 DX</t>
  </si>
  <si>
    <t>BF AV IO -3.00 +1.00 DX</t>
  </si>
  <si>
    <t>BF AV IO +3.25 +1.00 DX</t>
  </si>
  <si>
    <t>BF AV IO -3.00 +1.50 DX</t>
  </si>
  <si>
    <t>BF AV IO +3.25 +1.50 DX</t>
  </si>
  <si>
    <t>BF AV IO -3.00 +2.00 DX</t>
  </si>
  <si>
    <t>BF AV IO +3.25 +2.00 DX</t>
  </si>
  <si>
    <t>BF AV IO -3.00 +2.50 DX</t>
  </si>
  <si>
    <t>BF AV IO +3.25 +2.50 DX</t>
  </si>
  <si>
    <t>BF AV IO -3.25 +1.00 DX</t>
  </si>
  <si>
    <t>BF AV IO +3.50 +1.00 DX</t>
  </si>
  <si>
    <t>BF AV IO -3.25 +1.50 DX</t>
  </si>
  <si>
    <t>BF AV IO +3.50 +1.50 DX</t>
  </si>
  <si>
    <t>BF AV IO -3.25 +2.00 DX</t>
  </si>
  <si>
    <t>BF AV IO +3.50 +2.00 DX</t>
  </si>
  <si>
    <t>BF AV IO -3.25 +2.50 DX</t>
  </si>
  <si>
    <t>BF AV IO +3.50 +2.50 DX</t>
  </si>
  <si>
    <t>BF AV IO -3.50 +1.00 DX</t>
  </si>
  <si>
    <t>BF AV IO +3.75 +1.00 DX</t>
  </si>
  <si>
    <t>BF AV IO -3.50 +1.50 DX</t>
  </si>
  <si>
    <t>BF AV IO +3.75 +1.50 DX</t>
  </si>
  <si>
    <t>BF AV IO -3.50 +2.00 DX</t>
  </si>
  <si>
    <t>BF AV IO +3.75 +2.00 DX</t>
  </si>
  <si>
    <t>BF AV IO -3.50 +2.50 DX</t>
  </si>
  <si>
    <t>BF AV IO +3.75 +2.50 DX</t>
  </si>
  <si>
    <t>BF AV IO -3.75 +1.00 DX</t>
  </si>
  <si>
    <t>BF AV IO +4.00 +1.00 DX</t>
  </si>
  <si>
    <t>BF AV IO -3.75 +1.50 DX</t>
  </si>
  <si>
    <t>BF AV IO +4.00 +1.50 DX</t>
  </si>
  <si>
    <t>BF AV IO -3.75 +2.00 DX</t>
  </si>
  <si>
    <t>BF AV IO +4.00 +2.00 DX</t>
  </si>
  <si>
    <t>BF AV IO -3.75 +2.50 DX</t>
  </si>
  <si>
    <t>BF AV IO +4.00 +2.50 DX</t>
  </si>
  <si>
    <t>BF AV IO -4.00 +1.00 DX</t>
  </si>
  <si>
    <t>BF AV IO +4.25 +1.00 DIAG</t>
  </si>
  <si>
    <t>BF AV IO -4.00 +1.50 DX</t>
  </si>
  <si>
    <t>BF AV IO +4.25 +1.50 DIAG</t>
  </si>
  <si>
    <t>BF AV IO -4.00 +2.00 DX</t>
  </si>
  <si>
    <t>BF AV IO +4.25 +2.00 DIAG</t>
  </si>
  <si>
    <t>BF AV IO -4.00 +2.50 DX</t>
  </si>
  <si>
    <t>BF AV IO +4.25 +2.50 DIAG</t>
  </si>
  <si>
    <t>BF AV IO -4.25 +1.00 DX</t>
  </si>
  <si>
    <t>BF AV IO +4.50 +1.00 DIAG</t>
  </si>
  <si>
    <t>BF AV IO -4.25 +1.50 DX</t>
  </si>
  <si>
    <t>BF AV IO +4.50 +1.50 DIAG</t>
  </si>
  <si>
    <t>BF AV IO -4.25 +2.00 DX</t>
  </si>
  <si>
    <t>BF AV IO +4.50 +2.00 DIAG</t>
  </si>
  <si>
    <t>BF AV IO -4.25 +2.50 DX</t>
  </si>
  <si>
    <t>BF AV IO +4.50 +2.50 DIAG</t>
  </si>
  <si>
    <t>BF AV IO -4.50 +1.00 DX</t>
  </si>
  <si>
    <t>BF AV IO +4.75 +1.00 DIAG</t>
  </si>
  <si>
    <t>BF AV IO -4.50 +1.50 DX</t>
  </si>
  <si>
    <t>BF AV IO +4.75 +1.50 DIAG</t>
  </si>
  <si>
    <t>BF AV IO -4.50 +2.00 DX</t>
  </si>
  <si>
    <t>BF AV IO +4.75 +2.00 DIAG</t>
  </si>
  <si>
    <t>BF AV IO -4.50 +2.50 DX</t>
  </si>
  <si>
    <t>BF AV IO +4.75 +2.50 DIAG</t>
  </si>
  <si>
    <t>BF AV IO -4.75 +1.00 DX</t>
  </si>
  <si>
    <t>BF AV IO +5.00 +1.00 DIAG</t>
  </si>
  <si>
    <t>BF AV IO -4.75 +1.50 DX</t>
  </si>
  <si>
    <t>BF AV IO +5.00 +1.50 DIAG</t>
  </si>
  <si>
    <t>BF AV IO -4.75 +2.00 DX</t>
  </si>
  <si>
    <t>BF AV IO +5.00 +2.00 DIAG</t>
  </si>
  <si>
    <t>BF AV IO -4.75 +2.50 DX</t>
  </si>
  <si>
    <t>BF AV IO +5.00 +2.50 DIAG</t>
  </si>
  <si>
    <t>BF AV IO -5.00 +1.00 DX</t>
  </si>
  <si>
    <t>BF AV IO +5.25 +1.00 DIAG</t>
  </si>
  <si>
    <t>BF AV IO -5.00 +1.50 DX</t>
  </si>
  <si>
    <t>BF AV IO +5.25 +1.50 DIAG</t>
  </si>
  <si>
    <t>BF AV IO -5.00 +2.00 DX</t>
  </si>
  <si>
    <t>BF AV IO +5.25 +2.00 DIAG</t>
  </si>
  <si>
    <t>BF AV IO -5.00 +2.50 DX</t>
  </si>
  <si>
    <t>BF AV IO +5.25 +2.50 DIAG</t>
  </si>
  <si>
    <t>BF AV IO -5.25 +1.00 DX</t>
  </si>
  <si>
    <t>BF AV IO +5.50 +1.00 DIAG</t>
  </si>
  <si>
    <t>BF AV IO -5.25 +1.50 DX</t>
  </si>
  <si>
    <t>BF AV IO +5.50 +1.50 DIAG</t>
  </si>
  <si>
    <t>BF AV IO -5.25 +2.00 DX</t>
  </si>
  <si>
    <t>BF AV IO +5.50 +2.00 DIAG</t>
  </si>
  <si>
    <t>BF AV IO -5.25 +2.50 DX</t>
  </si>
  <si>
    <t>BF AV IO +5.50 +2.50 DIAG</t>
  </si>
  <si>
    <t>BF AV IO -5.50 +1.00 DX</t>
  </si>
  <si>
    <t>BF AV IO +5.75 +1.00 DIAG</t>
  </si>
  <si>
    <t>BF AV IO -5.50 +1.50 DX</t>
  </si>
  <si>
    <t>BF AV IO +5.75 +1.50 DIAG</t>
  </si>
  <si>
    <t>BF AV IO -5.50 +2.00 DX</t>
  </si>
  <si>
    <t>BF AV IO +5.75 +2.00 DIAG</t>
  </si>
  <si>
    <t>BF AV IO -5.50 +2.50 DX</t>
  </si>
  <si>
    <t>BF AV IO +5.75 +2.50 DIAG</t>
  </si>
  <si>
    <t>BF AV IO -5.75 +1.00 DX</t>
  </si>
  <si>
    <t>BF AV IO +6.00 +1.00 DIAG</t>
  </si>
  <si>
    <t>BF AV IO -5.75 +1.50 DX</t>
  </si>
  <si>
    <t>BF AV IO +6.00 +1.50 DIAG</t>
  </si>
  <si>
    <t>BF AV IO -5.75 +2.00 DX</t>
  </si>
  <si>
    <t>BF AV IO +6.00 +2.00 DIAG</t>
  </si>
  <si>
    <t>BF AV IO -5.75 +2.50 DX</t>
  </si>
  <si>
    <t>BF AV IO +6.00 +2.50 DIAG</t>
  </si>
  <si>
    <t>BF AV IO -6.00 +1.00 DX</t>
  </si>
  <si>
    <t>BF AV IO -6.00 +1.50 DX</t>
  </si>
  <si>
    <t>BF AV IO -6.00 +2.00 DX</t>
  </si>
  <si>
    <t>BF AV IO -6.00 +2.50 DX</t>
  </si>
  <si>
    <t>BF AV IO -6.25 +1.00 DIAG</t>
  </si>
  <si>
    <t>BF AV IO -6.25 +1.50 DIAG</t>
  </si>
  <si>
    <t>BF AV IO -6.25 +2.00 DIAG</t>
  </si>
  <si>
    <t>BF AV IO -6.25 +2.50 DIAG</t>
  </si>
  <si>
    <t>BF AV IO -6.50 +1.00 DIAG</t>
  </si>
  <si>
    <t>BF AV IO -6.50 +1.50 DIAG</t>
  </si>
  <si>
    <t>BF AV IO -6.50 +2.00 DIAG</t>
  </si>
  <si>
    <t>BF AV IO -6.50 +2.50 DIAG</t>
  </si>
  <si>
    <t>BF AV IO -6.75 +1.00 DIAG</t>
  </si>
  <si>
    <t>BF AV IO -6.75 +1.50 DIAG</t>
  </si>
  <si>
    <t>BF AV IO -6.75 +2.00 DIAG</t>
  </si>
  <si>
    <t>BF AV IO -6.75 +2.50 DIAG</t>
  </si>
  <si>
    <t>BF AV IO -7.00 +1.00 DIAG</t>
  </si>
  <si>
    <t>BF AV IO -7.00 +1.50 DIAG</t>
  </si>
  <si>
    <t>BF AV IO -7.00 +2.00 DIAG</t>
  </si>
  <si>
    <t>BF AV IO -7.00 +2.50 DIAG</t>
  </si>
  <si>
    <t>BF AV IO -7.25 +1.00 DIAG</t>
  </si>
  <si>
    <t>BF AV IO -7.25 +1.50 DIAG</t>
  </si>
  <si>
    <t>BF AV IO -7.25 +2.00 DIAG</t>
  </si>
  <si>
    <t>BF AV IO -7.25 +2.50 DIAG</t>
  </si>
  <si>
    <t>BF AV IO -7.50 +1.00 DIAG</t>
  </si>
  <si>
    <t>BF AV IO -7.50 +1.50 DIAG</t>
  </si>
  <si>
    <t>BF AV IO -7.50 +2.00 DIAG</t>
  </si>
  <si>
    <t>BF AV IO -7.50 +2.50 DIAG</t>
  </si>
  <si>
    <t>BF AV IO -7.75 +1.00 DIAG</t>
  </si>
  <si>
    <t>BF AV IO -7.75 +1.50 DIAG</t>
  </si>
  <si>
    <t>BF AV IO -7.75 +2.00 DIAG</t>
  </si>
  <si>
    <t>BF AV IO -7.75 +2.50 DIAG</t>
  </si>
  <si>
    <t>BF AV IO -8.00 +1.00 DIAG</t>
  </si>
  <si>
    <t>BF AV IO -8.00 +1.50 DIAG</t>
  </si>
  <si>
    <t>BF AV IO -8.00 +2.00 DIAG</t>
  </si>
  <si>
    <t>BF AV IO -8.00 +2.50 DIAG</t>
  </si>
  <si>
    <t>BF AV IO -8.25 +1.00 DIAG</t>
  </si>
  <si>
    <t>BF AV IO -8.25 +1.50 DIAG</t>
  </si>
  <si>
    <t>BF AV IO -8.25 +2.00 DIAG</t>
  </si>
  <si>
    <t>BF AV IO -8.25 +2.50 DIAG</t>
  </si>
  <si>
    <t>BF AV IO -8.50 +1.00 DIAG</t>
  </si>
  <si>
    <t>BF AV IO -8.50 +1.50 DIAG</t>
  </si>
  <si>
    <t>BF AV IO -8.50 +2.00 DIAG</t>
  </si>
  <si>
    <t>BF AV IO -8.50 +2.50 DIAG</t>
  </si>
  <si>
    <t>BF AV IO -8.75 +1.00 DIAG</t>
  </si>
  <si>
    <t>BF AV IO -8.75 +1.50 DIAG</t>
  </si>
  <si>
    <t>BF AV IO -8.75 +2.00 DIAG</t>
  </si>
  <si>
    <t>BF AV IO -8.75 +2.50 DIAG</t>
  </si>
  <si>
    <t>BF AV IO -9.00 +1.00 DIAG</t>
  </si>
  <si>
    <t>BF AV IO -9.00 +1.50 DIAG</t>
  </si>
  <si>
    <t>BF AV IO -9.00 +2.00 DIAG</t>
  </si>
  <si>
    <t>BF AV IO -9.00 +2.50 DIAG</t>
  </si>
  <si>
    <t>AAFA 8.6 0.00 -0.75/10 R 6P</t>
  </si>
  <si>
    <t>AAFA 8.6 0.00 -0.75/20 R 6P</t>
  </si>
  <si>
    <t>AAFA 8.6 0.00 -0.75/30 R 6P</t>
  </si>
  <si>
    <t>AAFA 8.6 0.00 -0.75/40 R 6P</t>
  </si>
  <si>
    <t>AAFA 8.6 0.00 -0.75/50 R 6P</t>
  </si>
  <si>
    <t>AAFA 8.6 0.00 -0.75/60 R 6P</t>
  </si>
  <si>
    <t>AAFA 8.6 0.00 -0.75/70 R 6P</t>
  </si>
  <si>
    <t>AAFA 8.6 0.00 -0.75/80 R 6P</t>
  </si>
  <si>
    <t>AAFA 8.6 0.00 -0.75/90 R 6P</t>
  </si>
  <si>
    <t>AAFA 8.6 0.00 -0.75/100 R 6P</t>
  </si>
  <si>
    <t>AAFA 8.6 0.00 -0.75/110 R 6P</t>
  </si>
  <si>
    <t>AAFA 8.6 0.00 -0.75/120 R 6P</t>
  </si>
  <si>
    <t>AAFA 8.6 0.00 -0.75/130 R 6P</t>
  </si>
  <si>
    <t>AAFA 8.6 0.00 -0.75/140 R 6P</t>
  </si>
  <si>
    <t>AAFA 8.6 0.00 -0.75/150 R 6P</t>
  </si>
  <si>
    <t>AAFA 8.6 0.00 -0.75/180 R 6P</t>
  </si>
  <si>
    <t>AAFA 8.6 -0.25 -0.75/10 R 6P</t>
  </si>
  <si>
    <t>AAFA 8.6 -0.25 -0.75/20 R 6P</t>
  </si>
  <si>
    <t>AAFA 8.6 -0.25 -0.75/30 R 6P</t>
  </si>
  <si>
    <t>AAFA 8.6 -0.25 -0.75/40 R 6P</t>
  </si>
  <si>
    <t>AAFA 8.6 -0.25 -0.75/50 R 6P</t>
  </si>
  <si>
    <t>AAFA 8.6 -0.25 -0.75/60 R 6P</t>
  </si>
  <si>
    <t>AAFA 8.6 -0.25 -0.75/70 R 6P</t>
  </si>
  <si>
    <t>AAFA 8.6 -0.25 -0.75/80 R 6P</t>
  </si>
  <si>
    <t>AAFA 8.6 -0.25 -0.75/90 R 6P</t>
  </si>
  <si>
    <t>AAFA 8.6 -0.25 -0.75/100 R 6P</t>
  </si>
  <si>
    <t>AAFA 8.6 -0.25 -0.75/110 R 6P</t>
  </si>
  <si>
    <t>AAFA 8.6 -0.25 -0.75/120 R 6P</t>
  </si>
  <si>
    <t>AAFA 8.6 -0.25 -0.75/130 R 6P</t>
  </si>
  <si>
    <t>AAFA 8.6 -0.25 -0.75/140 R 6P</t>
  </si>
  <si>
    <t>AAFA 8.6 -0.25 -0.75/150 R 6P</t>
  </si>
  <si>
    <t>AAFA 8.6 -0.25 -0.75/160 R 6P</t>
  </si>
  <si>
    <t>AAFA 8.6 -0.25 -0.75/170 R 6P</t>
  </si>
  <si>
    <t>AAFA 8.6 -0.25 -0.75/180 R 6P</t>
  </si>
  <si>
    <t>AAFA 8.6 -0.50 -0.75/10 R 6P</t>
  </si>
  <si>
    <t>AAFA 8.6 -0.50 -0.75/20 R 6P</t>
  </si>
  <si>
    <t>AAFA 8.6 -0.50 -0.75/30 R 6P</t>
  </si>
  <si>
    <t>AAFA 8.6 -0.50 -0.75/40 R 6P</t>
  </si>
  <si>
    <t>AAFA 8.6 -0.50 -0.75/50 R 6P</t>
  </si>
  <si>
    <t>AAFA 8.6 -0.50 -0.75/60 R 6P</t>
  </si>
  <si>
    <t>AAFA 8.6 -0.50 -0.75/70 R 6P</t>
  </si>
  <si>
    <t>AAFA 8.6 -0.50 -0.75/80 R 6P</t>
  </si>
  <si>
    <t>AAFA 8.6 -0.50 -0.75/90 R 6P</t>
  </si>
  <si>
    <t>AAFA 8.6 -0.50 -0.75/100 R 6P</t>
  </si>
  <si>
    <t>AAFA 8.6 -0.50 -0.75/110 R 6P</t>
  </si>
  <si>
    <t>AAFA 8.6 -0.50 -0.75/120 R 6P</t>
  </si>
  <si>
    <t>AAFA 8.6 -0.50 -0.75/130 R 6P</t>
  </si>
  <si>
    <t>AAFA 8.6 -0.50 -0.75/140 R 6P</t>
  </si>
  <si>
    <t>AAFA 8.6 -0.50 -0.75/150 R 6P</t>
  </si>
  <si>
    <t>AAFA 8.6 -0.50 -0.75/160 R 6P</t>
  </si>
  <si>
    <t>AAFA 8.6 -0.50 -0.75/170 R 6P</t>
  </si>
  <si>
    <t>AAFA 8.6 -0.50 -0.75/180 R 6P</t>
  </si>
  <si>
    <t>AAFA 8.6 -0.75 -0.75/10 R 6P</t>
  </si>
  <si>
    <t>AAFA 8.6 -0.75 -0.75/20 R 6P</t>
  </si>
  <si>
    <t>AAFA 8.6 -0.75 -0.75/30 R 6P</t>
  </si>
  <si>
    <t>AAFA 8.6 -0.75 -0.75/40 R 6P</t>
  </si>
  <si>
    <t>AAFA 8.6 -0.75 -0.75/50 R 6P</t>
  </si>
  <si>
    <t>AAFA 8.6 -0.75 -0.75/60 R 6P</t>
  </si>
  <si>
    <t>AAFA 8.6 -0.75 -0.75/70 R 6P</t>
  </si>
  <si>
    <t>AAFA 8.6 -0.75 -0.75/80 R 6P</t>
  </si>
  <si>
    <t>AAFA 8.6 -0.75 -0.75/90 R 6P</t>
  </si>
  <si>
    <t>AAFA 8.6 -0.75 -0.75/100 R 6P</t>
  </si>
  <si>
    <t>AAFA 8.6 -0.75 -0.75/110 R 6P</t>
  </si>
  <si>
    <t>AAFA 8.6 -0.75 -0.75/120 R 6P</t>
  </si>
  <si>
    <t>AAFA 8.6 -0.75 -0.75/130 R 6P</t>
  </si>
  <si>
    <t>AAFA 8.6 -0.75 -0.75/140 R 6P</t>
  </si>
  <si>
    <t>AAFA 8.6 -0.75 -0.75/150 R 6P</t>
  </si>
  <si>
    <t>AAFA 8.6 -0.75 -0.75/160 R 6P</t>
  </si>
  <si>
    <t>AAFA 8.6 -0.75 -0.75/170 R 6P</t>
  </si>
  <si>
    <t>AAFA 8.6 -0.75 -0.75/180 R 6P</t>
  </si>
  <si>
    <t>AAFA 8.6 -1.00 -0.75/20 R 6P</t>
  </si>
  <si>
    <t>AAFA 8.6 -1.00 -0.75/30 R 6P</t>
  </si>
  <si>
    <t>AAFA 8.6 -1.00 -0.75/40 R 6P</t>
  </si>
  <si>
    <t>AAFA 8.6 -1.00 -0.75/50 R 6P</t>
  </si>
  <si>
    <t>AAFA 8.6 -1.00 -0.75/60 R 6P</t>
  </si>
  <si>
    <t>AAFA 8.6 -1.00 -0.75/70 R 6P</t>
  </si>
  <si>
    <t>AAFA 8.6 -1.00 -0.75/110 R 6P</t>
  </si>
  <si>
    <t>AAFA 8.6 -1.00 -0.75/120 R 6P</t>
  </si>
  <si>
    <t>AAFA 8.6 -1.00 -0.75/130 R 6P</t>
  </si>
  <si>
    <t>AAFA 8.6 -1.00 -0.75/140 R 6P</t>
  </si>
  <si>
    <t>AAFA 8.6 -1.00 -0.75/150 R 6P</t>
  </si>
  <si>
    <t>AAFA 8.6 -1.00 -0.75/160 R 6P</t>
  </si>
  <si>
    <t>AAFA 8.6 -1.25 -0.75/10 R 6P</t>
  </si>
  <si>
    <t>AAFA 8.6 -1.25 -0.75/20 R 6P</t>
  </si>
  <si>
    <t>AAFA 8.6 -1.25 -0.75/30 R 6P</t>
  </si>
  <si>
    <t>AAFA 8.6 -1.25 -0.75/40 R 6P</t>
  </si>
  <si>
    <t>AAFA 8.6 -1.25 -0.75/50 R 6P</t>
  </si>
  <si>
    <t>AAFA 8.6 -1.25 -0.75/60 R 6P</t>
  </si>
  <si>
    <t>AAFA 8.6 -1.25 -0.75/70 R 6P</t>
  </si>
  <si>
    <t>AAFA 8.6 -1.25 -0.75/80 R 6P</t>
  </si>
  <si>
    <t>AAFA 8.6 -1.25 -0.75/90 R 6P</t>
  </si>
  <si>
    <t>AAFA 8.6 -1.25 -0.75/100 R 6P</t>
  </si>
  <si>
    <t>AAFA 8.6 -1.25 -0.75/110 R 6P</t>
  </si>
  <si>
    <t>AAFA 8.6 -1.25 -0.75/120 R 6P</t>
  </si>
  <si>
    <t>AAFA 8.6 -1.25 -0.75/130 R 6P</t>
  </si>
  <si>
    <t>AAFA 8.6 -1.25 -0.75/140 R 6P</t>
  </si>
  <si>
    <t>AAFA 8.6 -1.25 -0.75/150 R 6P</t>
  </si>
  <si>
    <t>AAFA 8.6 -1.25 -0.75/160 R 6P</t>
  </si>
  <si>
    <t>AAFA 8.6 -1.25 -0.75/170 R 6P</t>
  </si>
  <si>
    <t>AAFA 8.6 -1.25 -0.75/180 R 6P</t>
  </si>
  <si>
    <t>AAFA 8.6 -1.50 -0.75/20 R 6P</t>
  </si>
  <si>
    <t>AAFA 8.6 -1.50 -0.75/30 R 6P</t>
  </si>
  <si>
    <t>AAFA 8.6 -1.50 -0.75/40 R 6P</t>
  </si>
  <si>
    <t>AAFA 8.6 -1.50 -0.75/50 R 6P</t>
  </si>
  <si>
    <t>AAFA 8.6 -1.50 -0.75/60 R 6P</t>
  </si>
  <si>
    <t>AAFA 8.6 -1.50 -0.75/70 R 6P</t>
  </si>
  <si>
    <t>AAFA 8.6 -1.50 -0.75/110 R 6P</t>
  </si>
  <si>
    <t>AAFA 8.6 -1.50 -0.75/120 R 6P</t>
  </si>
  <si>
    <t>AAFA 8.6 -1.50 -0.75/130 R 6P</t>
  </si>
  <si>
    <t>AAFA 8.6 -1.50 -0.75/140 R 6P</t>
  </si>
  <si>
    <t>AAFA 8.6 -1.50 -0.75/150 R 6P</t>
  </si>
  <si>
    <t>AAFA 8.6 -1.50 -0.75/160 R 6P</t>
  </si>
  <si>
    <t>AAFA 8.6 -1.75 -0.75/10 R 6P</t>
  </si>
  <si>
    <t>AAFA 8.6 -1.75 -0.75/20 R 6P</t>
  </si>
  <si>
    <t>AAFA 8.6 -1.75 -0.75/30 R 6P</t>
  </si>
  <si>
    <t>AAFA 8.6 -1.75 -0.75/40 R 6P</t>
  </si>
  <si>
    <t>AAFA 8.6 -1.75 -0.75/50 R 6P</t>
  </si>
  <si>
    <t>AAFA 8.6 -1.75 -0.75/60 R 6P</t>
  </si>
  <si>
    <t>AAFA 8.6 -1.75 -0.75/70 R 6P</t>
  </si>
  <si>
    <t>AAFA 8.6 -1.75 -0.75/80 R 6P</t>
  </si>
  <si>
    <t>AAFA 8.6 -1.75 -0.75/90 R 6P</t>
  </si>
  <si>
    <t>AAFA 8.6 -1.75 -0.75/100 R 6P</t>
  </si>
  <si>
    <t>AAFA 8.6 -1.75 -0.75/110 R 6P</t>
  </si>
  <si>
    <t>AAFA 8.6 -1.75 -0.75/120 R 6P</t>
  </si>
  <si>
    <t>AAFA 8.6 -1.75 -0.75/130 R 6P</t>
  </si>
  <si>
    <t>AAFA 8.6 -1.75 -0.75/140 R 6P</t>
  </si>
  <si>
    <t>AAFA 8.6 -1.75 -0.75/150 R 6P</t>
  </si>
  <si>
    <t>AAFA 8.6 -1.75 -0.75/160 R 6P</t>
  </si>
  <si>
    <t>AAFA 8.6 -1.75 -0.75/170 R 6P</t>
  </si>
  <si>
    <t>AAFA 8.6 -1.75 -0.75/180 R 6P</t>
  </si>
  <si>
    <t>AAFA 8.6 -2.00 -0.75/20 R 6P</t>
  </si>
  <si>
    <t>AAFA 8.6 -2.00 -0.75/30 R 6P</t>
  </si>
  <si>
    <t>AAFA 8.6 -2.00 -0.75/40 R 6P</t>
  </si>
  <si>
    <t>AAFA 8.6 -2.00 -0.75/50 R 6P</t>
  </si>
  <si>
    <t>AAFA 8.6 -2.00 -0.75/60 R 6P</t>
  </si>
  <si>
    <t>AAFA 8.6 -2.00 -0.75/70 R 6P</t>
  </si>
  <si>
    <t>AAFA 8.6 -2.00 -0.75/110 R 6P</t>
  </si>
  <si>
    <t>AAFA 8.6 -2.00 -0.75/120 R 6P</t>
  </si>
  <si>
    <t>AAFA 8.6 -2.00 -0.75/130 R 6P</t>
  </si>
  <si>
    <t>AAFA 8.6 -2.00 -0.75/140 R 6P</t>
  </si>
  <si>
    <t>AAFA 8.6 -2.00 -0.75/150 R 6P</t>
  </si>
  <si>
    <t>AAFA 8.6 -2.00 -0.75/160 R 6P</t>
  </si>
  <si>
    <t>AAFA 8.6 -2.25 -0.75/10 R 6P</t>
  </si>
  <si>
    <t>AAFA 8.6 -2.25 -0.75/20 R 6P</t>
  </si>
  <si>
    <t>AAFA 8.6 -2.25 -0.75/30 R 6P</t>
  </si>
  <si>
    <t>AAFA 8.6 -2.25 -0.75/40 R 6P</t>
  </si>
  <si>
    <t>AAFA 8.6 -2.25 -0.75/50 R 6P</t>
  </si>
  <si>
    <t>AAFA 8.6 -2.25 -0.75/60 R 6P</t>
  </si>
  <si>
    <t>AAFA 8.6 -2.25 -0.75/70 R 6P</t>
  </si>
  <si>
    <t>AAFA 8.6 -2.25 -0.75/80 R 6P</t>
  </si>
  <si>
    <t>AAFA 8.6 -2.25 -0.75/90 R 6P</t>
  </si>
  <si>
    <t>AAFA 8.6 -2.25 -0.75/100 R 6P</t>
  </si>
  <si>
    <t>AAFA 8.6 -2.25 -0.75/110 R 6P</t>
  </si>
  <si>
    <t>AAFA 8.6 -2.25 -0.75/120 R 6P</t>
  </si>
  <si>
    <t>AAFA 8.6 -2.25 -0.75/130 R 6P</t>
  </si>
  <si>
    <t>AAFA 8.6 -2.25 -0.75/140 R 6P</t>
  </si>
  <si>
    <t>AAFA 8.6 -2.25 -0.75/150 R 6P</t>
  </si>
  <si>
    <t>AAFA 8.6 -2.25 -0.75/160 R 6P</t>
  </si>
  <si>
    <t>AAFA 8.6 -2.25 -0.75/170 R 6P</t>
  </si>
  <si>
    <t>AAFA 8.6 -2.25 -0.75/180 R 6P</t>
  </si>
  <si>
    <t>AAFA 8.6 -2.50 -0.75/20 R 6P</t>
  </si>
  <si>
    <t>AAFA 8.6 -2.50 -0.75/30 R 6P</t>
  </si>
  <si>
    <t>AAFA 8.6 -2.50 -0.75/40 R 6P</t>
  </si>
  <si>
    <t>AAFA 8.6 -2.50 -0.75/50 R 6P</t>
  </si>
  <si>
    <t>AAFA 8.6 -2.50 -0.75/60 R 6P</t>
  </si>
  <si>
    <t>AAFA 8.6 -2.50 -0.75/70 R 6P</t>
  </si>
  <si>
    <t>AAFA 8.6 -2.50 -0.75/110 R 6P</t>
  </si>
  <si>
    <t>AAFA 8.6 -2.50 -0.75/120 R 6P</t>
  </si>
  <si>
    <t>AAFA 8.6 -2.50 -0.75/130 R 6P</t>
  </si>
  <si>
    <t>AAFA 8.6 -2.50 -0.75/140 R 6P</t>
  </si>
  <si>
    <t>AAFA 8.6 -2.50 -0.75/150 R 6P</t>
  </si>
  <si>
    <t>AAFA 8.6 -2.50 -0.75/160 R 6P</t>
  </si>
  <si>
    <t>AAFA 8.6 -2.75 -0.75/10 R 6P</t>
  </si>
  <si>
    <t>AAFA 8.6 -2.75 -0.75/20 R 6P</t>
  </si>
  <si>
    <t>AAFA 8.6 -2.75 -0.75/30 R 6P</t>
  </si>
  <si>
    <t>AAFA 8.6 -2.75 -0.75/40 R 6P</t>
  </si>
  <si>
    <t>AAFA 8.6 -2.75 -0.75/50 R 6P</t>
  </si>
  <si>
    <t>AAFA 8.6 -2.75 -0.75/60 R 6P</t>
  </si>
  <si>
    <t>AAFA 8.6 -2.75 -0.75/70 R 6P</t>
  </si>
  <si>
    <t>AAFA 8.6 -2.75 -0.75/80 R 6P</t>
  </si>
  <si>
    <t>AAFA 8.6 -2.75 -0.75/90 R 6P</t>
  </si>
  <si>
    <t>AAFA 8.6 -2.75 -0.75/100 R 6P</t>
  </si>
  <si>
    <t>AAFA 8.6 -2.75 -0.75/110 R 6P</t>
  </si>
  <si>
    <t>AAFA 8.6 -2.75 -0.75/120 R 6P</t>
  </si>
  <si>
    <t>AAFA 8.6 -2.75 -0.75/130 R 6P</t>
  </si>
  <si>
    <t>AAFA 8.6 -2.75 -0.75/140 R 6P</t>
  </si>
  <si>
    <t>AAFA 8.6 -2.75 -0.75/150 R 6P</t>
  </si>
  <si>
    <t>AAFA 8.6 -2.75 -0.75/160 R 6P</t>
  </si>
  <si>
    <t>AAFA 8.6 -2.75 -0.75/170 R 6P</t>
  </si>
  <si>
    <t>AAFA 8.6 -2.75 -0.75/180 R 6P</t>
  </si>
  <si>
    <t>AAFA 8.6 -3.00 -0.75/20 R 6P</t>
  </si>
  <si>
    <t>AAFA 8.6 -3.00 -0.75/30 R 6P</t>
  </si>
  <si>
    <t>AAFA 8.6 -3.00 -0.75/40 R 6P</t>
  </si>
  <si>
    <t>AAFA 8.6 -3.00 -0.75/50 R 6P</t>
  </si>
  <si>
    <t>AAFA 8.6 -3.00 -0.75/60 R 6P</t>
  </si>
  <si>
    <t>AAFA 8.6 -3.00 -0.75/70 R 6P</t>
  </si>
  <si>
    <t>AAFA 8.6 -3.00 -0.75/110 R 6P</t>
  </si>
  <si>
    <t>AAFA 8.6 -3.00 -0.75/120 R 6P</t>
  </si>
  <si>
    <t>AAFA 8.6 -3.00 -0.75/130 R 6P</t>
  </si>
  <si>
    <t>AAFA 8.6 -3.00 -0.75/140 R 6P</t>
  </si>
  <si>
    <t>AAFA 8.6 -3.00 -0.75/150 R 6P</t>
  </si>
  <si>
    <t>AAFA 8.6 -3.00 -0.75/160 R 6P</t>
  </si>
  <si>
    <t>AAFA 8.6 -3.25 -0.75/10 R 6P</t>
  </si>
  <si>
    <t>AAFA 8.6 -3.25 -0.75/20 R 6P</t>
  </si>
  <si>
    <t>AAFA 8.6 -3.25 -0.75/30 R 6P</t>
  </si>
  <si>
    <t>AAFA 8.6 -3.25 -0.75/40 R 6P</t>
  </si>
  <si>
    <t>AAFA 8.6 -3.25 -0.75/50 R 6P</t>
  </si>
  <si>
    <t>AAFA 8.6 -3.25 -0.75/60 R 6P</t>
  </si>
  <si>
    <t>AAFA 8.6 -3.25 -0.75/70 R 6P</t>
  </si>
  <si>
    <t>AAFA 8.6 -3.25 -0.75/80 R 6P</t>
  </si>
  <si>
    <t>AAFA 8.6 -3.25 -0.75/90 R 6P</t>
  </si>
  <si>
    <t>AAFA 8.6 -3.25 -0.75/100 R 6P</t>
  </si>
  <si>
    <t>AAFA 8.6 -3.25 -0.75/110 R 6P</t>
  </si>
  <si>
    <t>AAFA 8.6 -3.25 -0.75/120 R 6P</t>
  </si>
  <si>
    <t>AAFA 8.6 -3.25 -0.75/130 R 6P</t>
  </si>
  <si>
    <t>AAFA 8.6 -3.25 -0.75/140 R 6P</t>
  </si>
  <si>
    <t>AAFA 8.6 -3.25 -0.75/150 R 6P</t>
  </si>
  <si>
    <t>AAFA 8.6 -3.25 -0.75/160 R 6P</t>
  </si>
  <si>
    <t>AAFA 8.6 -3.25 -0.75/170 R 6P</t>
  </si>
  <si>
    <t>AAFA 8.6 -3.25 -0.75/180 R 6P</t>
  </si>
  <si>
    <t>AAFA 8.6 -3.50 -0.75/20 R 6P</t>
  </si>
  <si>
    <t>AAFA 8.6 -3.50 -0.75/30 R 6P</t>
  </si>
  <si>
    <t>AAFA 8.6 -3.50 -0.75/40 R 6P</t>
  </si>
  <si>
    <t>AAFA 8.6 -3.50 -0.75/50 R 6P</t>
  </si>
  <si>
    <t>AAFA 8.6 -3.50 -0.75/60 R 6P</t>
  </si>
  <si>
    <t>AAFA 8.6 -3.50 -0.75/70 R 6P</t>
  </si>
  <si>
    <t>AAFA 8.6 -3.50 -0.75/110 R 6P</t>
  </si>
  <si>
    <t>AAFA 8.6 -3.50 -0.75/120 R 6P</t>
  </si>
  <si>
    <t>AAFA 8.6 -3.50 -0.75/130 R 6P</t>
  </si>
  <si>
    <t>AAFA 8.6 -3.50 -0.75/140 R 6P</t>
  </si>
  <si>
    <t>AAFA 8.6 -3.50 -0.75/150 R 6P</t>
  </si>
  <si>
    <t>AAFA 8.6 -3.50 -0.75/160 R 6P</t>
  </si>
  <si>
    <t>AAFA 8.6 -3.75 -0.75/10 R 6P</t>
  </si>
  <si>
    <t>AAFA 8.6 -3.75 -0.75/20 R 6P</t>
  </si>
  <si>
    <t>AAFA 8.6 -3.75 -0.75/30 R 6P</t>
  </si>
  <si>
    <t>AAFA 8.6 -3.75 -0.75/40 R 6P</t>
  </si>
  <si>
    <t>AAFA 8.6 -3.75 -0.75/50 R 6P</t>
  </si>
  <si>
    <t>AAFA 8.6 -3.75 -0.75/60 R 6P</t>
  </si>
  <si>
    <t>AAFA 8.6 -3.75 -0.75/70 R 6P</t>
  </si>
  <si>
    <t>AAFA 8.6 -3.75 -0.75/80 R 6P</t>
  </si>
  <si>
    <t>AAFA 8.6 -3.75 -0.75/90 R 6P</t>
  </si>
  <si>
    <t>AAFA 8.6 -3.75 -0.75/100 R 6P</t>
  </si>
  <si>
    <t>AAFA 8.6 -3.75 -0.75/110 R 6P</t>
  </si>
  <si>
    <t>AAFA 8.6 -3.75 -0.75/120 R 6P</t>
  </si>
  <si>
    <t>AAFA 8.6 -3.75 -0.75/130 R 6P</t>
  </si>
  <si>
    <t>AAFA 8.6 -3.75 -0.75/140 R 6P</t>
  </si>
  <si>
    <t>AAFA 8.6 -3.75 -0.75/150 R 6P</t>
  </si>
  <si>
    <t>AAFA 8.6 -3.75 -0.75/160 R 6P</t>
  </si>
  <si>
    <t>AAFA 8.6 -3.75 -0.75/170 R 6P</t>
  </si>
  <si>
    <t>AAFA 8.6 -3.75 -0.75/180 R 6P</t>
  </si>
  <si>
    <t>AAFA 8.6 -4.00 -0.75/10 R 6P</t>
  </si>
  <si>
    <t>AAFA 8.6 -4.00 -0.75/20 R 6P</t>
  </si>
  <si>
    <t>AAFA 8.6 -4.00 -0.75/30 R 6P</t>
  </si>
  <si>
    <t>AAFA 8.6 -4.00 -0.75/40 R 6P</t>
  </si>
  <si>
    <t>AAFA 8.6 -4.00 -0.75/50 R 6P</t>
  </si>
  <si>
    <t>AAFA 8.6 -4.00 -0.75/60 R 6P</t>
  </si>
  <si>
    <t>AAFA 8.6 -4.00 -0.75/70 R 6P</t>
  </si>
  <si>
    <t>AAFA 8.6 -4.00 -0.75/80 R 6P</t>
  </si>
  <si>
    <t>AAFA 8.6 -4.00 -0.75/90 R 6P</t>
  </si>
  <si>
    <t>AAFA 8.6 -4.00 -0.75/100 R 6P</t>
  </si>
  <si>
    <t>AAFA 8.6 -4.00 -0.75/110 R 6P</t>
  </si>
  <si>
    <t>AAFA 8.6 -4.00 -0.75/120 R 6P</t>
  </si>
  <si>
    <t>AAFA 8.6 -4.00 -0.75/130 R 6P</t>
  </si>
  <si>
    <t>AAFA 8.6 -4.00 -0.75/140 R 6P</t>
  </si>
  <si>
    <t>AAFA 8.6 -4.00 -0.75/150 R 6P</t>
  </si>
  <si>
    <t>AAFA 8.6 -4.00 -0.75/160 R 6P</t>
  </si>
  <si>
    <t>AAFA 8.6 -4.00 -0.75/170 R 6P</t>
  </si>
  <si>
    <t>AAFA 8.6 -4.00 -0.75/180 R 6P</t>
  </si>
  <si>
    <t>AAFA 8.6 -4.25 -0.75/10 R 6P</t>
  </si>
  <si>
    <t>AAFA 8.6 -4.25 -0.75/20 R 6P</t>
  </si>
  <si>
    <t>AAFA 8.6 -4.25 -0.75/30 R 6P</t>
  </si>
  <si>
    <t>AAFA 8.6 -4.25 -0.75/40 R 6P</t>
  </si>
  <si>
    <t>AAFA 8.6 -4.25 -0.75/50 R 6P</t>
  </si>
  <si>
    <t>AAFA 8.6 -4.25 -0.75/60 R 6P</t>
  </si>
  <si>
    <t>AAFA 8.6 -4.25 -0.75/70 R 6P</t>
  </si>
  <si>
    <t>AAFA 8.6 -4.25 -0.75/80 R 6P</t>
  </si>
  <si>
    <t>AAFA 8.6 -4.25 -0.75/90 R 6P</t>
  </si>
  <si>
    <t>AAFA 8.6 -4.25 -0.75/100 R 6P</t>
  </si>
  <si>
    <t>AAFA 8.6 -4.25 -0.75/110 R 6P</t>
  </si>
  <si>
    <t>AAFA 8.6 -4.25 -0.75/120 R 6P</t>
  </si>
  <si>
    <t>AAFA 8.6 -4.25 -0.75/130 R 6P</t>
  </si>
  <si>
    <t>AAFA 8.6 -4.25 -0.75/140 R 6P</t>
  </si>
  <si>
    <t>AAFA 8.6 -4.25 -0.75/150 R 6P</t>
  </si>
  <si>
    <t>AAFA 8.6 -4.25 -0.75/160 R 6P</t>
  </si>
  <si>
    <t>AAFA 8.6 -4.25 -0.75/170 R 6P</t>
  </si>
  <si>
    <t>AAFA 8.6 -4.25 -0.75/180 R 6P</t>
  </si>
  <si>
    <t>AAFA 8.6 -4.50 -0.75/10 R 6P</t>
  </si>
  <si>
    <t>AAFA 8.6 -4.50 -0.75/20 R 6P</t>
  </si>
  <si>
    <t>AAFA 8.6 -4.50 -0.75/30 R 6P</t>
  </si>
  <si>
    <t>AAFA 8.6 -4.50 -0.75/40 R 6P</t>
  </si>
  <si>
    <t>AAFA 8.6 -4.50 -0.75/50 R 6P</t>
  </si>
  <si>
    <t>AAFA 8.6 -4.50 -0.75/60 R 6P</t>
  </si>
  <si>
    <t>AAFA 8.6 -4.50 -0.75/70 R 6P</t>
  </si>
  <si>
    <t>AAFA 8.6 -4.50 -0.75/80 R 6P</t>
  </si>
  <si>
    <t>AAFA 8.6 -4.50 -0.75/90 R 6P</t>
  </si>
  <si>
    <t>AAFA 8.6 -4.50 -0.75/100 R 6P</t>
  </si>
  <si>
    <t>AAFA 8.6 -4.50 -0.75/110 R 6P</t>
  </si>
  <si>
    <t>AAFA 8.6 -4.50 -0.75/120 R 6P</t>
  </si>
  <si>
    <t>AAFA 8.6 -4.50 -0.75/130 R 6P</t>
  </si>
  <si>
    <t>AAFA 8.6 -4.50 -0.75/140 R 6P</t>
  </si>
  <si>
    <t>AAFA 8.6 -4.50 -0.75/150 R 6P</t>
  </si>
  <si>
    <t>AAFA 8.6 -4.50 -0.75/160 R 6P</t>
  </si>
  <si>
    <t>AAFA 8.6 -4.50 -0.75/170 R 6P</t>
  </si>
  <si>
    <t>AAFA 8.6 -4.50 -0.75/180 R 6P</t>
  </si>
  <si>
    <t>AAFA 8.6 -4.75 -0.75/10 R 6P</t>
  </si>
  <si>
    <t>AAFA 8.6 -4.75 -0.75/20 R 6P</t>
  </si>
  <si>
    <t>AAFA 8.6 -4.75 -0.75/30 R 6P</t>
  </si>
  <si>
    <t>AAFA 8.6 -4.75 -0.75/40 R 6P</t>
  </si>
  <si>
    <t>AAFA 8.6 -4.75 -0.75/50 R 6P</t>
  </si>
  <si>
    <t>AAFA 8.6 -4.75 -0.75/60 R 6P</t>
  </si>
  <si>
    <t>AAFA 8.6 -4.75 -0.75/70 R 6P</t>
  </si>
  <si>
    <t>AAFA 8.6 -4.75 -0.75/80 R 6P</t>
  </si>
  <si>
    <t>AAFA 8.6 -4.75 -0.75/90 R 6P</t>
  </si>
  <si>
    <t>AAFA 8.6 -4.75 -0.75/100 R 6P</t>
  </si>
  <si>
    <t>AAFA 8.6 -4.75 -0.75/110 R 6P</t>
  </si>
  <si>
    <t>AAFA 8.6 -4.75 -0.75/120 R 6P</t>
  </si>
  <si>
    <t>AAFA 8.6 -4.75 -0.75/130 R 6P</t>
  </si>
  <si>
    <t>AAFA 8.6 -4.75 -0.75/140 R 6P</t>
  </si>
  <si>
    <t>AAFA 8.6 -4.75 -0.75/150 R 6P</t>
  </si>
  <si>
    <t>AAFA 8.6 -4.75 -0.75/160 R 6P</t>
  </si>
  <si>
    <t>AAFA 8.6 -4.75 -0.75/170 R 6P</t>
  </si>
  <si>
    <t>AAFA 8.6 -4.75 -0.75/180 R 6P</t>
  </si>
  <si>
    <t>AAFA 8.6 -5.00 -0.75/10 R 6P</t>
  </si>
  <si>
    <t>AAFA 8.6 -5.00 -0.75/20 R 6P</t>
  </si>
  <si>
    <t>AAFA 8.6 -5.00 -0.75/30 R 6P</t>
  </si>
  <si>
    <t>AAFA 8.6 -5.00 -0.75/40 R 6P</t>
  </si>
  <si>
    <t>AAFA 8.6 -5.00 -0.75/50 R 6P</t>
  </si>
  <si>
    <t>AAFA 8.6 -5.00 -0.75/60 R 6P</t>
  </si>
  <si>
    <t>AAFA 8.6 -5.00 -0.75/70 R 6P</t>
  </si>
  <si>
    <t>AAFA 8.6 -5.00 -0.75/80 R 6P</t>
  </si>
  <si>
    <t>AAFA 8.6 -5.00 -0.75/90 R 6P</t>
  </si>
  <si>
    <t>AAFA 8.6 -5.00 -0.75/100 R 6P</t>
  </si>
  <si>
    <t>AAFA 8.6 -5.00 -0.75/110 R 6P</t>
  </si>
  <si>
    <t>AAFA 8.6 -5.00 -0.75/120 R 6P</t>
  </si>
  <si>
    <t>AAFA 8.6 -5.00 -0.75/130 R 6P</t>
  </si>
  <si>
    <t>AAFA 8.6 -5.00 -0.75/140 R 6P</t>
  </si>
  <si>
    <t>AAFA 8.6 -5.00 -0.75/150 R 6P</t>
  </si>
  <si>
    <t>AAFA 8.6 -5.00 -0.75/160 R 6P</t>
  </si>
  <si>
    <t>AAFA 8.6 -5.00 -0.75/170 R 6P</t>
  </si>
  <si>
    <t>AAFA 8.6 -5.00 -0.75/180 R 6P</t>
  </si>
  <si>
    <t>AAFA 8.6 -5.25 -0.75/10 R 6P</t>
  </si>
  <si>
    <t>AAFA 8.6 -5.25 -0.75/20 R 6P</t>
  </si>
  <si>
    <t>AAFA 8.6 -5.25 -0.75/30 R 6P</t>
  </si>
  <si>
    <t>AAFA 8.6 -5.25 -0.75/40 R 6P</t>
  </si>
  <si>
    <t>AAFA 8.6 -5.25 -0.75/50 R 6P</t>
  </si>
  <si>
    <t>AAFA 8.6 -5.25 -0.75/60 R 6P</t>
  </si>
  <si>
    <t>AAFA 8.6 -5.25 -0.75/70 R 6P</t>
  </si>
  <si>
    <t>AAFA 8.6 -5.25 -0.75/80 R 6P</t>
  </si>
  <si>
    <t>AAFA 8.6 -5.25 -0.75/90 R 6P</t>
  </si>
  <si>
    <t>AAFA 8.6 -5.25 -0.75/100 R 6P</t>
  </si>
  <si>
    <t>AAFA 8.6 -5.25 -0.75/110 R 6P</t>
  </si>
  <si>
    <t>AAFA 8.6 -5.25 -0.75/120 R 6P</t>
  </si>
  <si>
    <t>AAFA 8.6 -5.25 -0.75/130 R 6P</t>
  </si>
  <si>
    <t>AAFA 8.6 -5.25 -0.75/140 R 6P</t>
  </si>
  <si>
    <t>AAFA 8.6 -5.25 -0.75/150 R 6P</t>
  </si>
  <si>
    <t>AAFA 8.6 -5.25 -0.75/160 R 6P</t>
  </si>
  <si>
    <t>AAFA 8.6 -5.25 -0.75/170 R 6P</t>
  </si>
  <si>
    <t>AAFA 8.6 -5.25 -0.75/180 R 6P</t>
  </si>
  <si>
    <t>AAFA 8.6 -5.50 -0.75/10 R 6P</t>
  </si>
  <si>
    <t>AAFA 8.6 -5.50 -0.75/20 R 6P</t>
  </si>
  <si>
    <t>AAFA 8.6 -5.50 -0.75/30 R 6P</t>
  </si>
  <si>
    <t>AAFA 8.6 -5.50 -0.75/40 R 6P</t>
  </si>
  <si>
    <t>AAFA 8.6 -5.50 -0.75/50 R 6P</t>
  </si>
  <si>
    <t>AAFA 8.6 -5.50 -0.75/60 R 6P</t>
  </si>
  <si>
    <t>AAFA 8.6 -5.50 -0.75/70 R 6P</t>
  </si>
  <si>
    <t>AAFA 8.6 -5.50 -0.75/80 R 6P</t>
  </si>
  <si>
    <t>AAFA 8.6 -5.50 -0.75/90 R 6P</t>
  </si>
  <si>
    <t>AAFA 8.6 -5.50 -0.75/100 R 6P</t>
  </si>
  <si>
    <t>AAFA 8.6 -5.50 -0.75/110 R 6P</t>
  </si>
  <si>
    <t>AAFA 8.6 -5.50 -0.75/120 R 6P</t>
  </si>
  <si>
    <t>AAFA 8.6 -5.50 -0.75/130 R 6P</t>
  </si>
  <si>
    <t>AAFA 8.6 -5.50 -0.75/140 R 6P</t>
  </si>
  <si>
    <t>AAFA 8.6 -5.50 -0.75/150 R 6P</t>
  </si>
  <si>
    <t>AAFA 8.6 -5.50 -0.75/160 R 6P</t>
  </si>
  <si>
    <t>AAFA 8.6 -5.50 -0.75/170 R 6P</t>
  </si>
  <si>
    <t>AAFA 8.6 -5.50 -0.75/180 R 6P</t>
  </si>
  <si>
    <t>AAFA 8.6 -5.75 -0.75/10 R 6P</t>
  </si>
  <si>
    <t>AAFA 8.6 -5.75 -0.75/20 R 6P</t>
  </si>
  <si>
    <t>AAFA 8.6 -5.75 -0.75/30 R 6P</t>
  </si>
  <si>
    <t>AAFA 8.6 -5.75 -0.75/40 R 6P</t>
  </si>
  <si>
    <t>AAFA 8.6 -5.75 -0.75/50 R 6P</t>
  </si>
  <si>
    <t>AAFA 8.6 -5.75 -0.75/60 R 6P</t>
  </si>
  <si>
    <t>AAFA 8.6 -5.75 -0.75/70 R 6P</t>
  </si>
  <si>
    <t>AAFA 8.6 -5.75 -0.75/80 R 6P</t>
  </si>
  <si>
    <t>AAFA 8.6 -5.75 -0.75/90 R 6P</t>
  </si>
  <si>
    <t>AAFA 8.6 -5.75 -0.75/100 R 6P</t>
  </si>
  <si>
    <t>AAFA 8.6 -5.75 -0.75/110 R 6P</t>
  </si>
  <si>
    <t>AAFA 8.6 -5.75 -0.75/120 R 6P</t>
  </si>
  <si>
    <t>AAFA 8.6 -5.75 -0.75/130 R 6P</t>
  </si>
  <si>
    <t>AAFA 8.6 -5.75 -0.75/140 R 6P</t>
  </si>
  <si>
    <t>AAFA 8.6 -5.75 -0.75/150 R 6P</t>
  </si>
  <si>
    <t>AAFA 8.6 -5.75 -0.75/160 R 6P</t>
  </si>
  <si>
    <t>AAFA 8.6 -5.75 -0.75/170 R 6P</t>
  </si>
  <si>
    <t>AAFA 8.6 -5.75 -0.75/180 R 6P</t>
  </si>
  <si>
    <t>AAFA 8.6 -6.00 -0.75/10 R 6P</t>
  </si>
  <si>
    <t>AAFA 8.6 -6.00 -0.75/20 R 6P</t>
  </si>
  <si>
    <t>AAFA 8.6 -6.00 -0.75/30 R 6P</t>
  </si>
  <si>
    <t>AAFA 8.6 -6.00 -0.75/40 R 6P</t>
  </si>
  <si>
    <t>AAFA 8.6 -6.00 -0.75/50 R 6P</t>
  </si>
  <si>
    <t>AAFA 8.6 -6.00 -0.75/60 R 6P</t>
  </si>
  <si>
    <t>AAFA 8.6 -6.00 -0.75/70 R 6P</t>
  </si>
  <si>
    <t>AAFA 8.6 -6.00 -0.75/80 R 6P</t>
  </si>
  <si>
    <t>AAFA 8.6 -6.00 -0.75/90 R 6P</t>
  </si>
  <si>
    <t>AAFA 8.6 -6.00 -0.75/100 R 6P</t>
  </si>
  <si>
    <t>AAFA 8.6 -6.00 -0.75/110 R 6P</t>
  </si>
  <si>
    <t>AAFA 8.6 -6.00 -0.75/120 R 6P</t>
  </si>
  <si>
    <t>AAFA 8.6 -6.00 -0.75/130 R 6P</t>
  </si>
  <si>
    <t>AAFA 8.6 -6.00 -0.75/140 R 6P</t>
  </si>
  <si>
    <t>AAFA 8.6 -6.00 -0.75/150 R 6P</t>
  </si>
  <si>
    <t>AAFA 8.6 -6.00 -0.75/160 R 6P</t>
  </si>
  <si>
    <t>AAFA 8.6 -6.00 -0.75/170 R 6P</t>
  </si>
  <si>
    <t>AAFA 8.6 -6.00 -0.75/180 R 6P</t>
  </si>
  <si>
    <t>AAFA 8.6 0.00 -1.25/10 R 6P</t>
  </si>
  <si>
    <t>AAFA 8.6 0.00 -1.25/20 R 6P</t>
  </si>
  <si>
    <t>AAFA 8.6 0.00 -1.25/30 R 6P</t>
  </si>
  <si>
    <t>AAFA 8.6 0.00 -1.25/40 R 6P</t>
  </si>
  <si>
    <t>AAFA 8.6 0.00 -1.25/50 R 6P</t>
  </si>
  <si>
    <t>AAFA 8.6 0.00 -1.25/60 R 6P</t>
  </si>
  <si>
    <t>AAFA 8.6 0.00 -1.25/70 R 6P</t>
  </si>
  <si>
    <t>AAFA 8.6 0.00 -1.25/80 R 6P</t>
  </si>
  <si>
    <t>AAFA 8.6 0.00 -1.25/90 R 6P</t>
  </si>
  <si>
    <t>AAFA 8.6 0.00 -1.25/100 R 6P</t>
  </si>
  <si>
    <t>AAFA 8.6 0.00 -1.25/110 R 6P</t>
  </si>
  <si>
    <t>AAFA 8.6 0.00 -1.25/120 R 6P</t>
  </si>
  <si>
    <t>AAFA 8.6 0.00 -1.25/130 R 6P</t>
  </si>
  <si>
    <t>AAFA 8.6 0.00 -1.25/140 R 6P</t>
  </si>
  <si>
    <t>AAFA 8.6 0.00 -1.25/150 R 6P</t>
  </si>
  <si>
    <t>AAFA 8.6 0.00 -1.25/160 R 6P</t>
  </si>
  <si>
    <t>AAFA 8.6 0.00 -1.25/170 R 6P</t>
  </si>
  <si>
    <t>AAFA 8.6 0.00 -1.25/180 R 6P</t>
  </si>
  <si>
    <t>AAFA 8.6 -0.25 -1.25/10 R 6P</t>
  </si>
  <si>
    <t>AAFA 8.6 -0.25 -1.25/20 R 6P</t>
  </si>
  <si>
    <t>AAFA 8.6 -0.25 -1.25/30 R 6P</t>
  </si>
  <si>
    <t>AAFA 8.6 -0.25 -1.25/40 R 6P</t>
  </si>
  <si>
    <t>AAFA 8.6 -0.25 -1.25/50 R 6P</t>
  </si>
  <si>
    <t>AAFA 8.6 -0.25 -1.25/60 R 6P</t>
  </si>
  <si>
    <t>AAFA 8.6 -0.25 -1.25/70 R 6P</t>
  </si>
  <si>
    <t>AAFA 8.6 -0.25 -1.25/80 R 6P</t>
  </si>
  <si>
    <t>AAFA 8.6 -0.25 -1.25/90 R 6P</t>
  </si>
  <si>
    <t>AAFA 8.6 -0.25 -1.25/100 R 6P</t>
  </si>
  <si>
    <t>AAFA 8.6 -0.25 -1.25/110 R 6P</t>
  </si>
  <si>
    <t>AAFA 8.6 -0.25 -1.25/120 R 6P</t>
  </si>
  <si>
    <t>AAFA 8.6 -0.25 -1.25/130 R 6P</t>
  </si>
  <si>
    <t>AAFA 8.6 -0.25 -1.25/140 R 6P</t>
  </si>
  <si>
    <t>AAFA 8.6 -0.25 -1.25/150 R 6P</t>
  </si>
  <si>
    <t>AAFA 8.6 -0.25 -1.25/160 R 6P</t>
  </si>
  <si>
    <t>AAFA 8.6 -0.25 -1.25/170 R 6P</t>
  </si>
  <si>
    <t>AAFA 8.6 -0.25 -1.25/180 R 6P</t>
  </si>
  <si>
    <t>AAFA 8.6 -0.50 -1.25/10 R 6P</t>
  </si>
  <si>
    <t>AAFA 8.6 -0.50 -1.25/20 R 6P</t>
  </si>
  <si>
    <t>AAFA 8.6 -0.50 -1.25/30 R 6P</t>
  </si>
  <si>
    <t>AAFA 8.6 -0.50 -1.25/40 R 6P</t>
  </si>
  <si>
    <t>AAFA 8.6 -0.50 -1.25/50 R 6P</t>
  </si>
  <si>
    <t>AAFA 8.6 -0.50 -1.25/60 R 6P</t>
  </si>
  <si>
    <t>AAFA 8.6 -0.50 -1.25/70 R 6P</t>
  </si>
  <si>
    <t>AAFA 8.6 -0.50 -1.25/80 R 6P</t>
  </si>
  <si>
    <t>AAFA 8.6 -0.50 -1.25/90 R 6P</t>
  </si>
  <si>
    <t>AAFA 8.6 -0.50 -1.25/100 R 6P</t>
  </si>
  <si>
    <t>AAFA 8.6 -0.50 -1.25/110 R 6P</t>
  </si>
  <si>
    <t>AAFA 8.6 -0.50 -1.25/120 R 6P</t>
  </si>
  <si>
    <t>AAFA 8.6 -0.50 -1.25/130 R 6P</t>
  </si>
  <si>
    <t>AAFA 8.6 -0.50 -1.25/140 R 6P</t>
  </si>
  <si>
    <t>AAFA 8.6 -0.50 -1.25/150 R 6P</t>
  </si>
  <si>
    <t>AAFA 8.6 -0.50 -1.25/160 R 6P</t>
  </si>
  <si>
    <t>AAFA 8.6 -0.50 -1.25/170 R 6P</t>
  </si>
  <si>
    <t>AAFA 8.6 -0.50 -1.25/180 R 6P</t>
  </si>
  <si>
    <t>AAFA 8.6 -0.75 -1.25/10 R 6P</t>
  </si>
  <si>
    <t>AAFA 8.6 -0.75 -1.25/20 R 6P</t>
  </si>
  <si>
    <t>AAFA 8.6 -0.75 -1.25/30 R 6P</t>
  </si>
  <si>
    <t>AAFA 8.6 -0.75 -1.25/40 R 6P</t>
  </si>
  <si>
    <t>AAFA 8.6 -0.75 -1.25/50 R 6P</t>
  </si>
  <si>
    <t>AAFA 8.6 -0.75 -1.25/60 R 6P</t>
  </si>
  <si>
    <t>AAFA 8.6 -0.75 -1.25/70 R 6P</t>
  </si>
  <si>
    <t>AAFA 8.6 -0.75 -1.25/80 R 6P</t>
  </si>
  <si>
    <t>AAFA 8.6 -0.75 -1.25/90 R 6P</t>
  </si>
  <si>
    <t>AAFA 8.6 -0.75 -1.25/100 R 6P</t>
  </si>
  <si>
    <t>AAFA 8.6 -0.75 -1.25/110 R 6P</t>
  </si>
  <si>
    <t>AAFA 8.6 -0.75 -1.25/120 R 6P</t>
  </si>
  <si>
    <t>AAFA 8.6 -0.75 -1.25/130 R 6P</t>
  </si>
  <si>
    <t>AAFA 8.6 -0.75 -1.25/140 R 6P</t>
  </si>
  <si>
    <t>AAFA 8.6 -0.75 -1.25/150 R 6P</t>
  </si>
  <si>
    <t>AAFA 8.6 -0.75 -1.25/160 R 6P</t>
  </si>
  <si>
    <t>AAFA 8.6 -0.75 -1.25/170 R 6P</t>
  </si>
  <si>
    <t>AAFA 8.6 -0.75 -1.25/180 R 6P</t>
  </si>
  <si>
    <t>AAFA 8.6 -1.00 -1.25/20 R 6P</t>
  </si>
  <si>
    <t>AAFA 8.6 -1.00 -1.25/30 R 6P</t>
  </si>
  <si>
    <t>AAFA 8.6 -1.00 -1.25/40 R 6P</t>
  </si>
  <si>
    <t>AAFA 8.6 -1.00 -1.25/50 R 6P</t>
  </si>
  <si>
    <t>AAFA 8.6 -1.00 -1.25/60 R 6P</t>
  </si>
  <si>
    <t>AAFA 8.6 -1.00 -1.25/70 R 6P</t>
  </si>
  <si>
    <t>AAFA 8.6 -1.00 -1.25/110 R 6P</t>
  </si>
  <si>
    <t>AAFA 8.6 -1.00 -1.25/120 R 6P</t>
  </si>
  <si>
    <t>AAFA 8.6 -1.00 -1.25/130 R 6P</t>
  </si>
  <si>
    <t>AAFA 8.6 -1.00 -1.25/140 R 6P</t>
  </si>
  <si>
    <t>AAFA 8.6 -1.00 -1.25/150 R 6P</t>
  </si>
  <si>
    <t>AAFA 8.6 -1.00 -1.25/160 R 6P</t>
  </si>
  <si>
    <t>AAFA 8.6 -1.25 -1.25/10 R 6P</t>
  </si>
  <si>
    <t>AAFA 8.6 -1.25 -1.25/20 R 6P</t>
  </si>
  <si>
    <t>AAFA 8.6 -1.25 -1.25/30 R 6P</t>
  </si>
  <si>
    <t>AAFA 8.6 -1.25 -1.25/40 R 6P</t>
  </si>
  <si>
    <t>AAFA 8.6 -1.25 -1.25/50 R 6P</t>
  </si>
  <si>
    <t>AAFA 8.6 -1.25 -1.25/60 R 6P</t>
  </si>
  <si>
    <t>AAFA 8.6 -1.25 -1.25/70 R 6P</t>
  </si>
  <si>
    <t>AAFA 8.6 -1.25 -1.25/80 R 6P</t>
  </si>
  <si>
    <t>AAFA 8.6 -1.25 -1.25/90 R 6P</t>
  </si>
  <si>
    <t>AAFA 8.6 -1.25 -1.25/100 R 6P</t>
  </si>
  <si>
    <t>AAFA 8.6 -1.25 -1.25/110 R 6P</t>
  </si>
  <si>
    <t>AAFA 8.6 -1.25 -1.25/120 R 6P</t>
  </si>
  <si>
    <t>AAFA 8.6 -1.25 -1.25/130 R 6P</t>
  </si>
  <si>
    <t>AAFA 8.6 -1.25 -1.25/140 R 6P</t>
  </si>
  <si>
    <t>AAFA 8.6 -1.25 -1.25/150 R 6P</t>
  </si>
  <si>
    <t>AAFA 8.6 -1.25 -1.25/160 R 6P</t>
  </si>
  <si>
    <t>AAFA 8.6 -1.25 -1.25/170 R 6P</t>
  </si>
  <si>
    <t>AAFA 8.6 -1.25 -1.25/180 R 6P</t>
  </si>
  <si>
    <t>AAFA 8.6 -1.50 -1.25/20 R 6P</t>
  </si>
  <si>
    <t>AAFA 8.6 -1.50 -1.25/30 R 6P</t>
  </si>
  <si>
    <t>AAFA 8.6 -1.50 -1.25/40 R 6P</t>
  </si>
  <si>
    <t>AAFA 8.6 -1.50 -1.25/50 R 6P</t>
  </si>
  <si>
    <t>AAFA 8.6 -1.50 -1.25/60 R 6P</t>
  </si>
  <si>
    <t>AAFA 8.6 -1.50 -1.25/70 R 6P</t>
  </si>
  <si>
    <t>AAFA 8.6 -1.50 -1.25/110 R 6P</t>
  </si>
  <si>
    <t>AAFA 8.6 -1.50 -1.25/120 R 6P</t>
  </si>
  <si>
    <t>AAFA 8.6 -1.50 -1.25/130 R 6P</t>
  </si>
  <si>
    <t>AAFA 8.6 -1.50 -1.25/140 R 6P</t>
  </si>
  <si>
    <t>AAFA 8.6 -1.50 -1.25/150 R 6P</t>
  </si>
  <si>
    <t>AAFA 8.6 -1.50 -1.25/160 R 6P</t>
  </si>
  <si>
    <t>AAFA 8.6 -1.75 -1.25/10 R 6P</t>
  </si>
  <si>
    <t>AAFA 8.6 -1.75 -1.25/20 R 6P</t>
  </si>
  <si>
    <t>AAFA 8.6 -1.75 -1.25/30 R 6P</t>
  </si>
  <si>
    <t>AAFA 8.6 -1.75 -1.25/40 R 6P</t>
  </si>
  <si>
    <t>AAFA 8.6 -1.75 -1.25/50 R 6P</t>
  </si>
  <si>
    <t>AAFA 8.6 -1.75 -1.25/60 R 6P</t>
  </si>
  <si>
    <t>AAFA 8.6 -1.75 -1.25/70 R 6P</t>
  </si>
  <si>
    <t>AAFA 8.6 -1.75 -1.25/80 R 6P</t>
  </si>
  <si>
    <t>AAFA 8.6 -1.75 -1.25/90 R 6P</t>
  </si>
  <si>
    <t>AAFA 8.6 -1.75 -1.25/100 R 6P</t>
  </si>
  <si>
    <t>AAFA 8.6 -1.75 -1.25/110 R 6P</t>
  </si>
  <si>
    <t>AAFA 8.6 -1.75 -1.25/120 R 6P</t>
  </si>
  <si>
    <t>AAFA 8.6 -1.75 -1.25/130 R 6P</t>
  </si>
  <si>
    <t>AAFA 8.6 -1.75 -1.25/140 R 6P</t>
  </si>
  <si>
    <t>AAFA 8.6 -1.75 -1.25/150 R 6P</t>
  </si>
  <si>
    <t>AAFA 8.6 -1.75 -1.25/160 R 6P</t>
  </si>
  <si>
    <t>AAFA 8.6 -1.75 -1.25/170 R 6P</t>
  </si>
  <si>
    <t>AAFA 8.6 -1.75 -1.25/180 R 6P</t>
  </si>
  <si>
    <t>AAFA 8.6 -2.00 -1.25/20 R 6P</t>
  </si>
  <si>
    <t>AAFA 8.6 -2.00 -1.25/30 R 6P</t>
  </si>
  <si>
    <t>AAFA 8.6 -2.00 -1.25/40 R 6P</t>
  </si>
  <si>
    <t>AAFA 8.6 -2.00 -1.25/50 R 6P</t>
  </si>
  <si>
    <t>AAFA 8.6 -2.00 -1.25/60 R 6P</t>
  </si>
  <si>
    <t>AAFA 8.6 -2.00 -1.25/70 R 6P</t>
  </si>
  <si>
    <t>AAFA 8.6 -2.00 -1.25/110 R 6P</t>
  </si>
  <si>
    <t>AAFA 8.6 -2.00 -1.25/120 R 6P</t>
  </si>
  <si>
    <t>AAFA 8.6 -2.00 -1.25/130 R 6P</t>
  </si>
  <si>
    <t>AAFA 8.6 -2.00 -1.25/140 R 6P</t>
  </si>
  <si>
    <t>AAFA 8.6 -2.00 -1.25/150 R 6P</t>
  </si>
  <si>
    <t>AAFA 8.6 -2.00 -1.25/160 R 6P</t>
  </si>
  <si>
    <t>AAFA 8.6 -2.25 -1.25/10 R 6P</t>
  </si>
  <si>
    <t>AAFA 8.6 -2.25 -1.25/20 R 6P</t>
  </si>
  <si>
    <t>AAFA 8.6 -2.25 -1.25/30 R 6P</t>
  </si>
  <si>
    <t>AAFA 8.6 -2.25 -1.25/40 R 6P</t>
  </si>
  <si>
    <t>AAFA 8.6 -2.25 -1.25/50 R 6P</t>
  </si>
  <si>
    <t>AAFA 8.6 -2.25 -1.25/60 R 6P</t>
  </si>
  <si>
    <t>AAFA 8.6 -2.25 -1.25/70 R 6P</t>
  </si>
  <si>
    <t>AAFA 8.6 -2.25 -1.25/80 R 6P</t>
  </si>
  <si>
    <t>AAFA 8.6 -2.25 -1.25/90 R 6P</t>
  </si>
  <si>
    <t>AAFA 8.6 -2.25 -1.25/100 R 6P</t>
  </si>
  <si>
    <t>AAFA 8.6 -2.25 -1.25/110 R 6P</t>
  </si>
  <si>
    <t>AAFA 8.6 -2.25 -1.25/120 R 6P</t>
  </si>
  <si>
    <t>AAFA 8.6 -2.25 -1.25/130 R 6P</t>
  </si>
  <si>
    <t>AAFA 8.6 -2.25 -1.25/140 R 6P</t>
  </si>
  <si>
    <t>AAFA 8.6 -2.25 -1.25/150 R 6P</t>
  </si>
  <si>
    <t>AAFA 8.6 -2.25 -1.25/160 R 6P</t>
  </si>
  <si>
    <t>AAFA 8.6 -2.25 -1.25/170 R 6P</t>
  </si>
  <si>
    <t>AAFA 8.6 -2.25 -1.25/180 R 6P</t>
  </si>
  <si>
    <t>AAFA 8.6 -2.50 -1.25/20 R 6P</t>
  </si>
  <si>
    <t>AAFA 8.6 -2.50 -1.25/30 R 6P</t>
  </si>
  <si>
    <t>AAFA 8.6 -2.50 -1.25/40 R 6P</t>
  </si>
  <si>
    <t>AAFA 8.6 -2.50 -1.25/50 R 6P</t>
  </si>
  <si>
    <t>AAFA 8.6 -2.50 -1.25/60 R 6P</t>
  </si>
  <si>
    <t>AAFA 8.6 -2.50 -1.25/70 R 6P</t>
  </si>
  <si>
    <t>AAFA 8.6 -2.50 -1.25/110 R 6P</t>
  </si>
  <si>
    <t>AAFA 8.6 -2.50 -1.25/120 R 6P</t>
  </si>
  <si>
    <t>AAFA 8.6 -2.50 -1.25/130 R 6P</t>
  </si>
  <si>
    <t>AAFA 8.6 -2.50 -1.25/140 R 6P</t>
  </si>
  <si>
    <t>AAFA 8.6 -2.50 -1.25/150 R 6P</t>
  </si>
  <si>
    <t>AAFA 8.6 -2.50 -1.25/160 R 6P</t>
  </si>
  <si>
    <t>AAFA 8.6 -2.75 -1.25/10 R 6P</t>
  </si>
  <si>
    <t>AAFA 8.6 -2.75 -1.25/20 R 6P</t>
  </si>
  <si>
    <t>AAFA 8.6 -2.75 -1.25/30 R 6P</t>
  </si>
  <si>
    <t>AAFA 8.6 -2.75 -1.25/40 R 6P</t>
  </si>
  <si>
    <t>AAFA 8.6 -2.75 -1.25/50 R 6P</t>
  </si>
  <si>
    <t>AAFA 8.6 -2.75 -1.25/60 R 6P</t>
  </si>
  <si>
    <t>AAFA 8.6 -2.75 -1.25/70 R 6P</t>
  </si>
  <si>
    <t>AAFA 8.6 -2.75 -1.25/80 R 6P</t>
  </si>
  <si>
    <t>AAFA 8.6 -2.75 -1.25/90 R 6P</t>
  </si>
  <si>
    <t>AAFA 8.6 -2.75 -1.25/100 R 6P</t>
  </si>
  <si>
    <t>AAFA 8.6 -2.75 -1.25/110 R 6P</t>
  </si>
  <si>
    <t>AAFA 8.6 -2.75 -1.25/120 R 6P</t>
  </si>
  <si>
    <t>AAFA 8.6 -2.75 -1.25/130 R 6P</t>
  </si>
  <si>
    <t>AAFA 8.6 -2.75 -1.25/140 R 6P</t>
  </si>
  <si>
    <t>AAFA 8.6 -2.75 -1.25/150 R 6P</t>
  </si>
  <si>
    <t>AAFA 8.6 -2.75 -1.25/160 R 6P</t>
  </si>
  <si>
    <t>AAFA 8.6 -2.75 -1.25/170 R 6P</t>
  </si>
  <si>
    <t>AAFA 8.6 -2.75 -1.25/180 R 6P</t>
  </si>
  <si>
    <t>AAFA 8.6 -3.00 -1.25/20 R 6P</t>
  </si>
  <si>
    <t>AAFA 8.6 -3.00 -1.25/30 R 6P</t>
  </si>
  <si>
    <t>AAFA 8.6 -3.00 -1.25/40 R 6P</t>
  </si>
  <si>
    <t>AAFA 8.6 -3.00 -1.25/50 R 6P</t>
  </si>
  <si>
    <t>AAFA 8.6 -3.00 -1.25/60 R 6P</t>
  </si>
  <si>
    <t>AAFA 8.6 -3.00 -1.25/70 R 6P</t>
  </si>
  <si>
    <t>AAFA 8.6 -3.00 -1.25/110 R 6P</t>
  </si>
  <si>
    <t>AAFA 8.6 -3.00 -1.25/120 R 6P</t>
  </si>
  <si>
    <t>AAFA 8.6 -3.00 -1.25/130 R 6P</t>
  </si>
  <si>
    <t>AAFA 8.6 -3.00 -1.25/140 R 6P</t>
  </si>
  <si>
    <t>AAFA 8.6 -3.00 -1.25/150 R 6P</t>
  </si>
  <si>
    <t>AAFA 8.6 -3.00 -1.25/160 R 6P</t>
  </si>
  <si>
    <t>AAFA 8.6 -3.25 -1.25/10 R 6P</t>
  </si>
  <si>
    <t>AAFA 8.6 -3.25 -1.25/20 R 6P</t>
  </si>
  <si>
    <t>AAFA 8.6 -3.25 -1.25/30 R 6P</t>
  </si>
  <si>
    <t>AAFA 8.6 -3.25 -1.25/40 R 6P</t>
  </si>
  <si>
    <t>AAFA 8.6 -3.25 -1.25/50 R 6P</t>
  </si>
  <si>
    <t>AAFA 8.6 -3.25 -1.25/60 R 6P</t>
  </si>
  <si>
    <t>AAFA 8.6 -3.25 -1.25/70 R 6P</t>
  </si>
  <si>
    <t>AAFA 8.6 -3.25 -1.25/80 R 6P</t>
  </si>
  <si>
    <t>AAFA 8.6 -3.25 -1.25/90 R 6P</t>
  </si>
  <si>
    <t>AAFA 8.6 -3.25 -1.25/100 R 6P</t>
  </si>
  <si>
    <t>AAFA 8.6 -3.25 -1.25/110 R 6P</t>
  </si>
  <si>
    <t>AAFA 8.6 -3.25 -1.25/120 R 6P</t>
  </si>
  <si>
    <t>AAFA 8.6 -3.25 -1.25/130 R 6P</t>
  </si>
  <si>
    <t>AAFA 8.6 -3.25 -1.25/140 R 6P</t>
  </si>
  <si>
    <t>AAFA 8.6 -3.25 -1.25/150 R 6P</t>
  </si>
  <si>
    <t>AAFA 8.6 -3.25 -1.25/160 R 6P</t>
  </si>
  <si>
    <t>AAFA 8.6 -3.25 -1.25/170 R 6P</t>
  </si>
  <si>
    <t>AAFA 8.6 -3.25 -1.25/180 R 6P</t>
  </si>
  <si>
    <t>AAFA 8.6 -3.50 -1.25/20 R 6P</t>
  </si>
  <si>
    <t>AAFA 8.6 -3.50 -1.25/30 R 6P</t>
  </si>
  <si>
    <t>AAFA 8.6 -3.50 -1.25/40 R 6P</t>
  </si>
  <si>
    <t>AAFA 8.6 -3.50 -1.25/50 R 6P</t>
  </si>
  <si>
    <t>AAFA 8.6 -3.50 -1.25/60 R 6P</t>
  </si>
  <si>
    <t>AAFA 8.6 -3.50 -1.25/70 R 6P</t>
  </si>
  <si>
    <t>AAFA 8.6 -3.50 -1.25/110 R 6P</t>
  </si>
  <si>
    <t>AAFA 8.6 -3.50 -1.25/120 R 6P</t>
  </si>
  <si>
    <t>AAFA 8.6 -3.50 -1.25/130 R 6P</t>
  </si>
  <si>
    <t>AAFA 8.6 -3.50 -1.25/140 R 6P</t>
  </si>
  <si>
    <t>AAFA 8.6 -3.50 -1.25/150 R 6P</t>
  </si>
  <si>
    <t>AAFA 8.6 -3.50 -1.25/160 R 6P</t>
  </si>
  <si>
    <t>AAFA 8.6 -3.75 -1.25/10 R 6P</t>
  </si>
  <si>
    <t>AAFA 8.6 -3.75 -1.25/20 R 6P</t>
  </si>
  <si>
    <t>AAFA 8.6 -3.75 -1.25/30 R 6P</t>
  </si>
  <si>
    <t>AAFA 8.6 -3.75 -1.25/40 R 6P</t>
  </si>
  <si>
    <t>AAFA 8.6 -3.75 -1.25/50 R 6P</t>
  </si>
  <si>
    <t>AAFA 8.6 -3.75 -1.25/60 R 6P</t>
  </si>
  <si>
    <t>AAFA 8.6 -3.75 -1.25/70 R 6P</t>
  </si>
  <si>
    <t>AAFA 8.6 -3.75 -1.25/80 R 6P</t>
  </si>
  <si>
    <t>AAFA 8.6 -3.75 -1.25/90 R 6P</t>
  </si>
  <si>
    <t>AAFA 8.6 -3.75 -1.25/100 R 6P</t>
  </si>
  <si>
    <t>AAFA 8.6 -3.75 -1.25/110 R 6P</t>
  </si>
  <si>
    <t>AAFA 8.6 -3.75 -1.25/120 R 6P</t>
  </si>
  <si>
    <t>AAFA 8.6 -3.75 -1.25/130 R 6P</t>
  </si>
  <si>
    <t>AAFA 8.6 -3.75 -1.25/140 R 6P</t>
  </si>
  <si>
    <t>AAFA 8.6 -3.75 -1.25/150 R 6P</t>
  </si>
  <si>
    <t>AAFA 8.6 -3.75 -1.25/160 R 6P</t>
  </si>
  <si>
    <t>AAFA 8.6 -3.75 -1.25/170 R 6P</t>
  </si>
  <si>
    <t>AAFA 8.6 -3.75 -1.25/180 R 6P</t>
  </si>
  <si>
    <t>AAFA 8.6 -4.00 -1.25/10 R 6P</t>
  </si>
  <si>
    <t>AAFA 8.6 -4.00 -1.25/20 R 6P</t>
  </si>
  <si>
    <t>AAFA 8.6 -4.00 -1.25/30 R 6P</t>
  </si>
  <si>
    <t>AAFA 8.6 -4.00 -1.25/40 R 6P</t>
  </si>
  <si>
    <t>AAFA 8.6 -4.00 -1.25/50 R 6P</t>
  </si>
  <si>
    <t>AAFA 8.6 -4.00 -1.25/60 R 6P</t>
  </si>
  <si>
    <t>AAFA 8.6 -4.00 -1.25/70 R 6P</t>
  </si>
  <si>
    <t>AAFA 8.6 -4.00 -1.25/80 R 6P</t>
  </si>
  <si>
    <t>AAFA 8.6 -4.00 -1.25/90 R 6P</t>
  </si>
  <si>
    <t>AAFA 8.6 -4.00 -1.25/100 R 6P</t>
  </si>
  <si>
    <t>AAFA 8.6 -4.00 -1.25/110 R 6P</t>
  </si>
  <si>
    <t>AAFA 8.6 -4.00 -1.25/120 R 6P</t>
  </si>
  <si>
    <t>AAFA 8.6 -4.00 -1.25/130 R 6P</t>
  </si>
  <si>
    <t>AAFA 8.6 -4.00 -1.25/140 R 6P</t>
  </si>
  <si>
    <t>AAFA 8.6 -4.00 -1.25/150 R 6P</t>
  </si>
  <si>
    <t>AAFA 8.6 -4.00 -1.25/160 R 6P</t>
  </si>
  <si>
    <t>AAFA 8.6 -4.00 -1.25/170 R 6P</t>
  </si>
  <si>
    <t>AAFA 8.6 -4.00 -1.25/180 R 6P</t>
  </si>
  <si>
    <t>AAFA 8.6 -4.25 -1.25/10 R 6P</t>
  </si>
  <si>
    <t>AAFA 8.6 -4.25 -1.25/20 R 6P</t>
  </si>
  <si>
    <t>AAFA 8.6 -4.25 -1.25/30 R 6P</t>
  </si>
  <si>
    <t>AAFA 8.6 -4.25 -1.25/40 R 6P</t>
  </si>
  <si>
    <t>AAFA 8.6 -4.25 -1.25/50 R 6P</t>
  </si>
  <si>
    <t>AAFA 8.6 -4.25 -1.25/60 R 6P</t>
  </si>
  <si>
    <t>AAFA 8.6 -4.25 -1.25/70 R 6P</t>
  </si>
  <si>
    <t>AAFA 8.6 -4.25 -1.25/80 R 6P</t>
  </si>
  <si>
    <t>AAFA 8.6 -4.25 -1.25/90 R 6P</t>
  </si>
  <si>
    <t>AAFA 8.6 -4.25 -1.25/100 R 6P</t>
  </si>
  <si>
    <t>AAFA 8.6 -4.25 -1.25/110 R 6P</t>
  </si>
  <si>
    <t>AAFA 8.6 -4.25 -1.25/120 R 6P</t>
  </si>
  <si>
    <t>AAFA 8.6 -4.25 -1.25/130 R 6P</t>
  </si>
  <si>
    <t>AAFA 8.6 -4.25 -1.25/140 R 6P</t>
  </si>
  <si>
    <t>AAFA 8.6 -4.25 -1.25/150 R 6P</t>
  </si>
  <si>
    <t>AAFA 8.6 -4.25 -1.25/160 R 6P</t>
  </si>
  <si>
    <t>AAFA 8.6 -4.25 -1.25/170 R 6P</t>
  </si>
  <si>
    <t>AAFA 8.6 -4.25 -1.25/180 R 6P</t>
  </si>
  <si>
    <t>AAFA 8.6 -4.50 -1.25/10 R 6P</t>
  </si>
  <si>
    <t>AAFA 8.6 -4.50 -1.25/20 R 6P</t>
  </si>
  <si>
    <t>AAFA 8.6 -4.50 -1.25/30 R 6P</t>
  </si>
  <si>
    <t>AAFA 8.6 -4.50 -1.25/40 R 6P</t>
  </si>
  <si>
    <t>AAFA 8.6 -4.50 -1.25/50 R 6P</t>
  </si>
  <si>
    <t>AAFA 8.6 -4.50 -1.25/60 R 6P</t>
  </si>
  <si>
    <t>AAFA 8.6 -4.50 -1.25/70 R 6P</t>
  </si>
  <si>
    <t>AAFA 8.6 -4.50 -1.25/80 R 6P</t>
  </si>
  <si>
    <t>AAFA 8.6 -4.50 -1.25/90 R 6P</t>
  </si>
  <si>
    <t>AAFA 8.6 -4.50 -1.25/100 R 6P</t>
  </si>
  <si>
    <t>AAFA 8.6 -4.50 -1.25/110 R 6P</t>
  </si>
  <si>
    <t>AAFA 8.6 -4.50 -1.25/120 R 6P</t>
  </si>
  <si>
    <t>AAFA 8.6 -4.50 -1.25/130 R 6P</t>
  </si>
  <si>
    <t>AAFA 8.6 -4.50 -1.25/140 R 6P</t>
  </si>
  <si>
    <t>AAFA 8.6 -4.50 -1.25/150 R 6P</t>
  </si>
  <si>
    <t>AAFA 8.6 -4.50 -1.25/160 R 6P</t>
  </si>
  <si>
    <t>AAFA 8.6 -4.50 -1.25/170 R 6P</t>
  </si>
  <si>
    <t>AAFA 8.6 -4.50 -1.25/180 R 6P</t>
  </si>
  <si>
    <t>AAFA 8.6 -4.75 -1.25/10 R 6P</t>
  </si>
  <si>
    <t>AAFA 8.6 -4.75 -1.25/20 R 6P</t>
  </si>
  <si>
    <t>AAFA 8.6 -4.75 -1.25/30 R 6P</t>
  </si>
  <si>
    <t>AAFA 8.6 -4.75 -1.25/40 R 6P</t>
  </si>
  <si>
    <t>AAFA 8.6 -4.75 -1.25/50 R 6P</t>
  </si>
  <si>
    <t>AAFA 8.6 -4.75 -1.25/60 R 6P</t>
  </si>
  <si>
    <t>AAFA 8.6 -4.75 -1.25/70 R 6P</t>
  </si>
  <si>
    <t>AAFA 8.6 -4.75 -1.25/80 R 6P</t>
  </si>
  <si>
    <t>AAFA 8.6 -4.75 -1.25/90 R 6P</t>
  </si>
  <si>
    <t>AAFA 8.6 -4.75 -1.25/100 R 6P</t>
  </si>
  <si>
    <t>AAFA 8.6 -4.75 -1.25/110 R 6P</t>
  </si>
  <si>
    <t>AAFA 8.6 -4.75 -1.25/120 R 6P</t>
  </si>
  <si>
    <t>AAFA 8.6 -4.75 -1.25/130 R 6P</t>
  </si>
  <si>
    <t>AAFA 8.6 -4.75 -1.25/140 R 6P</t>
  </si>
  <si>
    <t>AAFA 8.6 -4.75 -1.25/150 R 6P</t>
  </si>
  <si>
    <t>AAFA 8.6 -4.75 -1.25/160 R 6P</t>
  </si>
  <si>
    <t>AAFA 8.6 -4.75 -1.25/170 R 6P</t>
  </si>
  <si>
    <t>AAFA 8.6 -4.75 -1.25/180 R 6P</t>
  </si>
  <si>
    <t>AAFA 8.6 -5.00 -1.25/10 R 6P</t>
  </si>
  <si>
    <t>AAFA 8.6 -5.00 -1.25/20 R 6P</t>
  </si>
  <si>
    <t>AAFA 8.6 -5.00 -1.25/30 R 6P</t>
  </si>
  <si>
    <t>AAFA 8.6 -5.00 -1.25/40 R 6P</t>
  </si>
  <si>
    <t>AAFA 8.6 -5.00 -1.25/50 R 6P</t>
  </si>
  <si>
    <t>AAFA 8.6 -5.00 -1.25/60 R 6P</t>
  </si>
  <si>
    <t>AAFA 8.6 -5.00 -1.25/70 R 6P</t>
  </si>
  <si>
    <t>AAFA 8.6 -5.00 -1.25/80 R 6P</t>
  </si>
  <si>
    <t>AAFA 8.6 -5.00 -1.25/90 R 6P</t>
  </si>
  <si>
    <t>AAFA 8.6 -5.00 -1.25/100 R 6P</t>
  </si>
  <si>
    <t>AAFA 8.6 -5.00 -1.25/110 R 6P</t>
  </si>
  <si>
    <t>AAFA 8.6 -5.00 -1.25/120 R 6P</t>
  </si>
  <si>
    <t>AAFA 8.6 -5.00 -1.25/130 R 6P</t>
  </si>
  <si>
    <t>AAFA 8.6 -5.00 -1.25/140 R 6P</t>
  </si>
  <si>
    <t>AAFA 8.6 -5.00 -1.25/150 R 6P</t>
  </si>
  <si>
    <t>AAFA 8.6 -5.00 -1.25/160 R 6P</t>
  </si>
  <si>
    <t>AAFA 8.6 -5.00 -1.25/170 R 6P</t>
  </si>
  <si>
    <t>AAFA 8.6 -5.00 -1.25/180 R 6P</t>
  </si>
  <si>
    <t>AAFA 8.6 -5.25 -1.25/10 R 6P</t>
  </si>
  <si>
    <t>AAFA 8.6 -5.25 -1.25/20 R 6P</t>
  </si>
  <si>
    <t>AAFA 8.6 -5.25 -1.25/30 R 6P</t>
  </si>
  <si>
    <t>AAFA 8.6 -5.25 -1.25/40 R 6P</t>
  </si>
  <si>
    <t>AAFA 8.6 -5.25 -1.25/50 R 6P</t>
  </si>
  <si>
    <t>AAFA 8.6 -5.25 -1.25/60 R 6P</t>
  </si>
  <si>
    <t>AAFA 8.6 -5.25 -1.25/70 R 6P</t>
  </si>
  <si>
    <t>AAFA 8.6 -5.25 -1.25/80 R 6P</t>
  </si>
  <si>
    <t>AAFA 8.6 -5.25 -1.25/90 R 6P</t>
  </si>
  <si>
    <t>AAFA 8.6 -5.25 -1.25/100 R 6P</t>
  </si>
  <si>
    <t>AAFA 8.6 -5.25 -1.25/110 R 6P</t>
  </si>
  <si>
    <t>AAFA 8.6 -5.25 -1.25/120 R 6P</t>
  </si>
  <si>
    <t>AAFA 8.6 -5.25 -1.25/130 R 6P</t>
  </si>
  <si>
    <t>AAFA 8.6 -5.25 -1.25/140 R 6P</t>
  </si>
  <si>
    <t>AAFA 8.6 -5.25 -1.25/150 R 6P</t>
  </si>
  <si>
    <t>AAFA 8.6 -5.25 -1.25/160 R 6P</t>
  </si>
  <si>
    <t>AAFA 8.6 -5.25 -1.25/170 R 6P</t>
  </si>
  <si>
    <t>AAFA 8.6 -5.25 -1.25/180 R 6P</t>
  </si>
  <si>
    <t>AAFA 8.6 -5.50 -1.25/10 R 6P</t>
  </si>
  <si>
    <t>AAFA 8.6 -5.50 -1.25/20 R 6P</t>
  </si>
  <si>
    <t>AAFA 8.6 -5.50 -1.25/30 R 6P</t>
  </si>
  <si>
    <t>AAFA 8.6 -5.50 -1.25/40 R 6P</t>
  </si>
  <si>
    <t>AAFA 8.6 -5.50 -1.25/50 R 6P</t>
  </si>
  <si>
    <t>AAFA 8.6 -5.50 -1.25/60 R 6P</t>
  </si>
  <si>
    <t>AAFA 8.6 -5.50 -1.25/70 R 6P</t>
  </si>
  <si>
    <t>AAFA 8.6 -5.50 -1.25/80 R 6P</t>
  </si>
  <si>
    <t>AAFA 8.6 -5.50 -1.25/90 R 6P</t>
  </si>
  <si>
    <t>AAFA 8.6 -5.50 -1.25/100 R 6P</t>
  </si>
  <si>
    <t>AAFA 8.6 -5.50 -1.25/110 R 6P</t>
  </si>
  <si>
    <t>AAFA 8.6 -5.50 -1.25/120 R 6P</t>
  </si>
  <si>
    <t>AAFA 8.6 -5.50 -1.25/130 R 6P</t>
  </si>
  <si>
    <t>AAFA 8.6 -5.50 -1.25/140 R 6P</t>
  </si>
  <si>
    <t>AAFA 8.6 -5.50 -1.25/150 R 6P</t>
  </si>
  <si>
    <t>AAFA 8.6 -5.50 -1.25/160 R 6P</t>
  </si>
  <si>
    <t>AAFA 8.6 -5.50 -1.25/170 R 6P</t>
  </si>
  <si>
    <t>AAFA 8.6 -5.50 -1.25/180 R 6P</t>
  </si>
  <si>
    <t>AAFA 8.6 -5.75 -1.25/10 R 6P</t>
  </si>
  <si>
    <t>AAFA 8.6 -5.75 -1.25/20 R 6P</t>
  </si>
  <si>
    <t>AAFA 8.6 -5.75 -1.25/30 R 6P</t>
  </si>
  <si>
    <t>AAFA 8.6 -5.75 -1.25/40 R 6P</t>
  </si>
  <si>
    <t>AAFA 8.6 -5.75 -1.25/50 R 6P</t>
  </si>
  <si>
    <t>AAFA 8.6 -5.75 -1.25/60 R 6P</t>
  </si>
  <si>
    <t>AAFA 8.6 -5.75 -1.25/70 R 6P</t>
  </si>
  <si>
    <t>AAFA 8.6 -5.75 -1.25/80 R 6P</t>
  </si>
  <si>
    <t>AAFA 8.6 -5.75 -1.25/90 R 6P</t>
  </si>
  <si>
    <t>AAFA 8.6 -5.75 -1.25/100 R 6P</t>
  </si>
  <si>
    <t>AAFA 8.6 -5.75 -1.25/110 R 6P</t>
  </si>
  <si>
    <t>AAFA 8.6 -5.75 -1.25/120 R 6P</t>
  </si>
  <si>
    <t>AAFA 8.6 -5.75 -1.25/130 R 6P</t>
  </si>
  <si>
    <t>AAFA 8.6 -5.75 -1.25/140 R 6P</t>
  </si>
  <si>
    <t>AAFA 8.6 -5.75 -1.25/150 R 6P</t>
  </si>
  <si>
    <t>AAFA 8.6 -5.75 -1.25/160 R 6P</t>
  </si>
  <si>
    <t>AAFA 8.6 -5.75 -1.25/170 R 6P</t>
  </si>
  <si>
    <t>AAFA 8.6 -5.75 -1.25/180 R 6P</t>
  </si>
  <si>
    <t>AAFA 8.6 -6.00 -1.25/10 R 6P</t>
  </si>
  <si>
    <t>AAFA 8.6 -6.00 -1.25/20 R 6P</t>
  </si>
  <si>
    <t>AAFA 8.6 -6.00 -1.25/30 R 6P</t>
  </si>
  <si>
    <t>AAFA 8.6 -6.00 -1.25/40 R 6P</t>
  </si>
  <si>
    <t>AAFA 8.6 -6.00 -1.25/50 R 6P</t>
  </si>
  <si>
    <t>AAFA 8.6 -6.00 -1.25/60 R 6P</t>
  </si>
  <si>
    <t>AAFA 8.6 -6.00 -1.25/70 R 6P</t>
  </si>
  <si>
    <t>AAFA 8.6 -6.00 -1.25/80 R 6P</t>
  </si>
  <si>
    <t>AAFA 8.6 -6.00 -1.25/90 R 6P</t>
  </si>
  <si>
    <t>AAFA 8.6 -6.00 -1.25/100 R 6P</t>
  </si>
  <si>
    <t>AAFA 8.6 -6.00 -1.25/110 R 6P</t>
  </si>
  <si>
    <t>AAFA 8.6 -6.00 -1.25/120 R 6P</t>
  </si>
  <si>
    <t>AAFA 8.6 -6.00 -1.25/130 R 6P</t>
  </si>
  <si>
    <t>AAFA 8.6 -6.00 -1.25/140 R 6P</t>
  </si>
  <si>
    <t>AAFA 8.6 -6.00 -1.25/150 R 6P</t>
  </si>
  <si>
    <t>AAFA 8.6 -6.00 -1.25/160 R 6P</t>
  </si>
  <si>
    <t>AAFA 8.6 -6.00 -1.25/170 R 6P</t>
  </si>
  <si>
    <t>AAFA 8.6 -6.00 -1.25/180 R 6P</t>
  </si>
  <si>
    <t>AAFA 8.6 0.00 -1.75/10 R 6P</t>
  </si>
  <si>
    <t>AAFA 8.6 0.00 -1.75/20 R 6P</t>
  </si>
  <si>
    <t>AAFA 8.6 0.00 -1.75/30 R 6P</t>
  </si>
  <si>
    <t>AAFA 8.6 0.00 -1.75/40 R 6P</t>
  </si>
  <si>
    <t>AAFA 8.6 0.00 -1.75/50 R 6P</t>
  </si>
  <si>
    <t>AAFA 8.6 0.00 -1.75/60 R 6P</t>
  </si>
  <si>
    <t>AAFA 8.6 0.00 -1.75/70 R 6P</t>
  </si>
  <si>
    <t>AAFA 8.6 0.00 -1.75/80 R 6P</t>
  </si>
  <si>
    <t>AAFA 8.6 0.00 -1.75/90 R 6P</t>
  </si>
  <si>
    <t>AAFA 8.6 0.00 -1.75/100 R 6P</t>
  </si>
  <si>
    <t>AAFA 8.6 0.00 -1.75/110 R 6P</t>
  </si>
  <si>
    <t>AAFA 8.6 0.00 -1.75/120 R 6P</t>
  </si>
  <si>
    <t>AAFA 8.6 0.00 -1.75/130 R 6P</t>
  </si>
  <si>
    <t>AAFA 8.6 0.00 -1.75/140 R 6P</t>
  </si>
  <si>
    <t>AAFA 8.6 0.00 -1.75/150 R 6P</t>
  </si>
  <si>
    <t>AAFA 8.6 0.00 -1.75/160 R 6P</t>
  </si>
  <si>
    <t>AAFA 8.6 0.00 -1.75/170 R 6P</t>
  </si>
  <si>
    <t>AAFA 8.6 0.00 -1.75/180 R 6P</t>
  </si>
  <si>
    <t>AAFA 8.6 -0.25 -1.75/10 R 6P</t>
  </si>
  <si>
    <t>AAFA 8.6 -0.25 -1.75/20 R 6P</t>
  </si>
  <si>
    <t>AAFA 8.6 -0.25 -1.75/30 R 6P</t>
  </si>
  <si>
    <t>AAFA 8.6 -0.25 -1.75/40 R 6P</t>
  </si>
  <si>
    <t>AAFA 8.6 -0.25 -1.75/50 R 6P</t>
  </si>
  <si>
    <t>AAFA 8.6 -0.25 -1.75/60 R 6P</t>
  </si>
  <si>
    <t>AAFA 8.6 -0.25 -1.75/70 R 6P</t>
  </si>
  <si>
    <t>AAFA 8.6 -0.25 -1.75/80 R 6P</t>
  </si>
  <si>
    <t>AAFA 8.6 -0.25 -1.75/90 R 6P</t>
  </si>
  <si>
    <t>AAFA 8.6 -0.25 -1.75/100 R 6P</t>
  </si>
  <si>
    <t>AAFA 8.6 -0.25 -1.75/110 R 6P</t>
  </si>
  <si>
    <t>AAFA 8.6 -0.25 -1.75/120 R 6P</t>
  </si>
  <si>
    <t>AAFA 8.6 -0.25 -1.75/130 R 6P</t>
  </si>
  <si>
    <t>AAFA 8.6 -0.25 -1.75/140 R 6P</t>
  </si>
  <si>
    <t>AAFA 8.6 -0.25 -1.75/150 R 6P</t>
  </si>
  <si>
    <t>AAFA 8.6 -0.25 -1.75/160 R 6P</t>
  </si>
  <si>
    <t>AAFA 8.6 -0.25 -1.75/170 R 6P</t>
  </si>
  <si>
    <t>AAFA 8.6 -0.25 -1.75/180 R 6P</t>
  </si>
  <si>
    <t>AAFA 8.6 -0.50 -1.75/10 R 6P</t>
  </si>
  <si>
    <t>AAFA 8.6 -0.50 -1.75/20 R 6P</t>
  </si>
  <si>
    <t>AAFA 8.6 -0.50 -1.75/30 R 6P</t>
  </si>
  <si>
    <t>AAFA 8.6 -0.50 -1.75/40 R 6P</t>
  </si>
  <si>
    <t>AAFA 8.6 -0.50 -1.75/50 R 6P</t>
  </si>
  <si>
    <t>AAFA 8.6 -0.50 -1.75/60 R 6P</t>
  </si>
  <si>
    <t>AAFA 8.6 -0.50 -1.75/70 R 6P</t>
  </si>
  <si>
    <t>AAFA 8.6 -0.50 -1.75/80 R 6P</t>
  </si>
  <si>
    <t>AAFA 8.6 -0.50 -1.75/90 R 6P</t>
  </si>
  <si>
    <t>AAFA 8.6 -0.50 -1.75/100 R 6P</t>
  </si>
  <si>
    <t>AAFA 8.6 -0.50 -1.75/110 R 6P</t>
  </si>
  <si>
    <t>AAFA 8.6 -0.50 -1.75/120 R 6P</t>
  </si>
  <si>
    <t>AAFA 8.6 -0.50 -1.75/130 R 6P</t>
  </si>
  <si>
    <t>AAFA 8.6 -0.50 -1.75/140 R 6P</t>
  </si>
  <si>
    <t>AAFA 8.6 -0.50 -1.75/150 R 6P</t>
  </si>
  <si>
    <t>AAFA 8.6 -0.50 -1.75/160 R 6P</t>
  </si>
  <si>
    <t>AAFA 8.6 -0.50 -1.75/170 R 6P</t>
  </si>
  <si>
    <t>AAFA 8.6 -0.50 -1.75/180 R 6P</t>
  </si>
  <si>
    <t>AAFA 8.6 -0.75 -1.75/10 R 6P</t>
  </si>
  <si>
    <t>AAFA 8.6 -0.75 -1.75/20 R 6P</t>
  </si>
  <si>
    <t>AAFA 8.6 -0.75 -1.75/30 R 6P</t>
  </si>
  <si>
    <t>AAFA 8.6 -0.75 -1.75/40 R 6P</t>
  </si>
  <si>
    <t>AAFA 8.6 -0.75 -1.75/50 R 6P</t>
  </si>
  <si>
    <t>AAFA 8.6 -0.75 -1.75/60 R 6P</t>
  </si>
  <si>
    <t>AAFA 8.6 -0.75 -1.75/70 R 6P</t>
  </si>
  <si>
    <t>AAFA 8.6 -0.75 -1.75/80 R 6P</t>
  </si>
  <si>
    <t>AAFA 8.6 -0.75 -1.75/90 R 6P</t>
  </si>
  <si>
    <t>AAFA 8.6 -0.75 -1.75/100 R 6P</t>
  </si>
  <si>
    <t>AAFA 8.6 -0.75 -1.75/110 R 6P</t>
  </si>
  <si>
    <t>AAFA 8.6 -0.75 -1.75/120 R 6P</t>
  </si>
  <si>
    <t>AAFA 8.6 -0.75 -1.75/130 R 6P</t>
  </si>
  <si>
    <t>AAFA 8.6 -0.75 -1.75/140 R 6P</t>
  </si>
  <si>
    <t>AAFA 8.6 -0.75 -1.75/150 R 6P</t>
  </si>
  <si>
    <t>AAFA 8.6 -0.75 -1.75/160 R 6P</t>
  </si>
  <si>
    <t>AAFA 8.6 -0.75 -1.75/170 R 6P</t>
  </si>
  <si>
    <t>AAFA 8.6 -0.75 -1.75/180 R 6P</t>
  </si>
  <si>
    <t>AAFA 8.6 -1.00 -1.75/10 R 6P</t>
  </si>
  <si>
    <t>AAFA 8.6 -1.00 -1.75/20 R 6P</t>
  </si>
  <si>
    <t>AAFA 8.6 -1.00 -1.75/30 R 6P</t>
  </si>
  <si>
    <t>AAFA 8.6 -1.00 -1.75/40 R 6P</t>
  </si>
  <si>
    <t>AAFA 8.6 -1.00 -1.75/50 R 6P</t>
  </si>
  <si>
    <t>AAFA 8.6 -1.00 -1.75/60 R 6P</t>
  </si>
  <si>
    <t>AAFA 8.6 -1.00 -1.75/70 R 6P</t>
  </si>
  <si>
    <t>AAFA 8.6 -1.00 -1.75/80 R 6P</t>
  </si>
  <si>
    <t>AAFA 8.6 -1.00 -1.75/90 R 6P</t>
  </si>
  <si>
    <t>AAFA 8.6 -1.00 -1.75/100 R 6P</t>
  </si>
  <si>
    <t>AAFA 8.6 -1.00 -1.75/110 R 6P</t>
  </si>
  <si>
    <t>AAFA 8.6 -1.00 -1.75/120 R 6P</t>
  </si>
  <si>
    <t>AAFA 8.6 -1.00 -1.75/130 R 6P</t>
  </si>
  <si>
    <t>AAFA 8.6 -1.00 -1.75/140 R 6P</t>
  </si>
  <si>
    <t>AAFA 8.6 -1.00 -1.75/150 R 6P</t>
  </si>
  <si>
    <t>AAFA 8.6 -1.00 -1.75/160 R 6P</t>
  </si>
  <si>
    <t>AAFA 8.6 -1.00 -1.75/170 R 6P</t>
  </si>
  <si>
    <t>AAFA 8.6 -1.00 -1.75/180 R 6P</t>
  </si>
  <si>
    <t>AAFA 8.6 -1.25 -1.75/10 R 6P</t>
  </si>
  <si>
    <t>AAFA 8.6 -1.25 -1.75/20 R 6P</t>
  </si>
  <si>
    <t>AAFA 8.6 -1.25 -1.75/30 R 6P</t>
  </si>
  <si>
    <t>AAFA 8.6 -1.25 -1.75/40 R 6P</t>
  </si>
  <si>
    <t>AAFA 8.6 -1.25 -1.75/50 R 6P</t>
  </si>
  <si>
    <t>AAFA 8.6 -1.25 -1.75/60 R 6P</t>
  </si>
  <si>
    <t>AAFA 8.6 -1.25 -1.75/70 R 6P</t>
  </si>
  <si>
    <t>AAFA 8.6 -1.25 -1.75/80 R 6P</t>
  </si>
  <si>
    <t>AAFA 8.6 -1.25 -1.75/90 R 6P</t>
  </si>
  <si>
    <t>AAFA 8.6 -1.25 -1.75/100 R 6P</t>
  </si>
  <si>
    <t>AAFA 8.6 -1.25 -1.75/110 R 6P</t>
  </si>
  <si>
    <t>AAFA 8.6 -1.25 -1.75/120 R 6P</t>
  </si>
  <si>
    <t>AAFA 8.6 -1.25 -1.75/130 R 6P</t>
  </si>
  <si>
    <t>AAFA 8.6 -1.25 -1.75/140 R 6P</t>
  </si>
  <si>
    <t>AAFA 8.6 -1.25 -1.75/150 R 6P</t>
  </si>
  <si>
    <t>AAFA 8.6 -1.25 -1.75/160 R 6P</t>
  </si>
  <si>
    <t>AAFA 8.6 -1.25 -1.75/170 R 6P</t>
  </si>
  <si>
    <t>AAFA 8.6 -1.25 -1.75/180 R 6P</t>
  </si>
  <si>
    <t>AAFA 8.6 -1.50 -1.75/10 R 6P</t>
  </si>
  <si>
    <t>AAFA 8.6 -1.50 -1.75/20 R 6P</t>
  </si>
  <si>
    <t>AAFA 8.6 -1.50 -1.75/30 R 6P</t>
  </si>
  <si>
    <t>AAFA 8.6 -1.50 -1.75/40 R 6P</t>
  </si>
  <si>
    <t>AAFA 8.6 -1.50 -1.75/50 R 6P</t>
  </si>
  <si>
    <t>AAFA 8.6 -1.50 -1.75/60 R 6P</t>
  </si>
  <si>
    <t>AAFA 8.6 -1.50 -1.75/70 R 6P</t>
  </si>
  <si>
    <t>AAFA 8.6 -1.50 -1.75/80 R 6P</t>
  </si>
  <si>
    <t>AAFA 8.6 -1.50 -1.75/90 R 6P</t>
  </si>
  <si>
    <t>AAFA 8.6 -1.50 -1.75/100 R 6P</t>
  </si>
  <si>
    <t>AAFA 8.6 -1.50 -1.75/110 R 6P</t>
  </si>
  <si>
    <t>AAFA 8.6 -1.50 -1.75/120 R 6P</t>
  </si>
  <si>
    <t>AAFA 8.6 -1.50 -1.75/130 R 6P</t>
  </si>
  <si>
    <t>AAFA 8.6 -1.50 -1.75/140 R 6P</t>
  </si>
  <si>
    <t>AAFA 8.6 -1.50 -1.75/150 R 6P</t>
  </si>
  <si>
    <t>AAFA 8.6 -1.50 -1.75/160 R 6P</t>
  </si>
  <si>
    <t>AAFA 8.6 -1.50 -1.75/170 R 6P</t>
  </si>
  <si>
    <t>AAFA 8.6 -1.50 -1.75/180 R 6P</t>
  </si>
  <si>
    <t>AAFA 8.6 -1.75 -1.75/10 R 6P</t>
  </si>
  <si>
    <t>AAFA 8.6 -1.75 -1.75/20 R 6P</t>
  </si>
  <si>
    <t>AAFA 8.6 -1.75 -1.75/30 R 6P</t>
  </si>
  <si>
    <t>AAFA 8.6 -1.75 -1.75/40 R 6P</t>
  </si>
  <si>
    <t>AAFA 8.6 -1.75 -1.75/50 R 6P</t>
  </si>
  <si>
    <t>AAFA 8.6 -1.75 -1.75/60 R 6P</t>
  </si>
  <si>
    <t>AAFA 8.6 -1.75 -1.75/70 R 6P</t>
  </si>
  <si>
    <t>AAFA 8.6 -1.75 -1.75/80 R 6P</t>
  </si>
  <si>
    <t>AAFA 8.6 -1.75 -1.75/90 R 6P</t>
  </si>
  <si>
    <t>AAFA 8.6 -1.75 -1.75/100 R 6P</t>
  </si>
  <si>
    <t>AAFA 8.6 -1.75 -1.75/110 R 6P</t>
  </si>
  <si>
    <t>AAFA 8.6 -1.75 -1.75/120 R 6P</t>
  </si>
  <si>
    <t>AAFA 8.6 -1.75 -1.75/130 R 6P</t>
  </si>
  <si>
    <t>AAFA 8.6 -1.75 -1.75/140 R 6P</t>
  </si>
  <si>
    <t>AAFA 8.6 -1.75 -1.75/150 R 6P</t>
  </si>
  <si>
    <t>AAFA 8.6 -1.75 -1.75/160 R 6P</t>
  </si>
  <si>
    <t>AAFA 8.6 -1.75 -1.75/170 R 6P</t>
  </si>
  <si>
    <t>AAFA 8.6 -1.75 -1.75/180 R 6P</t>
  </si>
  <si>
    <t>AAFA 8.6 -2.00 -1.75/10 R 6P</t>
  </si>
  <si>
    <t>AAFA 8.6 -2.00 -1.75/20 R 6P</t>
  </si>
  <si>
    <t>AAFA 8.6 -2.00 -1.75/30 R 6P</t>
  </si>
  <si>
    <t>AAFA 8.6 -2.00 -1.75/40 R 6P</t>
  </si>
  <si>
    <t>AAFA 8.6 -2.00 -1.75/50 R 6P</t>
  </si>
  <si>
    <t>AAFA 8.6 -2.00 -1.75/60 R 6P</t>
  </si>
  <si>
    <t>AAFA 8.6 -2.00 -1.75/70 R 6P</t>
  </si>
  <si>
    <t>AAFA 8.6 -2.00 -1.75/80 R 6P</t>
  </si>
  <si>
    <t>AAFA 8.6 -2.00 -1.75/90 R 6P</t>
  </si>
  <si>
    <t>AAFA 8.6 -2.00 -1.75/100 R 6P</t>
  </si>
  <si>
    <t>AAFA 8.6 -2.00 -1.75/110 R 6P</t>
  </si>
  <si>
    <t>AAFA 8.6 -2.00 -1.75/120 R 6P</t>
  </si>
  <si>
    <t>AAFA 8.6 -2.00 -1.75/130 R 6P</t>
  </si>
  <si>
    <t>AAFA 8.6 -2.00 -1.75/140 R 6P</t>
  </si>
  <si>
    <t>AAFA 8.6 -2.00 -1.75/150 R 6P</t>
  </si>
  <si>
    <t>AAFA 8.6 -2.00 -1.75/160 R 6P</t>
  </si>
  <si>
    <t>AAFA 8.6 -2.00 -1.75/170 R 6P</t>
  </si>
  <si>
    <t>AAFA 8.6 -2.00 -1.75/180 R 6P</t>
  </si>
  <si>
    <t>AAFA 8.6 -2.25 -1.75/10 R 6P</t>
  </si>
  <si>
    <t>AAFA 8.6 -2.25 -1.75/20 R 6P</t>
  </si>
  <si>
    <t>AAFA 8.6 -2.25 -1.75/30 R 6P</t>
  </si>
  <si>
    <t>AAFA 8.6 -2.25 -1.75/40 R 6P</t>
  </si>
  <si>
    <t>AAFA 8.6 -2.25 -1.75/50 R 6P</t>
  </si>
  <si>
    <t>AAFA 8.6 -2.25 -1.75/60 R 6P</t>
  </si>
  <si>
    <t>AAFA 8.6 -2.25 -1.75/70 R 6P</t>
  </si>
  <si>
    <t>AAFA 8.6 -2.25 -1.75/80 R 6P</t>
  </si>
  <si>
    <t>AAFA 8.6 -2.25 -1.75/90 R 6P</t>
  </si>
  <si>
    <t>AAFA 8.6 -2.25 -1.75/100 R 6P</t>
  </si>
  <si>
    <t>AAFA 8.6 -2.25 -1.75/110 R 6P</t>
  </si>
  <si>
    <t>AAFA 8.6 -2.25 -1.75/120 R 6P</t>
  </si>
  <si>
    <t>AAFA 8.6 -2.25 -1.75/130 R 6P</t>
  </si>
  <si>
    <t>AAFA 8.6 -2.25 -1.75/140 R 6P</t>
  </si>
  <si>
    <t>AAFA 8.6 -2.25 -1.75/150 R 6P</t>
  </si>
  <si>
    <t>AAFA 8.6 -2.25 -1.75/160 R 6P</t>
  </si>
  <si>
    <t>AAFA 8.6 -2.25 -1.75/170 R 6P</t>
  </si>
  <si>
    <t>AAFA 8.6 -2.25 -1.75/180 R 6P</t>
  </si>
  <si>
    <t>AAFA 8.6 -2.50 -1.75/10 R 6P</t>
  </si>
  <si>
    <t>AAFA 8.6 -2.50 -1.75/20 R 6P</t>
  </si>
  <si>
    <t>AAFA 8.6 -2.50 -1.75/30 R 6P</t>
  </si>
  <si>
    <t>AAFA 8.6 -2.50 -1.75/40 R 6P</t>
  </si>
  <si>
    <t>AAFA 8.6 -2.50 -1.75/50 R 6P</t>
  </si>
  <si>
    <t>AAFA 8.6 -2.50 -1.75/60 R 6P</t>
  </si>
  <si>
    <t>AAFA 8.6 -2.50 -1.75/70 R 6P</t>
  </si>
  <si>
    <t>AAFA 8.6 -2.50 -1.75/80 R 6P</t>
  </si>
  <si>
    <t>AAFA 8.6 -2.50 -1.75/90 R 6P</t>
  </si>
  <si>
    <t>AAFA 8.6 -2.50 -1.75/100 R 6P</t>
  </si>
  <si>
    <t>AAFA 8.6 -2.50 -1.75/110 R 6P</t>
  </si>
  <si>
    <t>AAFA 8.6 -2.50 -1.75/120 R 6P</t>
  </si>
  <si>
    <t>AAFA 8.6 -2.50 -1.75/130 R 6P</t>
  </si>
  <si>
    <t>AAFA 8.6 -2.50 -1.75/140 R 6P</t>
  </si>
  <si>
    <t>AAFA 8.6 -2.50 -1.75/150 R 6P</t>
  </si>
  <si>
    <t>AAFA 8.6 -2.50 -1.75/160 R 6P</t>
  </si>
  <si>
    <t>AAFA 8.6 -2.50 -1.75/170 R 6P</t>
  </si>
  <si>
    <t>AAFA 8.6 -2.50 -1.75/180 R 6P</t>
  </si>
  <si>
    <t>AAFA 8.6 -2.75 -1.75/10 R 6P</t>
  </si>
  <si>
    <t>AAFA 8.6 -2.75 -1.75/20 R 6P</t>
  </si>
  <si>
    <t>AAFA 8.6 -2.75 -1.75/30 R 6P</t>
  </si>
  <si>
    <t>AAFA 8.6 -2.75 -1.75/40 R 6P</t>
  </si>
  <si>
    <t>AAFA 8.6 -2.75 -1.75/50 R 6P</t>
  </si>
  <si>
    <t>AAFA 8.6 -2.75 -1.75/60 R 6P</t>
  </si>
  <si>
    <t>AAFA 8.6 -2.75 -1.75/70 R 6P</t>
  </si>
  <si>
    <t>AAFA 8.6 -2.75 -1.75/80 R 6P</t>
  </si>
  <si>
    <t>AAFA 8.6 -2.75 -1.75/90 R 6P</t>
  </si>
  <si>
    <t>AAFA 8.6 -2.75 -1.75/100 R 6P</t>
  </si>
  <si>
    <t>AAFA 8.6 -2.75 -1.75/110 R 6P</t>
  </si>
  <si>
    <t>AAFA 8.6 -2.75 -1.75/120 R 6P</t>
  </si>
  <si>
    <t>AAFA 8.6 -2.75 -1.75/130 R 6P</t>
  </si>
  <si>
    <t>AAFA 8.6 -2.75 -1.75/140 R 6P</t>
  </si>
  <si>
    <t>AAFA 8.6 -2.75 -1.75/150 R 6P</t>
  </si>
  <si>
    <t>AAFA 8.6 -2.75 -1.75/160 R 6P</t>
  </si>
  <si>
    <t>AAFA 8.6 -2.75 -1.75/170 R 6P</t>
  </si>
  <si>
    <t>AAFA 8.6 -2.75 -1.75/180 R 6P</t>
  </si>
  <si>
    <t>AAFA 8.6 -3.00 -1.75/10 R 6P</t>
  </si>
  <si>
    <t>AAFA 8.6 -3.00 -1.75/20 R 6P</t>
  </si>
  <si>
    <t>AAFA 8.6 -3.00 -1.75/30 R 6P</t>
  </si>
  <si>
    <t>AAFA 8.6 -3.00 -1.75/40 R 6P</t>
  </si>
  <si>
    <t>AAFA 8.6 -3.00 -1.75/50 R 6P</t>
  </si>
  <si>
    <t>AAFA 8.6 -3.00 -1.75/60 R 6P</t>
  </si>
  <si>
    <t>AAFA 8.6 -3.00 -1.75/70 R 6P</t>
  </si>
  <si>
    <t>AAFA 8.6 -3.00 -1.75/80 R 6P</t>
  </si>
  <si>
    <t>AAFA 8.6 -3.00 -1.75/90 R 6P</t>
  </si>
  <si>
    <t>AAFA 8.6 -3.00 -1.75/100 R 6P</t>
  </si>
  <si>
    <t>AAFA 8.6 -3.00 -1.75/110 R 6P</t>
  </si>
  <si>
    <t>AAFA 8.6 -3.00 -1.75/120 R 6P</t>
  </si>
  <si>
    <t>AAFA 8.6 -3.00 -1.75/130 R 6P</t>
  </si>
  <si>
    <t>AAFA 8.6 -3.00 -1.75/140 R 6P</t>
  </si>
  <si>
    <t>AAFA 8.6 -3.00 -1.75/150 R 6P</t>
  </si>
  <si>
    <t>AAFA 8.6 -3.00 -1.75/160 R 6P</t>
  </si>
  <si>
    <t>AAFA 8.6 -3.00 -1.75/170 R 6P</t>
  </si>
  <si>
    <t>AAFA 8.6 -3.00 -1.75/180 R 6P</t>
  </si>
  <si>
    <t>AAFA 8.6 -3.25 -1.75/10 R 6P</t>
  </si>
  <si>
    <t>AAFA 8.6 -3.25 -1.75/20 R 6P</t>
  </si>
  <si>
    <t>AAFA 8.6 -3.25 -1.75/30 R 6P</t>
  </si>
  <si>
    <t>AAFA 8.6 -3.25 -1.75/40 R 6P</t>
  </si>
  <si>
    <t>AAFA 8.6 -3.25 -1.75/50 R 6P</t>
  </si>
  <si>
    <t>AAFA 8.6 -3.25 -1.75/60 R 6P</t>
  </si>
  <si>
    <t>AAFA 8.6 -3.25 -1.75/70 R 6P</t>
  </si>
  <si>
    <t>AAFA 8.6 -3.25 -1.75/80 R 6P</t>
  </si>
  <si>
    <t>AAFA 8.6 -3.25 -1.75/90 R 6P</t>
  </si>
  <si>
    <t>AAFA 8.6 -3.25 -1.75/100 R 6P</t>
  </si>
  <si>
    <t>AAFA 8.6 -3.25 -1.75/110 R 6P</t>
  </si>
  <si>
    <t>AAFA 8.6 -3.25 -1.75/120 R 6P</t>
  </si>
  <si>
    <t>AAFA 8.6 -3.25 -1.75/130 R 6P</t>
  </si>
  <si>
    <t>AAFA 8.6 -3.25 -1.75/140 R 6P</t>
  </si>
  <si>
    <t>AAFA 8.6 -3.25 -1.75/150 R 6P</t>
  </si>
  <si>
    <t>AAFA 8.6 -3.25 -1.75/160 R 6P</t>
  </si>
  <si>
    <t>AAFA 8.6 -3.25 -1.75/170 R 6P</t>
  </si>
  <si>
    <t>AAFA 8.6 -3.25 -1.75/180 R 6P</t>
  </si>
  <si>
    <t>AAFA 8.6 -3.50 -1.75/10 R 6P</t>
  </si>
  <si>
    <t>AAFA 8.6 -3.50 -1.75/20 R 6P</t>
  </si>
  <si>
    <t>AAFA 8.6 -3.50 -1.75/30 R 6P</t>
  </si>
  <si>
    <t>AAFA 8.6 -3.50 -1.75/40 R 6P</t>
  </si>
  <si>
    <t>AAFA 8.6 -3.50 -1.75/50 R 6P</t>
  </si>
  <si>
    <t>AAFA 8.6 -3.50 -1.75/60 R 6P</t>
  </si>
  <si>
    <t>AAFA 8.6 -3.50 -1.75/70 R 6P</t>
  </si>
  <si>
    <t>AAFA 8.6 -3.50 -1.75/80 R 6P</t>
  </si>
  <si>
    <t>AAFA 8.6 -3.50 -1.75/90 R 6P</t>
  </si>
  <si>
    <t>AAFA 8.6 -3.50 -1.75/100 R 6P</t>
  </si>
  <si>
    <t>AAFA 8.6 -3.50 -1.75/110 R 6P</t>
  </si>
  <si>
    <t>AAFA 8.6 -3.50 -1.75/120 R 6P</t>
  </si>
  <si>
    <t>AAFA 8.6 -3.50 -1.75/130 R 6P</t>
  </si>
  <si>
    <t>AAFA 8.6 -3.50 -1.75/140 R 6P</t>
  </si>
  <si>
    <t>AAFA 8.6 -3.50 -1.75/150 R 6P</t>
  </si>
  <si>
    <t>AAFA 8.6 -3.50 -1.75/160 R 6P</t>
  </si>
  <si>
    <t>AAFA 8.6 -3.50 -1.75/170 R 6P</t>
  </si>
  <si>
    <t>AAFA 8.6 -3.50 -1.75/180 R 6P</t>
  </si>
  <si>
    <t>AAFA 8.6 -3.75 -1.75/10 R 6P</t>
  </si>
  <si>
    <t>AAFA 8.6 -3.75 -1.75/20 R 6P</t>
  </si>
  <si>
    <t>AAFA 8.6 -3.75 -1.75/30 R 6P</t>
  </si>
  <si>
    <t>AAFA 8.6 -3.75 -1.75/40 R 6P</t>
  </si>
  <si>
    <t>AAFA 8.6 -3.75 -1.75/50 R 6P</t>
  </si>
  <si>
    <t>AAFA 8.6 -3.75 -1.75/60 R 6P</t>
  </si>
  <si>
    <t>AAFA 8.6 -3.75 -1.75/70 R 6P</t>
  </si>
  <si>
    <t>AAFA 8.6 -3.75 -1.75/80 R 6P</t>
  </si>
  <si>
    <t>AAFA 8.6 -3.75 -1.75/90 R 6P</t>
  </si>
  <si>
    <t>AAFA 8.6 -3.75 -1.75/100 R 6P</t>
  </si>
  <si>
    <t>AAFA 8.6 -3.75 -1.75/110 R 6P</t>
  </si>
  <si>
    <t>AAFA 8.6 -3.75 -1.75/120 R 6P</t>
  </si>
  <si>
    <t>AAFA 8.6 -3.75 -1.75/130 R 6P</t>
  </si>
  <si>
    <t>AAFA 8.6 -3.75 -1.75/140 R 6P</t>
  </si>
  <si>
    <t>AAFA 8.6 -3.75 -1.75/150 R 6P</t>
  </si>
  <si>
    <t>AAFA 8.6 -3.75 -1.75/160 R 6P</t>
  </si>
  <si>
    <t>AAFA 8.6 -3.75 -1.75/170 R 6P</t>
  </si>
  <si>
    <t>AAFA 8.6 -3.75 -1.75/180 R 6P</t>
  </si>
  <si>
    <t>AAFA 8.6 -4.00 -1.75/10 R 6P</t>
  </si>
  <si>
    <t>AAFA 8.6 -4.00 -1.75/20 R 6P</t>
  </si>
  <si>
    <t>AAFA 8.6 -4.00 -1.75/30 R 6P</t>
  </si>
  <si>
    <t>AAFA 8.6 -4.00 -1.75/40 R 6P</t>
  </si>
  <si>
    <t>AAFA 8.6 -4.00 -1.75/50 R 6P</t>
  </si>
  <si>
    <t>AAFA 8.6 -4.00 -1.75/60 R 6P</t>
  </si>
  <si>
    <t>AAFA 8.6 -4.00 -1.75/70 R 6P</t>
  </si>
  <si>
    <t>AAFA 8.6 -4.00 -1.75/80 R 6P</t>
  </si>
  <si>
    <t>AAFA 8.6 -4.00 -1.75/90 R 6P</t>
  </si>
  <si>
    <t>AAFA 8.6 -4.00 -1.75/100 R 6P</t>
  </si>
  <si>
    <t>AAFA 8.6 -4.00 -1.75/110 R 6P</t>
  </si>
  <si>
    <t>AAFA 8.6 -4.00 -1.75/120 R 6P</t>
  </si>
  <si>
    <t>AAFA 8.6 -4.00 -1.75/130 R 6P</t>
  </si>
  <si>
    <t>AAFA 8.6 -4.00 -1.75/140 R 6P</t>
  </si>
  <si>
    <t>AAFA 8.6 -4.00 -1.75/150 R 6P</t>
  </si>
  <si>
    <t>AAFA 8.6 -4.00 -1.75/160 R 6P</t>
  </si>
  <si>
    <t>AAFA 8.6 -4.00 -1.75/170 R 6P</t>
  </si>
  <si>
    <t>AAFA 8.6 -4.00 -1.75/180 R 6P</t>
  </si>
  <si>
    <t>AAFA 8.6 -4.25 -1.75/10 R 6P</t>
  </si>
  <si>
    <t>AAFA 8.6 -4.25 -1.75/20 R 6P</t>
  </si>
  <si>
    <t>AAFA 8.6 -4.25 -1.75/30 R 6P</t>
  </si>
  <si>
    <t>AAFA 8.6 -4.25 -1.75/40 R 6P</t>
  </si>
  <si>
    <t>AAFA 8.6 -4.25 -1.75/50 R 6P</t>
  </si>
  <si>
    <t>AAFA 8.6 -4.25 -1.75/60 R 6P</t>
  </si>
  <si>
    <t>AAFA 8.6 -4.25 -1.75/70 R 6P</t>
  </si>
  <si>
    <t>AAFA 8.6 -4.25 -1.75/80 R 6P</t>
  </si>
  <si>
    <t>AAFA 8.6 -4.25 -1.75/90 R 6P</t>
  </si>
  <si>
    <t>AAFA 8.6 -4.25 -1.75/100 R 6P</t>
  </si>
  <si>
    <t>AAFA 8.6 -4.25 -1.75/110 R 6P</t>
  </si>
  <si>
    <t>AAFA 8.6 -4.25 -1.75/120 R 6P</t>
  </si>
  <si>
    <t>AAFA 8.6 -4.25 -1.75/130 R 6P</t>
  </si>
  <si>
    <t>AAFA 8.6 -4.25 -1.75/140 R 6P</t>
  </si>
  <si>
    <t>AAFA 8.6 -4.25 -1.75/150 R 6P</t>
  </si>
  <si>
    <t>AAFA 8.6 -4.25 -1.75/160 R 6P</t>
  </si>
  <si>
    <t>AAFA 8.6 -4.25 -1.75/170 R 6P</t>
  </si>
  <si>
    <t>AAFA 8.6 -4.25 -1.75/180 R 6P</t>
  </si>
  <si>
    <t>AAFA 8.6 -4.50 -1.75/10 R 6P</t>
  </si>
  <si>
    <t>AAFA 8.6 -4.50 -1.75/20 R 6P</t>
  </si>
  <si>
    <t>AAFA 8.6 -4.50 -1.75/30 R 6P</t>
  </si>
  <si>
    <t>AAFA 8.6 -4.50 -1.75/40 R 6P</t>
  </si>
  <si>
    <t>AAFA 8.6 -4.50 -1.75/50 R 6P</t>
  </si>
  <si>
    <t>AAFA 8.6 -4.50 -1.75/60 R 6P</t>
  </si>
  <si>
    <t>AAFA 8.6 -4.50 -1.75/70 R 6P</t>
  </si>
  <si>
    <t>AAFA 8.6 -4.50 -1.75/80 R 6P</t>
  </si>
  <si>
    <t>AAFA 8.6 -4.50 -1.75/90 R 6P</t>
  </si>
  <si>
    <t>AAFA 8.6 -4.50 -1.75/100 R 6P</t>
  </si>
  <si>
    <t>AAFA 8.6 -4.50 -1.75/110 R 6P</t>
  </si>
  <si>
    <t>AAFA 8.6 -4.50 -1.75/120 R 6P</t>
  </si>
  <si>
    <t>AAFA 8.6 -4.50 -1.75/130 R 6P</t>
  </si>
  <si>
    <t>AAFA 8.6 -4.50 -1.75/140 R 6P</t>
  </si>
  <si>
    <t>AAFA 8.6 -4.50 -1.75/150 R 6P</t>
  </si>
  <si>
    <t>AAFA 8.6 -4.50 -1.75/160 R 6P</t>
  </si>
  <si>
    <t>AAFA 8.6 -4.50 -1.75/170 R 6P</t>
  </si>
  <si>
    <t>AAFA 8.6 -4.50 -1.75/180 R 6P</t>
  </si>
  <si>
    <t>AAFA 8.6 -4.75 -1.75/10 R 6P</t>
  </si>
  <si>
    <t>AAFA 8.6 -4.75 -1.75/20 R 6P</t>
  </si>
  <si>
    <t>AAFA 8.6 -4.75 -1.75/30 R 6P</t>
  </si>
  <si>
    <t>AAFA 8.6 -4.75 -1.75/40 R 6P</t>
  </si>
  <si>
    <t>AAFA 8.6 -4.75 -1.75/50 R 6P</t>
  </si>
  <si>
    <t>AAFA 8.6 -4.75 -1.75/60 R 6P</t>
  </si>
  <si>
    <t>AAFA 8.6 -4.75 -1.75/70 R 6P</t>
  </si>
  <si>
    <t>AAFA 8.6 -4.75 -1.75/80 R 6P</t>
  </si>
  <si>
    <t>AAFA 8.6 -4.75 -1.75/90 R 6P</t>
  </si>
  <si>
    <t>AAFA 8.6 -4.75 -1.75/100 R 6P</t>
  </si>
  <si>
    <t>AAFA 8.6 -4.75 -1.75/110 R 6P</t>
  </si>
  <si>
    <t>AAFA 8.6 -4.75 -1.75/120 R 6P</t>
  </si>
  <si>
    <t>AAFA 8.6 -4.75 -1.75/130 R 6P</t>
  </si>
  <si>
    <t>AAFA 8.6 -4.75 -1.75/140 R 6P</t>
  </si>
  <si>
    <t>AAFA 8.6 -4.75 -1.75/150 R 6P</t>
  </si>
  <si>
    <t>AAFA 8.6 -4.75 -1.75/160 R 6P</t>
  </si>
  <si>
    <t>AAFA 8.6 -4.75 -1.75/170 R 6P</t>
  </si>
  <si>
    <t>AAFA 8.6 -4.75 -1.75/180 R 6P</t>
  </si>
  <si>
    <t>AAFA 8.6 -5.00 -1.75/10 R 6P</t>
  </si>
  <si>
    <t>AAFA 8.6 -5.00 -1.75/20 R 6P</t>
  </si>
  <si>
    <t>AAFA 8.6 -5.00 -1.75/30 R 6P</t>
  </si>
  <si>
    <t>AAFA 8.6 -5.00 -1.75/40 R 6P</t>
  </si>
  <si>
    <t>AAFA 8.6 -5.00 -1.75/50 R 6P</t>
  </si>
  <si>
    <t>AAFA 8.6 -5.00 -1.75/60 R 6P</t>
  </si>
  <si>
    <t>AAFA 8.6 -5.00 -1.75/70 R 6P</t>
  </si>
  <si>
    <t>AAFA 8.6 -5.00 -1.75/80 R 6P</t>
  </si>
  <si>
    <t>AAFA 8.6 -5.00 -1.75/90 R 6P</t>
  </si>
  <si>
    <t>AAFA 8.6 -5.00 -1.75/100 R 6P</t>
  </si>
  <si>
    <t>AAFA 8.6 -5.00 -1.75/110 R 6P</t>
  </si>
  <si>
    <t>AAFA 8.6 -5.00 -1.75/120 R 6P</t>
  </si>
  <si>
    <t>AAFA 8.6 -5.00 -1.75/130 R 6P</t>
  </si>
  <si>
    <t>AAFA 8.6 -5.00 -1.75/140 R 6P</t>
  </si>
  <si>
    <t>AAFA 8.6 -5.00 -1.75/150 R 6P</t>
  </si>
  <si>
    <t>AAFA 8.6 -5.00 -1.75/160 R 6P</t>
  </si>
  <si>
    <t>AAFA 8.6 -5.00 -1.75/170 R 6P</t>
  </si>
  <si>
    <t>AAFA 8.6 -5.00 -1.75/180 R 6P</t>
  </si>
  <si>
    <t>AAFA 8.6 -5.25 -1.75/10 R 6P</t>
  </si>
  <si>
    <t>AAFA 8.6 -5.25 -1.75/20 R 6P</t>
  </si>
  <si>
    <t>AAFA 8.6 -5.25 -1.75/30 R 6P</t>
  </si>
  <si>
    <t>AAFA 8.6 -5.25 -1.75/40 R 6P</t>
  </si>
  <si>
    <t>AAFA 8.6 -5.25 -1.75/50 R 6P</t>
  </si>
  <si>
    <t>AAFA 8.6 -5.25 -1.75/60 R 6P</t>
  </si>
  <si>
    <t>AAFA 8.6 -5.25 -1.75/70 R 6P</t>
  </si>
  <si>
    <t>AAFA 8.6 -5.25 -1.75/80 R 6P</t>
  </si>
  <si>
    <t>AAFA 8.6 -5.25 -1.75/90 R 6P</t>
  </si>
  <si>
    <t>AAFA 8.6 -5.25 -1.75/100 R 6P</t>
  </si>
  <si>
    <t>AAFA 8.6 -5.25 -1.75/110 R 6P</t>
  </si>
  <si>
    <t>AAFA 8.6 -5.25 -1.75/120 R 6P</t>
  </si>
  <si>
    <t>AAFA 8.6 -5.25 -1.75/130 R 6P</t>
  </si>
  <si>
    <t>AAFA 8.6 -5.25 -1.75/140 R 6P</t>
  </si>
  <si>
    <t>AAFA 8.6 -5.25 -1.75/150 R 6P</t>
  </si>
  <si>
    <t>AAFA 8.6 -5.25 -1.75/160 R 6P</t>
  </si>
  <si>
    <t>AAFA 8.6 -5.25 -1.75/170 R 6P</t>
  </si>
  <si>
    <t>AAFA 8.6 -5.25 -1.75/180 R 6P</t>
  </si>
  <si>
    <t>AAFA 8.6 -5.50 -1.75/10 R 6P</t>
  </si>
  <si>
    <t>AAFA 8.6 -5.50 -1.75/20 R 6P</t>
  </si>
  <si>
    <t>AAFA 8.6 -5.50 -1.75/30 R 6P</t>
  </si>
  <si>
    <t>AAFA 8.6 -5.50 -1.75/40 R 6P</t>
  </si>
  <si>
    <t>AAFA 8.6 -5.50 -1.75/50 R 6P</t>
  </si>
  <si>
    <t>AAFA 8.6 -5.50 -1.75/60 R 6P</t>
  </si>
  <si>
    <t>AAFA 8.6 -5.50 -1.75/70 R 6P</t>
  </si>
  <si>
    <t>AAFA 8.6 -5.50 -1.75/80 R 6P</t>
  </si>
  <si>
    <t>AAFA 8.6 -5.50 -1.75/90 R 6P</t>
  </si>
  <si>
    <t>AAFA 8.6 -5.50 -1.75/100 R 6P</t>
  </si>
  <si>
    <t>AAFA 8.6 -5.50 -1.75/110 R 6P</t>
  </si>
  <si>
    <t>AAFA 8.6 -5.50 -1.75/120 R 6P</t>
  </si>
  <si>
    <t>AAFA 8.6 -5.50 -1.75/130 R 6P</t>
  </si>
  <si>
    <t>AAFA 8.6 -5.50 -1.75/140 R 6P</t>
  </si>
  <si>
    <t>AAFA 8.6 -5.50 -1.75/150 R 6P</t>
  </si>
  <si>
    <t>AAFA 8.6 -5.50 -1.75/160 R 6P</t>
  </si>
  <si>
    <t>AAFA 8.6 -5.50 -1.75/170 R 6P</t>
  </si>
  <si>
    <t>AAFA 8.6 -5.50 -1.75/180 R 6P</t>
  </si>
  <si>
    <t>AAFA 8.6 -5.75 -1.75/10 R 6P</t>
  </si>
  <si>
    <t>AAFA 8.6 -5.75 -1.75/20 R 6P</t>
  </si>
  <si>
    <t>AAFA 8.6 -5.75 -1.75/30 R 6P</t>
  </si>
  <si>
    <t>AAFA 8.6 -5.75 -1.75/40 R 6P</t>
  </si>
  <si>
    <t>AAFA 8.6 -5.75 -1.75/50 R 6P</t>
  </si>
  <si>
    <t>AAFA 8.6 -5.75 -1.75/60 R 6P</t>
  </si>
  <si>
    <t>AAFA 8.6 -5.75 -1.75/70 R 6P</t>
  </si>
  <si>
    <t>AAFA 8.6 -5.75 -1.75/80 R 6P</t>
  </si>
  <si>
    <t>AAFA 8.6 -5.75 -1.75/90 R 6P</t>
  </si>
  <si>
    <t>AAFA 8.6 -5.75 -1.75/100 R 6P</t>
  </si>
  <si>
    <t>AAFA 8.6 -5.75 -1.75/110 R 6P</t>
  </si>
  <si>
    <t>AAFA 8.6 -5.75 -1.75/120 R 6P</t>
  </si>
  <si>
    <t>AAFA 8.6 -5.75 -1.75/130 R 6P</t>
  </si>
  <si>
    <t>AAFA 8.6 -5.75 -1.75/140 R 6P</t>
  </si>
  <si>
    <t>AAFA 8.6 -5.75 -1.75/150 R 6P</t>
  </si>
  <si>
    <t>AAFA 8.6 -5.75 -1.75/160 R 6P</t>
  </si>
  <si>
    <t>AAFA 8.6 -5.75 -1.75/170 R 6P</t>
  </si>
  <si>
    <t>AAFA 8.6 -5.75 -1.75/180 R 6P</t>
  </si>
  <si>
    <t>AAFA 8.6 -6.00 -1.75/10 R 6P</t>
  </si>
  <si>
    <t>AAFA 8.6 -6.00 -1.75/20 R 6P</t>
  </si>
  <si>
    <t>AAFA 8.6 -6.00 -1.75/30 R 6P</t>
  </si>
  <si>
    <t>AAFA 8.6 -6.00 -1.75/40 R 6P</t>
  </si>
  <si>
    <t>AAFA 8.6 -6.00 -1.75/50 R 6P</t>
  </si>
  <si>
    <t>AAFA 8.6 -6.00 -1.75/60 R 6P</t>
  </si>
  <si>
    <t>AAFA 8.6 -6.00 -1.75/70 R 6P</t>
  </si>
  <si>
    <t>AAFA 8.6 -6.00 -1.75/80 R 6P</t>
  </si>
  <si>
    <t>AAFA 8.6 -6.00 -1.75/90 R 6P</t>
  </si>
  <si>
    <t>AAFA 8.6 -6.00 -1.75/100 R 6P</t>
  </si>
  <si>
    <t>AAFA 8.6 -6.00 -1.75/110 R 6P</t>
  </si>
  <si>
    <t>AAFA 8.6 -6.00 -1.75/120 R 6P</t>
  </si>
  <si>
    <t>AAFA 8.6 -6.00 -1.75/130 R 6P</t>
  </si>
  <si>
    <t>AAFA 8.6 -6.00 -1.75/140 R 6P</t>
  </si>
  <si>
    <t>AAFA 8.6 -6.00 -1.75/150 R 6P</t>
  </si>
  <si>
    <t>AAFA 8.6 -6.00 -1.75/160 R 6P</t>
  </si>
  <si>
    <t>AAFA 8.6 -6.00 -1.75/170 R 6P</t>
  </si>
  <si>
    <t>AAFA 8.6 -6.00 -1.75/180 R 6P</t>
  </si>
  <si>
    <t>AAFA 8.6 -6.50 -1.25/10 R 6P</t>
  </si>
  <si>
    <t>AAFA 8.6 -6.50 -1.25/20 R 6P</t>
  </si>
  <si>
    <t>AAFA 8.6 -6.50 -1.25/70 R 6P</t>
  </si>
  <si>
    <t>AAFA 8.6 -6.50 -1.25/80 R 6P</t>
  </si>
  <si>
    <t>AAFA 8.6 -6.50 -1.25/90 R 6P</t>
  </si>
  <si>
    <t>AAFA 8.6 -6.50 -1.25/100 R 6P</t>
  </si>
  <si>
    <t>AAFA 8.6 -6.50 -1.25/110 R 6P</t>
  </si>
  <si>
    <t>AAFA 8.6 -6.50 -1.25/160 R 6P</t>
  </si>
  <si>
    <t>AAFA 8.6 -6.50 -1.25/170 R 6P</t>
  </si>
  <si>
    <t>AAFA 8.6 -6.50 -1.25/180 R 6P</t>
  </si>
  <si>
    <t>AAFA 8.6 -6.50 -1.75/10 R 6P</t>
  </si>
  <si>
    <t>AAFA 8.6 -6.50 -1.75/20 R 6P</t>
  </si>
  <si>
    <t>AAFA 8.6 -6.50 -1.75/70 R 6P</t>
  </si>
  <si>
    <t>AAFA 8.6 -6.50 -1.75/80 R 6P</t>
  </si>
  <si>
    <t>AAFA 8.6 -6.50 -1.75/90 R 6P</t>
  </si>
  <si>
    <t>AAFA 8.6 -6.50 -1.75/100 R 6P</t>
  </si>
  <si>
    <t>AAFA 8.6 -6.50 -1.75/110 R 6P</t>
  </si>
  <si>
    <t>AAFA 8.6 -6.50 -1.75/160 R 6P</t>
  </si>
  <si>
    <t>AAFA 8.6 -6.50 -1.75/170 R 6P</t>
  </si>
  <si>
    <t>AAFA 8.6 -6.50 -1.75/180 R 6P</t>
  </si>
  <si>
    <t>AAFA 8.6 -7.00 -1.25/10 R 6P</t>
  </si>
  <si>
    <t>AAFA 8.6 -7.00 -1.25/20 R 6P</t>
  </si>
  <si>
    <t>AAFA 8.6 -7.00 -1.25/70 R 6P</t>
  </si>
  <si>
    <t>AAFA 8.6 -7.00 -1.25/80 R 6P</t>
  </si>
  <si>
    <t>AAFA 8.6 -7.00 -1.25/90 R 6P</t>
  </si>
  <si>
    <t>AAFA 8.6 -7.00 -1.25/100 R 6P</t>
  </si>
  <si>
    <t>AAFA 8.6 -7.00 -1.25/110 R 6P</t>
  </si>
  <si>
    <t>AAFA 8.6 -7.00 -1.25/160 R 6P</t>
  </si>
  <si>
    <t>AAFA 8.6 -7.00 -1.25/170 R 6P</t>
  </si>
  <si>
    <t>AAFA 8.6 -7.00 -1.25/180 R 6P</t>
  </si>
  <si>
    <t>AAFA 8.6 -7.00 -1.75/10 R 6P</t>
  </si>
  <si>
    <t>AAFA 8.6 -7.00 -1.75/20 R 6P</t>
  </si>
  <si>
    <t>AAFA 8.6 -7.00 -1.75/70 R 6P</t>
  </si>
  <si>
    <t>AAFA 8.6 -7.00 -1.75/80 R 6P</t>
  </si>
  <si>
    <t>AAFA 8.6 -7.00 -1.75/90 R 6P</t>
  </si>
  <si>
    <t>AAFA 8.6 -7.00 -1.75/100 R 6P</t>
  </si>
  <si>
    <t>AAFA 8.6 -7.00 -1.75/110 R 6P</t>
  </si>
  <si>
    <t>AAFA 8.6 -7.00 -1.75/160 R 6P</t>
  </si>
  <si>
    <t>AAFA 8.6 -7.00 -1.75/170 R 6P</t>
  </si>
  <si>
    <t>AAFA 8.6 -7.00 -1.75/180 R 6P</t>
  </si>
  <si>
    <t>AAFA 8.6 -7.50 -1.25/10 R 6P</t>
  </si>
  <si>
    <t>AAFA 8.6 -7.50 -1.25/20 R 6P</t>
  </si>
  <si>
    <t>AAFA 8.6 -7.50 -1.25/70 R 6P</t>
  </si>
  <si>
    <t>AAFA 8.6 -7.50 -1.25/80 R 6P</t>
  </si>
  <si>
    <t>AAFA 8.6 -7.50 -1.25/90 R 6P</t>
  </si>
  <si>
    <t>AAFA 8.6 -7.50 -1.25/100 R 6P</t>
  </si>
  <si>
    <t>AAFA 8.6 -7.50 -1.25/110 R 6P</t>
  </si>
  <si>
    <t>AAFA 8.6 -7.50 -1.25/160 R 6P</t>
  </si>
  <si>
    <t>AAFA 8.6 -7.50 -1.25/170 R 6P</t>
  </si>
  <si>
    <t>AAFA 8.6 -7.50 -1.25/180 R 6P</t>
  </si>
  <si>
    <t>AAFA 8.6 -7.50 -1.75/10 R 6P</t>
  </si>
  <si>
    <t>AAFA 8.6 -7.50 -1.75/20 R 6P</t>
  </si>
  <si>
    <t>AAFA 8.6 -7.50 -1.75/70 R 6P</t>
  </si>
  <si>
    <t>AAFA 8.6 -7.50 -1.75/80 R 6P</t>
  </si>
  <si>
    <t>AAFA 8.6 -7.50 -1.75/90 R 6P</t>
  </si>
  <si>
    <t>AAFA 8.6 -7.50 -1.75/100 R 6P</t>
  </si>
  <si>
    <t>AAFA 8.6 -7.50 -1.75/110 R 6P</t>
  </si>
  <si>
    <t>AAFA 8.6 -7.50 -1.75/160 R 6P</t>
  </si>
  <si>
    <t>AAFA 8.6 -7.50 -1.75/170 R 6P</t>
  </si>
  <si>
    <t>AAFA 8.6 -7.50 -1.75/180 R 6P</t>
  </si>
  <si>
    <t>AAFA 8.6 -8.00 -1.25/10 R 6P</t>
  </si>
  <si>
    <t>AAFA 8.6 -8.00 -1.25/20 R 6P</t>
  </si>
  <si>
    <t>AAFA 8.6 -8.00 -1.25/70 R 6P</t>
  </si>
  <si>
    <t>AAFA 8.6 -8.00 -1.25/80 R 6P</t>
  </si>
  <si>
    <t>AAFA 8.6 -8.00 -1.25/90 R 6P</t>
  </si>
  <si>
    <t>AAFA 8.6 -8.00 -1.25/100 R 6P</t>
  </si>
  <si>
    <t>AAFA 8.6 -8.00 -1.25/110 R 6P</t>
  </si>
  <si>
    <t>AAFA 8.6 -8.00 -1.25/160 R 6P</t>
  </si>
  <si>
    <t>AAFA 8.6 -8.00 -1.25/170 R 6P</t>
  </si>
  <si>
    <t>AAFA 8.6 -8.00 -1.25/180 R 6P</t>
  </si>
  <si>
    <t>AAFA 8.6 -8.00 -1.75/10 R 6P</t>
  </si>
  <si>
    <t>AAFA 8.6 -8.00 -1.75/20 R 6P</t>
  </si>
  <si>
    <t>AAFA 8.6 -8.00 -1.75/70 R 6P</t>
  </si>
  <si>
    <t>AAFA 8.6 -8.00 -1.75/80 R 6P</t>
  </si>
  <si>
    <t>AAFA 8.6 -8.00 -1.75/90 R 6P</t>
  </si>
  <si>
    <t>AAFA 8.6 -8.00 -1.75/100 R 6P</t>
  </si>
  <si>
    <t>AAFA 8.6 -8.00 -1.75/110 R 6P</t>
  </si>
  <si>
    <t>AAFA 8.6 -8.00 -1.75/160 R 6P</t>
  </si>
  <si>
    <t>AAFA 8.6 -8.00 -1.75/170 R 6P</t>
  </si>
  <si>
    <t>AAFA 8.6 -8.00 -1.75/180 R 6P</t>
  </si>
  <si>
    <t>AAFA 8.6 -8.50 -1.25/10 R 6P</t>
  </si>
  <si>
    <t>AAFA 8.6 -8.50 -1.25/20 R 6P</t>
  </si>
  <si>
    <t>AAFA 8.6 -8.50 -1.25/70 R 6P</t>
  </si>
  <si>
    <t>AAFA 8.6 -8.50 -1.25/80 R 6P</t>
  </si>
  <si>
    <t>AAFA 8.6 -8.50 -1.25/90 R 6P</t>
  </si>
  <si>
    <t>AAFA 8.6 -8.50 -1.25/100 R 6P</t>
  </si>
  <si>
    <t>AAFA 8.6 -8.50 -1.25/110 R 6P</t>
  </si>
  <si>
    <t>AAFA 8.6 -8.50 -1.25/160 R 6P</t>
  </si>
  <si>
    <t>AAFA 8.6 -8.50 -1.25/170 R 6P</t>
  </si>
  <si>
    <t>AAFA 8.6 -8.50 -1.25/180 R 6P</t>
  </si>
  <si>
    <t>AAFA 8.6 -8.50 -1.75/10 R 6P</t>
  </si>
  <si>
    <t>AAFA 8.6 -8.50 -1.75/20 R 6P</t>
  </si>
  <si>
    <t>AAFA 8.6 -8.50 -1.75/70 R 6P</t>
  </si>
  <si>
    <t>AAFA 8.6 -8.50 -1.75/80 R 6P</t>
  </si>
  <si>
    <t>AAFA 8.6 -8.50 -1.75/90 R 6P</t>
  </si>
  <si>
    <t>AAFA 8.6 -8.50 -1.75/100 R 6P</t>
  </si>
  <si>
    <t>AAFA 8.6 -8.50 -1.75/110 R 6P</t>
  </si>
  <si>
    <t>AAFA 8.6 -8.50 -1.75/160 R 6P</t>
  </si>
  <si>
    <t>AAFA 8.6 -8.50 -1.75/170 R 6P</t>
  </si>
  <si>
    <t>AAFA 8.6 -8.50 -1.75/180 R 6P</t>
  </si>
  <si>
    <t>AAFA 8.6 -9.00 -1.25/10 R 6P</t>
  </si>
  <si>
    <t>AAFA 8.6 -9.00 -1.25/20 R 6P</t>
  </si>
  <si>
    <t>AAFA 8.6 -9.00 -1.25/70 R 6P</t>
  </si>
  <si>
    <t>AAFA 8.6 -9.00 -1.25/80 R 6P</t>
  </si>
  <si>
    <t>AAFA 8.6 -9.00 -1.25/90 R 6P</t>
  </si>
  <si>
    <t>AAFA 8.6 -9.00 -1.25/100 R 6P</t>
  </si>
  <si>
    <t>AAFA 8.6 -9.00 -1.25/110 R 6P</t>
  </si>
  <si>
    <t>AAFA 8.6 -9.00 -1.25/160 R 6P</t>
  </si>
  <si>
    <t>AAFA 8.6 -9.00 -1.25/170 R 6P</t>
  </si>
  <si>
    <t>AAFA 8.6 -9.00 -1.25/180 R 6P</t>
  </si>
  <si>
    <t>AAFA 8.6 -9.00 -1.75/10 R 6P</t>
  </si>
  <si>
    <t>AAFA 8.6 -9.00 -1.75/20 R 6P</t>
  </si>
  <si>
    <t>AAFA 8.6 -9.00 -1.75/70 R 6P</t>
  </si>
  <si>
    <t>AAFA 8.6 -9.00 -1.75/80 R 6P</t>
  </si>
  <si>
    <t>AAFA 8.6 -9.00 -1.75/90 R 6P</t>
  </si>
  <si>
    <t>AAFA 8.6 -9.00 -1.75/100 R 6P</t>
  </si>
  <si>
    <t>AAFA 8.6 -9.00 -1.75/110 R 6P</t>
  </si>
  <si>
    <t>AAFA 8.6 -9.00 -1.75/160 R 6P</t>
  </si>
  <si>
    <t>AAFA 8.6 -9.00 -1.75/170 R 6P</t>
  </si>
  <si>
    <t>AAFA 8.6 -9.00 -1.75/180 R 6P</t>
  </si>
  <si>
    <t>AAFA 8.6 +0.50 -0.75/10 R 6P</t>
  </si>
  <si>
    <t>AAFA 8.6 +0.50 -0.75/20 R 6P</t>
  </si>
  <si>
    <t>AAFA 8.6 +0.50 -0.75/70 R 6P</t>
  </si>
  <si>
    <t>AAFA 8.6 +0.50 -0.75/80 R 6P</t>
  </si>
  <si>
    <t>AAFA 8.6 +0.50 -0.75/90 R 6P</t>
  </si>
  <si>
    <t>AAFA 8.6 +0.50 -0.75/100 R 6P</t>
  </si>
  <si>
    <t>AAFA 8.6 +0.50 -0.75/110 R 6P</t>
  </si>
  <si>
    <t>AAFA 8.6 +0.50 -0.75/160 R 6P</t>
  </si>
  <si>
    <t>AAFA 8.6 +0.50 -0.75/170 R 6P</t>
  </si>
  <si>
    <t>AAFA 8.6 +0.50 -0.75/180 R 6P</t>
  </si>
  <si>
    <t>AAFA 8.6 +0.50 -1.25/10 R 6P</t>
  </si>
  <si>
    <t>AAFA 8.6 +0.50 -1.25/20 R 6P</t>
  </si>
  <si>
    <t>AAFA 8.6 +0.50 -1.25/70 R 6P</t>
  </si>
  <si>
    <t>AAFA 8.6 +0.50 -1.25/80 R 6P</t>
  </si>
  <si>
    <t>AAFA 8.6 +0.50 -1.25/90 R 6P</t>
  </si>
  <si>
    <t>AAFA 8.6 +0.50 -1.25/100 R 6P</t>
  </si>
  <si>
    <t>AAFA 8.6 +0.50 -1.25/110 R 6P</t>
  </si>
  <si>
    <t>AAFA 8.6 +0.50 -1.25/160 R 6P</t>
  </si>
  <si>
    <t>AAFA 8.6 +0.50 -1.25/170 R 6P</t>
  </si>
  <si>
    <t>AAFA 8.6 +0.50 -1.25/180 R 6P</t>
  </si>
  <si>
    <t>AAFA 8.6 +0.50 -1.75/10 R 6P</t>
  </si>
  <si>
    <t>AAFA 8.6 +0.50 -1.75/20 R 6P</t>
  </si>
  <si>
    <t>AAFA 8.6 +0.50 -1.75/70 R 6P</t>
  </si>
  <si>
    <t>AAFA 8.6 +0.50 -1.75/80 R 6P</t>
  </si>
  <si>
    <t>AAFA 8.6 +0.50 -1.75/90 R 6P</t>
  </si>
  <si>
    <t>AAFA 8.6 +0.50 -1.75/100 R 6P</t>
  </si>
  <si>
    <t>AAFA 8.6 +0.50 -1.75/110 R 6P</t>
  </si>
  <si>
    <t>AAFA 8.6 +0.50 -1.75/160 R 6P</t>
  </si>
  <si>
    <t>AAFA 8.6 +0.50 -1.75/170 R 6P</t>
  </si>
  <si>
    <t>AAFA 8.6 +0.50 -1.75/180 R 6P</t>
  </si>
  <si>
    <t>AAFA 8.6 +0.75 -0.75/10 R 6P</t>
  </si>
  <si>
    <t>AAFA 8.6 +0.75 -0.75/20 R 6P</t>
  </si>
  <si>
    <t>AAFA 8.6 +0.75 -0.75/70 R 6P</t>
  </si>
  <si>
    <t>AAFA 8.6 +0.75 -0.75/80 R 6P</t>
  </si>
  <si>
    <t>AAFA 8.6 +0.75 -0.75/90 R 6P</t>
  </si>
  <si>
    <t>AAFA 8.6 +0.75 -0.75/100 R 6P</t>
  </si>
  <si>
    <t>AAFA 8.6 +0.75 -0.75/110 R 6P</t>
  </si>
  <si>
    <t>AAFA 8.6 +0.75 -0.75/160 R 6P</t>
  </si>
  <si>
    <t>AAFA 8.6 +0.75 -0.75/170 R 6P</t>
  </si>
  <si>
    <t>AAFA 8.6 +0.75 -0.75/180 R 6P</t>
  </si>
  <si>
    <t>AAFA 8.6 +0.75 -1.25/10 R 6P</t>
  </si>
  <si>
    <t>AAFA 8.6 +0.75 -1.25/20 R 6P</t>
  </si>
  <si>
    <t>AAFA 8.6 +0.75 -1.25/70 R 6P</t>
  </si>
  <si>
    <t>AAFA 8.6 +0.75 -1.25/80 R 6P</t>
  </si>
  <si>
    <t>AAFA 8.6 +0.75 -1.25/90 R 6P</t>
  </si>
  <si>
    <t>AAFA 8.6 +0.75 -1.25/100 R 6P</t>
  </si>
  <si>
    <t>AAFA 8.6 +0.75 -1.25/110 R 6P</t>
  </si>
  <si>
    <t>AAFA 8.6 +0.75 -1.25/160 R 6P</t>
  </si>
  <si>
    <t>AAFA 8.6 +0.75 -1.25/170 R 6P</t>
  </si>
  <si>
    <t>AAFA 8.6 +0.75 -1.25/180 R 6P</t>
  </si>
  <si>
    <t>AAFA 8.6 +0.75 -1.75/10 R 6P</t>
  </si>
  <si>
    <t>AAFA 8.6 +0.75 -1.75/20 R 6P</t>
  </si>
  <si>
    <t>AAFA 8.6 +0.75 -1.75/70 R 6P</t>
  </si>
  <si>
    <t>AAFA 8.6 +0.75 -1.75/80 R 6P</t>
  </si>
  <si>
    <t>AAFA 8.6 +0.75 -1.75/90 R 6P</t>
  </si>
  <si>
    <t>AAFA 8.6 +0.75 -1.75/100 R 6P</t>
  </si>
  <si>
    <t>AAFA 8.6 +0.75 -1.75/110 R 6P</t>
  </si>
  <si>
    <t>AAFA 8.6 +0.75 -1.75/160 R 6P</t>
  </si>
  <si>
    <t>AAFA 8.6 +0.75 -1.75/170 R 6P</t>
  </si>
  <si>
    <t>AAFA 8.6 +0.75 -1.75/180 R 6P</t>
  </si>
  <si>
    <t>AAFA 8.6 +1.00 -0.75/10 R 6P</t>
  </si>
  <si>
    <t>AAFA 8.6 +1.00 -0.75/20 R 6P</t>
  </si>
  <si>
    <t>AAFA 8.6 +1.00 -0.75/70 R 6P</t>
  </si>
  <si>
    <t>AAFA 8.6 +1.00 -0.75/80 R 6P</t>
  </si>
  <si>
    <t>AAFA 8.6 +1.00 -0.75/90 R 6P</t>
  </si>
  <si>
    <t>AAFA 8.6 +1.00 -0.75/100 R 6P</t>
  </si>
  <si>
    <t>AAFA 8.6 +1.00 -0.75/110 R 6P</t>
  </si>
  <si>
    <t>AAFA 8.6 +1.00 -0.75/160 R 6P</t>
  </si>
  <si>
    <t>AAFA 8.6 +1.00 -0.75/170 R 6P</t>
  </si>
  <si>
    <t>AAFA 8.6 +1.00 -0.75/180 R 6P</t>
  </si>
  <si>
    <t>AAFA 8.6 +1.00 -1.25/10 R 6P</t>
  </si>
  <si>
    <t>AAFA 8.6 +1.00 -1.25/20 R 6P</t>
  </si>
  <si>
    <t>AAFA 8.6 +1.00 -1.25/70 R 6P</t>
  </si>
  <si>
    <t>AAFA 8.6 +1.00 -1.25/80 R 6P</t>
  </si>
  <si>
    <t>AAFA 8.6 +1.00 -1.25/90 R 6P</t>
  </si>
  <si>
    <t>AAFA 8.6 +1.00 -1.25/100 R 6P</t>
  </si>
  <si>
    <t>AAFA 8.6 +1.00 -1.25/110 R 6P</t>
  </si>
  <si>
    <t>AAFA 8.6 +1.00 -1.25/160 R 6P</t>
  </si>
  <si>
    <t>AAFA 8.6 +1.00 -1.25/170 R 6P</t>
  </si>
  <si>
    <t>AAFA 8.6 +1.00 -1.25/180 R 6P</t>
  </si>
  <si>
    <t>AAFA 8.6 +1.00 -1.75/10 R 6P</t>
  </si>
  <si>
    <t>AAFA 8.6 +1.00 -1.75/20 R 6P</t>
  </si>
  <si>
    <t>AAFA 8.6 +1.00 -1.75/70 R 6P</t>
  </si>
  <si>
    <t>AAFA 8.6 +1.00 -1.75/80 R 6P</t>
  </si>
  <si>
    <t>AAFA 8.6 +1.00 -1.75/90 R 6P</t>
  </si>
  <si>
    <t>AAFA 8.6 +1.00 -1.75/100 R 6P</t>
  </si>
  <si>
    <t>AAFA 8.6 +1.00 -1.75/110 R 6P</t>
  </si>
  <si>
    <t>AAFA 8.6 +1.00 -1.75/160 R 6P</t>
  </si>
  <si>
    <t>AAFA 8.6 +1.00 -1.75/170 R 6P</t>
  </si>
  <si>
    <t>AAFA 8.6 +1.00 -1.75/180 R 6P</t>
  </si>
  <si>
    <t>AAFA 8.6 +1.25 -0.75/10 R 6P</t>
  </si>
  <si>
    <t>AAFA 8.6 +1.25 -0.75/20 R 6P</t>
  </si>
  <si>
    <t>AAFA 8.6 +1.25 -0.75/70 R 6P</t>
  </si>
  <si>
    <t>AAFA 8.6 +1.25 -0.75/80 R 6P</t>
  </si>
  <si>
    <t>AAFA 8.6 +1.25 -0.75/90 R 6P</t>
  </si>
  <si>
    <t>AAFA 8.6 +1.25 -0.75/100 R 6P</t>
  </si>
  <si>
    <t>AAFA 8.6 +1.25 -0.75/110 R 6P</t>
  </si>
  <si>
    <t>AAFA 8.6 +1.25 -0.75/160 R 6P</t>
  </si>
  <si>
    <t>AAFA 8.6 +1.25 -0.75/170 R 6P</t>
  </si>
  <si>
    <t>AAFA 8.6 +1.25 -0.75/180 R 6P</t>
  </si>
  <si>
    <t>AAFA 8.6 +1.25 -1.25/10 R 6P</t>
  </si>
  <si>
    <t>AAFA 8.6 +1.25 -1.25/20 R 6P</t>
  </si>
  <si>
    <t>AAFA 8.6 +1.25 -1.25/70 R 6P</t>
  </si>
  <si>
    <t>AAFA 8.6 +1.25 -1.25/80 R 6P</t>
  </si>
  <si>
    <t>AAFA 8.6 +1.25 -1.25/90 R 6P</t>
  </si>
  <si>
    <t>AAFA 8.6 +1.25 -1.25/100 R 6P</t>
  </si>
  <si>
    <t>AAFA 8.6 +1.25 -1.25/110 R 6P</t>
  </si>
  <si>
    <t>AAFA 8.6 +1.25 -1.25/160 R 6P</t>
  </si>
  <si>
    <t>AAFA 8.6 +1.25 -1.25/170 R 6P</t>
  </si>
  <si>
    <t>AAFA 8.6 +1.25 -1.25/180 R 6P</t>
  </si>
  <si>
    <t>AAFA 8.6 +1.25 -1.75/10 R 6P</t>
  </si>
  <si>
    <t>AAFA 8.6 +1.25 -1.75/20 R 6P</t>
  </si>
  <si>
    <t>AAFA 8.6 +1.25 -1.75/70 R 6P</t>
  </si>
  <si>
    <t>AAFA 8.6 +1.25 -1.75/80 R 6P</t>
  </si>
  <si>
    <t>AAFA 8.6 +1.25 -1.75/90 R 6P</t>
  </si>
  <si>
    <t>AAFA 8.6 +1.25 -1.75/100 R 6P</t>
  </si>
  <si>
    <t>AAFA 8.6 +1.25 -1.75/110 R 6P</t>
  </si>
  <si>
    <t>AAFA 8.6 +1.25 -1.75/160 R 6P</t>
  </si>
  <si>
    <t>AAFA 8.6 +1.25 -1.75/170 R 6P</t>
  </si>
  <si>
    <t>AAFA 8.6 +1.25 -1.75/180 R 6P</t>
  </si>
  <si>
    <t>AAFA 8.6 +1.50 -0.75/10 R 6P</t>
  </si>
  <si>
    <t>AAFA 8.6 +1.50 -0.75/20 R 6P</t>
  </si>
  <si>
    <t>AAFA 8.6 +1.50 -0.75/70 R 6P</t>
  </si>
  <si>
    <t>AAFA 8.6 +1.50 -0.75/80 R 6P</t>
  </si>
  <si>
    <t>AAFA 8.6 +1.50 -0.75/90 R 6P</t>
  </si>
  <si>
    <t>AAFA 8.6 +1.50 -0.75/100 R 6P</t>
  </si>
  <si>
    <t>AAFA 8.6 +1.50 -0.75/110 R 6P</t>
  </si>
  <si>
    <t>AAFA 8.6 +1.50 -0.75/160 R 6P</t>
  </si>
  <si>
    <t>AAFA 8.6 +1.50 -0.75/170 R 6P</t>
  </si>
  <si>
    <t>AAFA 8.6 +1.50 -0.75/180 R 6P</t>
  </si>
  <si>
    <t>AAFA 8.6 +1.50 -1.25/10 R 6P</t>
  </si>
  <si>
    <t>AAFA 8.6 +1.50 -1.25/20 R 6P</t>
  </si>
  <si>
    <t>AAFA 8.6 +1.50 -1.25/70 R 6P</t>
  </si>
  <si>
    <t>AAFA 8.6 +1.50 -1.25/80 R 6P</t>
  </si>
  <si>
    <t>AAFA 8.6 +1.50 -1.25/90 R 6P</t>
  </si>
  <si>
    <t>AAFA 8.6 +1.50 -1.25/100 R 6P</t>
  </si>
  <si>
    <t>AAFA 8.6 +1.50 -1.25/110 R 6P</t>
  </si>
  <si>
    <t>AAFA 8.6 +1.50 -1.25/160 R 6P</t>
  </si>
  <si>
    <t>AAFA 8.6 +1.50 -1.25/170 R 6P</t>
  </si>
  <si>
    <t>AAFA 8.6 +1.50 -1.25/180 R 6P</t>
  </si>
  <si>
    <t>AAFA 8.6 +1.50 -1.75/10 R 6P</t>
  </si>
  <si>
    <t>AAFA 8.6 +1.50 -1.75/20 R 6P</t>
  </si>
  <si>
    <t>AAFA 8.6 +1.50 -1.75/70 R 6P</t>
  </si>
  <si>
    <t>AAFA 8.6 +1.50 -1.75/80 R 6P</t>
  </si>
  <si>
    <t>AAFA 8.6 +1.50 -1.75/90 R 6P</t>
  </si>
  <si>
    <t>AAFA 8.6 +1.50 -1.75/100 R 6P</t>
  </si>
  <si>
    <t>AAFA 8.6 +1.50 -1.75/110 R 6P</t>
  </si>
  <si>
    <t>AAFA 8.6 +1.50 -1.75/160 R 6P</t>
  </si>
  <si>
    <t>AAFA 8.6 +1.50 -1.75/170 R 6P</t>
  </si>
  <si>
    <t>AAFA 8.6 +1.50 -1.75/180 R 6P</t>
  </si>
  <si>
    <t>AAFA 8.6 +1.75 -0.75/10 R 6P</t>
  </si>
  <si>
    <t>AAFA 8.6 +1.75 -0.75/20 R 6P</t>
  </si>
  <si>
    <t>AAFA 8.6 +1.75 -0.75/70 R 6P</t>
  </si>
  <si>
    <t>AAFA 8.6 +1.75 -0.75/80 R 6P</t>
  </si>
  <si>
    <t>AAFA 8.6 +1.75 -0.75/90 R 6P</t>
  </si>
  <si>
    <t>AAFA 8.6 +1.75 -0.75/100 R 6P</t>
  </si>
  <si>
    <t>AAFA 8.6 +1.75 -0.75/110 R 6P</t>
  </si>
  <si>
    <t>AAFA 8.6 +1.75 -0.75/160 R 6P</t>
  </si>
  <si>
    <t>AAFA 8.6 +1.75 -0.75/170 R 6P</t>
  </si>
  <si>
    <t>AAFA 8.6 +1.75 -0.75/180 R 6P</t>
  </si>
  <si>
    <t>AAFA 8.6 +1.75 -1.25/10 R 6P</t>
  </si>
  <si>
    <t>AAFA 8.6 +1.75 -1.25/20 R 6P</t>
  </si>
  <si>
    <t>AAFA 8.6 +1.75 -1.25/70 R 6P</t>
  </si>
  <si>
    <t>AAFA 8.6 +1.75 -1.25/80 R 6P</t>
  </si>
  <si>
    <t>AAFA 8.6 +1.75 -1.25/90 R 6P</t>
  </si>
  <si>
    <t>AAFA 8.6 +1.75 -1.25/100 R 6P</t>
  </si>
  <si>
    <t>AAFA 8.6 +1.75 -1.25/110 R 6P</t>
  </si>
  <si>
    <t>AAFA 8.6 +1.75 -1.25/160 R 6P</t>
  </si>
  <si>
    <t>AAFA 8.6 +1.75 -1.25/170 R 6P</t>
  </si>
  <si>
    <t>AAFA 8.6 +1.75 -1.25/180 R 6P</t>
  </si>
  <si>
    <t>AAFA 8.6 +1.75 -1.75/10 R 6P</t>
  </si>
  <si>
    <t>AAFA 8.6 +1.75 -1.75/20 R 6P</t>
  </si>
  <si>
    <t>AAFA 8.6 +1.75 -1.75/70 R 6P</t>
  </si>
  <si>
    <t>AAFA 8.6 +1.75 -1.75/80 R 6P</t>
  </si>
  <si>
    <t>AAFA 8.6 +1.75 -1.75/90 R 6P</t>
  </si>
  <si>
    <t>AAFA 8.6 +1.75 -1.75/100 R 6P</t>
  </si>
  <si>
    <t>AAFA 8.6 +1.75 -1.75/110 R 6P</t>
  </si>
  <si>
    <t>AAFA 8.6 +1.75 -1.75/160 R 6P</t>
  </si>
  <si>
    <t>AAFA 8.6 +1.75 -1.75/170 R 6P</t>
  </si>
  <si>
    <t>AAFA 8.6 +1.75 -1.75/180 R 6P</t>
  </si>
  <si>
    <t>AAFA 8.6 +2.00 -0.75/10 R 6P</t>
  </si>
  <si>
    <t>AAFA 8.6 +2.00 -0.75/20 R 6P</t>
  </si>
  <si>
    <t>AAFA 8.6 +2.00 -0.75/70 R 6P</t>
  </si>
  <si>
    <t>AAFA 8.6 +2.00 -0.75/80 R 6P</t>
  </si>
  <si>
    <t>AAFA 8.6 +2.00 -0.75/90 R 6P</t>
  </si>
  <si>
    <t>AAFA 8.6 +2.00 -0.75/100 R 6P</t>
  </si>
  <si>
    <t>AAFA 8.6 +2.00 -0.75/110 R 6P</t>
  </si>
  <si>
    <t>AAFA 8.6 +2.00 -0.75/160 R 6P</t>
  </si>
  <si>
    <t>AAFA 8.6 +2.00 -0.75/170 R 6P</t>
  </si>
  <si>
    <t>AAFA 8.6 +2.00 -0.75/180 R 6P</t>
  </si>
  <si>
    <t>AAFA 8.6 +2.00 -1.25/10 R 6P</t>
  </si>
  <si>
    <t>AAFA 8.6 +2.00 -1.25/20 R 6P</t>
  </si>
  <si>
    <t>AAFA 8.6 +2.00 -1.25/70 R 6P</t>
  </si>
  <si>
    <t>AAFA 8.6 +2.00 -1.25/80 R 6P</t>
  </si>
  <si>
    <t>AAFA 8.6 +2.00 -1.25/90 R 6P</t>
  </si>
  <si>
    <t>AAFA 8.6 +2.00 -1.25/100 R 6P</t>
  </si>
  <si>
    <t>AAFA 8.6 +2.00 -1.25/110 R 6P</t>
  </si>
  <si>
    <t>AAFA 8.6 +2.00 -1.25/160 R 6P</t>
  </si>
  <si>
    <t>AAFA 8.6 +2.00 -1.25/170 R 6P</t>
  </si>
  <si>
    <t>AAFA 8.6 +2.00 -1.25/180 R 6P</t>
  </si>
  <si>
    <t>AAFA 8.6 +2.00 -1.75/10 R 6P</t>
  </si>
  <si>
    <t>AAFA 8.6 +2.00 -1.75/20 R 6P</t>
  </si>
  <si>
    <t>AAFA 8.6 +2.00 -1.75/70 R 6P</t>
  </si>
  <si>
    <t>AAFA 8.6 +2.00 -1.75/80 R 6P</t>
  </si>
  <si>
    <t>AAFA 8.6 +2.00 -1.75/90 R 6P</t>
  </si>
  <si>
    <t>AAFA 8.6 +2.00 -1.75/100 R 6P</t>
  </si>
  <si>
    <t>AAFA 8.6 +2.00 -1.75/110 R 6P</t>
  </si>
  <si>
    <t>AAFA 8.6 +2.00 -1.75/160 R 6P</t>
  </si>
  <si>
    <t>AAFA 8.6 +2.00 -1.75/170 R 6P</t>
  </si>
  <si>
    <t>AAFA 8.6 +2.00 -1.75/180 R 6P</t>
  </si>
  <si>
    <t>AAFA 8.6 +2.25 -0.75/10 R 6P</t>
  </si>
  <si>
    <t>AAFA 8.6 +2.25 -0.75/20 R 6P</t>
  </si>
  <si>
    <t>AAFA 8.6 +2.25 -0.75/70 R 6P</t>
  </si>
  <si>
    <t>AAFA 8.6 +2.25 -0.75/80 R 6P</t>
  </si>
  <si>
    <t>AAFA 8.6 +2.25 -0.75/90 R 6P</t>
  </si>
  <si>
    <t>AAFA 8.6 +2.25 -0.75/100 R 6P</t>
  </si>
  <si>
    <t>AAFA 8.6 +2.25 -0.75/110 R 6P</t>
  </si>
  <si>
    <t>AAFA 8.6 +2.25 -0.75/160 R 6P</t>
  </si>
  <si>
    <t>AAFA 8.6 +2.25 -0.75/170 R 6P</t>
  </si>
  <si>
    <t>AAFA 8.6 +2.25 -0.75/180 R 6P</t>
  </si>
  <si>
    <t>AAFA 8.6 +2.25 -1.25/10 R 6P</t>
  </si>
  <si>
    <t>AAFA 8.6 +2.25 -1.25/20 R 6P</t>
  </si>
  <si>
    <t>AAFA 8.6 +2.25 -1.25/70 R 6P</t>
  </si>
  <si>
    <t>AAFA 8.6 +2.25 -1.25/80 R 6P</t>
  </si>
  <si>
    <t>AAFA 8.6 +2.25 -1.25/90 R 6P</t>
  </si>
  <si>
    <t>AAFA 8.6 +2.25 -1.25/100 R 6P</t>
  </si>
  <si>
    <t>AAFA 8.6 +2.25 -1.25/110 R 6P</t>
  </si>
  <si>
    <t>AAFA 8.6 +2.25 -1.25/160 R 6P</t>
  </si>
  <si>
    <t>AAFA 8.6 +2.25 -1.25/170 R 6P</t>
  </si>
  <si>
    <t>AAFA 8.6 +2.25 -1.25/180 R 6P</t>
  </si>
  <si>
    <t>AAFA 8.6 +2.25 -1.75/10 R 6P</t>
  </si>
  <si>
    <t>AAFA 8.6 +2.25 -1.75/20 R 6P</t>
  </si>
  <si>
    <t>AAFA 8.6 +2.25 -1.75/70 R 6P</t>
  </si>
  <si>
    <t>AAFA 8.6 +2.25 -1.75/80 R 6P</t>
  </si>
  <si>
    <t>AAFA 8.6 +2.25 -1.75/90 R 6P</t>
  </si>
  <si>
    <t>AAFA 8.6 +2.25 -1.75/100 R 6P</t>
  </si>
  <si>
    <t>AAFA 8.6 +2.25 -1.75/110 R 6P</t>
  </si>
  <si>
    <t>AAFA 8.6 +2.25 -1.75/160 R 6P</t>
  </si>
  <si>
    <t>AAFA 8.6 +2.25 -1.75/170 R 6P</t>
  </si>
  <si>
    <t>AAFA 8.6 +2.25 -1.75/180 R 6P</t>
  </si>
  <si>
    <t>AAFA 8.6 +2.50 -0.75/10 R 6P</t>
  </si>
  <si>
    <t>AAFA 8.6 +2.50 -0.75/20 R 6P</t>
  </si>
  <si>
    <t>AAFA 8.6 +2.50 -0.75/70 R 6P</t>
  </si>
  <si>
    <t>AAFA 8.6 +2.50 -0.75/80 R 6P</t>
  </si>
  <si>
    <t>AAFA 8.6 +2.50 -0.75/90 R 6P</t>
  </si>
  <si>
    <t>AAFA 8.6 +2.50 -0.75/100 R 6P</t>
  </si>
  <si>
    <t>AAFA 8.6 +2.50 -0.75/110 R 6P</t>
  </si>
  <si>
    <t>AAFA 8.6 +2.50 -0.75/160 R 6P</t>
  </si>
  <si>
    <t>AAFA 8.6 +2.50 -0.75/170 R 6P</t>
  </si>
  <si>
    <t>AAFA 8.6 +2.50 -0.75/180 R 6P</t>
  </si>
  <si>
    <t>AAFA 8.6 +2.50 -1.25/10 R 6P</t>
  </si>
  <si>
    <t>AAFA 8.6 +2.50 -1.25/20 R 6P</t>
  </si>
  <si>
    <t>AAFA 8.6 +2.50 -1.25/70 R 6P</t>
  </si>
  <si>
    <t>AAFA 8.6 +2.50 -1.25/80 R 6P</t>
  </si>
  <si>
    <t>AAFA 8.6 +2.50 -1.25/90 R 6P</t>
  </si>
  <si>
    <t>AAFA 8.6 +2.50 -1.25/100 R 6P</t>
  </si>
  <si>
    <t>AAFA 8.6 +2.50 -1.25/110 R 6P</t>
  </si>
  <si>
    <t>AAFA 8.6 +2.50 -1.25/160 R 6P</t>
  </si>
  <si>
    <t>AAFA 8.6 +2.50 -1.25/170 R 6P</t>
  </si>
  <si>
    <t>AAFA 8.6 +2.50 -1.25/180 R 6P</t>
  </si>
  <si>
    <t>AAFA 8.6 +2.50 -1.75/10 R 6P</t>
  </si>
  <si>
    <t>AAFA 8.6 +2.50 -1.75/20 R 6P</t>
  </si>
  <si>
    <t>AAFA 8.6 +2.50 -1.75/70 R 6P</t>
  </si>
  <si>
    <t>AAFA 8.6 +2.50 -1.75/80 R 6P</t>
  </si>
  <si>
    <t>AAFA 8.6 +2.50 -1.75/90 R 6P</t>
  </si>
  <si>
    <t>AAFA 8.6 +2.50 -1.75/100 R 6P</t>
  </si>
  <si>
    <t>AAFA 8.6 +2.50 -1.75/110 R 6P</t>
  </si>
  <si>
    <t>AAFA 8.6 +2.50 -1.75/160 R 6P</t>
  </si>
  <si>
    <t>AAFA 8.6 +2.50 -1.75/170 R 6P</t>
  </si>
  <si>
    <t>AAFA 8.6 +2.50 -1.75/180 R 6P</t>
  </si>
  <si>
    <t>AAFA 8.6 +2.75 -0.75/10 R 6P</t>
  </si>
  <si>
    <t>AAFA 8.6 +2.75 -0.75/20 R 6P</t>
  </si>
  <si>
    <t>AAFA 8.6 +2.75 -0.75/70 R 6P</t>
  </si>
  <si>
    <t>AAFA 8.6 +2.75 -0.75/80 R 6P</t>
  </si>
  <si>
    <t>AAFA 8.6 +2.75 -0.75/90 R 6P</t>
  </si>
  <si>
    <t>AAFA 8.6 +2.75 -0.75/100 R 6P</t>
  </si>
  <si>
    <t>AAFA 8.6 +2.75 -0.75/110 R 6P</t>
  </si>
  <si>
    <t>AAFA 8.6 +2.75 -0.75/160 R 6P</t>
  </si>
  <si>
    <t>AAFA 8.6 +2.75 -0.75/170 R 6P</t>
  </si>
  <si>
    <t>AAFA 8.6 +2.75 -0.75/180 R 6P</t>
  </si>
  <si>
    <t>AAFA 8.6 +2.75 -1.25/10 R 6P</t>
  </si>
  <si>
    <t>AAFA 8.6 +2.75 -1.25/20 R 6P</t>
  </si>
  <si>
    <t>AAFA 8.6 +2.75 -1.25/70 R 6P</t>
  </si>
  <si>
    <t>AAFA 8.6 +2.75 -1.25/80 R 6P</t>
  </si>
  <si>
    <t>AAFA 8.6 +2.75 -1.25/90 R 6P</t>
  </si>
  <si>
    <t>AAFA 8.6 +2.75 -1.25/100 R 6P</t>
  </si>
  <si>
    <t>AAFA 8.6 +2.75 -1.25/110 R 6P</t>
  </si>
  <si>
    <t>AAFA 8.6 +2.75 -1.25/160 R 6P</t>
  </si>
  <si>
    <t>AAFA 8.6 +2.75 -1.25/170 R 6P</t>
  </si>
  <si>
    <t>AAFA 8.6 +2.75 -1.25/180 R 6P</t>
  </si>
  <si>
    <t>AAFA 8.6 +2.75 -1.75/10 R 6P</t>
  </si>
  <si>
    <t>AAFA 8.6 +2.75 -1.75/20 R 6P</t>
  </si>
  <si>
    <t>AAFA 8.6 +2.75 -1.75/70 R 6P</t>
  </si>
  <si>
    <t>AAFA 8.6 +2.75 -1.75/80 R 6P</t>
  </si>
  <si>
    <t>AAFA 8.6 +2.75 -1.75/90 R 6P</t>
  </si>
  <si>
    <t>AAFA 8.6 +2.75 -1.75/100 R 6P</t>
  </si>
  <si>
    <t>AAFA 8.6 +2.75 -1.75/110 R 6P</t>
  </si>
  <si>
    <t>AAFA 8.6 +2.75 -1.75/160 R 6P</t>
  </si>
  <si>
    <t>AAFA 8.6 +2.75 -1.75/170 R 6P</t>
  </si>
  <si>
    <t>AAFA 8.6 +2.75 -1.75/180 R 6P</t>
  </si>
  <si>
    <t>AAFA 8.6 +3.00 -0.75/10 R 6P</t>
  </si>
  <si>
    <t>AAFA 8.6 +3.00 -0.75/20 R 6P</t>
  </si>
  <si>
    <t>AAFA 8.6 +3.00 -0.75/70 R 6P</t>
  </si>
  <si>
    <t>AAFA 8.6 +3.00 -0.75/80 R 6P</t>
  </si>
  <si>
    <t>AAFA 8.6 +3.00 -0.75/90 R 6P</t>
  </si>
  <si>
    <t>AAFA 8.6 +3.00 -0.75/100 R 6P</t>
  </si>
  <si>
    <t>AAFA 8.6 +3.00 -0.75/110 R 6P</t>
  </si>
  <si>
    <t>AAFA 8.6 +3.00 -0.75/160 R 6P</t>
  </si>
  <si>
    <t>AAFA 8.6 +3.00 -0.75/170 R 6P</t>
  </si>
  <si>
    <t>AAFA 8.6 +3.00 -0.75/180 R 6P</t>
  </si>
  <si>
    <t>AAFA 8.6 +3.00 -1.25/10 R 6P</t>
  </si>
  <si>
    <t>AAFA 8.6 +3.00 -1.25/20 R 6P</t>
  </si>
  <si>
    <t>AAFA 8.6 +3.00 -1.25/70 R 6P</t>
  </si>
  <si>
    <t>AAFA 8.6 +3.00 -1.25/80 R 6P</t>
  </si>
  <si>
    <t>AAFA 8.6 +3.00 -1.25/90 R 6P</t>
  </si>
  <si>
    <t>AAFA 8.6 +3.00 -1.25/100 R 6P</t>
  </si>
  <si>
    <t>AAFA 8.6 +3.00 -1.25/110 R 6P</t>
  </si>
  <si>
    <t>AAFA 8.6 +3.00 -1.25/160 R 6P</t>
  </si>
  <si>
    <t>AAFA 8.6 +3.00 -1.25/170 R 6P</t>
  </si>
  <si>
    <t>AAFA 8.6 +3.00 -1.25/180 R 6P</t>
  </si>
  <si>
    <t>AAFA 8.6 +3.00 -1.75/10 R 6P</t>
  </si>
  <si>
    <t>AAFA 8.6 +3.00 -1.75/20 R 6P</t>
  </si>
  <si>
    <t>AAFA 8.6 +3.00 -1.75/70 R 6P</t>
  </si>
  <si>
    <t>AAFA 8.6 +3.00 -1.75/80 R 6P</t>
  </si>
  <si>
    <t>AAFA 8.6 +3.00 -1.75/90 R 6P</t>
  </si>
  <si>
    <t>AAFA 8.6 +3.00 -1.75/100 R 6P</t>
  </si>
  <si>
    <t>AAFA 8.6 +3.00 -1.75/110 R 6P</t>
  </si>
  <si>
    <t>AAFA 8.6 +3.00 -1.75/160 R 6P</t>
  </si>
  <si>
    <t>AAFA 8.6 +3.00 -1.75/170 R 6P</t>
  </si>
  <si>
    <t>AAFA 8.6 +3.00 -1.75/180 R 6P</t>
  </si>
  <si>
    <t>AAFA 8.6 +3.25 -0.75/10 R 6P</t>
  </si>
  <si>
    <t>AAFA 8.6 +3.25 -0.75/20 R 6P</t>
  </si>
  <si>
    <t>AAFA 8.6 +3.25 -0.75/70 R 6P</t>
  </si>
  <si>
    <t>AAFA 8.6 +3.25 -0.75/80 R 6P</t>
  </si>
  <si>
    <t>AAFA 8.6 +3.25 -0.75/90 R 6P</t>
  </si>
  <si>
    <t>AAFA 8.6 +3.25 -0.75/100 R 6P</t>
  </si>
  <si>
    <t>AAFA 8.6 +3.25 -0.75/110 R 6P</t>
  </si>
  <si>
    <t>AAFA 8.6 +3.25 -0.75/160 R 6P</t>
  </si>
  <si>
    <t>AAFA 8.6 +3.25 -0.75/170 R 6P</t>
  </si>
  <si>
    <t>AAFA 8.6 +3.25 -0.75/180 R 6P</t>
  </si>
  <si>
    <t>AAFA 8.6 +3.25 -1.25/10 R 6P</t>
  </si>
  <si>
    <t>AAFA 8.6 +3.25 -1.25/20 R 6P</t>
  </si>
  <si>
    <t>AAFA 8.6 +3.25 -1.25/70 R 6P</t>
  </si>
  <si>
    <t>AAFA 8.6 +3.25 -1.25/80 R 6P</t>
  </si>
  <si>
    <t>AAFA 8.6 +3.25 -1.25/90 R 6P</t>
  </si>
  <si>
    <t>AAFA 8.6 +3.25 -1.25/100 R 6P</t>
  </si>
  <si>
    <t>AAFA 8.6 +3.25 -1.25/110 R 6P</t>
  </si>
  <si>
    <t>AAFA 8.6 +3.25 -1.25/160 R 6P</t>
  </si>
  <si>
    <t>AAFA 8.6 +3.25 -1.25/170 R 6P</t>
  </si>
  <si>
    <t>AAFA 8.6 +3.25 -1.25/180 R 6P</t>
  </si>
  <si>
    <t>AAFA 8.6 +3.25 -1.75/10 R 6P</t>
  </si>
  <si>
    <t>AAFA 8.6 +3.25 -1.75/20 R 6P</t>
  </si>
  <si>
    <t>AAFA 8.6 +3.25 -1.75/70 R 6P</t>
  </si>
  <si>
    <t>AAFA 8.6 +3.25 -1.75/80 R 6P</t>
  </si>
  <si>
    <t>AAFA 8.6 +3.25 -1.75/90 R 6P</t>
  </si>
  <si>
    <t>AAFA 8.6 +3.25 -1.75/100 R 6P</t>
  </si>
  <si>
    <t>AAFA 8.6 +3.25 -1.75/110 R 6P</t>
  </si>
  <si>
    <t>AAFA 8.6 +3.25 -1.75/160 R 6P</t>
  </si>
  <si>
    <t>AAFA 8.6 +3.25 -1.75/170 R 6P</t>
  </si>
  <si>
    <t>AAFA 8.6 +3.25 -1.75/180 R 6P</t>
  </si>
  <si>
    <t>AAFA 8.6 +3.50 -0.75/10 R 6P</t>
  </si>
  <si>
    <t>AAFA 8.6 +3.50 -0.75/20 R 6P</t>
  </si>
  <si>
    <t>AAFA 8.6 +3.50 -0.75/70 R 6P</t>
  </si>
  <si>
    <t>AAFA 8.6 +3.50 -0.75/80 R 6P</t>
  </si>
  <si>
    <t>AAFA 8.6 +3.50 -0.75/90 R 6P</t>
  </si>
  <si>
    <t>AAFA 8.6 +3.50 -0.75/100 R 6P</t>
  </si>
  <si>
    <t>AAFA 8.6 +3.50 -0.75/110 R 6P</t>
  </si>
  <si>
    <t>AAFA 8.6 +3.50 -0.75/160 R 6P</t>
  </si>
  <si>
    <t>AAFA 8.6 +3.50 -0.75/170 R 6P</t>
  </si>
  <si>
    <t>AAFA 8.6 +3.50 -0.75/180 R 6P</t>
  </si>
  <si>
    <t>AAFA 8.6 +3.50 -1.25/10 R 6P</t>
  </si>
  <si>
    <t>AAFA 8.6 +3.50 -1.25/20 R 6P</t>
  </si>
  <si>
    <t>AAFA 8.6 +3.50 -1.25/70 R 6P</t>
  </si>
  <si>
    <t>AAFA 8.6 +3.50 -1.25/80 R 6P</t>
  </si>
  <si>
    <t>AAFA 8.6 +3.50 -1.25/90 R 6P</t>
  </si>
  <si>
    <t>AAFA 8.6 +3.50 -1.25/100 R 6P</t>
  </si>
  <si>
    <t>AAFA 8.6 +3.50 -1.25/110 R 6P</t>
  </si>
  <si>
    <t>AAFA 8.6 +3.50 -1.25/160 R 6P</t>
  </si>
  <si>
    <t>AAFA 8.6 +3.50 -1.25/170 R 6P</t>
  </si>
  <si>
    <t>AAFA 8.6 +3.50 -1.25/180 R 6P</t>
  </si>
  <si>
    <t>AAFA 8.6 +3.50 -1.75/10 R 6P</t>
  </si>
  <si>
    <t>AAFA 8.6 +3.50 -1.75/20 R 6P</t>
  </si>
  <si>
    <t>AAFA 8.6 +3.50 -1.75/70 R 6P</t>
  </si>
  <si>
    <t>AAFA 8.6 +3.50 -1.75/80 R 6P</t>
  </si>
  <si>
    <t>AAFA 8.6 +3.50 -1.75/90 R 6P</t>
  </si>
  <si>
    <t>AAFA 8.6 +3.50 -1.75/100 R 6P</t>
  </si>
  <si>
    <t>AAFA 8.6 +3.50 -1.75/110 R 6P</t>
  </si>
  <si>
    <t>AAFA 8.6 +3.50 -1.75/160 R 6P</t>
  </si>
  <si>
    <t>AAFA 8.6 +3.50 -1.75/170 R 6P</t>
  </si>
  <si>
    <t>AAFA 8.6 +3.50 -1.75/180 R 6P</t>
  </si>
  <si>
    <t>AAFA 8.6 +3.75 -0.75/10 R 6P</t>
  </si>
  <si>
    <t>AAFA 8.6 +3.75 -0.75/20 R 6P</t>
  </si>
  <si>
    <t>AAFA 8.6 +3.75 -0.75/70 R 6P</t>
  </si>
  <si>
    <t>AAFA 8.6 +3.75 -0.75/80 R 6P</t>
  </si>
  <si>
    <t>AAFA 8.6 +3.75 -0.75/90 R 6P</t>
  </si>
  <si>
    <t>AAFA 8.6 +3.75 -0.75/100 R 6P</t>
  </si>
  <si>
    <t>AAFA 8.6 +3.75 -0.75/110 R 6P</t>
  </si>
  <si>
    <t>AAFA 8.6 +3.75 -0.75/160 R 6P</t>
  </si>
  <si>
    <t>AAFA 8.6 +3.75 -0.75/170 R 6P</t>
  </si>
  <si>
    <t>AAFA 8.6 +3.75 -0.75/180 R 6P</t>
  </si>
  <si>
    <t>AAFA 8.6 +3.75 -1.25/10 R 6P</t>
  </si>
  <si>
    <t>AAFA 8.6 +3.75 -1.25/20 R 6P</t>
  </si>
  <si>
    <t>AAFA 8.6 +3.75 -1.25/70 R 6P</t>
  </si>
  <si>
    <t>AAFA 8.6 +3.75 -1.25/80 R 6P</t>
  </si>
  <si>
    <t>AAFA 8.6 +3.75 -1.25/90 R 6P</t>
  </si>
  <si>
    <t>AAFA 8.6 +3.75 -1.25/100 R 6P</t>
  </si>
  <si>
    <t>AAFA 8.6 +3.75 -1.25/110 R 6P</t>
  </si>
  <si>
    <t>AAFA 8.6 +3.75 -1.25/160 R 6P</t>
  </si>
  <si>
    <t>AAFA 8.6 +3.75 -1.25/170 R 6P</t>
  </si>
  <si>
    <t>AAFA 8.6 +3.75 -1.25/180 R 6P</t>
  </si>
  <si>
    <t>AAFA 8.6 +3.75 -1.75/10 R 6P</t>
  </si>
  <si>
    <t>AAFA 8.6 +3.75 -1.75/20 R 6P</t>
  </si>
  <si>
    <t>AAFA 8.6 +3.75 -1.75/70 R 6P</t>
  </si>
  <si>
    <t>AAFA 8.6 +3.75 -1.75/80 R 6P</t>
  </si>
  <si>
    <t>AAFA 8.6 +3.75 -1.75/90 R 6P</t>
  </si>
  <si>
    <t>AAFA 8.6 +3.75 -1.75/100 R 6P</t>
  </si>
  <si>
    <t>AAFA 8.6 +3.75 -1.75/110 R 6P</t>
  </si>
  <si>
    <t>AAFA 8.6 +3.75 -1.75/160 R 6P</t>
  </si>
  <si>
    <t>AAFA 8.6 +3.75 -1.75/170 R 6P</t>
  </si>
  <si>
    <t>AAFA 8.6 +3.75 -1.75/180 R 6P</t>
  </si>
  <si>
    <t>AAFA 8.6 +4.00 -0.75/10 R 6P</t>
  </si>
  <si>
    <t>AAFA 8.6 +4.00 -0.75/20 R 6P</t>
  </si>
  <si>
    <t>AAFA 8.6 +4.00 -0.75/70 R 6P</t>
  </si>
  <si>
    <t>AAFA 8.6 +4.00 -0.75/80 R 6P</t>
  </si>
  <si>
    <t>AAFA 8.6 +4.00 -0.75/90 R 6P</t>
  </si>
  <si>
    <t>AAFA 8.6 +4.00 -0.75/100 R 6P</t>
  </si>
  <si>
    <t>AAFA 8.6 +4.00 -0.75/110 R 6P</t>
  </si>
  <si>
    <t>AAFA 8.6 +4.00 -0.75/160 R 6P</t>
  </si>
  <si>
    <t>AAFA 8.6 +4.00 -0.75/170 R 6P</t>
  </si>
  <si>
    <t>AAFA 8.6 +4.00 -0.75/180 R 6P</t>
  </si>
  <si>
    <t>AAFA 8.6 +4.00 -1.25/10 R 6P</t>
  </si>
  <si>
    <t>AAFA 8.6 +4.00 -1.25/20 R 6P</t>
  </si>
  <si>
    <t>AAFA 8.6 +4.00 -1.25/70 R 6P</t>
  </si>
  <si>
    <t>AAFA 8.6 +4.00 -1.25/80 R 6P</t>
  </si>
  <si>
    <t>AAFA 8.6 +4.00 -1.25/90 R 6P</t>
  </si>
  <si>
    <t>AAFA 8.6 +4.00 -1.25/100 R 6P</t>
  </si>
  <si>
    <t>AAFA 8.6 +4.00 -1.25/110 R 6P</t>
  </si>
  <si>
    <t>AAFA 8.6 +4.00 -1.25/160 R 6P</t>
  </si>
  <si>
    <t>AAFA 8.6 +4.00 -1.25/170 R 6P</t>
  </si>
  <si>
    <t>AAFA 8.6 +4.00 -1.25/180 R 6P</t>
  </si>
  <si>
    <t>AAFA 8.6 +4.00 -1.75/10 R 6P</t>
  </si>
  <si>
    <t>AAFA 8.6 +4.00 -1.75/20 R 6P</t>
  </si>
  <si>
    <t>AAFA 8.6 +4.00 -1.75/70 R 6P</t>
  </si>
  <si>
    <t>AAFA 8.6 +4.00 -1.75/80 R 6P</t>
  </si>
  <si>
    <t>AAFA 8.6 +4.00 -1.75/90 R 6P</t>
  </si>
  <si>
    <t>AAFA 8.6 +4.00 -1.75/100 R 6P</t>
  </si>
  <si>
    <t>AAFA 8.6 +4.00 -1.75/110 R 6P</t>
  </si>
  <si>
    <t>AAFA 8.6 +4.00 -1.75/160 R 6P</t>
  </si>
  <si>
    <t>AAFA 8.6 +4.00 -1.75/170 R 6P</t>
  </si>
  <si>
    <t>AAFA 8.6 +4.00 -1.75/180 R 6P</t>
  </si>
  <si>
    <t>AAFA 8.6 +4.25 -0.75/10 R 6P</t>
  </si>
  <si>
    <t>AAFA 8.6 +4.25 -0.75/20 R 6P</t>
  </si>
  <si>
    <t>AAFA 8.6 +4.25 -0.75/70 R 6P</t>
  </si>
  <si>
    <t>AAFA 8.6 +4.25 -0.75/80 R 6P</t>
  </si>
  <si>
    <t>AAFA 8.6 +4.25 -0.75/90 R 6P</t>
  </si>
  <si>
    <t>AAFA 8.6 +4.25 -0.75/100 R 6P</t>
  </si>
  <si>
    <t>AAFA 8.6 +4.25 -0.75/110 R 6P</t>
  </si>
  <si>
    <t>AAFA 8.6 +4.25 -0.75/160 R 6P</t>
  </si>
  <si>
    <t>AAFA 8.6 +4.25 -0.75/170 R 6P</t>
  </si>
  <si>
    <t>AAFA 8.6 +4.25 -0.75/180 R 6P</t>
  </si>
  <si>
    <t>AAFA 8.6 +4.25 -1.25/10 R 6P</t>
  </si>
  <si>
    <t>AAFA 8.6 +4.25 -1.25/20 R 6P</t>
  </si>
  <si>
    <t>AAFA 8.6 +4.25 -1.25/70 R 6P</t>
  </si>
  <si>
    <t>AAFA 8.6 +4.25 -1.25/80 R 6P</t>
  </si>
  <si>
    <t>AAFA 8.6 +4.25 -1.25/90 R 6P</t>
  </si>
  <si>
    <t>AAFA 8.6 +4.25 -1.25/100 R 6P</t>
  </si>
  <si>
    <t>AAFA 8.6 +4.25 -1.25/110 R 6P</t>
  </si>
  <si>
    <t>AAFA 8.6 +4.25 -1.25/160 R 6P</t>
  </si>
  <si>
    <t>AAFA 8.6 +4.25 -1.25/170 R 6P</t>
  </si>
  <si>
    <t>AAFA 8.6 +4.25 -1.25/180 R 6P</t>
  </si>
  <si>
    <t>AAFA 8.6 +4.25 -1.75/10 R 6P</t>
  </si>
  <si>
    <t>AAFA 8.6 +4.25 -1.75/20 R 6P</t>
  </si>
  <si>
    <t>AAFA 8.6 +4.25 -1.75/70 R 6P</t>
  </si>
  <si>
    <t>AAFA 8.6 +4.25 -1.75/80 R 6P</t>
  </si>
  <si>
    <t>AAFA 8.6 +4.25 -1.75/90 R 6P</t>
  </si>
  <si>
    <t>AAFA 8.6 +4.25 -1.75/100 R 6P</t>
  </si>
  <si>
    <t>AAFA 8.6 +4.25 -1.75/110 R 6P</t>
  </si>
  <si>
    <t>AAFA 8.6 +4.25 -1.75/160 R 6P</t>
  </si>
  <si>
    <t>AAFA 8.6 +4.25 -1.75/170 R 6P</t>
  </si>
  <si>
    <t>AAFA 8.6 +4.25 -1.75/180 R 6P</t>
  </si>
  <si>
    <t>AAFA 8.6 +4.50 -0.75/10 R 6P</t>
  </si>
  <si>
    <t>AAFA 8.6 +4.50 -0.75/20 R 6P</t>
  </si>
  <si>
    <t>AAFA 8.6 +4.50 -0.75/70 R 6P</t>
  </si>
  <si>
    <t>AAFA 8.6 +4.50 -0.75/80 R 6P</t>
  </si>
  <si>
    <t>AAFA 8.6 +4.50 -0.75/90 R 6P</t>
  </si>
  <si>
    <t>AAFA 8.6 +4.50 -0.75/100 R 6P</t>
  </si>
  <si>
    <t>AAFA 8.6 +4.50 -0.75/110 R 6P</t>
  </si>
  <si>
    <t>AAFA 8.6 +4.50 -0.75/160 R 6P</t>
  </si>
  <si>
    <t>AAFA 8.6 +4.50 -0.75/170 R 6P</t>
  </si>
  <si>
    <t>AAFA 8.6 +4.50 -0.75/180 R 6P</t>
  </si>
  <si>
    <t>AAFA 8.6 +4.50 -1.25/10 R 6P</t>
  </si>
  <si>
    <t>AAFA 8.6 +4.50 -1.25/20 R 6P</t>
  </si>
  <si>
    <t>AAFA 8.6 +4.50 -1.25/70 R 6P</t>
  </si>
  <si>
    <t>AAFA 8.6 +4.50 -1.25/80 R 6P</t>
  </si>
  <si>
    <t>AAFA 8.6 +4.50 -1.25/90 R 6P</t>
  </si>
  <si>
    <t>AAFA 8.6 +4.50 -1.25/100 R 6P</t>
  </si>
  <si>
    <t>AAFA 8.6 +4.50 -1.25/110 R 6P</t>
  </si>
  <si>
    <t>AAFA 8.6 +4.50 -1.25/160 R 6P</t>
  </si>
  <si>
    <t>AAFA 8.6 +4.50 -1.25/170 R 6P</t>
  </si>
  <si>
    <t>AAFA 8.6 +4.50 -1.25/180 R 6P</t>
  </si>
  <si>
    <t>AAFA 8.6 +4.50 -1.75/10 R 6P</t>
  </si>
  <si>
    <t>AAFA 8.6 +4.50 -1.75/20 R 6P</t>
  </si>
  <si>
    <t>AAFA 8.6 +4.50 -1.75/70 R 6P</t>
  </si>
  <si>
    <t>AAFA 8.6 +4.50 -1.75/80 R 6P</t>
  </si>
  <si>
    <t>AAFA 8.6 +4.50 -1.75/90 R 6P</t>
  </si>
  <si>
    <t>AAFA 8.6 +4.50 -1.75/100 R 6P</t>
  </si>
  <si>
    <t>AAFA 8.6 +4.50 -1.75/110 R 6P</t>
  </si>
  <si>
    <t>AAFA 8.6 +4.50 -1.75/160 R 6P</t>
  </si>
  <si>
    <t>AAFA 8.6 +4.50 -1.75/170 R 6P</t>
  </si>
  <si>
    <t>AAFA 8.6 +4.50 -1.75/180 R 6P</t>
  </si>
  <si>
    <t>AAFA 8.6 +4.75 -0.75/10 R 6P</t>
  </si>
  <si>
    <t>AAFA 8.6 +4.75 -0.75/20 R 6P</t>
  </si>
  <si>
    <t>AAFA 8.6 +4.75 -0.75/70 R 6P</t>
  </si>
  <si>
    <t>AAFA 8.6 +4.75 -0.75/80 R 6P</t>
  </si>
  <si>
    <t>AAFA 8.6 +4.75 -0.75/90 R 6P</t>
  </si>
  <si>
    <t>AAFA 8.6 +4.75 -0.75/100 R 6P</t>
  </si>
  <si>
    <t>AAFA 8.6 +4.75 -0.75/110 R 6P</t>
  </si>
  <si>
    <t>AAFA 8.6 +4.75 -0.75/160 R 6P</t>
  </si>
  <si>
    <t>AAFA 8.6 +4.75 -0.75/170 R 6P</t>
  </si>
  <si>
    <t>AAFA 8.6 +4.75 -0.75/180 R 6P</t>
  </si>
  <si>
    <t>AAFA 8.6 +4.75 -1.25/10 R 6P</t>
  </si>
  <si>
    <t>AAFA 8.6 +4.75 -1.25/20 R 6P</t>
  </si>
  <si>
    <t>AAFA 8.6 +4.75 -1.25/70 R 6P</t>
  </si>
  <si>
    <t>AAFA 8.6 +4.75 -1.25/80 R 6P</t>
  </si>
  <si>
    <t>AAFA 8.6 +4.75 -1.25/90 R 6P</t>
  </si>
  <si>
    <t>AAFA 8.6 +4.75 -1.25/100 R 6P</t>
  </si>
  <si>
    <t>AAFA 8.6 +4.75 -1.25/110 R 6P</t>
  </si>
  <si>
    <t>AAFA 8.6 +4.75 -1.25/160 R 6P</t>
  </si>
  <si>
    <t>AAFA 8.6 +4.75 -1.25/170 R 6P</t>
  </si>
  <si>
    <t>AAFA 8.6 +4.75 -1.25/180 R 6P</t>
  </si>
  <si>
    <t>AAFA 8.6 +4.75 -1.75/10 R 6P</t>
  </si>
  <si>
    <t>AAFA 8.6 +4.75 -1.75/20 R 6P</t>
  </si>
  <si>
    <t>AAFA 8.6 +4.75 -1.75/70 R 6P</t>
  </si>
  <si>
    <t>AAFA 8.6 +4.75 -1.75/80 R 6P</t>
  </si>
  <si>
    <t>AAFA 8.6 +4.75 -1.75/90 R 6P</t>
  </si>
  <si>
    <t>AAFA 8.6 +4.75 -1.75/100 R 6P</t>
  </si>
  <si>
    <t>AAFA 8.6 +4.75 -1.75/110 R 6P</t>
  </si>
  <si>
    <t>AAFA 8.6 +4.75 -1.75/160 R 6P</t>
  </si>
  <si>
    <t>AAFA 8.6 +4.75 -1.75/170 R 6P</t>
  </si>
  <si>
    <t>AAFA 8.6 +4.75 -1.75/180 R 6P</t>
  </si>
  <si>
    <t>AAFA 8.6 +5.00 -0.75/10 R 6P</t>
  </si>
  <si>
    <t>AAFA 8.6 +5.00 -0.75/20 R 6P</t>
  </si>
  <si>
    <t>AAFA 8.6 +5.00 -0.75/70 R 6P</t>
  </si>
  <si>
    <t>AAFA 8.6 +5.00 -0.75/80 R 6P</t>
  </si>
  <si>
    <t>AAFA 8.6 +5.00 -0.75/90 R 6P</t>
  </si>
  <si>
    <t>AAFA 8.6 +5.00 -0.75/100 R 6P</t>
  </si>
  <si>
    <t>AAFA 8.6 +5.00 -0.75/110 R 6P</t>
  </si>
  <si>
    <t>AAFA 8.6 +5.00 -0.75/160 R 6P</t>
  </si>
  <si>
    <t>AAFA 8.6 +5.00 -0.75/170 R 6P</t>
  </si>
  <si>
    <t>AAFA 8.6 +5.00 -0.75/180 R 6P</t>
  </si>
  <si>
    <t>AAFA 8.6 +5.00 -1.25/10 R 6P</t>
  </si>
  <si>
    <t>AAFA 8.6 +5.00 -1.25/20 R 6P</t>
  </si>
  <si>
    <t>AAFA 8.6 +5.00 -1.25/70 R 6P</t>
  </si>
  <si>
    <t>AAFA 8.6 +5.00 -1.25/80 R 6P</t>
  </si>
  <si>
    <t>AAFA 8.6 +5.00 -1.25/90 R 6P</t>
  </si>
  <si>
    <t>AAFA 8.6 +5.00 -1.25/100 R 6P</t>
  </si>
  <si>
    <t>AAFA 8.6 +5.00 -1.25/110 R 6P</t>
  </si>
  <si>
    <t>AAFA 8.6 +5.00 -1.25/160 R 6P</t>
  </si>
  <si>
    <t>AAFA 8.6 +5.00 -1.25/170 R 6P</t>
  </si>
  <si>
    <t>AAFA 8.6 +5.00 -1.25/180 R 6P</t>
  </si>
  <si>
    <t>AAFA 8.6 +5.00 -1.75/10 R 6P</t>
  </si>
  <si>
    <t>AAFA 8.6 +5.00 -1.75/20 R 6P</t>
  </si>
  <si>
    <t>AAFA 8.6 +5.00 -1.75/70 R 6P</t>
  </si>
  <si>
    <t>AAFA 8.6 +5.00 -1.75/80 R 6P</t>
  </si>
  <si>
    <t>AAFA 8.6 +5.00 -1.75/90 R 6P</t>
  </si>
  <si>
    <t>AAFA 8.6 +5.00 -1.75/100 R 6P</t>
  </si>
  <si>
    <t>AAFA 8.6 +5.00 -1.75/110 R 6P</t>
  </si>
  <si>
    <t>AAFA 8.6 +5.00 -1.75/160 R 6P</t>
  </si>
  <si>
    <t>AAFA 8.6 +5.00 -1.75/170 R 6P</t>
  </si>
  <si>
    <t>AAFA 8.6 +5.00 -1.75/180 R 6P</t>
  </si>
  <si>
    <t>AAFA 8.6 +5.25 -0.75/10 R 6P</t>
  </si>
  <si>
    <t>AAFA 8.6 +5.25 -0.75/20 R 6P</t>
  </si>
  <si>
    <t>AAFA 8.6 +5.25 -0.75/70 R 6P</t>
  </si>
  <si>
    <t>AAFA 8.6 +5.25 -0.75/80 R 6P</t>
  </si>
  <si>
    <t>AAFA 8.6 +5.25 -0.75/90 R 6P</t>
  </si>
  <si>
    <t>AAFA 8.6 +5.25 -0.75/100 R 6P</t>
  </si>
  <si>
    <t>AAFA 8.6 +5.25 -0.75/110 R 6P</t>
  </si>
  <si>
    <t>AAFA 8.6 +5.25 -0.75/160 R 6P</t>
  </si>
  <si>
    <t>AAFA 8.6 +5.25 -0.75/170 R 6P</t>
  </si>
  <si>
    <t>AAFA 8.6 +5.25 -0.75/180 R 6P</t>
  </si>
  <si>
    <t>AAFA 8.6 +5.25 -1.25/10 R 6P</t>
  </si>
  <si>
    <t>AAFA 8.6 +5.25 -1.25/20 R 6P</t>
  </si>
  <si>
    <t>AAFA 8.6 +5.25 -1.25/70 R 6P</t>
  </si>
  <si>
    <t>AAFA 8.6 +5.25 -1.25/80 R 6P</t>
  </si>
  <si>
    <t>AAFA 8.6 +5.25 -1.25/90 R 6P</t>
  </si>
  <si>
    <t>AAFA 8.6 +5.25 -1.25/100 R 6P</t>
  </si>
  <si>
    <t>AAFA 8.6 +5.25 -1.25/110 R 6P</t>
  </si>
  <si>
    <t>AAFA 8.6 +5.25 -1.25/160 R 6P</t>
  </si>
  <si>
    <t>AAFA 8.6 +5.25 -1.25/170 R 6P</t>
  </si>
  <si>
    <t>AAFA 8.6 +5.25 -1.25/180 R 6P</t>
  </si>
  <si>
    <t>AAFA 8.6 +5.25 -1.75/10 R 6P</t>
  </si>
  <si>
    <t>AAFA 8.6 +5.25 -1.75/20 R 6P</t>
  </si>
  <si>
    <t>AAFA 8.6 +5.25 -1.75/70 R 6P</t>
  </si>
  <si>
    <t>AAFA 8.6 +5.25 -1.75/80 R 6P</t>
  </si>
  <si>
    <t>AAFA 8.6 +5.25 -1.75/90 R 6P</t>
  </si>
  <si>
    <t>AAFA 8.6 +5.25 -1.75/100 R 6P</t>
  </si>
  <si>
    <t>AAFA 8.6 +5.25 -1.75/110 R 6P</t>
  </si>
  <si>
    <t>AAFA 8.6 +5.25 -1.75/160 R 6P</t>
  </si>
  <si>
    <t>AAFA 8.6 +5.25 -1.75/170 R 6P</t>
  </si>
  <si>
    <t>AAFA 8.6 +5.25 -1.75/180 R 6P</t>
  </si>
  <si>
    <t>AAFA 8.6 +5.50 -0.75/10 R 6P</t>
  </si>
  <si>
    <t>AAFA 8.6 +5.50 -0.75/20 R 6P</t>
  </si>
  <si>
    <t>AAFA 8.6 +5.50 -0.75/70 R 6P</t>
  </si>
  <si>
    <t>AAFA 8.6 +5.50 -0.75/80 R 6P</t>
  </si>
  <si>
    <t>AAFA 8.6 +5.50 -0.75/90 R 6P</t>
  </si>
  <si>
    <t>AAFA 8.6 +5.50 -0.75/100 R 6P</t>
  </si>
  <si>
    <t>AAFA 8.6 +5.50 -0.75/110 R 6P</t>
  </si>
  <si>
    <t>AAFA 8.6 +5.50 -0.75/160 R 6P</t>
  </si>
  <si>
    <t>AAFA 8.6 +5.50 -0.75/170 R 6P</t>
  </si>
  <si>
    <t>AAFA 8.6 +5.50 -0.75/180 R 6P</t>
  </si>
  <si>
    <t>AAFA 8.6 +5.50 -1.25/10 R 6P</t>
  </si>
  <si>
    <t>AAFA 8.6 +5.50 -1.25/20 R 6P</t>
  </si>
  <si>
    <t>AAFA 8.6 +5.50 -1.25/70 R 6P</t>
  </si>
  <si>
    <t>AAFA 8.6 +5.50 -1.25/80 R 6P</t>
  </si>
  <si>
    <t>AAFA 8.6 +5.50 -1.25/90 R 6P</t>
  </si>
  <si>
    <t>AAFA 8.6 +5.50 -1.25/100 R 6P</t>
  </si>
  <si>
    <t>AAFA 8.6 +5.50 -1.25/110 R 6P</t>
  </si>
  <si>
    <t>AAFA 8.6 +5.50 -1.25/160 R 6P</t>
  </si>
  <si>
    <t>AAFA 8.6 +5.50 -1.25/170 R 6P</t>
  </si>
  <si>
    <t>AAFA 8.6 +5.50 -1.25/180 R 6P</t>
  </si>
  <si>
    <t>AAFA 8.6 +5.50 -1.75/10 R 6P</t>
  </si>
  <si>
    <t>AAFA 8.6 +5.50 -1.75/20 R 6P</t>
  </si>
  <si>
    <t>AAFA 8.6 +5.50 -1.75/70 R 6P</t>
  </si>
  <si>
    <t>AAFA 8.6 +5.50 -1.75/80 R 6P</t>
  </si>
  <si>
    <t>AAFA 8.6 +5.50 -1.75/90 R 6P</t>
  </si>
  <si>
    <t>AAFA 8.6 +5.50 -1.75/100 R 6P</t>
  </si>
  <si>
    <t>AAFA 8.6 +5.50 -1.75/110 R 6P</t>
  </si>
  <si>
    <t>AAFA 8.6 +5.50 -1.75/160 R 6P</t>
  </si>
  <si>
    <t>AAFA 8.6 +5.50 -1.75/170 R 6P</t>
  </si>
  <si>
    <t>AAFA 8.6 +5.50 -1.75/180 R 6P</t>
  </si>
  <si>
    <t>AAFA 8.6 +5.75 -0.75/10 R 6P</t>
  </si>
  <si>
    <t>AAFA 8.6 +5.75 -0.75/20 R 6P</t>
  </si>
  <si>
    <t>AAFA 8.6 +5.75 -0.75/70 R 6P</t>
  </si>
  <si>
    <t>AAFA 8.6 +5.75 -0.75/80 R 6P</t>
  </si>
  <si>
    <t>AAFA 8.6 +5.75 -0.75/90 R 6P</t>
  </si>
  <si>
    <t>AAFA 8.6 +5.75 -0.75/100 R 6P</t>
  </si>
  <si>
    <t>AAFA 8.6 +5.75 -0.75/110 R 6P</t>
  </si>
  <si>
    <t>AAFA 8.6 +5.75 -0.75/160 R 6P</t>
  </si>
  <si>
    <t>AAFA 8.6 +5.75 -0.75/170 R 6P</t>
  </si>
  <si>
    <t>AAFA 8.6 +5.75 -0.75/180 R 6P</t>
  </si>
  <si>
    <t>AAFA 8.6 +5.75 -1.25/10 R 6P</t>
  </si>
  <si>
    <t>AAFA 8.6 +5.75 -1.25/20 R 6P</t>
  </si>
  <si>
    <t>AAFA 8.6 +5.75 -1.25/70 R 6P</t>
  </si>
  <si>
    <t>AAFA 8.6 +5.75 -1.25/80 R 6P</t>
  </si>
  <si>
    <t>AAFA 8.6 +5.75 -1.25/90 R 6P</t>
  </si>
  <si>
    <t>AAFA 8.6 +5.75 -1.25/100 R 6P</t>
  </si>
  <si>
    <t>AAFA 8.6 +5.75 -1.25/110 R 6P</t>
  </si>
  <si>
    <t>AAFA 8.6 +5.75 -1.25/160 R 6P</t>
  </si>
  <si>
    <t>AAFA 8.6 +5.75 -1.25/170 R 6P</t>
  </si>
  <si>
    <t>AAFA 8.6 +5.75 -1.25/180 R 6P</t>
  </si>
  <si>
    <t>AAFA 8.6 +5.75 -1.75/10 R 6P</t>
  </si>
  <si>
    <t>AAFA 8.6 +5.75 -1.75/20 R 6P</t>
  </si>
  <si>
    <t>AAFA 8.6 +5.75 -1.75/70 R 6P</t>
  </si>
  <si>
    <t>AAFA 8.6 +5.75 -1.75/80 R 6P</t>
  </si>
  <si>
    <t>AAFA 8.6 +5.75 -1.75/90 R 6P</t>
  </si>
  <si>
    <t>AAFA 8.6 +5.75 -1.75/100 R 6P</t>
  </si>
  <si>
    <t>AAFA 8.6 +5.75 -1.75/110 R 6P</t>
  </si>
  <si>
    <t>AAFA 8.6 +5.75 -1.75/160 R 6P</t>
  </si>
  <si>
    <t>AAFA 8.6 +5.75 -1.75/170 R 6P</t>
  </si>
  <si>
    <t>AAFA 8.6 +5.75 -1.75/180 R 6P</t>
  </si>
  <si>
    <t>AAFA 8.6 +6.00 -0.75/10 R 6P</t>
  </si>
  <si>
    <t>AAFA 8.6 +6.00 -0.75/20 R 6P</t>
  </si>
  <si>
    <t>AAFA 8.6 +6.00 -0.75/70 R 6P</t>
  </si>
  <si>
    <t>AAFA 8.6 +6.00 -0.75/80 R 6P</t>
  </si>
  <si>
    <t>AAFA 8.6 +6.00 -0.75/90 R 6P</t>
  </si>
  <si>
    <t>AAFA 8.6 +6.00 -0.75/100 R 6P</t>
  </si>
  <si>
    <t>AAFA 8.6 +6.00 -0.75/110 R 6P</t>
  </si>
  <si>
    <t>AAFA 8.6 +6.00 -0.75/160 R 6P</t>
  </si>
  <si>
    <t>AAFA 8.6 +6.00 -0.75/170 R 6P</t>
  </si>
  <si>
    <t>AAFA 8.6 +6.00 -0.75/180 R 6P</t>
  </si>
  <si>
    <t>AAFA 8.6 +6.00 -1.25/10 R 6P</t>
  </si>
  <si>
    <t>AAFA 8.6 +6.00 -1.25/20 R 6P</t>
  </si>
  <si>
    <t>AAFA 8.6 +6.00 -1.25/70 R 6P</t>
  </si>
  <si>
    <t>AAFA 8.6 +6.00 -1.25/80 R 6P</t>
  </si>
  <si>
    <t>AAFA 8.6 +6.00 -1.25/90 R 6P</t>
  </si>
  <si>
    <t>AAFA 8.6 +6.00 -1.25/100 R 6P</t>
  </si>
  <si>
    <t>AAFA 8.6 +6.00 -1.25/110 R 6P</t>
  </si>
  <si>
    <t>AAFA 8.6 +6.00 -1.25/160 R 6P</t>
  </si>
  <si>
    <t>AAFA 8.6 +6.00 -1.25/170 R 6P</t>
  </si>
  <si>
    <t>AAFA 8.6 +6.00 -1.25/180 R 6P</t>
  </si>
  <si>
    <t>AAFA 8.6 +6.00 -1.75/10 R 6P</t>
  </si>
  <si>
    <t>AAFA 8.6 +6.00 -1.75/20 R 6P</t>
  </si>
  <si>
    <t>AAFA 8.6 +6.00 -1.75/70 R 6P</t>
  </si>
  <si>
    <t>AAFA 8.6 +6.00 -1.75/80 R 6P</t>
  </si>
  <si>
    <t>AAFA 8.6 +6.00 -1.75/90 R 6P</t>
  </si>
  <si>
    <t>AAFA 8.6 +6.00 -1.75/100 R 6P</t>
  </si>
  <si>
    <t>AAFA 8.6 +6.00 -1.75/110 R 6P</t>
  </si>
  <si>
    <t>AAFA 8.6 +6.00 -1.75/160 R 6P</t>
  </si>
  <si>
    <t>AAFA 8.6 +6.00 -1.75/170 R 6P</t>
  </si>
  <si>
    <t>AAFA 8.6 +6.00 -1.75/180 R 6P</t>
  </si>
  <si>
    <t>AAFA 8.6 +0.25 -0.75/10 R 6P</t>
  </si>
  <si>
    <t>AAFA 8.6 +0.25 -0.75/20 R 6P</t>
  </si>
  <si>
    <t>AAFA 8.6 +0.25 -0.75/70 R 6P</t>
  </si>
  <si>
    <t>AAFA 8.6 +0.25 -0.75/80 R 6P</t>
  </si>
  <si>
    <t>AAFA 8.6 +0.25 -0.75/90 R 6P</t>
  </si>
  <si>
    <t>AAFA 8.6 +0.25 -0.75/100 R 6P</t>
  </si>
  <si>
    <t>AAFA 8.6 +0.25 -0.75/110 R 6P</t>
  </si>
  <si>
    <t>AAFA 8.6 +0.25 -0.75/160 R 6P</t>
  </si>
  <si>
    <t>AAFA 8.6 +0.25 -0.75/170 R 6P</t>
  </si>
  <si>
    <t>AAFA 8.6 +0.25 -0.75/180 R 6P</t>
  </si>
  <si>
    <t>AAFA 8.6 +0.25 -1.25/10 R 6P</t>
  </si>
  <si>
    <t>AAFA 8.6 +0.25 -1.25/20 R 6P</t>
  </si>
  <si>
    <t>AAFA 8.6 +0.25 -1.25/70 R 6P</t>
  </si>
  <si>
    <t>AAFA 8.6 +0.25 -1.25/80 R 6P</t>
  </si>
  <si>
    <t>AAFA 8.6 +0.25 -1.25/90 R 6P</t>
  </si>
  <si>
    <t>AAFA 8.6 +0.25 -1.25/100 R 6P</t>
  </si>
  <si>
    <t>AAFA 8.6 +0.25 -1.25/110 R 6P</t>
  </si>
  <si>
    <t>AAFA 8.6 +0.25 -1.25/160 R 6P</t>
  </si>
  <si>
    <t>AAFA 8.6 +0.25 -1.25/170 R 6P</t>
  </si>
  <si>
    <t>AAFA 8.6 +0.25 -1.25/180 R 6P</t>
  </si>
  <si>
    <t>AAFA 8.6 +0.25 -1.75/10 R 6P</t>
  </si>
  <si>
    <t>AAFA 8.6 +0.25 -1.75/20 R 6P</t>
  </si>
  <si>
    <t>AAFA 8.6 +0.25 -1.75/70 R 6P</t>
  </si>
  <si>
    <t>AAFA 8.6 +0.25 -1.75/80 R 6P</t>
  </si>
  <si>
    <t>AAFA 8.6 +0.25 -1.75/90 R 6P</t>
  </si>
  <si>
    <t>AAFA 8.6 +0.25 -1.75/100 R 6P</t>
  </si>
  <si>
    <t>AAFA 8.6 +0.25 -1.75/110 R 6P</t>
  </si>
  <si>
    <t>AAFA 8.6 +0.25 -1.75/160 R 6P</t>
  </si>
  <si>
    <t>AAFA 8.6 +0.25 -1.75/170 R 6P</t>
  </si>
  <si>
    <t>AAFA 8.6 +0.25 -1.75/180 R 6P</t>
  </si>
  <si>
    <t>ACUVUE  ADVANCE 8.3 +4.25 6P RX</t>
  </si>
  <si>
    <t>ACUVUE  ADVANCE 8.3 +4.50 6P RX</t>
  </si>
  <si>
    <t>ACUVUE  ADVANCE 8.3 +4.75 6P RX</t>
  </si>
  <si>
    <t>ACUVUE  ADVANCE 8.3 +5.00 6P RX</t>
  </si>
  <si>
    <t>ACUVUE  ADVANCE 8.3 +5.25 6P RX</t>
  </si>
  <si>
    <t>ACUVUE  ADVANCE 8.3 +5.50 6P RX</t>
  </si>
  <si>
    <t>ACUVUE  ADVANCE 8.3 +5.75 6P RX</t>
  </si>
  <si>
    <t>ACUVUE  ADVANCE 8.3 +6.00 6P RX</t>
  </si>
  <si>
    <t>ACUVUE  ADVANCE 8.3 +6.50 6P RX</t>
  </si>
  <si>
    <t>ACUVUE  ADVANCE 8.3 +7.00 6P RX</t>
  </si>
  <si>
    <t>ACUVUE  ADVANCE 8.3 +7.50 6P RX</t>
  </si>
  <si>
    <t>ACUVUE  ADVANCE 8.3 +8.00 6P RX</t>
  </si>
  <si>
    <t>ACUVUE  ADVANCE 8.3 -6.50 6P RX</t>
  </si>
  <si>
    <t>ACUVUE  ADVANCE 8.3 -7.00 6P RX</t>
  </si>
  <si>
    <t>ACUVUE  ADVANCE 8.3 -7.50 6P RX</t>
  </si>
  <si>
    <t>ACUVUE  ADVANCE 8.3 -8.00 6P RX</t>
  </si>
  <si>
    <t>ACUVUE  ADVANCE 8.3 -8.50 6P RX</t>
  </si>
  <si>
    <t>ACUVUE  ADVANCE 8.3 -9.00 6P RX</t>
  </si>
  <si>
    <t>ACUVUE  ADVANCE 8.3 -9.50 6P RX</t>
  </si>
  <si>
    <t>ACUVUE  ADVANCE 8.3 -10.00 6P RX</t>
  </si>
  <si>
    <t>ACUVUE  ADVANCE 8.3 -10.50 6P RX</t>
  </si>
  <si>
    <t>ACUVUE  ADVANCE 8.3 -11.00 6P RX</t>
  </si>
  <si>
    <t>ACUVUE  ADVANCE 8.3 -11.50 6P RX</t>
  </si>
  <si>
    <t>ACUVUE  ADVANCE 8.3 -12.00 6P RX</t>
  </si>
  <si>
    <t>ACUVUE  ADVANCE 8.7 +4.25 6P RX</t>
  </si>
  <si>
    <t>ACUVUE  ADVANCE 8.7 +4.50 6P RX</t>
  </si>
  <si>
    <t>ACUVUE  ADVANCE 8.7 +4.75 6P RX</t>
  </si>
  <si>
    <t>ACUVUE  ADVANCE 8.7 +5.00 6P RX</t>
  </si>
  <si>
    <t>ACUVUE  ADVANCE 8.7 +5.25 6P RX</t>
  </si>
  <si>
    <t>ACUVUE  ADVANCE 8.7 +5.50 6P RX</t>
  </si>
  <si>
    <t>ACUVUE  ADVANCE 8.7 +5.75 6P RX</t>
  </si>
  <si>
    <t>ACUVUE  ADVANCE 8.7 +6.00 6P RX</t>
  </si>
  <si>
    <t>ACUVUE  ADVANCE 8.7 +6.50 6P RX</t>
  </si>
  <si>
    <t>ACUVUE  ADVANCE 8.7 +7.00 6P RX</t>
  </si>
  <si>
    <t>ACUVUE  ADVANCE 8.7 +7.50 6P RX</t>
  </si>
  <si>
    <t>ACUVUE  ADVANCE 8.7 +8.00 6P RX</t>
  </si>
  <si>
    <t>ACUVUE  ADVANCE 8.7 -6.50 6P RX</t>
  </si>
  <si>
    <t>ACUVUE  ADVANCE 8.7 -7.00 6P RX</t>
  </si>
  <si>
    <t>ACUVUE  ADVANCE 8.7 -7.50 6P RX</t>
  </si>
  <si>
    <t>ACUVUE  ADVANCE 8.7 -8.00 6P RX</t>
  </si>
  <si>
    <t>ACUVUE  ADVANCE 8.7 -8.50 6P RX</t>
  </si>
  <si>
    <t>ACUVUE  ADVANCE 8.7 -9.00 6P RX</t>
  </si>
  <si>
    <t>ACUVUE  ADVANCE 8.7 -9.50 6P RX</t>
  </si>
  <si>
    <t>ACUVUE  ADVANCE 8.7 -10.00 6P RX</t>
  </si>
  <si>
    <t>ACUVUE  ADVANCE 8.7 -10.50 6P RX</t>
  </si>
  <si>
    <t>ACUVUE  ADVANCE 8.7 -11.00 6P RX</t>
  </si>
  <si>
    <t>ACUVUE  ADVANCE 8.7 -11.50 6P RX</t>
  </si>
  <si>
    <t>ACUVUE  ADVANCE 8.7 -12.00 6P RX</t>
  </si>
  <si>
    <t>ACUVUE  ADVANCE  8.3 +4.25 6P DX</t>
  </si>
  <si>
    <t>ACUVUE  ADVANCE  8.3 +4.50 6P DX</t>
  </si>
  <si>
    <t>ACUVUE  ADVANCE  8.3 +4.75 6P DX</t>
  </si>
  <si>
    <t>ACUVUE  ADVANCE  8.3 +5.00 6P DX</t>
  </si>
  <si>
    <t>ACUVUE  ADVANCE  8.3 +5.25 6P DX</t>
  </si>
  <si>
    <t>ACUVUE  ADVANCE  8.3 +5.50 6P DX</t>
  </si>
  <si>
    <t>ACUVUE  ADVANCE  8.3 +5.75 6P DX</t>
  </si>
  <si>
    <t>ACUVUE  ADVANCE  8.3 +6.00 6P DX</t>
  </si>
  <si>
    <t>ACUVUE  ADVANCE  8.3 +6.50 6P DX</t>
  </si>
  <si>
    <t>ACUVUE  ADVANCE  8.3 +7.00 6P DX</t>
  </si>
  <si>
    <t>ACUVUE  ADVANCE  8.3 +7.50 6P DX</t>
  </si>
  <si>
    <t>ACUVUE  ADVANCE  8.3 +8.00 6P DX</t>
  </si>
  <si>
    <t>ACUVUE  ADVANCE  8.3 -6.50 6P DX</t>
  </si>
  <si>
    <t>ACUVUE  ADVANCE  8.3 -7.00 6P DX</t>
  </si>
  <si>
    <t>ACUVUE  ADVANCE  8.3 -7.50 6P DX</t>
  </si>
  <si>
    <t>ACUVUE  ADVANCE  8.3 -8.00 6P DX</t>
  </si>
  <si>
    <t>ACUVUE  ADVANCE  8.3 -8.50 6P DX</t>
  </si>
  <si>
    <t>ACUVUE  ADVANCE  8.3 -9.00 6P DX</t>
  </si>
  <si>
    <t>ACUVUE  ADVANCE  8.3 -9.50 6P DX</t>
  </si>
  <si>
    <t>ACUVUE  ADVANCE  8.3 -10.00 6P DX</t>
  </si>
  <si>
    <t>ACUVUE  ADVANCE  8.3 -10.50 6P DX</t>
  </si>
  <si>
    <t>ACUVUE  ADVANCE  8.3 -11.00 6P DX</t>
  </si>
  <si>
    <t>ACUVUE  ADVANCE  8.3 -11.50 6P DX</t>
  </si>
  <si>
    <t>ACUVUE  ADVANCE  8.3 -12.00 6P DX</t>
  </si>
  <si>
    <t>ACUVUE  ADVANCE  8.7 +4.25 6P DX</t>
  </si>
  <si>
    <t>ACUVUE  ADVANCE  8.7 +4.50 6P DX</t>
  </si>
  <si>
    <t>ACUVUE  ADVANCE  8.7 +4.75 6P DX</t>
  </si>
  <si>
    <t>ACUVUE  ADVANCE  8.7 +5.00 6P DX</t>
  </si>
  <si>
    <t>ACUVUE  ADVANCE  8.7 +5.25 6P DX</t>
  </si>
  <si>
    <t>ACUVUE  ADVANCE  8.7 +5.50 6P DX</t>
  </si>
  <si>
    <t>ACUVUE  ADVANCE  8.7 +5.75 6P DX</t>
  </si>
  <si>
    <t>ACUVUE  ADVANCE  8.7 +6.00 6P DX</t>
  </si>
  <si>
    <t>ACUVUE  ADVANCE  8.7 +6.50 6P DX</t>
  </si>
  <si>
    <t>ACUVUE  ADVANCE  8.7 +7.00 6P DX</t>
  </si>
  <si>
    <t>ACUVUE  ADVANCE  8.7 +7.50 6P DX</t>
  </si>
  <si>
    <t>ACUVUE  ADVANCE  8.7 +8.00 6P DX</t>
  </si>
  <si>
    <t>ACUVUE  ADVANCE  8.7 -6.50 6P DX</t>
  </si>
  <si>
    <t>ACUVUE  ADVANCE  8.7 -7.00 6P DX</t>
  </si>
  <si>
    <t>ACUVUE  ADVANCE  8.7 -7.50 6P DX</t>
  </si>
  <si>
    <t>ACUVUE  ADVANCE  8.7 -8.00 6P DX</t>
  </si>
  <si>
    <t>ACUVUE  ADVANCE  8.7 -8.50 6P DX</t>
  </si>
  <si>
    <t>ACUVUE  ADVANCE  8.7 -9.00 6P DX</t>
  </si>
  <si>
    <t>ACUVUE  ADVANCE  8.7 -9.50 6P DX</t>
  </si>
  <si>
    <t>ACUVUE  ADVANCE  8.7 -10.00 6P DX</t>
  </si>
  <si>
    <t>ACUVUE  ADVANCE  8.7 -10.50 6P DX</t>
  </si>
  <si>
    <t>ACUVUE  ADVANCE  8.7 -11.00 6P DX</t>
  </si>
  <si>
    <t>ACUVUE  ADVANCE  8.7 -11.50 6P DX</t>
  </si>
  <si>
    <t>ACUVUE  ADVANCE  8.7 -12.00 6P DX</t>
  </si>
  <si>
    <t>ACUVUE OASYS 8.4 +0.50  REV 6P</t>
  </si>
  <si>
    <t>ACUVUE OASYS 8.4 +0.75  REV 6P</t>
  </si>
  <si>
    <t>ACUVUE OASYS 8.4 +1.00  REV 6P</t>
  </si>
  <si>
    <t>ACUVUE OASYS 8.4 +1.25  REV 6P</t>
  </si>
  <si>
    <t>ACUVUE OASYS 8.4 +1.50  REV 6P</t>
  </si>
  <si>
    <t>ACUVUE OASYS 8.4 +1.75  REV 6P</t>
  </si>
  <si>
    <t>ACUVUE OASYS 8.4 +2.00  REV 6P</t>
  </si>
  <si>
    <t>ACUVUE OASYS 8.4 +2.25  REV 6P</t>
  </si>
  <si>
    <t>ACUVUE OASYS 8.4 +2.50  REV 6P</t>
  </si>
  <si>
    <t>ACUVUE OASYS 8.4 +2.75  REV 6P</t>
  </si>
  <si>
    <t>ACUVUE OASYS 8.4 +3.00  REV 6P</t>
  </si>
  <si>
    <t>ACUVUE OASYS 8.4 +3.25  REV 6P</t>
  </si>
  <si>
    <t>ACUVUE OASYS 8.4 +3.50  REV 6P</t>
  </si>
  <si>
    <t>ACUVUE OASYS 8.4 +3.75  REV 6P</t>
  </si>
  <si>
    <t>ACUVUE OASYS 8.4 +4.00  REV 6P</t>
  </si>
  <si>
    <t>ACUVUE OASYS 8.4 +4.25  REV 6P</t>
  </si>
  <si>
    <t>ACUVUE OASYS 8.4 +4.50  REV 6P</t>
  </si>
  <si>
    <t>ACUVUE OASYS 8.4 +4.75  REV 6P</t>
  </si>
  <si>
    <t>ACUVUE OASYS 8.4 +5.00  REV 6P</t>
  </si>
  <si>
    <t>ACUVUE OASYS 8.4 +5.25  REV 6P</t>
  </si>
  <si>
    <t>ACUVUE OASYS 8.4 +5.50  REV 6P</t>
  </si>
  <si>
    <t>ACUVUE OASYS 8.4 +5.75  REV 6P</t>
  </si>
  <si>
    <t>ACUVUE OASYS 8.4 +6.00  REV 6P</t>
  </si>
  <si>
    <t>ACUVUE OASYS 8.4 +6.50  REV 6P</t>
  </si>
  <si>
    <t>ACUVUE OASYS 8.4 +7.00  REV 6P</t>
  </si>
  <si>
    <t>ACUVUE OASYS 8.4 +7.50  REV 6P</t>
  </si>
  <si>
    <t>ACUVUE OASYS 8.4 +8.00  REV 6P</t>
  </si>
  <si>
    <t>ACUVUE OASYS 8.4 -0.50 REV 6P</t>
  </si>
  <si>
    <t>ACUVUE OASYS 8.4 -0.75 REV 6P</t>
  </si>
  <si>
    <t>ACUVUE OASYS 8.4 -1.00 REV 6P</t>
  </si>
  <si>
    <t>ACUVUE OASYS 8.4 -1.25 REV 6P</t>
  </si>
  <si>
    <t>ACUVUE OASYS 8.4 -1.50 REV 6P</t>
  </si>
  <si>
    <t>ACUVUE OASYS 8.4 -1.75 REV 6P</t>
  </si>
  <si>
    <t>ACUVUE OASYS  8.4 -10.00 REV 6P</t>
  </si>
  <si>
    <t>ACUVUE OASYS  8.4 -10.50 REV 6P</t>
  </si>
  <si>
    <t>ACUVUE OASYS  8.4 -11.00 REV 6P</t>
  </si>
  <si>
    <t>ACUVUE OASYS  8.4 -11.50 REV 6P</t>
  </si>
  <si>
    <t>ACUVUE OASYS  8.4 -12.00 REV 6P</t>
  </si>
  <si>
    <t>ACUVUE OASYS 8.4 -2.00 REV 6P</t>
  </si>
  <si>
    <t>ACUVUE OASYS 8.4 -2.25 REV 6P</t>
  </si>
  <si>
    <t>ACUVUE OASYS 8.4 -2.50 REV 6P</t>
  </si>
  <si>
    <t>ACUVUE OASYS 8.4 -2.75 REV 6P</t>
  </si>
  <si>
    <t>ACUVUE OASYS 8.4 -3.00 REV 6P</t>
  </si>
  <si>
    <t>ACUVUE OASYS 8.4 -3.25 REV 6P</t>
  </si>
  <si>
    <t>ACUVUE OASYS 8.4 -3.50 REV 6P</t>
  </si>
  <si>
    <t>ACUVUE OASYS 8.4 -3.75 REV 6P</t>
  </si>
  <si>
    <t>ACUVUE OASYS 8.4 -4.00 REV 6P</t>
  </si>
  <si>
    <t>ACUVUE OASYS 8.4 -4.25 REV 6P</t>
  </si>
  <si>
    <t>ACUVUE OASYS 8.4 -4.50 REV 6P</t>
  </si>
  <si>
    <t>ACUVUE OASYS 8.4 -4.75 REV 6P</t>
  </si>
  <si>
    <t>ACUVUE OASYS 8.4 -5.00 REV 6P</t>
  </si>
  <si>
    <t>ACUVUE OASYS 8.4 -5.25 REV 6P</t>
  </si>
  <si>
    <t>ACUVUE OASYS 8.4 -5.50 REV 6P</t>
  </si>
  <si>
    <t>ACUVUE OASYS 8.4 -5.75 REV 6P</t>
  </si>
  <si>
    <t>ACUVUE OASYS 8.4 -6.00 REV 6P</t>
  </si>
  <si>
    <t>ACUVUE OASYS  8.4 -6.50 REV 6P</t>
  </si>
  <si>
    <t>ACUVUE OASYS  8.4 -7.00 REV 6P</t>
  </si>
  <si>
    <t>ACUVUE OASYS  8.4 -7.50 REV 6P</t>
  </si>
  <si>
    <t>ACUVUE OASYS  8.4 -8.00 REV 6P</t>
  </si>
  <si>
    <t>ACUVUE OASYS  8.4 -8.50 REV 6P</t>
  </si>
  <si>
    <t>ACUVUE OASYS  8.4 -9.00 REV 6P</t>
  </si>
  <si>
    <t>ACUVUE OASYS  8.4 -9.50 REV 6P</t>
  </si>
  <si>
    <t>1-D ACU MOIST  9.0 -0.50 RV</t>
  </si>
  <si>
    <t>1-D ACU MOIST  9.0 -0.75 RV</t>
  </si>
  <si>
    <t>1-D ACU MOIST  9.0 -1.00 RV</t>
  </si>
  <si>
    <t>1-D ACU MOIST  9.0 -1.25 RV</t>
  </si>
  <si>
    <t>1-D ACU MOIST  9.0 -1.50 RV</t>
  </si>
  <si>
    <t>1-D ACU MOIST  9.0 -1.75 RV</t>
  </si>
  <si>
    <t>1-D ACU MOIST  9.0 -2.00 RV</t>
  </si>
  <si>
    <t>1-D ACU MOIST  9.0 -2.25 RV</t>
  </si>
  <si>
    <t>1-D ACU MOIST  9.0 -2.50 RV</t>
  </si>
  <si>
    <t>1-D ACU MOIST  9.0 -2.75 RV</t>
  </si>
  <si>
    <t>1-D ACU MOIST  9.0 -3.00 RV</t>
  </si>
  <si>
    <t>1-D ACU MOIST  9.0 -3.25 RV</t>
  </si>
  <si>
    <t>1-D ACU MOIST  9.0 -3.50 RV</t>
  </si>
  <si>
    <t>1-D ACU MOIST  9.0 -3.75 RV</t>
  </si>
  <si>
    <t>1-D ACU MOIST  9.0 -4.00 RV</t>
  </si>
  <si>
    <t>1-D ACU MOIST  9.0 -4.25 RV</t>
  </si>
  <si>
    <t>1-D ACU MOIST  9.0 -4.50 RV</t>
  </si>
  <si>
    <t>1-D ACU MOIST  9.0 -4.75 RV</t>
  </si>
  <si>
    <t>1-D ACU MOIST  9.0 -5.00 RV</t>
  </si>
  <si>
    <t>1-D ACU MOIST  9.0 -5.25 RV</t>
  </si>
  <si>
    <t>1-D ACU MOIST  9.0 -5.50 RV</t>
  </si>
  <si>
    <t>1-D ACU MOIST  9.0 -5.75 RV</t>
  </si>
  <si>
    <t>1-D ACU MOIST  9.0 -6.00 RV</t>
  </si>
  <si>
    <t>1-D ACU MOIST  9.0 -6.50 RV</t>
  </si>
  <si>
    <t>1-D ACU MOIST  9.0 -7.00 RV</t>
  </si>
  <si>
    <t>1-D ACU MOIST  9.0 -7.50 RV</t>
  </si>
  <si>
    <t>1-D ACU MOIST  9.0 -8.00 RV</t>
  </si>
  <si>
    <t>1-D ACU MOIST  9.0 -8.50 RV</t>
  </si>
  <si>
    <t>1-D ACU MOIST  9.0 -9.00 RV</t>
  </si>
  <si>
    <t>1-D ACU MOIST  9.0 +0.50 RV</t>
  </si>
  <si>
    <t>1-D ACU MOIST  9.0 +0.75 RV</t>
  </si>
  <si>
    <t>1-D ACU MOIST  9.0 +1.00 RV</t>
  </si>
  <si>
    <t>1-D ACU MOIST  9.0 +1.25 RV</t>
  </si>
  <si>
    <t>1-D ACU MOIST  9.0 +1.50 RV</t>
  </si>
  <si>
    <t>1-D ACU MOIST  9.0 +1.75 RV</t>
  </si>
  <si>
    <t>1-D ACU MOIST  9.0 +2.00 RV</t>
  </si>
  <si>
    <t>1-D ACU MOIST  9.0 +2.25 RV</t>
  </si>
  <si>
    <t>1-D ACU MOIST  9.0 +2.50 RV</t>
  </si>
  <si>
    <t>1-D ACU MOIST  9.0 +2.75 RV</t>
  </si>
  <si>
    <t>1-D ACU MOIST  9.0 +3.00 RV</t>
  </si>
  <si>
    <t>1-D ACU MOIST  9.0 +3.25 RV</t>
  </si>
  <si>
    <t>1-D ACU MOIST  9.0 +3.50 RV</t>
  </si>
  <si>
    <t>1-D ACU MOIST  9.0 +3.75 RV</t>
  </si>
  <si>
    <t>1-D ACU MOIST  9.0 +4.00 RV</t>
  </si>
  <si>
    <t>1-D ACU MOIST  9.0 +4.25 RV</t>
  </si>
  <si>
    <t>1-D ACU MOIST  9.0 +4.50 RV</t>
  </si>
  <si>
    <t>1-D ACU MOIST  9.0 +4.75 RV</t>
  </si>
  <si>
    <t>1-D ACU MOIST  9.0 +5.00 RV</t>
  </si>
  <si>
    <t>1-D ACU MOIST  9.0 +5.25 RV</t>
  </si>
  <si>
    <t>1-D ACU MOIST  9.0 +5.50 RV</t>
  </si>
  <si>
    <t>1-D ACU MOIST  9.0 +5.75 RV</t>
  </si>
  <si>
    <t>1-D ACU MOIST  9.0 +6.00 RV</t>
  </si>
  <si>
    <t>1-D ACU MOIST  8.5 +0.50 RV</t>
  </si>
  <si>
    <t>1-D ACU MOIST  8.5 +0.75 RV</t>
  </si>
  <si>
    <t>1-D ACU MOIST  8.5 +1.00 RV</t>
  </si>
  <si>
    <t>1-D ACU MOIST  8.5 +1.25 RV</t>
  </si>
  <si>
    <t>1-D ACU MOIST  8.5 +1.50 RV</t>
  </si>
  <si>
    <t>1-D ACU MOIST  8.5 +1.75 RV</t>
  </si>
  <si>
    <t>1-D ACU MOIST  8.5 +2.00 RV</t>
  </si>
  <si>
    <t>1-D ACU MOIST  8.5 +2.25 RV</t>
  </si>
  <si>
    <t>1-D ACU MOIST  8.5 +2.50 RV</t>
  </si>
  <si>
    <t>1-D ACU MOIST  8.5 +2.75 RV</t>
  </si>
  <si>
    <t>1-D ACU MOIST  8.5 +3.00 RV</t>
  </si>
  <si>
    <t>1-D ACU MOIST  8.5 +3.25 RV</t>
  </si>
  <si>
    <t>1-D ACU MOIST  8.5 +3.50 RV</t>
  </si>
  <si>
    <t>1-D ACU MOIST  8.5 +3.75 RV</t>
  </si>
  <si>
    <t>1-D ACU MOIST  8.5 +4.00 RV</t>
  </si>
  <si>
    <t>1-D ACU MOIST  8.5 +4.25 RV</t>
  </si>
  <si>
    <t>1-D ACU MOIST  8.5 +4.50 RV</t>
  </si>
  <si>
    <t>1-D ACU MOIST  8.5 +4.75 RV</t>
  </si>
  <si>
    <t>1-D ACU MOIST  8.5 +5.00 RV</t>
  </si>
  <si>
    <t>1-D ACU MOIST  8.5 +5.25 RV</t>
  </si>
  <si>
    <t>1-D ACU MOIST  8.5 +5.50 RV</t>
  </si>
  <si>
    <t>1-D ACU MOIST  8.5 +5.75 RV</t>
  </si>
  <si>
    <t>1-D ACU MOIST  8.5 +6.00 RV</t>
  </si>
  <si>
    <t>1-D ACU MOIST  8.5 -0.50 RV</t>
  </si>
  <si>
    <t>1-D ACU MOIST  8.5 -0.75 RV</t>
  </si>
  <si>
    <t>1-D ACU MOIST  8.5 -1.00 RV</t>
  </si>
  <si>
    <t>1-D ACU MOIST  8.5 -1.25 RV</t>
  </si>
  <si>
    <t>1-D ACU MOIST  8.5 -1.50 RV</t>
  </si>
  <si>
    <t>1-D ACU MOIST  8.5 -1.75 RV</t>
  </si>
  <si>
    <t>1-D ACU MOIST  8.5 -2.00 RV</t>
  </si>
  <si>
    <t>1-D ACU MOIST  8.5 -2.25 RV</t>
  </si>
  <si>
    <t>1-D ACU MOIST  8.5 -2.50 RV</t>
  </si>
  <si>
    <t>1-D ACU MOIST  8.5 -2.75 RV</t>
  </si>
  <si>
    <t>1-D ACU MOIST  8.5 -3.00 RV</t>
  </si>
  <si>
    <t>1-D ACU MOIST  8.5 -3.25 RV</t>
  </si>
  <si>
    <t>1-D ACU MOIST  8.5 -3.50 RV</t>
  </si>
  <si>
    <t>1-D ACU MOIST  8.5 -3.75 RV</t>
  </si>
  <si>
    <t>1-D ACU MOIST  8.5 -4.00 RV</t>
  </si>
  <si>
    <t>1-D ACU MOIST  8.5 -4.25 RV</t>
  </si>
  <si>
    <t>1-D ACU MOIST  8.5 -4.50 RV</t>
  </si>
  <si>
    <t>1-D ACU MOIST  8.5 -4.75 RV</t>
  </si>
  <si>
    <t>1-D ACU MOIST  8.5 -5.00 RV</t>
  </si>
  <si>
    <t>1-D ACU MOIST  8.5 -5.25 RV</t>
  </si>
  <si>
    <t>1-D ACU MOIST  8.5 -5.50 RV</t>
  </si>
  <si>
    <t>1-D ACU MOIST  8.5 -5.75 RV</t>
  </si>
  <si>
    <t>1-D ACU MOIST  8.5 -6.00 RV</t>
  </si>
  <si>
    <t>1-D ACU MOIST  8.5 -9.00 RV</t>
  </si>
  <si>
    <t>1-D ACU MOIST  8.5 -8.50 RV</t>
  </si>
  <si>
    <t>1-D ACU MOIST  8.5 -8.00 RV</t>
  </si>
  <si>
    <t>1-D ACU MOIST  8.5 -7.50 RV</t>
  </si>
  <si>
    <t>1-D ACU MOIST  8.5 -7.00 RV</t>
  </si>
  <si>
    <t>1-D ACU MOIST  8.5 -6.50 RV</t>
  </si>
  <si>
    <t>1-D ACU MOIST  9.0 -9.50 RV</t>
  </si>
  <si>
    <t>1-D ACU MOIST  9.0 -10.00 RV</t>
  </si>
  <si>
    <t>1-D ACU MOIST  9.0 -10.50 RV</t>
  </si>
  <si>
    <t>1-D ACU MOIST  9.0 -11.00 RV</t>
  </si>
  <si>
    <t>1-D ACU MOIST  9.0 -11.50 RV</t>
  </si>
  <si>
    <t>1-D ACU MOIST  9.0 -12.00 RV</t>
  </si>
  <si>
    <t>1-D ACU MOIST  8.5 -9.50 RV</t>
  </si>
  <si>
    <t>1-D ACU MOIST  8.5 -10.00 RV</t>
  </si>
  <si>
    <t>1-D ACU MOIST  8.5 -10.50 RV</t>
  </si>
  <si>
    <t>1-D ACU MOIST  8.5 -11.00 RV</t>
  </si>
  <si>
    <t>1-D ACU MOIST  8.5 -11.50 RV</t>
  </si>
  <si>
    <t>1-D ACU MOIST  8.5 -12.00 RV</t>
  </si>
  <si>
    <t>1-DAY  ASTIG 8.5 0.00 -0.75/160 R 30P</t>
  </si>
  <si>
    <t>1-DAY  ASTIG 8.5 0.00 -1.25/160 R 30P</t>
  </si>
  <si>
    <t>1-DAY  ASTIG 8.5 0.00 -1.75/160 R 30P</t>
  </si>
  <si>
    <t>1-DAY  ASTIG 8.5 -0.25 -0.75/160 R 30P</t>
  </si>
  <si>
    <t>1-DAY  ASTIG 8.5 -0.25 -1.25/160 R 30P</t>
  </si>
  <si>
    <t>1-DAY  ASTIG 8.5 -0.25 -1.75/160 R 30P</t>
  </si>
  <si>
    <t>1-DAY  ASTIG 8.5 -0.50 -0.75/160 R 30P</t>
  </si>
  <si>
    <t>1-DAY  ASTIG 8.5 -0.50 -1.25/160 R 30P</t>
  </si>
  <si>
    <t>1-DAY  ASTIG 8.5 -0.50 -1.75/160 R 30P</t>
  </si>
  <si>
    <t>1-DAY  ASTIG 8.5 -0.75 -0.75/160 R 30P</t>
  </si>
  <si>
    <t>1-DAY  ASTIG 8.5 -0.75 -1.25/160 R 30P</t>
  </si>
  <si>
    <t>1-DAY  ASTIG 8.5 -0.75 -1.75/160 R 30P</t>
  </si>
  <si>
    <t>1-DAY  ASTIG 8.5 -1.00 -0.75/160 R 30P</t>
  </si>
  <si>
    <t>1-DAY  ASTIG 8.5 -1.00 -1.25/160 R 30P</t>
  </si>
  <si>
    <t>1-DAY  ASTIG 8.5 -1.00 -1.75/160 R 30P</t>
  </si>
  <si>
    <t>1-DAY  ASTIG 8.5 -1.25 -0.75/160 R 30P</t>
  </si>
  <si>
    <t>1-DAY  ASTIG 8.5 -1.25 -1.25/160 R 30P</t>
  </si>
  <si>
    <t>1-DAY  ASTIG 8.5 -1.25 -1.75/160 R 30P</t>
  </si>
  <si>
    <t>1-DAY  ASTIG 8.5 -1.50 -0.75/160 R 30P</t>
  </si>
  <si>
    <t>1-DAY  ASTIG 8.5 -1.50 -1.25/160 R 30P</t>
  </si>
  <si>
    <t>1-DAY  ASTIG 8.5 -1.50 -1.75/160 R 30P</t>
  </si>
  <si>
    <t>1-DAY  ASTIG 8.5 -1.75 -0.75/160 R 30P</t>
  </si>
  <si>
    <t>1-DAY  ASTIG 8.5 -1.75 -1.25/160 R 30P</t>
  </si>
  <si>
    <t>1-DAY  ASTIG 8.5 -1.75 -1.75/160 R 30P</t>
  </si>
  <si>
    <t>1-DAY  ASTIG 8.5 -2.00 -0.75/160 R 30P</t>
  </si>
  <si>
    <t>1-DAY  ASTIG 8.5 -2.00 -1.25/160 R 30P</t>
  </si>
  <si>
    <t>1-DAY  ASTIG 8.5 -2.00 -1.75/160 R 30P</t>
  </si>
  <si>
    <t>1-DAY  ASTIG 8.5 -2.25 -0.75/160 R 30P</t>
  </si>
  <si>
    <t>1-DAY  ASTIG 8.5 -2.25 -1.25/160 R 30P</t>
  </si>
  <si>
    <t>1-DAY  ASTIG 8.5 -2.25 -1.75/160 R 30P</t>
  </si>
  <si>
    <t>1-DAY  ASTIG 8.5 -2.50 -0.75/160 R 30P</t>
  </si>
  <si>
    <t>1-DAY  ASTIG 8.5 -2.50 -1.25/160 R 30P</t>
  </si>
  <si>
    <t>1-DAY  ASTIG 8.5 -2.50 -1.75/160 R 30P</t>
  </si>
  <si>
    <t>1-DAY  ASTIG 8.5 -2.75 -0.75/160 R 30P</t>
  </si>
  <si>
    <t>1-DAY  ASTIG 8.5 -2.75 -1.25/160 R 30P</t>
  </si>
  <si>
    <t>1-DAY  ASTIG 8.5 -2.75 -1.75/160 R 30P</t>
  </si>
  <si>
    <t>1-DAY  ASTIG 8.5 -3.00 -0.75/160 R 30P</t>
  </si>
  <si>
    <t>1-DAY  ASTIG 8.5 -3.00 -1.25/160 R 30P</t>
  </si>
  <si>
    <t>1-DAY  ASTIG 8.5 -3.00 -1.75/160 R 30P</t>
  </si>
  <si>
    <t>1-DAY  ASTIG 8.5 -3.25 -0.75/160 R 30P</t>
  </si>
  <si>
    <t>1-DAY  ASTIG 8.5 -3.25 -1.25/160 R 30P</t>
  </si>
  <si>
    <t>1-DAY  ASTIG 8.5 -3.25 -1.75/160 R 30P</t>
  </si>
  <si>
    <t>1-DAY  ASTIG 8.5 -3.50 -0.75/160 R 30P</t>
  </si>
  <si>
    <t>1-DAY  ASTIG 8.5 -3.50 -1.25/160 R 30P</t>
  </si>
  <si>
    <t>1-DAY  ASTIG 8.5 -3.50 -1.75/160 R 30P</t>
  </si>
  <si>
    <t>1-DAY  ASTIG 8.5 -3.75 -0.75/160 R 30P</t>
  </si>
  <si>
    <t>1-DAY  ASTIG 8.5 -3.75 -1.25/160 R 30P</t>
  </si>
  <si>
    <t>1-DAY  ASTIG 8.5 -3.75 -1.75/160 R 30P</t>
  </si>
  <si>
    <t>1-DAY  ASTIG 8.5 -4.00 -0.75/160 R 30P</t>
  </si>
  <si>
    <t>1-DAY  ASTIG 8.5 -4.00 -1.25/160 R 30P</t>
  </si>
  <si>
    <t>1-DAY  ASTIG 8.5 -4.00 -1.75/160 R 30P</t>
  </si>
  <si>
    <t>1-DAY  ASTIG 8.5 -4.25 -0.75/160 R 30P</t>
  </si>
  <si>
    <t>1-DAY  ASTIG 8.5 -4.25 -1.25/160 R 30P</t>
  </si>
  <si>
    <t>1-DAY  ASTIG 8.5 -4.25 -1.75/160 R 30P</t>
  </si>
  <si>
    <t>1-DAY  ASTIG 8.5 -4.50 -0.75/160 R 30P</t>
  </si>
  <si>
    <t>1-DAY  ASTIG 8.5 -4.50 -1.25/160 R 30P</t>
  </si>
  <si>
    <t>1-DAY  ASTIG 8.5 -4.50 -1.75/160 R 30P</t>
  </si>
  <si>
    <t>1-DAY  ASTIG 8.5 -4.75 -0.75/160 R 30P</t>
  </si>
  <si>
    <t>1-DAY  ASTIG 8.5 -4.75 -1.25/160 R 30P</t>
  </si>
  <si>
    <t>1-DAY  ASTIG 8.5 -4.75 -1.75/160 R 30P</t>
  </si>
  <si>
    <t>1-DAY  ASTIG 8.5 -5.00 -0.75/160 R 30P</t>
  </si>
  <si>
    <t>1-DAY  ASTIG 8.5 -5.00 -1.25/160 R 30P</t>
  </si>
  <si>
    <t>1-DAY  ASTIG 8.5 -5.00 -1.75/160 R 30P</t>
  </si>
  <si>
    <t>1-DAY  ASTIG 8.5 -5.25 -0.75/160 R 30P</t>
  </si>
  <si>
    <t>1-DAY  ASTIG 8.5 -5.25 -1.25/160 R 30P</t>
  </si>
  <si>
    <t>1-DAY  ASTIG 8.5 -5.25 -1.75/160 R 30P</t>
  </si>
  <si>
    <t>1-DAY  ASTIG 8.5 -5.50 -0.75/160 R 30P</t>
  </si>
  <si>
    <t>1-DAY  ASTIG 8.5 -5.50 -1.25/160 R 30P</t>
  </si>
  <si>
    <t>1-DAY  ASTIG 8.5 -5.50 -1.75/160 R 30P</t>
  </si>
  <si>
    <t>1-DAY  ASTIG 8.5 -5.75 -0.75/160 R 30P</t>
  </si>
  <si>
    <t>1-DAY  ASTIG 8.5 -5.75 -1.25/160 R 30P</t>
  </si>
  <si>
    <t>1-DAY  ASTIG 8.5 -5.75 -1.75/160 R 30P</t>
  </si>
  <si>
    <t>1-DAY  ASTIG 8.5 -6.00 -0.75/160 R 30P</t>
  </si>
  <si>
    <t>1-DAY  ASTIG 8.5 -6.00 -1.25/160 R 30P</t>
  </si>
  <si>
    <t>1-DAY  ASTIG 8.5 -6.00 -1.75/160 R 30P</t>
  </si>
  <si>
    <t>1-DAY  ASTIG 8.5 -6.50 -1.25/160 R 30P</t>
  </si>
  <si>
    <t>1-DAY  ASTIG 8.5 -7.00 -1.25/160 R 30P</t>
  </si>
  <si>
    <t>1-DAY  ASTIG 8.5 -7.50 -1.25/160 R 30P</t>
  </si>
  <si>
    <t>1-DAY  ASTIG 8.5 -8.00 -1.25/160 R 30P</t>
  </si>
  <si>
    <t>1-DAY  ASTIG 8.5 -8.50 -1.25/160 R 30P</t>
  </si>
  <si>
    <t>1-DAY  ASTIG 8.5 -9.00 -1.25/160 R 30P</t>
  </si>
  <si>
    <t>1-DAY  ASTIG 8.5 0.00 -0.75/180 R 30P</t>
  </si>
  <si>
    <t>1-DAY  ASTIG 8.5 0.00 -1.25/180 R 30P</t>
  </si>
  <si>
    <t>1-DAY  ASTIG 8.5 0.00 -1.75/180 R 30P</t>
  </si>
  <si>
    <t>1-DAY  ASTIG 8.5 -0.25 -0.75/180 R 30P</t>
  </si>
  <si>
    <t>1-DAY  ASTIG 8.5 -0.25 -1.25/180 R 30P</t>
  </si>
  <si>
    <t>1-DAY  ASTIG 8.5 -0.25 -1.75/180 R 30P</t>
  </si>
  <si>
    <t>1-DAY  ASTIG 8.5 -0.50 -0.75/180 R 30P</t>
  </si>
  <si>
    <t>1-DAY  ASTIG 8.5 -0.50 -1.25/180 R 30P</t>
  </si>
  <si>
    <t>1-DAY  ASTIG 8.5 -0.50 -1.75/180 R 30P</t>
  </si>
  <si>
    <t>1-DAY  ASTIG 8.5 -0.75 -0.75/180 R 30P</t>
  </si>
  <si>
    <t>1-DAY  ASTIG 8.5 -0.75 -1.25/180 R 30P</t>
  </si>
  <si>
    <t>1-DAY  ASTIG 8.5 -0.75 -1.75/180 R 30P</t>
  </si>
  <si>
    <t>1-DAY  ASTIG 8.5 -1.00 -0.75/180 R 30P</t>
  </si>
  <si>
    <t>1-DAY  ASTIG 8.5 -1.00 -1.25/180 R 30P</t>
  </si>
  <si>
    <t>1-DAY  ASTIG 8.5 -1.00 -1.75/180 R 30P</t>
  </si>
  <si>
    <t>1-DAY  ASTIG 8.5 -1.25 -0.75/180 R 30P</t>
  </si>
  <si>
    <t>1-DAY  ASTIG 8.5 -1.25 -1.25/180 R 30P</t>
  </si>
  <si>
    <t>1-DAY  ASTIG 8.5 -1.25 -1.75/180 R 30P</t>
  </si>
  <si>
    <t>1-DAY  ASTIG 8.5 -1.50 -0.75/180 R 30P</t>
  </si>
  <si>
    <t>1-DAY  ASTIG 8.5 -1.50 -1.25/180 R 30P</t>
  </si>
  <si>
    <t>1-DAY  ASTIG 8.5 -1.50 -1.75/180 R 30P</t>
  </si>
  <si>
    <t>1-DAY  ASTIG 8.5 -1.75 -0.75/180 R 30P</t>
  </si>
  <si>
    <t>1-DAY  ASTIG 8.5 -1.75 -1.25/180 R 30P</t>
  </si>
  <si>
    <t>1-DAY  ASTIG 8.5 -1.75 -1.75/180 R 30P</t>
  </si>
  <si>
    <t>1-DAY  ASTIG 8.5 -2.00 -0.75/180 R 30P</t>
  </si>
  <si>
    <t>1-DAY  ASTIG 8.5 -2.00 -1.25/180 R 30P</t>
  </si>
  <si>
    <t>1-DAY  ASTIG 8.5 -2.00 -1.75/180 R 30P</t>
  </si>
  <si>
    <t>1-DAY  ASTIG 8.5 -2.25 -0.75/180 R 30P</t>
  </si>
  <si>
    <t>1-DAY  ASTIG 8.5 -2.25 -1.25/180 R 30P</t>
  </si>
  <si>
    <t>1-DAY  ASTIG 8.5 -2.25 -1.75/180 R 30P</t>
  </si>
  <si>
    <t>1-DAY  ASTIG 8.5 -2.50 -0.75/180 R 30P</t>
  </si>
  <si>
    <t>1-DAY  ASTIG 8.5 -2.50 -1.25/180 R 30P</t>
  </si>
  <si>
    <t>1-DAY  ASTIG 8.5 -2.50 -1.75/180 R 30P</t>
  </si>
  <si>
    <t>1-DAY  ASTIG 8.5 -2.75 -0.75/180 R 30P</t>
  </si>
  <si>
    <t>1-DAY  ASTIG 8.5 -2.75 -1.25/180 R 30P</t>
  </si>
  <si>
    <t>1-DAY  ASTIG 8.5 -2.75 -1.75/180 R 30P</t>
  </si>
  <si>
    <t>1-DAY  ASTIG 8.5 -3.00 -0.75/180 R 30P</t>
  </si>
  <si>
    <t>1-DAY  ASTIG 8.5 -3.00 -1.25/180 R 30P</t>
  </si>
  <si>
    <t>1-DAY  ASTIG 8.5 -3.00 -1.75/180 R 30P</t>
  </si>
  <si>
    <t>1-DAY  ASTIG 8.5 -3.25 -0.75/180 R 30P</t>
  </si>
  <si>
    <t>1-DAY  ASTIG 8.5 -3.25 -1.25/180 R 30P</t>
  </si>
  <si>
    <t>1-DAY  ASTIG 8.5 -3.25 -1.75/180 R 30P</t>
  </si>
  <si>
    <t>1-DAY  ASTIG 8.5 -3.50 -0.75/180 R 30P</t>
  </si>
  <si>
    <t>1-DAY  ASTIG 8.5 -3.50 -1.25/180 R 30P</t>
  </si>
  <si>
    <t>1-DAY  ASTIG 8.5 -3.50 -1.75/180 R 30P</t>
  </si>
  <si>
    <t>1-DAY  ASTIG 8.5 -3.75 -0.75/180 R 30P</t>
  </si>
  <si>
    <t>1-DAY  ASTIG 8.5 -3.75 -1.25/180 R 30P</t>
  </si>
  <si>
    <t>1-DAY  ASTIG 8.5 -3.75 -1.75/180 R 30P</t>
  </si>
  <si>
    <t>1-DAY  ASTIG 8.5 -4.00 -0.75/180 R 30P</t>
  </si>
  <si>
    <t>1-DAY  ASTIG 8.5 -4.00 -1.25/180 R 30P</t>
  </si>
  <si>
    <t>1-DAY  ASTIG 8.5 -4.00 -1.75/180 R 30P</t>
  </si>
  <si>
    <t>1-DAY  ASTIG 8.5 -4.25 -0.75/180 R 30P</t>
  </si>
  <si>
    <t>1-DAY  ASTIG 8.5 -4.25 -1.25/180 R 30P</t>
  </si>
  <si>
    <t>1-DAY  ASTIG 8.5 -4.25 -1.75/180 R 30P</t>
  </si>
  <si>
    <t>1-DAY  ASTIG 8.5 -4.50 -0.75/180 R 30P</t>
  </si>
  <si>
    <t>1-DAY  ASTIG 8.5 -4.50 -1.25/180 R 30P</t>
  </si>
  <si>
    <t>1-DAY  ASTIG 8.5 -4.50 -1.75/180 R 30P</t>
  </si>
  <si>
    <t>1-DAY  ASTIG 8.5 -4.75 -0.75/180 R 30P</t>
  </si>
  <si>
    <t>1-DAY  ASTIG 8.5 -4.75 -1.25/180 R 30P</t>
  </si>
  <si>
    <t>1-DAY  ASTIG 8.5 -4.75 -1.75/180 R 30P</t>
  </si>
  <si>
    <t>1-DAY  ASTIG 8.5 -5.00 -0.75/180 R 30P</t>
  </si>
  <si>
    <t>1-DAY  ASTIG 8.5 -5.00 -1.25/180 R 30P</t>
  </si>
  <si>
    <t>1-DAY  ASTIG 8.5 -5.00 -1.75/180 R 30P</t>
  </si>
  <si>
    <t>1-DAY  ASTIG 8.5 -5.25 -0.75/180 R 30P</t>
  </si>
  <si>
    <t>1-DAY  ASTIG 8.5 -5.25 -1.25/180 R 30P</t>
  </si>
  <si>
    <t>1-DAY  ASTIG 8.5 -5.25 -1.75/180 R 30P</t>
  </si>
  <si>
    <t>1-DAY  ASTIG 8.5 -5.50 -0.75/180 R 30P</t>
  </si>
  <si>
    <t>1-DAY  ASTIG 8.5 -5.50 -1.25/180 R 30P</t>
  </si>
  <si>
    <t>1-DAY  ASTIG 8.5 -5.50 -1.75/180 R 30P</t>
  </si>
  <si>
    <t>1-DAY  ASTIG 8.5 -5.75 -0.75/180 R 30P</t>
  </si>
  <si>
    <t>1-DAY  ASTIG 8.5 -5.75 -1.25/180 R 30P</t>
  </si>
  <si>
    <t>1-DAY  ASTIG 8.5 -5.75 -1.75/180 R 30P</t>
  </si>
  <si>
    <t>1-DAY  ASTIG 8.5 -6.00 -0.75/180 R 30P</t>
  </si>
  <si>
    <t>1-DAY  ASTIG 8.5 -6.00 -1.25/180 R 30P</t>
  </si>
  <si>
    <t>1-DAY  ASTIG 8.5 -6.00 -1.75/180 R 30P</t>
  </si>
  <si>
    <t>1-DAY  ASTIG 8.5 -6.50 -1.25/180 R 30P</t>
  </si>
  <si>
    <t>1-DAY  ASTIG 8.5 -7.00 -1.25/180 R 30P</t>
  </si>
  <si>
    <t>1-DAY  ASTIG 8.5 -7.50 -1.25/180 R 30P</t>
  </si>
  <si>
    <t>1-DAY  ASTIG 8.5 -8.00 -1.25/180 R 30P</t>
  </si>
  <si>
    <t>1-DAY  ASTIG 8.5 -8.50 -1.25/180 R 30P</t>
  </si>
  <si>
    <t>1-DAY  ASTIG 8.5 -9.00 -1.25/180 R 30P</t>
  </si>
  <si>
    <t>1-DAY  ASTIG 8.5 0.00 -0.75/20 R 30P</t>
  </si>
  <si>
    <t>1-DAY  ASTIG 8.5 0.00 -1.25/20 R 30P</t>
  </si>
  <si>
    <t>1-DAY  ASTIG 8.5 0.00 -1.75/20 R 30P</t>
  </si>
  <si>
    <t>1-DAY  ASTIG 8.5 -0.25 -0.75/20 R 30P</t>
  </si>
  <si>
    <t>1-DAY  ASTIG 8.5 -0.25 -1.25/20 R 30P</t>
  </si>
  <si>
    <t>1-DAY  ASTIG 8.5 -0.25 -1.75/20 R 30P</t>
  </si>
  <si>
    <t>1-DAY  ASTIG 8.5 -0.50 -0.75/20 R 30P</t>
  </si>
  <si>
    <t>1-DAY  ASTIG 8.5 -0.50 -1.25/20 R 30P</t>
  </si>
  <si>
    <t>1-DAY  ASTIG 8.5 -0.50 -1.75/20 R 30P</t>
  </si>
  <si>
    <t>1-DAY  ASTIG 8.5 -0.75 -0.75/20 R 30P</t>
  </si>
  <si>
    <t>1-DAY  ASTIG 8.5 -0.75 -1.25/20 R 30P</t>
  </si>
  <si>
    <t>1-DAY  ASTIG 8.5 -0.75 -1.75/20 R 30P</t>
  </si>
  <si>
    <t>1-DAY  ASTIG 8.5 -1.00 -0.75/20 R 30P</t>
  </si>
  <si>
    <t>1-DAY  ASTIG 8.5 -1.00 -1.25/20 R 30P</t>
  </si>
  <si>
    <t>1-DAY  ASTIG 8.5 -1.00 -1.75/20 R 30P</t>
  </si>
  <si>
    <t>1-DAY  ASTIG 8.5 -1.25 -0.75/20 R 30P</t>
  </si>
  <si>
    <t>1-DAY  ASTIG 8.5 -1.25 -1.25/20 R 30P</t>
  </si>
  <si>
    <t>1-DAY  ASTIG 8.5 -1.25 -1.75/20 R 30P</t>
  </si>
  <si>
    <t>1-DAY  ASTIG 8.5 -1.50 -0.75/20 R 30P</t>
  </si>
  <si>
    <t>1-DAY  ASTIG 8.5 -1.50 -1.25/20 R 30P</t>
  </si>
  <si>
    <t>1-DAY  ASTIG 8.5 -1.50 -1.75/20 R 30P</t>
  </si>
  <si>
    <t>1-DAY  ASTIG 8.5 -1.75 -0.75/20 R 30P</t>
  </si>
  <si>
    <t>1-DAY  ASTIG 8.5 -1.75 -1.25/20 R 30P</t>
  </si>
  <si>
    <t>1-DAY  ASTIG 8.5 -1.75 -1.75/20 R 30P</t>
  </si>
  <si>
    <t>1-DAY  ASTIG 8.5 -2.00 -0.75/20 R 30P</t>
  </si>
  <si>
    <t>1-DAY  ASTIG 8.5 -2.00 -1.25/20 R 30P</t>
  </si>
  <si>
    <t>1-DAY  ASTIG 8.5 -2.00 -1.75/20 R 30P</t>
  </si>
  <si>
    <t>1-DAY  ASTIG 8.5 -2.25 -0.75/20 R 30P</t>
  </si>
  <si>
    <t>1-DAY  ASTIG 8.5 -2.25 -1.25/20 R 30P</t>
  </si>
  <si>
    <t>1-DAY  ASTIG 8.5 -2.25 -1.75/20 R 30P</t>
  </si>
  <si>
    <t>1-DAY  ASTIG 8.5 -2.50 -0.75/20 R 30P</t>
  </si>
  <si>
    <t>1-DAY  ASTIG 8.5 -2.50 -1.25/20 R 30P</t>
  </si>
  <si>
    <t>1-DAY  ASTIG 8.5 -2.50 -1.75/20 R 30P</t>
  </si>
  <si>
    <t>1-DAY  ASTIG 8.5 -2.75 -0.75/20 R 30P</t>
  </si>
  <si>
    <t>1-DAY  ASTIG 8.5 -2.75 -1.25/20 R 30P</t>
  </si>
  <si>
    <t>1-DAY  ASTIG 8.5 -2.75 -1.75/20 R 30P</t>
  </si>
  <si>
    <t>1-DAY  ASTIG 8.5 -3.00 -0.75/20 R 30P</t>
  </si>
  <si>
    <t>1-DAY  ASTIG 8.5 -3.00 -1.25/20 R 30P</t>
  </si>
  <si>
    <t>1-DAY  ASTIG 8.5 -3.00 -1.75/20 R 30P</t>
  </si>
  <si>
    <t>1-DAY  ASTIG 8.5 -3.25 -0.75/20 R 30P</t>
  </si>
  <si>
    <t>1-DAY  ASTIG 8.5 -3.25 -1.25/20 R 30P</t>
  </si>
  <si>
    <t>1-DAY  ASTIG 8.5 -3.25 -1.75/20 R 30P</t>
  </si>
  <si>
    <t>1-DAY  ASTIG 8.5 -3.50 -0.75/20 R 30P</t>
  </si>
  <si>
    <t>1-DAY  ASTIG 8.5 -3.50 -1.25/20 R 30P</t>
  </si>
  <si>
    <t>1-DAY  ASTIG 8.5 -3.50 -1.75/20 R 30P</t>
  </si>
  <si>
    <t>1-DAY  ASTIG 8.5 -3.75 -0.75/20 R 30P</t>
  </si>
  <si>
    <t>1-DAY  ASTIG 8.5 -3.75 -1.25/20 R 30P</t>
  </si>
  <si>
    <t>1-DAY  ASTIG 8.5 -3.75 -1.75/20 R 30P</t>
  </si>
  <si>
    <t>1-DAY  ASTIG 8.5 -4.00 -0.75/20 R 30P</t>
  </si>
  <si>
    <t>1-DAY  ASTIG 8.5 -4.00 -1.25/20 R 30P</t>
  </si>
  <si>
    <t>1-DAY  ASTIG 8.5 -4.00 -1.75/20 R 30P</t>
  </si>
  <si>
    <t>1-DAY  ASTIG 8.5 -4.25 -0.75/20 R 30P</t>
  </si>
  <si>
    <t>1-DAY  ASTIG 8.5 -4.25 -1.25/20 R 30P</t>
  </si>
  <si>
    <t>1-DAY  ASTIG 8.5 -4.25 -1.75/20 R 30P</t>
  </si>
  <si>
    <t>1-DAY  ASTIG 8.5 -4.50 -0.75/20 R 30P</t>
  </si>
  <si>
    <t>1-DAY  ASTIG 8.5 -4.50 -1.25/20 R 30P</t>
  </si>
  <si>
    <t>1-DAY  ASTIG 8.5 -4.50 -1.75/20 R 30P</t>
  </si>
  <si>
    <t>1-DAY  ASTIG 8.5 -4.75 -0.75/20 R 30P</t>
  </si>
  <si>
    <t>1-DAY  ASTIG 8.5 -4.75 -1.25/20 R 30P</t>
  </si>
  <si>
    <t>1-DAY  ASTIG 8.5 -4.75 -1.75/20 R 30P</t>
  </si>
  <si>
    <t>1-DAY  ASTIG 8.5 -5.00 -0.75/20 R 30P</t>
  </si>
  <si>
    <t>1-DAY  ASTIG 8.5 -5.00 -1.25/20 R 30P</t>
  </si>
  <si>
    <t>1-DAY  ASTIG 8.5 -5.00 -1.75/20 R 30P</t>
  </si>
  <si>
    <t>1-DAY  ASTIG 8.5 -5.25 -0.75/20 R 30P</t>
  </si>
  <si>
    <t>1-DAY  ASTIG 8.5 -5.25 -1.25/20 R 30P</t>
  </si>
  <si>
    <t>1-DAY  ASTIG 8.5 -5.25 -1.75/20 R 30P</t>
  </si>
  <si>
    <t>1-DAY  ASTIG 8.5 -5.50 -0.75/20 R 30P</t>
  </si>
  <si>
    <t>1-DAY  ASTIG 8.5 -5.50 -1.25/20 R 30P</t>
  </si>
  <si>
    <t>1-DAY  ASTIG 8.5 -5.50 -1.75/20 R 30P</t>
  </si>
  <si>
    <t>1-DAY  ASTIG 8.5 -5.75 -0.75/20 R 30P</t>
  </si>
  <si>
    <t>1-DAY  ASTIG 8.5 -5.75 -1.25/20 R 30P</t>
  </si>
  <si>
    <t>1-DAY  ASTIG 8.5 -5.75 -1.75/20 R 30P</t>
  </si>
  <si>
    <t>1-DAY  ASTIG 8.5 -6.00 -0.75/20 R 30P</t>
  </si>
  <si>
    <t>1-DAY  ASTIG 8.5 -6.00 -1.25/20 R 30P</t>
  </si>
  <si>
    <t>1-DAY  ASTIG 8.5 -6.00 -1.75/20 R 30P</t>
  </si>
  <si>
    <t>1-DAY  ASTIG 8.5 -6.50 -1.25/20 R 30P</t>
  </si>
  <si>
    <t>1-DAY  ASTIG 8.5 -7.00 -1.25/20 R 30P</t>
  </si>
  <si>
    <t>1-DAY  ASTIG 8.5 -7.50 -1.25/20 R 30P</t>
  </si>
  <si>
    <t>1-DAY  ASTIG 8.5 -8.00 -1.25/20 R 30P</t>
  </si>
  <si>
    <t>1-DAY  ASTIG 8.5 -8.50 -1.25/20 R 30P</t>
  </si>
  <si>
    <t>1-DAY  ASTIG 8.5 -9.00 -1.25/20 R 30P</t>
  </si>
  <si>
    <t>1-DAY  ASTIG 8.5 0.00 -0.75/90 R 30P</t>
  </si>
  <si>
    <t>1-DAY  ASTIG 8.5 0.00 -1.25/90 R 30P</t>
  </si>
  <si>
    <t>1-DAY  ASTIG 8.5 0.00 -1.75/90 R 30P</t>
  </si>
  <si>
    <t>1-DAY  ASTIG 8.5 -0.25 -0.75/90 R 30P</t>
  </si>
  <si>
    <t>1-DAY  ASTIG 8.5 -0.25 -1.25/90 R 30P</t>
  </si>
  <si>
    <t>1-DAY  ASTIG 8.5 -0.25 -1.75/90 R 30P</t>
  </si>
  <si>
    <t>1-DAY  ASTIG 8.5 -0.50 -0.75/90 R 30P</t>
  </si>
  <si>
    <t>1-DAY  ASTIG 8.5 -0.50 -1.25/90 R 30P</t>
  </si>
  <si>
    <t>1-DAY  ASTIG 8.5 -0.50 -1.75/90 R 30P</t>
  </si>
  <si>
    <t>1-DAY  ASTIG 8.5 -0.75 -0.75/90 R 30P</t>
  </si>
  <si>
    <t>1-DAY  ASTIG 8.5 -0.75 -1.25/90 R 30P</t>
  </si>
  <si>
    <t>1-DAY  ASTIG 8.5 -0.75 -1.75/90 R 30P</t>
  </si>
  <si>
    <t>1-DAY  ASTIG 8.5 -1.00 -0.75/90 R 30P</t>
  </si>
  <si>
    <t>1-DAY  ASTIG 8.5 -1.00 -1.25/90 R 30P</t>
  </si>
  <si>
    <t>1-DAY  ASTIG 8.5 -1.00 -1.75/90 R 30P</t>
  </si>
  <si>
    <t>1-DAY  ASTIG 8.5 -1.25 -0.75/90 R 30P</t>
  </si>
  <si>
    <t>1-DAY  ASTIG 8.5 -1.25 -1.25/90 R 30P</t>
  </si>
  <si>
    <t>1-DAY  ASTIG 8.5 -1.25 -1.75/90 R 30P</t>
  </si>
  <si>
    <t>1-DAY  ASTIG 8.5 -1.50 -0.75/90 R 30P</t>
  </si>
  <si>
    <t>1-DAY  ASTIG 8.5 -1.50 -1.25/90 R 30P</t>
  </si>
  <si>
    <t>1-DAY  ASTIG 8.5 -1.50 -1.75/90 R 30P</t>
  </si>
  <si>
    <t>1-DAY  ASTIG 8.5 -1.75 -0.75/90 R 30P</t>
  </si>
  <si>
    <t>1-DAY  ASTIG 8.5 -1.75 -1.25/90 R 30P</t>
  </si>
  <si>
    <t>1-DAY  ASTIG 8.5 -1.75 -1.75/90 R 30P</t>
  </si>
  <si>
    <t>1-DAY  ASTIG 8.5 -2.00 -0.75/90 R 30P</t>
  </si>
  <si>
    <t>1-DAY  ASTIG 8.5 -2.00 -1.25/90 R 30P</t>
  </si>
  <si>
    <t>1-DAY  ASTIG 8.5 -2.00 -1.75/90 R 30P</t>
  </si>
  <si>
    <t>1-DAY  ASTIG 8.5 -2.25 -0.75/90 R 30P</t>
  </si>
  <si>
    <t>1-DAY  ASTIG 8.5 -2.25 -1.25/90 R 30P</t>
  </si>
  <si>
    <t>1-DAY  ASTIG 8.5 -2.25 -1.75/90 R 30P</t>
  </si>
  <si>
    <t>1-DAY  ASTIG 8.5 -2.50 -0.75/90 R 30P</t>
  </si>
  <si>
    <t>1-DAY  ASTIG 8.5 -2.50 -1.25/90 R 30P</t>
  </si>
  <si>
    <t>1-DAY  ASTIG 8.5 -2.50 -1.75/90 R 30P</t>
  </si>
  <si>
    <t>1-DAY  ASTIG 8.5 -2.75 -0.75/90 R 30P</t>
  </si>
  <si>
    <t>1-DAY  ASTIG 8.5 -2.75 -1.25/90 R 30P</t>
  </si>
  <si>
    <t>1-DAY  ASTIG 8.5 -2.75 -1.75/90 R 30P</t>
  </si>
  <si>
    <t>1-DAY  ASTIG 8.5 -3.00 -0.75/90 R 30P</t>
  </si>
  <si>
    <t>1-DAY  ASTIG 8.5 -3.00 -1.25/90 R 30P</t>
  </si>
  <si>
    <t>1-DAY  ASTIG 8.5 -3.00 -1.75/90 R 30P</t>
  </si>
  <si>
    <t>1-DAY  ASTIG 8.5 -3.25 -0.75/90 R 30P</t>
  </si>
  <si>
    <t>1-DAY  ASTIG 8.5 -3.25 -1.25/90 R 30P</t>
  </si>
  <si>
    <t>1-DAY  ASTIG 8.5 -3.25 -1.75/90 R 30P</t>
  </si>
  <si>
    <t>1-DAY  ASTIG 8.5 -3.50 -0.75/90 R 30P</t>
  </si>
  <si>
    <t>1-DAY  ASTIG 8.5 -3.50 -1.25/90 R 30P</t>
  </si>
  <si>
    <t>1-DAY  ASTIG 8.5 -3.50 -1.75/90 R 30P</t>
  </si>
  <si>
    <t>1-DAY  ASTIG 8.5 -3.75 -0.75/90 R 30P</t>
  </si>
  <si>
    <t>1-DAY  ASTIG 8.5 -3.75 -1.25/90 R 30P</t>
  </si>
  <si>
    <t>1-DAY  ASTIG 8.5 -3.75 -1.75/90 R 30P</t>
  </si>
  <si>
    <t>1-DAY  ASTIG 8.5 -4.00 -0.75/90 R 30P</t>
  </si>
  <si>
    <t>1-DAY  ASTIG 8.5 -4.00 -1.25/90 R 30P</t>
  </si>
  <si>
    <t>1-DAY  ASTIG 8.5 -4.00 -1.75/90 R 30P</t>
  </si>
  <si>
    <t>1-DAY  ASTIG 8.5 -4.25 -0.75/90 R 30P</t>
  </si>
  <si>
    <t>1-DAY  ASTIG 8.5 -4.25 -1.25/90 R 30P</t>
  </si>
  <si>
    <t>1-DAY  ASTIG 8.5 -4.25 -1.75/90 R 30P</t>
  </si>
  <si>
    <t>1-DAY  ASTIG 8.5 -4.50 -0.75/90 R 30P</t>
  </si>
  <si>
    <t>1-DAY  ASTIG 8.5 -4.50 -1.25/90 R 30P</t>
  </si>
  <si>
    <t>1-DAY  ASTIG 8.5 -4.50 -1.75/90 R 30P</t>
  </si>
  <si>
    <t>1-DAY  ASTIG 8.5 -4.75 -0.75/90 R 30P</t>
  </si>
  <si>
    <t>1-DAY  ASTIG 8.5 -4.75 -1.25/90 R 30P</t>
  </si>
  <si>
    <t>1-DAY  ASTIG 8.5 -4.75 -1.75/90 R 30P</t>
  </si>
  <si>
    <t>1-DAY  ASTIG 8.5 -5.00 -0.75/90 R 30P</t>
  </si>
  <si>
    <t>1-DAY  ASTIG 8.5 -5.00 -1.25/90 R 30P</t>
  </si>
  <si>
    <t>1-DAY  ASTIG 8.5 -5.00 -1.75/90 R 30P</t>
  </si>
  <si>
    <t>1-DAY  ASTIG 8.5 -5.25 -0.75/90 R 30P</t>
  </si>
  <si>
    <t>1-DAY  ASTIG 8.5 -5.25 -1.25/90 R 30P</t>
  </si>
  <si>
    <t>1-DAY  ASTIG 8.5 -5.25 -1.75/90 R 30P</t>
  </si>
  <si>
    <t>1-DAY  ASTIG 8.5 -5.50 -0.75/90 R 30P</t>
  </si>
  <si>
    <t>1-DAY  ASTIG 8.5 -5.50 -1.25/90 R 30P</t>
  </si>
  <si>
    <t>1-DAY  ASTIG 8.5 -5.50 -1.75/90 R 30P</t>
  </si>
  <si>
    <t>1-DAY  ASTIG 8.5 -5.75 -0.75/90 R 30P</t>
  </si>
  <si>
    <t>1-DAY  ASTIG 8.5 -5.75 -1.25/90 R 30P</t>
  </si>
  <si>
    <t>1-DAY  ASTIG 8.5 -5.75 -1.75/90 R 30P</t>
  </si>
  <si>
    <t>1-DAY  ASTIG 8.5 -6.00 -0.75/90 R 30P</t>
  </si>
  <si>
    <t>1-DAY  ASTIG 8.5 -6.00 -1.25/90 R 30P</t>
  </si>
  <si>
    <t>1-DAY  ASTIG 8.5 -6.00 -1.75/90 R 30P</t>
  </si>
  <si>
    <t>1-DAY  ASTIG 8.5 -6.50 -1.25/90 R 30P</t>
  </si>
  <si>
    <t>1-DAY  ASTIG 8.5 -7.00 -1.25/90 R 30P</t>
  </si>
  <si>
    <t>1-DAY  ASTIG 8.5 -7.50 -1.25/90 R 30P</t>
  </si>
  <si>
    <t>1-DAY  ASTIG 8.5 -8.00 -1.25/90 R 30P</t>
  </si>
  <si>
    <t>1-DAY  ASTIG 8.5 -8.50 -1.25/90 R 30P</t>
  </si>
  <si>
    <t>1-DAY  ASTIG 8.5 -9.00 -1.25/90 R 30P</t>
  </si>
  <si>
    <t>AAFA 8.6 0.00 -2.25/10 R 6P</t>
  </si>
  <si>
    <t>AAFA 8.6 0.00 -2.25/20 R 6P</t>
  </si>
  <si>
    <t>AAFA  8.6 0.00 -2.25/30 R 6P</t>
  </si>
  <si>
    <t>AAFA  8.6 0.00 -2.25/40 R 6P</t>
  </si>
  <si>
    <t>AAFA  8.6 0.00 -2.25/50 R 6P</t>
  </si>
  <si>
    <t>AAFA  8.6 0.00 -2.25/60 R 6P</t>
  </si>
  <si>
    <t>AAFA 8.6 0.00 -2.25/70 R 6P</t>
  </si>
  <si>
    <t>AAFA 8.6 0.00 -2.25/90 R 6P</t>
  </si>
  <si>
    <t>AAFA 8.6 0.00 -2.25/100 R 6P</t>
  </si>
  <si>
    <t>AAFA 8.6 0.00 -2.25/110 R 6P</t>
  </si>
  <si>
    <t>AAFA  8.6 0.00 -2.25/120 R 6P</t>
  </si>
  <si>
    <t>AAFA  8.6 0.00 -2.25/130 R 6P</t>
  </si>
  <si>
    <t>AAFA  8.6 0.00 -2.25/140 R 6P</t>
  </si>
  <si>
    <t>AAFA  8.6 0.00 -2.25/150 R 6P</t>
  </si>
  <si>
    <t>AAFA 8.6 0.00 -2.25/160 R 6P</t>
  </si>
  <si>
    <t>AAFA 8.6 0.00 -2.25/170 R 6P</t>
  </si>
  <si>
    <t>AAFA 8.6 0.00 -2.25/180 R 6P</t>
  </si>
  <si>
    <t>AAFA 8.6 -0.25 -2.25/10 R 6P</t>
  </si>
  <si>
    <t>AAFA 8.6 -0.25 -2.25/20 R 6P</t>
  </si>
  <si>
    <t>AAFA  8.6 -0.25 -2.25/30 R 6P</t>
  </si>
  <si>
    <t>AAFA  8.6 -0.25 -2.25/40 R 6P</t>
  </si>
  <si>
    <t>AAFA  8.6 -0.25 -2.25/50 R 6P</t>
  </si>
  <si>
    <t>AAFA  8.6 -0.25 -2.25/60 R 6P</t>
  </si>
  <si>
    <t>AAFA 8.6 -0.25 -2.25/70 R 6P</t>
  </si>
  <si>
    <t>AAFA 8.6 -0.25 -2.25/80 R 6P</t>
  </si>
  <si>
    <t>AAFA 8.6 -0.25 -2.25/90 R 6P</t>
  </si>
  <si>
    <t>AAFA 8.6 -0.25 -2.25/100 R 6P</t>
  </si>
  <si>
    <t>AAFA 8.6 -0.25 -2.25/110 R 6P</t>
  </si>
  <si>
    <t>AAFA  8.6 -0.25 -2.25/120 R 6P</t>
  </si>
  <si>
    <t>AAFA  8.6 -0.25 -2.25/130 R 6P</t>
  </si>
  <si>
    <t>AAFA  8.6 -0.25 -2.25/140 R 6P</t>
  </si>
  <si>
    <t>AAFA  8.6 -0.25 -2.25/150 R 6P</t>
  </si>
  <si>
    <t>AAFA 8.6 -0.25 -2.25/160 R 6P</t>
  </si>
  <si>
    <t>AAFA 8.6 -0.25 -2.25/170 R 6P</t>
  </si>
  <si>
    <t>AAFA 8.6 -0.25 -2.25/180 R 6P</t>
  </si>
  <si>
    <t>AAFA 8.6 -0.50 -2.25/10 R 6P</t>
  </si>
  <si>
    <t>AAFA 8.6 -0.50 -2.25/20 R 6P</t>
  </si>
  <si>
    <t>AAFA  8.6 -0.50 -2.25/30 R 6P</t>
  </si>
  <si>
    <t>AAFA  8.6 -0.50 -2.25/40 R 6P</t>
  </si>
  <si>
    <t>AAFA  8.6 -0.50 -2.25/50 R 6P</t>
  </si>
  <si>
    <t>AAFA  8.6 -0.50 -2.25/60 R 6P</t>
  </si>
  <si>
    <t>AAFA 8.6 -0.50 -2.25/70 R 6P</t>
  </si>
  <si>
    <t>AAFA 8.6 -0.50 -2.25/80 R 6P</t>
  </si>
  <si>
    <t>AAFA 8.6 -0.50 -2.25/90 R 6P</t>
  </si>
  <si>
    <t>AAFA 8.6 -0.50 -2.25/100 R 6P</t>
  </si>
  <si>
    <t>AAFA 8.6 -0.50 -2.25/110 R 6P</t>
  </si>
  <si>
    <t>AAFA  8.6 -0.50 -2.25/120 R 6P</t>
  </si>
  <si>
    <t>AAFA  8.6 -0.50 -2.25/130 R 6P</t>
  </si>
  <si>
    <t>AAFA  8.6 -0.50 -2.25/140 R 6P</t>
  </si>
  <si>
    <t>AAFA  8.6 -0.50 -2.25/150 R 6P</t>
  </si>
  <si>
    <t>AAFA 8.6 -0.50 -2.25/160 R 6P</t>
  </si>
  <si>
    <t>AAFA 8.6 -0.50 -2.25/170 R 6P</t>
  </si>
  <si>
    <t>AAFA 8.6 -0.50 -2.25/180 R 6P</t>
  </si>
  <si>
    <t>AAFA 8.6 -0.75 -2.25/10 R 6P</t>
  </si>
  <si>
    <t>AAFA 8.6 -0.75 -2.25/20 R 6P</t>
  </si>
  <si>
    <t>AAFA  8.6 -0.75 -2.25/30 R 6P</t>
  </si>
  <si>
    <t>AAFA  8.6 -0.75 -2.25/40 R 6P</t>
  </si>
  <si>
    <t>AAFA  8.6 -0.75 -2.25/50 R 6P</t>
  </si>
  <si>
    <t>AAFA  8.6 -0.75 -2.25/60 R 6P</t>
  </si>
  <si>
    <t>AAFA 8.6 -0.75 -2.25/70 R 6P</t>
  </si>
  <si>
    <t>AAFA 8.6 -0.75 -2.25/80 R 6P</t>
  </si>
  <si>
    <t>AAFA 8.6 -0.75 -2.25/90 R 6P</t>
  </si>
  <si>
    <t>AAFA 8.6 -0.75 -2.25/100 R 6P</t>
  </si>
  <si>
    <t>AAFA 8.6 -0.75 -2.25/110 R 6P</t>
  </si>
  <si>
    <t>AAFA  8.6 -0.75 -2.25/120 R 6P</t>
  </si>
  <si>
    <t>AAFA  8.6 -0.75 -2.25/130 R 6P</t>
  </si>
  <si>
    <t>AAFA  8.6 -0.75 -2.25/140 R 6P</t>
  </si>
  <si>
    <t>AAFA  8.6 -0.75 -2.25/150 R 6P</t>
  </si>
  <si>
    <t>AAFA 8.6 -0.75 -2.25/160 R 6P</t>
  </si>
  <si>
    <t>AAFA 8.6 -0.75 -2.25/170 R 6P</t>
  </si>
  <si>
    <t>AAFA 8.6 -0.75 -2.25/180 R 6P</t>
  </si>
  <si>
    <t>AAFA 8.6 -1.00 -2.25/10 R 6P</t>
  </si>
  <si>
    <t>AAFA 8.6 -1.00 -2.25/20 R 6P</t>
  </si>
  <si>
    <t>AAFA  8.6 -1.00 -2.25/30 R 6P</t>
  </si>
  <si>
    <t>AAFA  8.6 -1.00 -2.25/40 R 6P</t>
  </si>
  <si>
    <t>AAFA  8.6 -1.00 -2.25/50 R 6P</t>
  </si>
  <si>
    <t>AAFA  8.6 -1.00 -2.25/60 R 6P</t>
  </si>
  <si>
    <t>AAFA 8.6 -1.00 -2.25/70 R 6P</t>
  </si>
  <si>
    <t>AAFA 8.6 -1.00 -2.25/80 R 6P</t>
  </si>
  <si>
    <t>AAFA 8.6 -1.00 -2.25/90 R 6P</t>
  </si>
  <si>
    <t>AAFA 8.6 -1.00 -2.25/100 R 6P</t>
  </si>
  <si>
    <t>AAFA 8.6 -1.00 -2.25/110 R 6P</t>
  </si>
  <si>
    <t>AAFA  8.6 -1.00 -2.25/120 R 6P</t>
  </si>
  <si>
    <t>AAFA  8.6 -1.00 -2.25/130 R 6P</t>
  </si>
  <si>
    <t>AAFA  8.6 -1.00 -2.25/140 R 6P</t>
  </si>
  <si>
    <t>AAFA  8.6 -1.00 -2.25/150 R 6P</t>
  </si>
  <si>
    <t>AAFA 8.6 -1.00 -2.25/160 R 6P</t>
  </si>
  <si>
    <t>AAFA 8.6 -1.00 -2.25/170 R 6P</t>
  </si>
  <si>
    <t>AAFA 8.6 -1.00 -2.25/180 R 6P</t>
  </si>
  <si>
    <t>AAFA 8.6 -1.25 -2.25/10 R 6P</t>
  </si>
  <si>
    <t>AAFA 8.6 -1.25 -2.25/20 R 6P</t>
  </si>
  <si>
    <t>AAFA  8.6 -1.25 -2.25/30 R 6P</t>
  </si>
  <si>
    <t>AAFA  8.6 -1.25 -2.25/40 R 6P</t>
  </si>
  <si>
    <t>AAFA  8.6 -1.25 -2.25/50 R 6P</t>
  </si>
  <si>
    <t>AAFA  8.6 -1.25 -2.25/60 R 6P</t>
  </si>
  <si>
    <t>AAFA 8.6 -1.25 -2.25/70 R 6P</t>
  </si>
  <si>
    <t>AAFA 8.6 -1.25 -2.25/80 R 6P</t>
  </si>
  <si>
    <t>AAFA 8.6 -1.25 -2.25/90 R 6P</t>
  </si>
  <si>
    <t>AAFA 8.6 -1.25 -2.25/100 R 6P</t>
  </si>
  <si>
    <t>AAFA 8.6 -1.25 -2.25/110 R 6P</t>
  </si>
  <si>
    <t>AAFA  8.6 -1.25 -2.25/120 R 6P</t>
  </si>
  <si>
    <t>AAFA  8.6 -1.25 -2.25/130 R 6P</t>
  </si>
  <si>
    <t>AAFA  8.6 -1.25 -2.25/140 R 6P</t>
  </si>
  <si>
    <t>AAFA  8.6 -1.25 -2.25/150 R 6P</t>
  </si>
  <si>
    <t>AAFA 8.6 -1.25 -2.25/160 R 6P</t>
  </si>
  <si>
    <t>AAFA 8.6 -1.25 -2.25/170 R 6P</t>
  </si>
  <si>
    <t>AAFA 8.6 -1.25 -2.25/180 R 6P</t>
  </si>
  <si>
    <t>AAFA 8.6 -1.50 -2.25/10 R 6P</t>
  </si>
  <si>
    <t>AAFA 8.6 -1.50 -2.25/20 R 6P</t>
  </si>
  <si>
    <t>AAFA  8.6 -1.50 -2.25/30 R 6P</t>
  </si>
  <si>
    <t>AAFA  8.6 -1.50 -2.25/40 R 6P</t>
  </si>
  <si>
    <t>AAFA  8.6 -1.50 -2.25/50 R 6P</t>
  </si>
  <si>
    <t>AAFA  8.6 -1.50 -2.25/60 R 6P</t>
  </si>
  <si>
    <t>AAFA 8.6 -1.50 -2.25/70 R 6P</t>
  </si>
  <si>
    <t>AAFA 8.6 -1.50 -2.25/80 R 6P</t>
  </si>
  <si>
    <t>AAFA 8.6 -1.50 -2.25/90 R 6P</t>
  </si>
  <si>
    <t>AAFA 8.6 -1.50 -2.25/100 R 6P</t>
  </si>
  <si>
    <t>AAFA 8.6 -1.50 -2.25/110 R 6P</t>
  </si>
  <si>
    <t>AAFA  8.6 -1.50 -2.25/120 R 6P</t>
  </si>
  <si>
    <t>AAFA  8.6 -1.50 -2.25/130 R 6P</t>
  </si>
  <si>
    <t>AAFA  8.6 -1.50 -2.25/140 R 6P</t>
  </si>
  <si>
    <t>AAFA  8.6 -1.50 -2.25/150 R 6P</t>
  </si>
  <si>
    <t>AAFA 8.6 -1.50 -2.25/160 R 6P</t>
  </si>
  <si>
    <t>AAFA 8.6 -1.50 -2.25/170 R 6P</t>
  </si>
  <si>
    <t>AAFA 8.6 -1.50 -2.25/180 R 6P</t>
  </si>
  <si>
    <t>AAFA 8.6 -1.75 -2.25/10 R 6P</t>
  </si>
  <si>
    <t>AAFA 8.6 -1.75 -2.25/20 R 6P</t>
  </si>
  <si>
    <t>AAFA  8.6 -1.75 -2.25/30 R 6P</t>
  </si>
  <si>
    <t>AAFA  8.6 -1.75 -2.25/40 R 6P</t>
  </si>
  <si>
    <t>AAFA  8.6 -1.75 -2.25/50 R 6P</t>
  </si>
  <si>
    <t>AAFA  8.6 -1.75 -2.25/60 R 6P</t>
  </si>
  <si>
    <t>AAFA 8.6 -1.75 -2.25/70 R 6P</t>
  </si>
  <si>
    <t>AAFA 8.6 -1.75 -2.25/80 R 6P</t>
  </si>
  <si>
    <t>AAFA 8.6 -1.75 -2.25/90 R 6P</t>
  </si>
  <si>
    <t>AAFA 8.6 -1.75 -2.25/100 R 6P</t>
  </si>
  <si>
    <t>AAFA 8.6 -1.75 -2.25/110 R 6P</t>
  </si>
  <si>
    <t>AAFA  8.6 -1.75 -2.25/120 R 6P</t>
  </si>
  <si>
    <t>AAFA  8.6 -1.75 -2.25/130 R 6P</t>
  </si>
  <si>
    <t>AAFA  8.6 -1.75 -2.25/140 R 6P</t>
  </si>
  <si>
    <t>AAFA  8.6 -1.75 -2.25/150 R 6P</t>
  </si>
  <si>
    <t>AAFA 8.6 -1.75 -2.25/160 R 6P</t>
  </si>
  <si>
    <t>AAFA 8.6 -1.75 -2.25/170 R 6P</t>
  </si>
  <si>
    <t>AAFA 8.6 -1.75 -2.25/180 R 6P</t>
  </si>
  <si>
    <t>AAFA 8.6 -2.00 -2.25/10 R 6P</t>
  </si>
  <si>
    <t>AAFA 8.6 -2.00 -2.25/20 R 6P</t>
  </si>
  <si>
    <t>AAFA  8.6 -2.00 -2.25/30 R 6P</t>
  </si>
  <si>
    <t>AAFA  8.6 -2.00 -2.25/40 R 6P</t>
  </si>
  <si>
    <t>AAFA  8.6 -2.00 -2.25/50 R 6P</t>
  </si>
  <si>
    <t>AAFA  8.6 -2.00 -2.25/60 R 6P</t>
  </si>
  <si>
    <t>AAFA 8.6 -2.00 -2.25/70 R 6P</t>
  </si>
  <si>
    <t>AAFA 8.6 -2.00 -2.25/80 R 6P</t>
  </si>
  <si>
    <t>AAFA 8.6 -2.00 -2.25/90 R 6P</t>
  </si>
  <si>
    <t>AAFA 8.6 -2.00 -2.25/100 R 6P</t>
  </si>
  <si>
    <t>AAFA 8.6 -2.00 -2.25/110 R 6P</t>
  </si>
  <si>
    <t>AAFA  8.6 -2.00 -2.25/120 R 6P</t>
  </si>
  <si>
    <t>AAFA  8.6 -2.00 -2.25/130 R 6P</t>
  </si>
  <si>
    <t>AAFA  8.6 -2.00 -2.25/140 R 6P</t>
  </si>
  <si>
    <t>AAFA  8.6 -2.00 -2.25/150 R 6P</t>
  </si>
  <si>
    <t>AAFA 8.6 -2.00 -2.25/160 R 6P</t>
  </si>
  <si>
    <t>AAFA 8.6 -2.00 -2.25/170 R 6P</t>
  </si>
  <si>
    <t>AAFA 8.6 -2.00 -2.25/180 R 6P</t>
  </si>
  <si>
    <t>AAFA 8.6 -2.25 -2.25/10 R 6P</t>
  </si>
  <si>
    <t>AAFA 8.6 -2.25 -2.25/20 R 6P</t>
  </si>
  <si>
    <t>AAFA  8.6 -2.25 -2.25/30 R 6P</t>
  </si>
  <si>
    <t>AAFA  8.6 -2.25 -2.25/40 R 6P</t>
  </si>
  <si>
    <t>AAFA  8.6 -2.25 -2.25/50 R 6P</t>
  </si>
  <si>
    <t>AAFA  8.6 -2.25 -2.25/60 R 6P</t>
  </si>
  <si>
    <t>AAFA 8.6 -2.25 -2.25/70 R 6P</t>
  </si>
  <si>
    <t>AAFA 8.6 -2.25 -2.25/80 R 6P</t>
  </si>
  <si>
    <t>AAFA 8.6 -2.25 -2.25/90 R 6P</t>
  </si>
  <si>
    <t>AAFA 8.6 -2.25 -2.25/100 R 6P</t>
  </si>
  <si>
    <t>AAFA 8.6 -2.25 -2.25/110 R 6P</t>
  </si>
  <si>
    <t>AAFA  8.6 -2.25 -2.25/120 R 6P</t>
  </si>
  <si>
    <t>AAFA  8.6 -2.25 -2.25/130 R 6P</t>
  </si>
  <si>
    <t>AAFA  8.6 -2.25 -2.25/140 R 6P</t>
  </si>
  <si>
    <t>AAFA  8.6 -2.25 -2.25/150 R 6P</t>
  </si>
  <si>
    <t>AAFA 8.6 -2.25 -2.25/160 R 6P</t>
  </si>
  <si>
    <t>AAFA 8.6 -2.25 -2.25/170 R 6P</t>
  </si>
  <si>
    <t>AAFA 8.6 -2.25 -2.25/180 R 6P</t>
  </si>
  <si>
    <t>AAFA 8.6 -2.50 -2.25/10 R 6P</t>
  </si>
  <si>
    <t>AAFA 8.6 -2.50 -2.25/20 R 6P</t>
  </si>
  <si>
    <t>AAFA  8.6 -2.50 -2.25/30 R 6P</t>
  </si>
  <si>
    <t>AAFA  8.6 -2.50 -2.25/40 R 6P</t>
  </si>
  <si>
    <t>AAFA  8.6 -2.50 -2.25/50 R 6P</t>
  </si>
  <si>
    <t>AAFA  8.6 -2.50 -2.25/60 R 6P</t>
  </si>
  <si>
    <t>AAFA 8.6 -2.50 -2.25/70 R 6P</t>
  </si>
  <si>
    <t>AAFA 8.6 -2.50 -2.25/80 R 6P</t>
  </si>
  <si>
    <t>AAFA 8.6 -2.50 -2.25/90 R 6P</t>
  </si>
  <si>
    <t>AAFA 8.6 -2.50 -2.25/100 R 6P</t>
  </si>
  <si>
    <t>AAFA 8.6 -2.50 -2.25/110 R 6P</t>
  </si>
  <si>
    <t>AAFA  8.6 -2.50 -2.25/120 R 6P</t>
  </si>
  <si>
    <t>AAFA  8.6 -2.50 -2.25/130 R 6P</t>
  </si>
  <si>
    <t>AAFA  8.6 -2.50 -2.25/140 R 6P</t>
  </si>
  <si>
    <t>AAFA  8.6 -2.50 -2.25/150 R 6P</t>
  </si>
  <si>
    <t>AAFA 8.6 -2.50 -2.25/160 R 6P</t>
  </si>
  <si>
    <t>AAFA 8.6 -2.50 -2.25/170 R 6P</t>
  </si>
  <si>
    <t>AAFA 8.6 -2.50 -2.25/180 R 6P</t>
  </si>
  <si>
    <t>AAFA 8.6 -2.75 -2.25/10 R 6P</t>
  </si>
  <si>
    <t>AAFA 8.6 -2.75 -2.25/20 R 6P</t>
  </si>
  <si>
    <t>AAFA  8.6 -2.75 -2.25/30 R 6P</t>
  </si>
  <si>
    <t>AAFA  8.6 -2.75 -2.25/40 R 6P</t>
  </si>
  <si>
    <t>AAFA  8.6 -2.75 -2.25/50 R 6P</t>
  </si>
  <si>
    <t>AAFA  8.6 -2.75 -2.25/60 R 6P</t>
  </si>
  <si>
    <t>AAFA 8.6 -2.75 -2.25/70 R 6P</t>
  </si>
  <si>
    <t>AAFA 8.6 -2.75 -2.25/80 R 6P</t>
  </si>
  <si>
    <t>AAFA 8.6 -2.75 -2.25/90 R 6P</t>
  </si>
  <si>
    <t>AAFA 8.6 -2.75 -2.25/100 R 6P</t>
  </si>
  <si>
    <t>AAFA 8.6 -2.75 -2.25/110 R 6P</t>
  </si>
  <si>
    <t>AAFA  8.6 -2.75 -2.25/120 R 6P</t>
  </si>
  <si>
    <t>AAFA  8.6 -2.75 -2.25/130 R 6P</t>
  </si>
  <si>
    <t>AAFA  8.6 -2.75 -2.25/140 R 6P</t>
  </si>
  <si>
    <t>AAFA  8.6 -2.75 -2.25/150 R 6P</t>
  </si>
  <si>
    <t>AAFA 8.6 -2.75 -2.25/160 R 6P</t>
  </si>
  <si>
    <t>AAFA 8.6 -2.75 -2.25/170 R 6P</t>
  </si>
  <si>
    <t>AAFA 8.6 -2.75 -2.25/180 R 6P</t>
  </si>
  <si>
    <t>AAFA 8.6 -3.00 -2.25/10 R 6P</t>
  </si>
  <si>
    <t>AAFA 8.6 -3.00 -2.25/20 R 6P</t>
  </si>
  <si>
    <t>AAFA  8.6 -3.00 -2.25/30 R 6P</t>
  </si>
  <si>
    <t>AAFA  8.6 -3.00 -2.25/40 R 6P</t>
  </si>
  <si>
    <t>AAFA  8.6 -3.00 -2.25/50 R 6P</t>
  </si>
  <si>
    <t>AAFA  8.6 -3.00 -2.25/60 R 6P</t>
  </si>
  <si>
    <t>AAFA 8.6 -3.00 -2.25/70 R 6P</t>
  </si>
  <si>
    <t>AAFA 8.6 -3.00 -2.25/80 R 6P</t>
  </si>
  <si>
    <t>AAFA 8.6 -3.00 -2.25/90 R 6P</t>
  </si>
  <si>
    <t>AAFA 8.6 -3.00 -2.25/100 R 6P</t>
  </si>
  <si>
    <t>AAFA 8.6 -3.00 -2.25/110 R 6P</t>
  </si>
  <si>
    <t>AAFA  8.6 -3.00 -2.25/120 R 6P</t>
  </si>
  <si>
    <t>AAFA  8.6 -3.00 -2.25/130 R 6P</t>
  </si>
  <si>
    <t>AAFA  8.6 -3.00 -2.25/140 R 6P</t>
  </si>
  <si>
    <t>AAFA  8.6 -3.00 -2.25/150 R 6P</t>
  </si>
  <si>
    <t>AAFA 8.6 -3.00 -2.25/160 R 6P</t>
  </si>
  <si>
    <t>AAFA 8.6 -3.00 -2.25/170 R 6P</t>
  </si>
  <si>
    <t>AAFA 8.6 -3.00 -2.25/180 R 6P</t>
  </si>
  <si>
    <t>AAFA 8.6 -3.25 -2.25/10 R 6P</t>
  </si>
  <si>
    <t>AAFA 8.6 -3.25 -2.25/20 R 6P</t>
  </si>
  <si>
    <t>AAFA  8.6 -3.25 -2.25/30 R 6P</t>
  </si>
  <si>
    <t>AAFA  8.6 -3.25 -2.25/40 R 6P</t>
  </si>
  <si>
    <t>AAFA  8.6 -3.25 -2.25/50 R 6P</t>
  </si>
  <si>
    <t>AAFA  8.6 -3.25 -2.25/60 R 6P</t>
  </si>
  <si>
    <t>AAFA 8.6 -3.25 -2.25/70 R 6P</t>
  </si>
  <si>
    <t>AAFA 8.6 -3.25 -2.25/80 R 6P</t>
  </si>
  <si>
    <t>AAFA 8.6 -3.25 -2.25/90 R 6P</t>
  </si>
  <si>
    <t>AAFA 8.6 -3.25 -2.25/100 R 6P</t>
  </si>
  <si>
    <t>AAFA 8.6 -3.25 -2.25/110 R 6P</t>
  </si>
  <si>
    <t>AAFA  8.6 -3.25 -2.25/120 R 6P</t>
  </si>
  <si>
    <t>AAFA  8.6 -3.25 -2.25/130 R 6P</t>
  </si>
  <si>
    <t>AAFA  8.6 -3.25 -2.25/140 R 6P</t>
  </si>
  <si>
    <t>AAFA  8.6 -3.25 -2.25/150 R 6P</t>
  </si>
  <si>
    <t>AAFA 8.6 -3.25 -2.25/160 R 6P</t>
  </si>
  <si>
    <t>AAFA 8.6 -3.25 -2.25/170 R 6P</t>
  </si>
  <si>
    <t>AAFA 8.6 -3.25 -2.25/180 R 6P</t>
  </si>
  <si>
    <t>AAFA 8.6 -3.50 -2.25/10 R 6P</t>
  </si>
  <si>
    <t>AAFA 8.6 -3.50 -2.25/20 R 6P</t>
  </si>
  <si>
    <t>AAFA  8.6 -3.50 -2.25/30 R 6P</t>
  </si>
  <si>
    <t>AAFA  8.6 -3.50 -2.25/40 R 6P</t>
  </si>
  <si>
    <t>AAFA  8.6 -3.50 -2.25/50 R 6P</t>
  </si>
  <si>
    <t>AAFA  8.6 -3.50 -2.25/60 R 6P</t>
  </si>
  <si>
    <t>AAFA 8.6 -3.50 -2.25/70 R 6P</t>
  </si>
  <si>
    <t>AAFA 8.6 -3.50 -2.25/80 R 6P</t>
  </si>
  <si>
    <t>AAFA 8.6 -3.50 -2.25/90 R 6P</t>
  </si>
  <si>
    <t>AAFA 8.6 -3.50 -2.25/100 R 6P</t>
  </si>
  <si>
    <t>AAFA 8.6 -3.50 -2.25/110 R 6P</t>
  </si>
  <si>
    <t>AAFA  8.6 -3.50 -2.25/120 R 6P</t>
  </si>
  <si>
    <t>AAFA  8.6 -3.50 -2.25/130 R 6P</t>
  </si>
  <si>
    <t>AAFA  8.6 -3.50 -2.25/140 R 6P</t>
  </si>
  <si>
    <t>AAFA  8.6 -3.50 -2.25/150 R 6P</t>
  </si>
  <si>
    <t>AAFA 8.6 -3.50 -2.25/160 R 6P</t>
  </si>
  <si>
    <t>AAFA 8.6 -3.50 -2.25/170 R 6P</t>
  </si>
  <si>
    <t>AAFA 8.6 -3.50 -2.25/180 R 6P</t>
  </si>
  <si>
    <t>AAFA 8.6 -3.75 -2.25/10 R 6P</t>
  </si>
  <si>
    <t>AAFA 8.6 -3.75 -2.25/20 R 6P</t>
  </si>
  <si>
    <t>AAFA  8.6 -3.75 -2.25/30 R 6P</t>
  </si>
  <si>
    <t>AAFA  8.6 -3.75 -2.25/40 R 6P</t>
  </si>
  <si>
    <t>AAFA  8.6 -3.75 -2.25/50 R 6P</t>
  </si>
  <si>
    <t>AAFA  8.6 -3.75 -2.25/60 R 6P</t>
  </si>
  <si>
    <t>AAFA 8.6 -3.75 -2.25/70 R 6P</t>
  </si>
  <si>
    <t>AAFA 8.6 -3.75 -2.25/80 R 6P</t>
  </si>
  <si>
    <t>AAFA 8.6 -3.75 -2.25/90 R 6P</t>
  </si>
  <si>
    <t>AAFA 8.6 -3.75 -2.25/100 R 6P</t>
  </si>
  <si>
    <t>AAFA 8.6 -3.75 -2.25/110 R 6P</t>
  </si>
  <si>
    <t>AAFA  8.6 -3.75 -2.25/120 R 6P</t>
  </si>
  <si>
    <t>AAFA  8.6 -3.75 -2.25/130 R 6P</t>
  </si>
  <si>
    <t>AAFA  8.6 -3.75 -2.25/140 R 6P</t>
  </si>
  <si>
    <t>AAFA  8.6 -3.75 -2.25/150 R 6P</t>
  </si>
  <si>
    <t>AAFA 8.6 -3.75 -2.25/160 R 6P</t>
  </si>
  <si>
    <t>AAFA 8.6 -3.75 -2.25/170 R 6P</t>
  </si>
  <si>
    <t>AAFA 8.6 -3.75 -2.25/180 R 6P</t>
  </si>
  <si>
    <t>AAFA 8.6 -4.00 -2.25/10 R 6P</t>
  </si>
  <si>
    <t>AAFA 8.6 -4.00 -2.25/20 R 6P</t>
  </si>
  <si>
    <t>AAFA  8.6 -4.00 -2.25/30 R 6P</t>
  </si>
  <si>
    <t>AAFA  8.6 -4.00 -2.25/40 R 6P</t>
  </si>
  <si>
    <t>AAFA  8.6 -4.00 -2.25/50 R 6P</t>
  </si>
  <si>
    <t>AAFA  8.6 -4.00 -2.25/60 R 6P</t>
  </si>
  <si>
    <t>AAFA 8.6 -4.00 -2.25/70 R 6P</t>
  </si>
  <si>
    <t>AAFA 8.6 -4.00 -2.25/80 R 6P</t>
  </si>
  <si>
    <t>AAFA 8.6 -4.00 -2.25/90 R 6P</t>
  </si>
  <si>
    <t>AAFA 8.6 -4.00 -2.25/100 R 6P</t>
  </si>
  <si>
    <t>AAFA 8.6 -4.00 -2.25/110 R 6P</t>
  </si>
  <si>
    <t>AAFA  8.6 -4.00 -2.25/120 R 6P</t>
  </si>
  <si>
    <t>AAFA  8.6 -4.00 -2.25/130 R 6P</t>
  </si>
  <si>
    <t>AAFA  8.6 -4.00 -2.25/140 R 6P</t>
  </si>
  <si>
    <t>AAFA  8.6 -4.00 -2.25/150 R 6P</t>
  </si>
  <si>
    <t>AAFA 8.6 -4.00 -2.25/160 R 6P</t>
  </si>
  <si>
    <t>AAFA 8.6 -4.00 -2.25/170 R 6P</t>
  </si>
  <si>
    <t>AAFA 8.6 -4.00 -2.25/180 R 6P</t>
  </si>
  <si>
    <t>AAFA 8.6 -4.25 -2.25/10 R 6P</t>
  </si>
  <si>
    <t>AAFA 8.6 -4.25 -2.25/20 R 6P</t>
  </si>
  <si>
    <t>AAFA  8.6 -4.25 -2.25/30 R 6P</t>
  </si>
  <si>
    <t>AAFA  8.6 -4.25 -2.25/40 R 6P</t>
  </si>
  <si>
    <t>AAFA  8.6 -4.25 -2.25/50 R 6P</t>
  </si>
  <si>
    <t>AAFA  8.6 -4.25 -2.25/60 R 6P</t>
  </si>
  <si>
    <t>AAFA 8.6 -4.25 -2.25/70 R 6P</t>
  </si>
  <si>
    <t>AAFA 8.6 -4.25 -2.25/80 R 6P</t>
  </si>
  <si>
    <t>AAFA 8.6 -4.25 -2.25/90 R 6P</t>
  </si>
  <si>
    <t>AAFA 8.6 -4.25 -2.25/100 R 6P</t>
  </si>
  <si>
    <t>AAFA 8.6 -4.25 -2.25/110 R 6P</t>
  </si>
  <si>
    <t>AAFA  8.6 -4.25 -2.25/120 R 6P</t>
  </si>
  <si>
    <t>AAFA  8.6 -4.25 -2.25/130 R 6P</t>
  </si>
  <si>
    <t>AAFA  8.6 -4.25 -2.25/140 R 6P</t>
  </si>
  <si>
    <t>AAFA  8.6 -4.25 -2.25/150 R 6P</t>
  </si>
  <si>
    <t>AAFA 8.6 -4.25 -2.25/160 R 6P</t>
  </si>
  <si>
    <t>AAFA 8.6 -4.25 -2.25/170 R 6P</t>
  </si>
  <si>
    <t>AAFA 8.6 -4.25 -2.25/180 R 6P</t>
  </si>
  <si>
    <t>AAFA 8.6 -4.50 -2.25/10 R 6P</t>
  </si>
  <si>
    <t>AAFA 8.6 -4.50 -2.25/20 R 6P</t>
  </si>
  <si>
    <t>AAFA  8.6 -4.50 -2.25/30 R 6P</t>
  </si>
  <si>
    <t>AAFA  8.6 -4.50 -2.25/40 R 6P</t>
  </si>
  <si>
    <t>AAFA  8.6 -4.50 -2.25/50 R 6P</t>
  </si>
  <si>
    <t>AAFA  8.6 -4.50 -2.25/60 R 6P</t>
  </si>
  <si>
    <t>AAFA 8.6 -4.50 -2.25/70 R 6P</t>
  </si>
  <si>
    <t>AAFA 8.6 -4.50 -2.25/80 R 6P</t>
  </si>
  <si>
    <t>AAFA 8.6 -4.50 -2.25/90 R 6P</t>
  </si>
  <si>
    <t>AAFA 8.6 -4.50 -2.25/100 R 6P</t>
  </si>
  <si>
    <t>AAFA 8.6 -4.50 -2.25/110 R 6P</t>
  </si>
  <si>
    <t>AAFA  8.6 -4.50 -2.25/120 R 6P</t>
  </si>
  <si>
    <t>AAFA  8.6 -4.50 -2.25/130 R 6P</t>
  </si>
  <si>
    <t>AAFA  8.6 -4.50 -2.25/140 R 6P</t>
  </si>
  <si>
    <t>AAFA  8.6 -4.50 -2.25/150 R 6P</t>
  </si>
  <si>
    <t>AAFA 8.6 -4.50 -2.25/160 R 6P</t>
  </si>
  <si>
    <t>AAFA 8.6 -4.50 -2.25/170 R 6P</t>
  </si>
  <si>
    <t>AAFA 8.6 -4.50 -2.25/180 R 6P</t>
  </si>
  <si>
    <t>AAFA 8.6 -4.75 -2.25/10 R 6P</t>
  </si>
  <si>
    <t>AAFA 8.6 -4.75 -2.25/20 R 6P</t>
  </si>
  <si>
    <t>AAFA  8.6 -4.75 -2.25/30 R 6P</t>
  </si>
  <si>
    <t>AAFA  8.6 -4.75 -2.25/40 R 6P</t>
  </si>
  <si>
    <t>AAFA  8.6 -4.75 -2.25/50 R 6P</t>
  </si>
  <si>
    <t>AAFA  8.6 -4.75 -2.25/60 R 6P</t>
  </si>
  <si>
    <t>AAFA 8.6 -4.75 -2.25/70 R 6P</t>
  </si>
  <si>
    <t>AAFA 8.6 -4.75 -2.25/80 R 6P</t>
  </si>
  <si>
    <t>AAFA 8.6 -4.75 -2.25/90 R 6P</t>
  </si>
  <si>
    <t>AAFA 8.6 -4.75 -2.25/100 R 6P</t>
  </si>
  <si>
    <t>AAFA 8.6 -4.75 -2.25/110 R 6P</t>
  </si>
  <si>
    <t>AAFA  8.6 -4.75 -2.25/120 R 6P</t>
  </si>
  <si>
    <t>AAFA  8.6 -4.75 -2.25/130 R 6P</t>
  </si>
  <si>
    <t>AAFA  8.6 -4.75 -2.25/140 R 6P</t>
  </si>
  <si>
    <t>AAFA  8.6 -4.75 -2.25/150 R 6P</t>
  </si>
  <si>
    <t>AAFA 8.6 -4.75 -2.25/160 R 6P</t>
  </si>
  <si>
    <t>AAFA 8.6 -4.75 -2.25/170 R 6P</t>
  </si>
  <si>
    <t>AAFA 8.6 -4.75 -2.25/180 R 6P</t>
  </si>
  <si>
    <t>AAFA 8.6 -5.00 -2.25/10 R 6P</t>
  </si>
  <si>
    <t>AAFA 8.6 -5.00 -2.25/20 R 6P</t>
  </si>
  <si>
    <t>AAFA  8.6 -5.00 -2.25/30 R 6P</t>
  </si>
  <si>
    <t>AAFA  8.6 -5.00 -2.25/40 R 6P</t>
  </si>
  <si>
    <t>AAFA  8.6 -5.00 -2.25/50 R 6P</t>
  </si>
  <si>
    <t>AAFA  8.6 -5.00 -2.25/60 R 6P</t>
  </si>
  <si>
    <t>AAFA 8.6 -5.00 -2.25/70 R 6P</t>
  </si>
  <si>
    <t>AAFA 8.6 -5.00 -2.25/80 R 6P</t>
  </si>
  <si>
    <t>AAFA 8.6 -5.00 -2.25/90 R 6P</t>
  </si>
  <si>
    <t>AAFA 8.6 -5.00 -2.25/100 R 6P</t>
  </si>
  <si>
    <t>AAFA 8.6 -5.00 -2.25/110 R 6P</t>
  </si>
  <si>
    <t>AAFA  8.6 -5.00 -2.25/120 R 6P</t>
  </si>
  <si>
    <t>AAFA  8.6 -5.00 -2.25/130 R 6P</t>
  </si>
  <si>
    <t>AAFA  8.6 -5.00 -2.25/140 R 6P</t>
  </si>
  <si>
    <t>AAFA  8.6 -5.00 -2.25/150 R 6P</t>
  </si>
  <si>
    <t>AAFA 8.6 -5.00 -2.25/160 R 6P</t>
  </si>
  <si>
    <t>AAFA 8.6 -5.00 -2.25/170 R 6P</t>
  </si>
  <si>
    <t>AAFA 8.6 -5.00 -2.25/180 R 6P</t>
  </si>
  <si>
    <t>AAFA 8.6 -5.25 -2.25/10 R 6P</t>
  </si>
  <si>
    <t>AAFA 8.6 -5.25 -2.25/20 R 6P</t>
  </si>
  <si>
    <t>AAFA  8.6 -5.25 -2.25/30 R 6P</t>
  </si>
  <si>
    <t>AAFA  8.6 -5.25 -2.25/40 R 6P</t>
  </si>
  <si>
    <t>AAFA  8.6 -5.25 -2.25/50 R 6P</t>
  </si>
  <si>
    <t>AAFA  8.6 -5.25 -2.25/60 R 6P</t>
  </si>
  <si>
    <t>AAFA 8.6 -5.25 -2.25/70 R 6P</t>
  </si>
  <si>
    <t>AAFA 8.6 -5.25 -2.25/80 R 6P</t>
  </si>
  <si>
    <t>AAFA 8.6 -5.25 -2.25/90 R 6P</t>
  </si>
  <si>
    <t>AAFA 8.6 -5.25 -2.25/100 R 6P</t>
  </si>
  <si>
    <t>AAFA 8.6 -5.25 -2.25/110 R 6P</t>
  </si>
  <si>
    <t>AAFA  8.6 -5.25 -2.25/120 R 6P</t>
  </si>
  <si>
    <t>AAFA  8.6 -5.25 -2.25/130 R 6P</t>
  </si>
  <si>
    <t>AAFA  8.6 -5.25 -2.25/140 R 6P</t>
  </si>
  <si>
    <t>AAFA  8.6 -5.25 -2.25/150 R 6P</t>
  </si>
  <si>
    <t>AAFA 8.6 -5.25 -2.25/160 R 6P</t>
  </si>
  <si>
    <t>AAFA 8.6 -5.25 -2.25/170 R 6P</t>
  </si>
  <si>
    <t>AAFA 8.6 -5.25 -2.25/180 R 6P</t>
  </si>
  <si>
    <t>AAFA 8.6 -5.50 -2.25/10 R 6P</t>
  </si>
  <si>
    <t>AAFA 8.6 -5.50 -2.25/20 R 6P</t>
  </si>
  <si>
    <t>AAFA  8.6 -5.50 -2.25/30 R 6P</t>
  </si>
  <si>
    <t>AAFA  8.6 -5.50 -2.25/40 R 6P</t>
  </si>
  <si>
    <t>AAFA  8.6 -5.50 -2.25/50 R 6P</t>
  </si>
  <si>
    <t>AAFA  8.6 -5.50 -2.25/60 R 6P</t>
  </si>
  <si>
    <t>AAFA 8.6 -5.50 -2.25/70 R 6P</t>
  </si>
  <si>
    <t>AAFA 8.6 -5.50 -2.25/80 R 6P</t>
  </si>
  <si>
    <t>AAFA 8.6 -5.50 -2.25/90 R 6P</t>
  </si>
  <si>
    <t>AAFA 8.6 -5.50 -2.25/100 R 6P</t>
  </si>
  <si>
    <t>AAFA 8.6 -5.50 -2.25/110 R 6P</t>
  </si>
  <si>
    <t>AAFA  8.6 -5.50 -2.25/120 R 6P</t>
  </si>
  <si>
    <t>AAFA  8.6 -5.50 -2.25/130 R 6P</t>
  </si>
  <si>
    <t>AAFA  8.6 -5.50 -2.25/140 R 6P</t>
  </si>
  <si>
    <t>AAFA  8.6 -5.50 -2.25/150 R 6P</t>
  </si>
  <si>
    <t>AAFA 8.6 -5.50 -2.25/160 R 6P</t>
  </si>
  <si>
    <t>AAFA 8.6 -5.50 -2.25/170 R 6P</t>
  </si>
  <si>
    <t>AAFA 8.6 -5.50 -2.25/180 R 6P</t>
  </si>
  <si>
    <t>AAFA 8.6 -5.75 -2.25/10 R 6P</t>
  </si>
  <si>
    <t>AAFA 8.6 -5.75 -2.25/20 R 6P</t>
  </si>
  <si>
    <t>AAFA  8.6 -5.75 -2.25/30 R 6P</t>
  </si>
  <si>
    <t>AAFA  8.6 -5.75 -2.25/40 R 6P</t>
  </si>
  <si>
    <t>AAFA  8.6 -5.75 -2.25/50 R 6P</t>
  </si>
  <si>
    <t>AAFA  8.6 -5.75 -2.25/60 R 6P</t>
  </si>
  <si>
    <t>AAFA 8.6 -5.75 -2.25/70 R 6P</t>
  </si>
  <si>
    <t>AAFA 8.6 -5.75 -2.25/80 R 6P</t>
  </si>
  <si>
    <t>AAFA 8.6 -5.75 -2.25/90 R 6P</t>
  </si>
  <si>
    <t>AAFA 8.6 -5.75 -2.25/100 R 6P</t>
  </si>
  <si>
    <t>AAFA 8.6 -5.75 -2.25/110 R 6P</t>
  </si>
  <si>
    <t>AAFA  8.6 -5.75 -2.25/120 R 6P</t>
  </si>
  <si>
    <t>AAFA  8.6 -5.75 -2.25/130 R 6P</t>
  </si>
  <si>
    <t>AAFA  8.6 -5.75 -2.25/140 R 6P</t>
  </si>
  <si>
    <t>AAFA  8.6 -5.75 -2.25/150 R 6P</t>
  </si>
  <si>
    <t>AAFA 8.6 -5.75 -2.25/160 R 6P</t>
  </si>
  <si>
    <t>AAFA 8.6 -5.75 -2.25/170 R 6P</t>
  </si>
  <si>
    <t>AAFA 8.6 -5.75 -2.25/180 R 6P</t>
  </si>
  <si>
    <t>AAFA 8.6 -6.00 -2.25/10 R 6P</t>
  </si>
  <si>
    <t>AAFA 8.6 -6.00 -2.25/20 R 6P</t>
  </si>
  <si>
    <t>AAFA  8.6 -6.00 -2.25/30 R 6P</t>
  </si>
  <si>
    <t>AAFA  8.6 -6.00 -2.25/40 R 6P</t>
  </si>
  <si>
    <t>AAFA  8.6 -6.00 -2.25/50 R 6P</t>
  </si>
  <si>
    <t>AAFA  8.6 -6.00 -2.25/60 R 6P</t>
  </si>
  <si>
    <t>AAFA 8.6 -6.00 -2.25/70 R 6P</t>
  </si>
  <si>
    <t>AAFA 8.6 -6.00 -2.25/80 R 6P</t>
  </si>
  <si>
    <t>AAFA 8.6 -6.00 -2.25/90 R 6P</t>
  </si>
  <si>
    <t>AAFA 8.6 -6.00 -2.25/100 R 6P</t>
  </si>
  <si>
    <t>AAFA 8.6 -6.00 -2.25/110 R 6P</t>
  </si>
  <si>
    <t>AAFA  8.6 -6.00 -2.25/120 R 6P</t>
  </si>
  <si>
    <t>AAFA  8.6 -6.00 -2.25/130 R 6P</t>
  </si>
  <si>
    <t>AAFA  8.6 -6.00 -2.25/140 R 6P</t>
  </si>
  <si>
    <t>AAFA  8.6 -6.00 -2.25/150 R 6P</t>
  </si>
  <si>
    <t>AAFA 8.6 -6.00 -2.25/160 R 6P</t>
  </si>
  <si>
    <t>AAFA 8.6 -6.00 -2.25/170 R 6P</t>
  </si>
  <si>
    <t>AAFA 8.6 -6.00 -2.25/180 R 6P</t>
  </si>
  <si>
    <t>AAFA 8.6 -6.50 -2.25/10 R 6P</t>
  </si>
  <si>
    <t>AAFA 8.6 -6.50 -2.25/20 R 6P</t>
  </si>
  <si>
    <t>AAFA  8.6 -6.50 -2.25/70 R 6P</t>
  </si>
  <si>
    <t>AAFA  8.6 -6.50 -2.25/80 R 6P</t>
  </si>
  <si>
    <t>AAFA 8.6 -6.50 -2.25/90 R 6P</t>
  </si>
  <si>
    <t>AAFA  8.6 -6.50 -2.25/100 R 6P</t>
  </si>
  <si>
    <t>AAFA  8.6 -6.50 -2.25/110 R 6P</t>
  </si>
  <si>
    <t>AAFA 8.6 -6.50 -2.25/160 R 6P</t>
  </si>
  <si>
    <t>AAFA 8.6 -6.50 -2.25/170 R 6P</t>
  </si>
  <si>
    <t>AAFA 8.6 -6.50 -2.25/180 R 6P</t>
  </si>
  <si>
    <t>AAFA 8.6 -7.00 -2.25/10 R 6P</t>
  </si>
  <si>
    <t>AAFA 8.6 -7.00 -2.25/20 R 6P</t>
  </si>
  <si>
    <t>AAFA  8.6 -7.00 -2.25/70 R 6P</t>
  </si>
  <si>
    <t>AAFA  8.6 -7.00 -2.25/80 R 6P</t>
  </si>
  <si>
    <t>AAFA 8.6 -7.00 -2.25/90 R 6P</t>
  </si>
  <si>
    <t>AAFA  8.6 -7.00 -2.25/100 R 6P</t>
  </si>
  <si>
    <t>AAFA  8.6 -7.00 -2.25/110 R 6P</t>
  </si>
  <si>
    <t>AAFA 8.6 -7.00 -2.25/160 R 6P</t>
  </si>
  <si>
    <t>AAFA 8.6 -7.00 -2.25/170 R 6P</t>
  </si>
  <si>
    <t>AAFA 8.6 -7.00 -2.25/180 R 6P</t>
  </si>
  <si>
    <t>AAFA 8.6 -7.50 -2.25/10 R 6P</t>
  </si>
  <si>
    <t>AAFA 8.6 -7.50 -2.25/20 R 6P</t>
  </si>
  <si>
    <t>AAFA  8.6 -7.50 -2.25/70 R 6P</t>
  </si>
  <si>
    <t>AAFA  8.6 -7.50 -2.25/80 R 6P</t>
  </si>
  <si>
    <t>AAFA 8.6 -7.50 -2.25/90 R 6P</t>
  </si>
  <si>
    <t>AAFA  8.6 -7.50 -2.25/100 R 6P</t>
  </si>
  <si>
    <t>AAFA  8.6 -7.50 -2.25/110 R 6P</t>
  </si>
  <si>
    <t>AAFA 8.6 -7.50 -2.25/160 R 6P</t>
  </si>
  <si>
    <t>AAFA 8.6 -7.50 -2.25/170 R 6P</t>
  </si>
  <si>
    <t>AAFA 8.6 -7.50 -2.25/180 R 6P</t>
  </si>
  <si>
    <t>AAFA 8.6 -8.00 -2.25/10 R 6P</t>
  </si>
  <si>
    <t>AAFA 8.6 -8.00 -2.25/20 R 6P</t>
  </si>
  <si>
    <t>AAFA  8.6 -8.00 -2.25/70 R 6P</t>
  </si>
  <si>
    <t>AAFA  8.6 -8.00 -2.25/80 R 6P</t>
  </si>
  <si>
    <t>AAFA 8.6 -8.00 -2.25/90 R 6P</t>
  </si>
  <si>
    <t>AAFA  8.6 -8.00 -2.25/100 R 6P</t>
  </si>
  <si>
    <t>AAFA  8.6 -8.00 -2.25/110 R 6P</t>
  </si>
  <si>
    <t>AAFA 8.6 -8.00 -2.25/160 R 6P</t>
  </si>
  <si>
    <t>AAFA 8.6 -8.00 -2.25/170 R 6P</t>
  </si>
  <si>
    <t>AAFA 8.6 -8.00 -2.25/180 R 6P</t>
  </si>
  <si>
    <t>AAFA 8.6 -8.50 -2.25/10 R 6P</t>
  </si>
  <si>
    <t>AAFA 8.6 -8.50 -2.25/20 R 6P</t>
  </si>
  <si>
    <t>AAFA  8.6 -8.50 -2.25/70 R 6P</t>
  </si>
  <si>
    <t>AAFA  8.6 -8.50 -2.25/80 R 6P</t>
  </si>
  <si>
    <t>AAFA 8.6 -8.50 -2.25/90 R 6P</t>
  </si>
  <si>
    <t>AAFA  8.6 -8.50 -2.25/100 R 6P</t>
  </si>
  <si>
    <t>AAFA  8.6 -8.50 -2.25/110 R 6P</t>
  </si>
  <si>
    <t>AAFA 8.6 -8.50 -2.25/160 R 6P</t>
  </si>
  <si>
    <t>AAFA 8.6 -8.50 -2.25/170 R 6P</t>
  </si>
  <si>
    <t>AAFA 8.6 -8.50 -2.25/180 R 6P</t>
  </si>
  <si>
    <t>AAFA 8.6 -9.00 -2.25/10 R 6P</t>
  </si>
  <si>
    <t>AAFA 8.6 -9.00 -2.25/20 R 6P</t>
  </si>
  <si>
    <t>AAFA  8.6 -9.00 -2.25/70 R 6P</t>
  </si>
  <si>
    <t>AAFA  8.6 -9.00 -2.25/80 R 6P</t>
  </si>
  <si>
    <t>AAFA 8.6 -9.00 -2.25/90 R 6P</t>
  </si>
  <si>
    <t>AAFA  8.6 -9.00 -2.25/100 R 6P</t>
  </si>
  <si>
    <t>AAFA  8.6 -9.00 -2.25/110 R 6P</t>
  </si>
  <si>
    <t>AAFA 8.6 -9.00 -2.25/160 R 6P</t>
  </si>
  <si>
    <t>AAFA 8.6 -9.00 -2.25/170 R 6P</t>
  </si>
  <si>
    <t>AAFA 8.6 -9.00 -2.25/180 R 6P</t>
  </si>
  <si>
    <t>AAFA  8.6 +0.50 -2.25/10 R 6P</t>
  </si>
  <si>
    <t>AAFA  8.6 +0.50 -2.25/20 R 6P</t>
  </si>
  <si>
    <t>AAFA  8.6 +0.50 -2.25/70 R 6P</t>
  </si>
  <si>
    <t>AAFA  8.6 +0.50 -2.25/80 R 6P</t>
  </si>
  <si>
    <t>AAFA  8.6 +0.50 -2.25/90 R 6P</t>
  </si>
  <si>
    <t>AAFA  8.6 +0.50 -2.25/100 R 6P</t>
  </si>
  <si>
    <t>AAFA  8.6 +0.50 -2.25/110 R 6P</t>
  </si>
  <si>
    <t>AAFA  8.6 +0.50 -2.25/160 R 6P</t>
  </si>
  <si>
    <t>AAFA  8.6 +0.50 -2.25/170 R 6P</t>
  </si>
  <si>
    <t>AAFA  8.6 +0.50 -2.25/180 R 6P</t>
  </si>
  <si>
    <t>AAFA  8.6 +0.75 -2.25/10 R 6P</t>
  </si>
  <si>
    <t>AAFA  8.6 +0.75 -2.25/20 R 6P</t>
  </si>
  <si>
    <t>AAFA  8.6 +0.75 -2.25/70 R 6P</t>
  </si>
  <si>
    <t>AAFA  8.6 +0.75 -2.25/80 R 6P</t>
  </si>
  <si>
    <t>AAFA  8.6 +0.75 -2.25/90 R 6P</t>
  </si>
  <si>
    <t>AAFA  8.6 +0.75 -2.25/100 R 6P</t>
  </si>
  <si>
    <t>AAFA  8.6 +0.75 -2.25/110 R 6P</t>
  </si>
  <si>
    <t>AAFA  8.6 +0.75 -2.25/160 R 6P</t>
  </si>
  <si>
    <t>AAFA  8.6 +0.75 -2.25/170 R 6P</t>
  </si>
  <si>
    <t>AAFA  8.6 +0.75 -2.25/180 R 6P</t>
  </si>
  <si>
    <t>AAFA  8.6 +1.00 -2.25/10 R 6P</t>
  </si>
  <si>
    <t>AAFA  8.6 +1.00 -2.25/20 R 6P</t>
  </si>
  <si>
    <t>AAFA  8.6 +1.00 -2.25/70 R 6P</t>
  </si>
  <si>
    <t>AAFA  8.6 +1.00 -2.25/80 R 6P</t>
  </si>
  <si>
    <t>AAFA  8.6 +1.00 -2.25/90 R 6P</t>
  </si>
  <si>
    <t>AAFA  8.6 +1.00 -2.25/100 R 6P</t>
  </si>
  <si>
    <t>AAFA  8.6 +1.00 -2.25/110 R 6P</t>
  </si>
  <si>
    <t>AAFA  8.6 +1.00 -2.25/160 R 6P</t>
  </si>
  <si>
    <t>AAFA  8.6 +1.00 -2.25/170 R 6P</t>
  </si>
  <si>
    <t>AAFA  8.6 +1.00 -2.25/180 R 6P</t>
  </si>
  <si>
    <t>AAFA  8.6 +1.25 -2.25/10 R 6P</t>
  </si>
  <si>
    <t>AAFA  8.6 +1.25 -2.25/20 R 6P</t>
  </si>
  <si>
    <t>AAFA  8.6 +1.25 -2.25/70 R 6P</t>
  </si>
  <si>
    <t>AAFA  8.6 +1.25 -2.25/80 R 6P</t>
  </si>
  <si>
    <t>AAFA  8.6 +1.25 -2.25/90 R 6P</t>
  </si>
  <si>
    <t>AAFA  8.6 +1.25 -2.25/100 R 6P</t>
  </si>
  <si>
    <t>AAFA  8.6 +1.25 -2.25/110 R 6P</t>
  </si>
  <si>
    <t>AAFA  8.6 +1.25 -2.25/160 R 6P</t>
  </si>
  <si>
    <t>AAFA  8.6 +1.25 -2.25/170 R 6P</t>
  </si>
  <si>
    <t>AAFA  8.6 +1.25 -2.25/180 R 6P</t>
  </si>
  <si>
    <t>AAFA  8.6 +1.50 -2.25/10 R 6P</t>
  </si>
  <si>
    <t>AAFA  8.6 +1.50 -2.25/20 R 6P</t>
  </si>
  <si>
    <t>AAFA  8.6 +1.50 -2.25/70 R 6P</t>
  </si>
  <si>
    <t>AAFA  8.6 +1.50 -2.25/80 R 6P</t>
  </si>
  <si>
    <t>AAFA  8.6 +1.50 -2.25/90 R 6P</t>
  </si>
  <si>
    <t>AAFA  8.6 +1.50 -2.25/100 R 6P</t>
  </si>
  <si>
    <t>AAFA  8.6 +1.50 -2.25/110 R 6P</t>
  </si>
  <si>
    <t>AAFA  8.6 +1.50 -2.25/160 R 6P</t>
  </si>
  <si>
    <t>AAFA  8.6 +1.50 -2.25/170 R 6P</t>
  </si>
  <si>
    <t>AAFA  8.6 +1.50 -2.25/180 R 6P</t>
  </si>
  <si>
    <t>AAFA  8.6 +1.75 -2.25/10 R 6P</t>
  </si>
  <si>
    <t>AAFA  8.6 +1.75 -2.25/20 R 6P</t>
  </si>
  <si>
    <t>AAFA  8.6 +1.75 -2.25/70 R 6P</t>
  </si>
  <si>
    <t>AAFA  8.6 +1.75 -2.25/80 R 6P</t>
  </si>
  <si>
    <t>AAFA  8.6 +1.75 -2.25/90 R 6P</t>
  </si>
  <si>
    <t>AAFA  8.6 +1.75 -2.25/100 R 6P</t>
  </si>
  <si>
    <t>AAFA  8.6 +1.75 -2.25/110 R 6P</t>
  </si>
  <si>
    <t>AAFA  8.6 +1.75 -2.25/160 R 6P</t>
  </si>
  <si>
    <t>AAFA  8.6 +1.75 -2.25/170 R 6P</t>
  </si>
  <si>
    <t>AAFA  8.6 +1.75 -2.25/180 R 6P</t>
  </si>
  <si>
    <t>AAFA  8.6 +2.00 -2.25/10 R 6P</t>
  </si>
  <si>
    <t>AAFA  8.6 +2.00 -2.25/20 R 6P</t>
  </si>
  <si>
    <t>AAFA  8.6 +2.00 -2.25/70 R 6P</t>
  </si>
  <si>
    <t>AAFA  8.6 +2.00 -2.25/80 R 6P</t>
  </si>
  <si>
    <t>AAFA  8.6 +2.00 -2.25/90 R 6P</t>
  </si>
  <si>
    <t>AAFA  8.6 +2.00 -2.25/100 R 6P</t>
  </si>
  <si>
    <t>AAFA  8.6 +2.00 -2.25/110 R 6P</t>
  </si>
  <si>
    <t>AAFA  8.6 +2.00 -2.25/160 R 6P</t>
  </si>
  <si>
    <t>AAFA  8.6 +2.00 -2.25/170 R 6P</t>
  </si>
  <si>
    <t>AAFA  8.6 +2.00 -2.25/180 R 6P</t>
  </si>
  <si>
    <t>AAFA  8.6 +2.25 -2.25/10 R 6P</t>
  </si>
  <si>
    <t>AAFA  8.6 +2.25 -2.25/20 R 6P</t>
  </si>
  <si>
    <t>AAFA  8.6 +2.25 -2.25/70 R 6P</t>
  </si>
  <si>
    <t>AAFA  8.6 +2.25 -2.25/80 R 6P</t>
  </si>
  <si>
    <t>AAFA  8.6 +2.25 -2.25/90 R 6P</t>
  </si>
  <si>
    <t>AAFA  8.6 +2.25 -2.25/100 R 6P</t>
  </si>
  <si>
    <t>AAFA  8.6 +2.25 -2.25/110 R 6P</t>
  </si>
  <si>
    <t>AAFA  8.6 +2.25 -2.25/160 R 6P</t>
  </si>
  <si>
    <t>AAFA  8.6 +2.25 -2.25/170 R 6P</t>
  </si>
  <si>
    <t>AAFA  8.6 +2.25 -2.25/180 R 6P</t>
  </si>
  <si>
    <t>AAFA  8.6 +2.50 -2.25/10 R 6P</t>
  </si>
  <si>
    <t>AAFA  8.6 +2.50 -2.25/20 R 6P</t>
  </si>
  <si>
    <t>AAFA  8.6 +2.50 -2.25/70 R 6P</t>
  </si>
  <si>
    <t>AAFA  8.6 +2.50 -2.25/80 R 6P</t>
  </si>
  <si>
    <t>AAFA  8.6 +2.50 -2.25/90 R 6P</t>
  </si>
  <si>
    <t>AAFA  8.6 +2.50 -2.25/100 R 6P</t>
  </si>
  <si>
    <t>AAFA  8.6 +2.50 -2.25/110 R 6P</t>
  </si>
  <si>
    <t>AAFA  8.6 +2.50 -2.25/160 R 6P</t>
  </si>
  <si>
    <t>AAFA  8.6 +2.50 -2.25/170 R 6P</t>
  </si>
  <si>
    <t>AAFA  8.6 +2.50 -2.25/180 R 6P</t>
  </si>
  <si>
    <t>AAFA  8.6 +2.75 -2.25/10 R 6P</t>
  </si>
  <si>
    <t>AAFA  8.6 +2.75 -2.25/20 R 6P</t>
  </si>
  <si>
    <t>AAFA  8.6 +2.75 -2.25/70 R 6P</t>
  </si>
  <si>
    <t>AAFA  8.6 +2.75 -2.25/80 R 6P</t>
  </si>
  <si>
    <t>AAFA  8.6 +2.75 -2.25/90 R 6P</t>
  </si>
  <si>
    <t>AAFA  8.6 +2.75 -2.25/100 R 6P</t>
  </si>
  <si>
    <t>AAFA  8.6 +2.75 -2.25/110 R 6P</t>
  </si>
  <si>
    <t>AAFA  8.6 +2.75 -2.25/160 R 6P</t>
  </si>
  <si>
    <t>AAFA  8.6 +2.75 -2.25/170 R 6P</t>
  </si>
  <si>
    <t>AAFA  8.6 +2.75 -2.25/180 R 6P</t>
  </si>
  <si>
    <t>AAFA  8.6 +3.00 -2.25/10 R 6P</t>
  </si>
  <si>
    <t>AAFA  8.6 +3.00 -2.25/20 R 6P</t>
  </si>
  <si>
    <t>AAFA  8.6 +3.00 -2.25/70 R 6P</t>
  </si>
  <si>
    <t>AAFA  8.6 +3.00 -2.25/80 R 6P</t>
  </si>
  <si>
    <t>AAFA  8.6 +3.00 -2.25/90 R 6P</t>
  </si>
  <si>
    <t>AAFA  8.6 +3.00 -2.25/100 R 6P</t>
  </si>
  <si>
    <t>AAFA  8.6 +3.00 -2.25/110 R 6P</t>
  </si>
  <si>
    <t>AAFA  8.6 +3.00 -2.25/160 R 6P</t>
  </si>
  <si>
    <t>AAFA  8.6 +3.00 -2.25/170 R 6P</t>
  </si>
  <si>
    <t>AAFA  8.6 +3.00 -2.25/180 R 6P</t>
  </si>
  <si>
    <t>AAFA  8.6 +3.25 -2.25/10 R 6P</t>
  </si>
  <si>
    <t>AAFA  8.6 +3.25 -2.25/20 R 6P</t>
  </si>
  <si>
    <t>AAFA  8.6 +3.25 -2.25/70 R 6P</t>
  </si>
  <si>
    <t>AAFA  8.6 +3.25 -2.25/80 R 6P</t>
  </si>
  <si>
    <t>AAFA  8.6 +3.25 -2.25/90 R 6P</t>
  </si>
  <si>
    <t>AAFA  8.6 +3.25 -2.25/100 R 6P</t>
  </si>
  <si>
    <t>AAFA  8.6 +3.25 -2.25/110 R 6P</t>
  </si>
  <si>
    <t>AAFA  8.6 +3.25 -2.25/160 R 6P</t>
  </si>
  <si>
    <t>AAFA  8.6 +3.25 -2.25/170 R 6P</t>
  </si>
  <si>
    <t>AAFA  8.6 +3.25 -2.25/180 R 6P</t>
  </si>
  <si>
    <t>AAFA  8.6 +3.50 -2.25/10 R 6P</t>
  </si>
  <si>
    <t>AAFA  8.6 +3.50 -2.25/20 R 6P</t>
  </si>
  <si>
    <t>AAFA  8.6 +3.50 -2.25/70 R 6P</t>
  </si>
  <si>
    <t>AAFA  8.6 +3.50 -2.25/80 R 6P</t>
  </si>
  <si>
    <t>AAFA  8.6 +3.50 -2.25/90 R 6P</t>
  </si>
  <si>
    <t>AAFA  8.6 +3.50 -2.25/100 R 6P</t>
  </si>
  <si>
    <t>AAFA  8.6 +3.50 -2.25/110 R 6P</t>
  </si>
  <si>
    <t>AAFA  8.6 +3.50 -2.25/160 R 6P</t>
  </si>
  <si>
    <t>AAFA  8.6 +3.50 -2.25/170 R 6P</t>
  </si>
  <si>
    <t>AAFA  8.6 +3.50 -2.25/180 R 6P</t>
  </si>
  <si>
    <t>AAFA  8.6 +3.75 -2.25/10 R 6P</t>
  </si>
  <si>
    <t>AAFA  8.6 +3.75 -2.25/20 R 6P</t>
  </si>
  <si>
    <t>AAFA  8.6 +3.75 -2.25/70 R 6P</t>
  </si>
  <si>
    <t>AAFA  8.6 +3.75 -2.25/80 R 6P</t>
  </si>
  <si>
    <t>AAFA  8.6 +3.75 -2.25/90 R 6P</t>
  </si>
  <si>
    <t>AAFA  8.6 +3.75 -2.25/100 R 6P</t>
  </si>
  <si>
    <t>AAFA  8.6 +3.75 -2.25/110 R 6P</t>
  </si>
  <si>
    <t>AAFA  8.6 +3.75 -2.25/160 R 6P</t>
  </si>
  <si>
    <t>AAFA  8.6 +3.75 -2.25/170 R 6P</t>
  </si>
  <si>
    <t>AAFA  8.6 +3.75 -2.25/180 R 6P</t>
  </si>
  <si>
    <t>AAFA  8.6 +4.00 -2.25/10 R 6P</t>
  </si>
  <si>
    <t>AAFA  8.6 +4.00 -2.25/20 R 6P</t>
  </si>
  <si>
    <t>AAFA  8.6 +4.00 -2.25/70 R 6P</t>
  </si>
  <si>
    <t>AAFA  8.6 +4.00 -2.25/80 R 6P</t>
  </si>
  <si>
    <t>AAFA  8.6 +4.00 -2.25/90 R 6P</t>
  </si>
  <si>
    <t>AAFA  8.6 +4.00 -2.25/100 R 6P</t>
  </si>
  <si>
    <t>AAFA  8.6 +4.00 -2.25/110 R 6P</t>
  </si>
  <si>
    <t>AAFA  8.6 +4.00 -2.25/160 R 6P</t>
  </si>
  <si>
    <t>AAFA  8.6 +4.00 -2.25/170 R 6P</t>
  </si>
  <si>
    <t>AAFA  8.6 +4.00 -2.25/180 R 6P</t>
  </si>
  <si>
    <t>AAFA  8.6 +4.25 -2.25/10 R 6P</t>
  </si>
  <si>
    <t>AAFA  8.6 +4.25 -2.25/20 R 6P</t>
  </si>
  <si>
    <t>AAFA  8.6 +4.25 -2.25/70 R 6P</t>
  </si>
  <si>
    <t>AAFA  8.6 +4.25 -2.25/80 R 6P</t>
  </si>
  <si>
    <t>AAFA  8.6 +4.25 -2.25/90 R 6P</t>
  </si>
  <si>
    <t>AAFA  8.6 +4.25 -2.25/100 R 6P</t>
  </si>
  <si>
    <t>AAFA  8.6 +4.25 -2.25/110 R 6P</t>
  </si>
  <si>
    <t>AAFA  8.6 +4.25 -2.25/160 R 6P</t>
  </si>
  <si>
    <t>AAFA  8.6 +4.25 -2.25/170 R 6P</t>
  </si>
  <si>
    <t>AAFA  8.6 +4.25 -2.25/180 R 6P</t>
  </si>
  <si>
    <t>AAFA  8.6 +4.50 -2.25/10 R 6P</t>
  </si>
  <si>
    <t>AAFA  8.6 +4.50 -2.25/20 R 6P</t>
  </si>
  <si>
    <t>AAFA  8.6 +4.50 -2.25/70 R 6P</t>
  </si>
  <si>
    <t>AAFA  8.6 +4.50 -2.25/80 R 6P</t>
  </si>
  <si>
    <t>AAFA  8.6 +4.50 -2.25/90 R 6P</t>
  </si>
  <si>
    <t>AAFA  8.6 +4.50 -2.25/100 R 6P</t>
  </si>
  <si>
    <t>AAFA  8.6 +4.50 -2.25/110 R 6P</t>
  </si>
  <si>
    <t>AAFA  8.6 +4.50 -2.25/160 R 6P</t>
  </si>
  <si>
    <t>AAFA  8.6 +4.50 -2.25/170 R 6P</t>
  </si>
  <si>
    <t>AAFA  8.6 +4.50 -2.25/180 R 6P</t>
  </si>
  <si>
    <t>AAFA  8.6 +4.75 -2.25/10 R 6P</t>
  </si>
  <si>
    <t>AAFA  8.6 +4.75 -2.25/20 R 6P</t>
  </si>
  <si>
    <t>AAFA  8.6 +4.75 -2.25/70 R 6P</t>
  </si>
  <si>
    <t>AAFA  8.6 +4.75 -2.25/80 R 6P</t>
  </si>
  <si>
    <t>AAFA  8.6 +4.75 -2.25/90 R 6P</t>
  </si>
  <si>
    <t>AAFA  8.6 +4.75 -2.25/100 R 6P</t>
  </si>
  <si>
    <t>AAFA  8.6 +4.75 -2.25/110 R 6P</t>
  </si>
  <si>
    <t>AAFA  8.6 +4.75 -2.25/160 R 6P</t>
  </si>
  <si>
    <t>AAFA  8.6 +4.75 -2.25/170 R 6P</t>
  </si>
  <si>
    <t>AAFA  8.6 +4.75 -2.25/180 R 6P</t>
  </si>
  <si>
    <t>AAFA  8.6 +5.00 -2.25/10 R 6P</t>
  </si>
  <si>
    <t>AAFA  8.6 +5.00 -2.25/20 R 6P</t>
  </si>
  <si>
    <t>AAFA  8.6 +5.00 -2.25/70 R 6P</t>
  </si>
  <si>
    <t>AAFA  8.6 +5.00 -2.25/80 R 6P</t>
  </si>
  <si>
    <t>AAFA  8.6 +5.00 -2.25/90 R 6P</t>
  </si>
  <si>
    <t>AAFA  8.6 +5.00 -2.25/100 R 6P</t>
  </si>
  <si>
    <t>AAFA  8.6 +5.00 -2.25/110 R 6P</t>
  </si>
  <si>
    <t>AAFA  8.6 +5.00 -2.25/160 R 6P</t>
  </si>
  <si>
    <t>AAFA  8.6 +5.00 -2.25/170 R 6P</t>
  </si>
  <si>
    <t>AAFA  8.6 +5.00 -2.25/180 R 6P</t>
  </si>
  <si>
    <t>AAFA  8.6 +5.25 -2.25/10 R 6P</t>
  </si>
  <si>
    <t>AAFA  8.6 +5.25 -2.25/20 R 6P</t>
  </si>
  <si>
    <t>AAFA  8.6 +5.25 -2.25/70 R 6P</t>
  </si>
  <si>
    <t>AAFA  8.6 +5.25 -2.25/80 R 6P</t>
  </si>
  <si>
    <t>AAFA  8.6 +5.25 -2.25/90 R 6P</t>
  </si>
  <si>
    <t>AAFA  8.6 +5.25 -2.25/100 R 6P</t>
  </si>
  <si>
    <t>AAFA  8.6 +5.25 -2.25/110 R 6P</t>
  </si>
  <si>
    <t>AAFA  8.6 +5.25 -2.25/160 R 6P</t>
  </si>
  <si>
    <t>AAFA  8.6 +5.25 -2.25/170 R 6P</t>
  </si>
  <si>
    <t>AAFA  8.6 +5.25 -2.25/180 R 6P</t>
  </si>
  <si>
    <t>AAFA  8.6 +5.50 -2.25/10 R 6P</t>
  </si>
  <si>
    <t>AAFA  8.6 +5.50 -2.25/20 R 6P</t>
  </si>
  <si>
    <t>AAFA  8.6 +5.50 -2.25/70 R 6P</t>
  </si>
  <si>
    <t>AAFA  8.6 +5.50 -2.25/80 R 6P</t>
  </si>
  <si>
    <t>AAFA  8.6 +5.50 -2.25/90 R 6P</t>
  </si>
  <si>
    <t>AAFA  8.6 +5.50 -2.25/100 R 6P</t>
  </si>
  <si>
    <t>AAFA  8.6 +5.50 -2.25/110 R 6P</t>
  </si>
  <si>
    <t>AAFA  8.6 +5.50 -2.25/160 R 6P</t>
  </si>
  <si>
    <t>AAFA  8.6 +5.50 -2.25/170 R 6P</t>
  </si>
  <si>
    <t>AAFA  8.6 +5.50 -2.25/180 R 6P</t>
  </si>
  <si>
    <t>AAFA  8.6 +5.75 -2.25/10 R 6P</t>
  </si>
  <si>
    <t>AAFA  8.6 +5.75 -2.25/20 R 6P</t>
  </si>
  <si>
    <t>AAFA  8.6 +5.75 -2.25/70 R 6P</t>
  </si>
  <si>
    <t>AAFA  8.6 +5.75 -2.25/80 R 6P</t>
  </si>
  <si>
    <t>AAFA  8.6 +5.75 -2.25/90 R 6P</t>
  </si>
  <si>
    <t>AAFA  8.6 +5.75 -2.25/100 R 6P</t>
  </si>
  <si>
    <t>AAFA  8.6 +5.75 -2.25/110 R 6P</t>
  </si>
  <si>
    <t>AAFA  8.6 +5.75 -2.25/160 R 6P</t>
  </si>
  <si>
    <t>AAFA  8.6 +5.75 -2.25/170 R 6P</t>
  </si>
  <si>
    <t>AAFA  8.6 +5.75 -2.25/180 R 6P</t>
  </si>
  <si>
    <t>AAFA  8.6 +6.00 -2.25/10 R 6P</t>
  </si>
  <si>
    <t>AAFA  8.6 +6.00 -2.25/20 R 6P</t>
  </si>
  <si>
    <t>AAFA  8.6 +6.00 -2.25/70 R 6P</t>
  </si>
  <si>
    <t>AAFA  8.6 +6.00 -2.25/80 R 6P</t>
  </si>
  <si>
    <t>AAFA  8.6 +6.00 -2.25/90 R 6P</t>
  </si>
  <si>
    <t>AAFA  8.6 +6.00 -2.25/100 R 6P</t>
  </si>
  <si>
    <t>AAFA  8.6 +6.00 -2.25/110 R 6P</t>
  </si>
  <si>
    <t>AAFA  8.6 +6.00 -2.25/160 R 6P</t>
  </si>
  <si>
    <t>AAFA  8.6 +6.00 -2.25/170 R 6P</t>
  </si>
  <si>
    <t>AAFA  8.6 +6.00 -2.25/180 R 6P</t>
  </si>
  <si>
    <t>AAFA  8.6 +0.25 -2.25/10 R 6P</t>
  </si>
  <si>
    <t>AAFA  8.6 +0.25 -2.25/20 R 6P</t>
  </si>
  <si>
    <t>AAFA  8.6 +0.25 -2.25/70 R 6P</t>
  </si>
  <si>
    <t>AAFA  8.6 +0.25 -2.25/80 R 6P</t>
  </si>
  <si>
    <t>AAFA  8.6 +0.25 -2.25/90 R 6P</t>
  </si>
  <si>
    <t>AAFA  8.6 +0.25 -2.25/100 R 6P</t>
  </si>
  <si>
    <t>AAFA  8.6 +0.25 -2.25/110 R 6P</t>
  </si>
  <si>
    <t>AAFA  8.6 +0.25 -2.25/160 R 6P</t>
  </si>
  <si>
    <t>AAFA  8.6 +0.25 -2.25/170 R 6P</t>
  </si>
  <si>
    <t>AAFA  8.6 +0.25 -2.25/180 R 6P</t>
  </si>
  <si>
    <t>1-D ACU MOIST 9.0 -0.50  RV 90P</t>
  </si>
  <si>
    <t>1-D ACU MOIST 9.0 -0.75  RV 90P</t>
  </si>
  <si>
    <t>1-D ACU MOIST 9.0 -1.00  RV 90P</t>
  </si>
  <si>
    <t>1-D ACU MOIST 9.0 -1.25  RV 90P</t>
  </si>
  <si>
    <t>1-D ACU MOIST 9.0 -1.50  RV 90P</t>
  </si>
  <si>
    <t>1-D ACU MOIST 9.0 -1.75  RV 90P</t>
  </si>
  <si>
    <t>1-D ACU MOIST 9.0 -2.00  RV 90P</t>
  </si>
  <si>
    <t>1-D ACU MOIST 9.0 -2.25  RV 90P</t>
  </si>
  <si>
    <t>1-D ACU MOIST 9.0 -2.50  RV 90P</t>
  </si>
  <si>
    <t>1-D ACU MOIST 9.0 -2.75  RV 90P</t>
  </si>
  <si>
    <t>1-D ACU MOIST 9.0 -3.00  RV 90P</t>
  </si>
  <si>
    <t>1-D ACU MOIST 9.0 -3.25  RV 90P</t>
  </si>
  <si>
    <t>1-D ACU MOIST 9.0 -3.50  RV 90P</t>
  </si>
  <si>
    <t>1-D ACU MOIST 9.0 -3.75  RV 90P</t>
  </si>
  <si>
    <t>1-D ACU MOIST 9.0 -4.00  RV 90P</t>
  </si>
  <si>
    <t>1-D ACU MOIST 9.0 -4.25  RV 90P</t>
  </si>
  <si>
    <t>1-D ACU MOIST 9.0 -4.50  RV 90P</t>
  </si>
  <si>
    <t>1-D ACU MOIST 9.0 -4.75  RV 90P</t>
  </si>
  <si>
    <t>1-D ACU MOIST 9.0 -5.00  RV 90P</t>
  </si>
  <si>
    <t>1-D ACU MOIST 9.0 -5.25  RV 90P</t>
  </si>
  <si>
    <t>1-D ACU MOIST 9.0 -5.50  RV 90P</t>
  </si>
  <si>
    <t>1-D ACU MOIST 9.0 -5.75  RV 90P</t>
  </si>
  <si>
    <t>1-D ACU MOIST 9.0 -6.00  RV 90P</t>
  </si>
  <si>
    <t>1-D ACU MOIST 9.0 -6.50  RV 90P</t>
  </si>
  <si>
    <t>1-D ACU MOIST 9.0 -7.00  RV 90P</t>
  </si>
  <si>
    <t>1-D ACU MOIST 9.0 -7.50  RV 90P</t>
  </si>
  <si>
    <t>1-D ACU MOIST 9.0 -8.00  RV 90P</t>
  </si>
  <si>
    <t>1-D ACU MOIST 9.0 -8.50  RV 90P</t>
  </si>
  <si>
    <t>1-D ACU MOIST 9.0 -9.00  RV 90P</t>
  </si>
  <si>
    <t>1-D ACU MOIST 9.0 +0.50  RV 90P</t>
  </si>
  <si>
    <t>1-D ACU MOIST 9.0 +0.75  RV 90P</t>
  </si>
  <si>
    <t>1-D ACU MOIST 9.0 +1.00  RV 90P</t>
  </si>
  <si>
    <t>1-D ACU MOIST 9.0 +1.25  RV 90P</t>
  </si>
  <si>
    <t>1-D ACU MOIST 9.0 +1.50  RV 90P</t>
  </si>
  <si>
    <t>1-D ACU MOIST 9.0 +1.75  RV 90P</t>
  </si>
  <si>
    <t>1-D ACU MOIST 9.0 +2.00  RV 90P</t>
  </si>
  <si>
    <t>1-D ACU MOIST 9.0 +2.25  RV 90P</t>
  </si>
  <si>
    <t>1-D ACU MOIST 9.0 +2.50  RV 90P</t>
  </si>
  <si>
    <t>1-D ACU MOIST 9.0 +2.75  RV 90P</t>
  </si>
  <si>
    <t>1-D ACU MOIST 9.0 +3.00  RV 90P</t>
  </si>
  <si>
    <t>1-D ACU MOIST 9.0 +3.25  RV 90P</t>
  </si>
  <si>
    <t>1-D ACU MOIST 9.0 +3.50  RV 90P</t>
  </si>
  <si>
    <t>1-D ACU MOIST 9.0 +3.75  RV 90P</t>
  </si>
  <si>
    <t>1-D ACU MOIST 9.0 +4.00  RV 90P</t>
  </si>
  <si>
    <t>1-D ACU MOIST 9.0 +4.25  RV 90P</t>
  </si>
  <si>
    <t>1-D ACU MOIST 9.0 +4.50  RV 90P</t>
  </si>
  <si>
    <t>1-D ACU MOIST 9.0 +4.75  RV 90P</t>
  </si>
  <si>
    <t>1-D ACU MOIST 9.0 +5.00  RV 90P</t>
  </si>
  <si>
    <t>1-D ACU MOIST 9.0 +5.25  RV 90P</t>
  </si>
  <si>
    <t>1-D ACU MOIST 9.0 +5.50  RV 90P</t>
  </si>
  <si>
    <t>1-D ACU MOIST 9.0 +5.75  RV 90P</t>
  </si>
  <si>
    <t>1-D ACU MOIST 9.0 +6.00  RV 90P</t>
  </si>
  <si>
    <t>1-D ACU MOIST 8.5 +0.50  RV 90P</t>
  </si>
  <si>
    <t>1-D ACU MOIST 8.5 +0.75  RV 90P</t>
  </si>
  <si>
    <t>1-D ACU MOIST 8.5 +1.00  RV 90P</t>
  </si>
  <si>
    <t>1-D ACU MOIST 8.5 +1.25  RV 90P</t>
  </si>
  <si>
    <t>1-D ACU MOIST 8.5 +1.50  RV 90P</t>
  </si>
  <si>
    <t>1-D ACU MOIST 8.5 +1.75  RV 90P</t>
  </si>
  <si>
    <t>1-D ACU MOIST 8.5 +2.00  RV 90P</t>
  </si>
  <si>
    <t>1-D ACU MOIST 8.5 +2.25  RV 90P</t>
  </si>
  <si>
    <t>1-D ACU MOIST 8.5 +2.50  RV 90P</t>
  </si>
  <si>
    <t>1-D ACU MOIST 8.5 +2.75  RV 90P</t>
  </si>
  <si>
    <t>1-D ACU MOIST 8.5 +3.00  RV 90P</t>
  </si>
  <si>
    <t>1-D ACU MOIST 8.5 +3.25  RV 90P</t>
  </si>
  <si>
    <t>1-D ACU MOIST 8.5 +3.50  RV 90P</t>
  </si>
  <si>
    <t>1-D ACU MOIST 8.5 +3.75  RV 90P</t>
  </si>
  <si>
    <t>1-D ACU MOIST 8.5 +4.00  RV 90P</t>
  </si>
  <si>
    <t>1-D ACU MOIST 8.5 +4.25  RV 90P</t>
  </si>
  <si>
    <t>1-D ACU MOIST 8.5 +4.50  RV 90P</t>
  </si>
  <si>
    <t>1-D ACU MOIST 8.5 +4.75  RV 90P</t>
  </si>
  <si>
    <t>1-D ACU MOIST 8.5 +5.00  RV 90P</t>
  </si>
  <si>
    <t>1-D ACU MOIST 8.5 +5.25  RV 90P</t>
  </si>
  <si>
    <t>1-D ACU MOIST 8.5 +5.50  RV 90P</t>
  </si>
  <si>
    <t>1-D ACU MOIST 8.5 +5.75  RV 90P</t>
  </si>
  <si>
    <t>1-D ACU MOIST 8.5 +6.00  RV 90P</t>
  </si>
  <si>
    <t>1-D ACU MOIST 8.5 -0.50  RV 90P</t>
  </si>
  <si>
    <t>1-D ACU MOIST 8.5 -0.75  RV 90P</t>
  </si>
  <si>
    <t>1-D ACU MOIST 8.5 -1.00  RV 90P</t>
  </si>
  <si>
    <t>1-D ACU MOIST 8.5 -1.25  RV 90P</t>
  </si>
  <si>
    <t>1-D ACU MOIST 8.5 -1.50  RV 90P</t>
  </si>
  <si>
    <t>1-D ACU MOIST 8.5 -1.75  RV 90P</t>
  </si>
  <si>
    <t>1-D ACU MOIST 8.5 -2.00  RV 90P</t>
  </si>
  <si>
    <t>1-D ACU MOIST 8.5 -2.25  RV 90P</t>
  </si>
  <si>
    <t>1-D ACU MOIST 8.5 -2.50  RV 90P</t>
  </si>
  <si>
    <t>1-D ACU MOIST 8.5 -2.75  RV 90P</t>
  </si>
  <si>
    <t>1-D ACU MOIST 8.5 -3.00  RV 90P</t>
  </si>
  <si>
    <t>1-D ACU MOIST 8.5 -3.25  RV 90P</t>
  </si>
  <si>
    <t>1-D ACU MOIST 8.5 -3.50  RV 90P</t>
  </si>
  <si>
    <t>1-D ACU MOIST 8.5 -3.75  RV 90P</t>
  </si>
  <si>
    <t>1-D ACU MOIST 8.5 -4.00  RV 90P</t>
  </si>
  <si>
    <t>1-D ACU MOIST 8.5 -4.25  RV 90P</t>
  </si>
  <si>
    <t>1-D ACU MOIST 8.5 -4.50  RV 90P</t>
  </si>
  <si>
    <t>1-D ACU MOIST 8.5 -4.75  RV 90P</t>
  </si>
  <si>
    <t>1-D ACU MOIST 8.5 -5.00  RV 90P</t>
  </si>
  <si>
    <t>1-D ACU MOIST 8.5 -5.25  RV 90P</t>
  </si>
  <si>
    <t>1-D ACU MOIST 8.5 -5.50  RV 90P</t>
  </si>
  <si>
    <t>1-D ACU MOIST 8.5 -5.75  RV 90P</t>
  </si>
  <si>
    <t>1-D ACU MOIST 8.5 -6.00  RV 90P</t>
  </si>
  <si>
    <t>1-D ACU MOIST 8.5 -9.00  RV 90P</t>
  </si>
  <si>
    <t>1-D ACU MOIST 8.5 -8.50  RV 90P</t>
  </si>
  <si>
    <t>1-D ACU MOIST 8.5 -8.00  RV 90P</t>
  </si>
  <si>
    <t>1-D ACU MOIST 8.5 -7.50  RV 90P</t>
  </si>
  <si>
    <t>1-D ACU MOIST 8.5 -7.00  RV 90P</t>
  </si>
  <si>
    <t>1-D ACU MOIST 8.5 -6.50  RV 90P</t>
  </si>
  <si>
    <t>1-D ACU MOIST 9.0 -9.50  RV 90P</t>
  </si>
  <si>
    <t>1-D ACU MOIST 9.0 -10.00  RV 90P</t>
  </si>
  <si>
    <t>1-D ACU MOIST 9.0 -10.50  RV 90P</t>
  </si>
  <si>
    <t>1-D ACU MOIST 9.0 -11.00  RV 90P</t>
  </si>
  <si>
    <t>1-D ACU MOIST 9.0 -11.50  RV 90P</t>
  </si>
  <si>
    <t>1-D ACU MOIST 9.0 -12.00  RV 90P</t>
  </si>
  <si>
    <t>1-D ACU MOIST 8.5 -9.50  RV 90P</t>
  </si>
  <si>
    <t>1-D ACU MOIST 8.5 -10.00  RV 90P</t>
  </si>
  <si>
    <t>1-D ACU MOIST 8.5 -10.50  RV 90P</t>
  </si>
  <si>
    <t>1-D ACU MOIST 8.5 -11.00  RV 90P</t>
  </si>
  <si>
    <t>1-D ACU MOIST 8.5 -11.50  RV 90P</t>
  </si>
  <si>
    <t>1-D ACU MOIST 8.5 -12.00  RV 90P</t>
  </si>
  <si>
    <t>1-DAY  ASTIG 8.5 -6.50 -1.75/160 R 30P</t>
  </si>
  <si>
    <t>1-DAY  ASTIG 8.5 -6.50 -1.75/180 R 30P</t>
  </si>
  <si>
    <t>1-DAY  ASTIG 8.5 -6.50 -1.75/20 R 30P</t>
  </si>
  <si>
    <t>1-DAY  ASTIG 8.5 -6.50 -1.75/90 R 30P</t>
  </si>
  <si>
    <t>1-DAY  ASTIG 8.5 -7.00 -1.75/160 R 30P</t>
  </si>
  <si>
    <t>1-DAY  ASTIG 8.5 -7.00 -1.75/180 R 30P</t>
  </si>
  <si>
    <t>1-DAY  ASTIG 8.5 -7.00 -1.75/20 R 30P</t>
  </si>
  <si>
    <t>1-DAY  ASTIG 8.5 -7.00 -1.75/90 R 30P</t>
  </si>
  <si>
    <t>1-DAY  ASTIG 8.5 -7.50 -1.75/160 R 30P</t>
  </si>
  <si>
    <t>1-DAY  ASTIG 8.5 -7.50 -1.75/180 R 30P</t>
  </si>
  <si>
    <t>1-DAY  ASTIG 8.5 -7.50 -1.75/20 R 30P</t>
  </si>
  <si>
    <t>1-DAY  ASTIG 8.5 -7.50 -1.75/90 R 30P</t>
  </si>
  <si>
    <t>1-DAY  ASTIG 8.5 -8.00 -1.75/160 R 30P</t>
  </si>
  <si>
    <t>1-DAY  ASTIG 8.5 -8.00 -1.75/180 R 30P</t>
  </si>
  <si>
    <t>1-DAY  ASTIG 8.5 -8.00 -1.75/20 R 30P</t>
  </si>
  <si>
    <t>1-DAY  ASTIG 8.5 -8.00 -1.75/90 R 30P</t>
  </si>
  <si>
    <t>1-DAY  ASTIG 8.5 -8.50 -1.75/160 R 30P</t>
  </si>
  <si>
    <t>1-DAY  ASTIG 8.5 -8.50 -1.75/180 R 30P</t>
  </si>
  <si>
    <t>1-DAY  ASTIG 8.5 -8.50 -1.75/20 R 30P</t>
  </si>
  <si>
    <t>1-DAY  ASTIG 8.5 -8.50 -1.75/90 R 30P</t>
  </si>
  <si>
    <t>1-DAY  ASTIG 8.5 -9.00 -1.75/160 R 30P</t>
  </si>
  <si>
    <t>1-DAY  ASTIG 8.5 -9.00 -1.75/180 R 30P</t>
  </si>
  <si>
    <t>1-DAY  ASTIG 8.5 -9.00 -1.75/20 R 30P</t>
  </si>
  <si>
    <t>1-DAY  ASTIG 8.5 -9.00 -1.75/90 R 30P</t>
  </si>
  <si>
    <t>AAFA 8.6 0.00 -2.25/80 R 6P</t>
  </si>
  <si>
    <t>1-D ACU MOIST 8.5 +0.50 10P DX</t>
  </si>
  <si>
    <t>1-D ACU MOIST 8.5 +0.75 10P DX</t>
  </si>
  <si>
    <t>1-D ACU MOIST 8.5 +1.00 10P DX</t>
  </si>
  <si>
    <t>1-D ACU MOIST 8.5 +1.25 10P DX</t>
  </si>
  <si>
    <t>1-D ACU MOIST 8.5 +1.50 10P DX</t>
  </si>
  <si>
    <t>1-D ACU MOIST 8.5 +1.75 10P DX</t>
  </si>
  <si>
    <t>1-D ACU MOIST 8.5 +2.00 10P DX</t>
  </si>
  <si>
    <t>1-D ACU MOIST 8.5 +2.25 10P DX</t>
  </si>
  <si>
    <t>1-D ACU MOIST 8.5 +2.50 10P DX</t>
  </si>
  <si>
    <t>1-D ACU MOIST 8.5 +2.75 10P DX</t>
  </si>
  <si>
    <t>1-D ACU MOIST 8.5 +3.00 10P DX</t>
  </si>
  <si>
    <t>1-D ACU MOIST 8.5 +3.25 10P DX</t>
  </si>
  <si>
    <t>1-D ACU MOIST 8.5 +3.50 10P DX</t>
  </si>
  <si>
    <t>1-D ACU MOIST 8.5 +3.75 10P DX</t>
  </si>
  <si>
    <t>1-D ACU MOIST 8.5 +4.00 10P DX</t>
  </si>
  <si>
    <t>1-D ACU MOIST 8.5 +4.25 10P DX</t>
  </si>
  <si>
    <t>1-D ACU MOIST 8.5 +4.50 10P DX</t>
  </si>
  <si>
    <t>1-D ACU MOIST 8.5 +4.75 10P DX</t>
  </si>
  <si>
    <t>1-D ACU MOIST 8.5 +5.00 10P DX</t>
  </si>
  <si>
    <t>1-D ACU MOIST 8.5 +5.25 10P DX</t>
  </si>
  <si>
    <t>1-D ACU MOIST 8.5 +5.50 10P DX</t>
  </si>
  <si>
    <t>1-D ACU MOIST 8.5 +5.75 10P DX</t>
  </si>
  <si>
    <t>1-D ACU MOIST 8.5 +6.00 10P DX</t>
  </si>
  <si>
    <t>1-D ACU MOIST 8.5 -0.50 10P DX</t>
  </si>
  <si>
    <t>1-D ACU MOIST 8.5 -0.75 10P DX</t>
  </si>
  <si>
    <t>1-D ACU MOIST 8.5 -1.00 10P DX</t>
  </si>
  <si>
    <t>1-D ACU MOIST 8.5 -1.25 10P DX</t>
  </si>
  <si>
    <t>1-D ACU MOIST 8.5 -1.50 10P DX</t>
  </si>
  <si>
    <t>1-D ACU MOIST 8.5 -1.75 10P DX</t>
  </si>
  <si>
    <t>1-D ACU MOIST 8.5 -10.00 10P DX</t>
  </si>
  <si>
    <t>1-D ACU MOIST 8.5 -10.50 10P DX</t>
  </si>
  <si>
    <t>1-D ACU MOIST 8.5 -11.00 10P DX</t>
  </si>
  <si>
    <t>1-D ACU MOIST 8.5 -11.50 10P DX</t>
  </si>
  <si>
    <t>1-D ACU MOIST 8.5 -12.00 10P DX</t>
  </si>
  <si>
    <t>1-D ACU MOIST 8.5 -2.00 10P DX</t>
  </si>
  <si>
    <t>1-D ACU MOIST 8.5 -2.25 10P DX</t>
  </si>
  <si>
    <t>1-D ACU MOIST 8.5 -2.50 10P DX</t>
  </si>
  <si>
    <t>1-D ACU MOIST 8.5 -2.75 10P DX</t>
  </si>
  <si>
    <t>1-D ACU MOIST 8.5 -3.00 10P DX</t>
  </si>
  <si>
    <t>1-D ACU MOIST 8.5 -3.25 10P DX</t>
  </si>
  <si>
    <t>1-D ACU MOIST 8.5 -3.50 10P DX</t>
  </si>
  <si>
    <t>1-D ACU MOIST 8.5 -3.75 10P DX</t>
  </si>
  <si>
    <t>1-D ACU MOIST 8.5 -4.00 10P DX</t>
  </si>
  <si>
    <t>1-D ACU MOIST 8.5 -4.25 10P DX</t>
  </si>
  <si>
    <t>1-D ACU MOIST 8.5 -4.50 10P DX</t>
  </si>
  <si>
    <t>1-D ACU MOIST 8.5 -4.75 10P DX</t>
  </si>
  <si>
    <t>1-D ACU MOIST 8.5 -5.00 10P DX</t>
  </si>
  <si>
    <t>1-D ACU MOIST 8.5 -5.25 10P DX</t>
  </si>
  <si>
    <t>1-D ACU MOIST 8.5 -5.50 10P DX</t>
  </si>
  <si>
    <t>1-D ACU MOIST 8.5 -5.75 10P DX</t>
  </si>
  <si>
    <t>1-D ACU MOIST 8.5 -6.00 10P DX</t>
  </si>
  <si>
    <t>1-D ACU MOIST 8.5 -6.50 10P DX</t>
  </si>
  <si>
    <t>1-D ACU MOIST 8.5 -7.00 10P DX</t>
  </si>
  <si>
    <t>1-D ACU MOIST 8.5 -7.50 10P DX</t>
  </si>
  <si>
    <t>1-D ACU MOIST 8.5 -8.00 10P DX</t>
  </si>
  <si>
    <t>1-D ACU MOIST 8.5 -8.50 10P DX</t>
  </si>
  <si>
    <t>1-D ACU MOIST 8.5 -9.00 10P DX</t>
  </si>
  <si>
    <t>1-D ACU MOIST 8.5 -9.50 10P DX</t>
  </si>
  <si>
    <t>1-D ACU MOIST 9.0 +0.50 10P DX</t>
  </si>
  <si>
    <t>1-D ACU MOIST 9.0 +0.75 10P DX</t>
  </si>
  <si>
    <t>1-D ACU MOIST 9.0 +1.00 10P DX</t>
  </si>
  <si>
    <t>1-D ACU MOIST 9.0 +1.25 10P DX</t>
  </si>
  <si>
    <t>1-D ACU MOIST 9.0 +1.50 10P DX</t>
  </si>
  <si>
    <t>1-D ACU MOIST 9.0 +1.75 10P DX</t>
  </si>
  <si>
    <t>1-D ACU MOIST 9.0 +2.00 10P DX</t>
  </si>
  <si>
    <t>1-D ACU MOIST 9.0 +2.25 10P DX</t>
  </si>
  <si>
    <t>1-D ACU MOIST 9.0 +2.50 10P DX</t>
  </si>
  <si>
    <t>1-D ACU MOIST 9.0 +2.75 10P DX</t>
  </si>
  <si>
    <t>1-D ACU MOIST 9.0 +3.00 10P DX</t>
  </si>
  <si>
    <t>1-D ACU MOIST 9.0 +3.25 10P DX</t>
  </si>
  <si>
    <t>1-D ACU MOIST 9.0 +3.50 10P DX</t>
  </si>
  <si>
    <t>1-D ACU MOIST 9.0 +3.75 10P DX</t>
  </si>
  <si>
    <t>1-D ACU MOIST 9.0 +4.00 10P DX</t>
  </si>
  <si>
    <t>1-D ACU MOIST 9.0 +4.25 10P DX</t>
  </si>
  <si>
    <t>1-D ACU MOIST 9.0 +4.50 10P DX</t>
  </si>
  <si>
    <t>1-D ACU MOIST 9.0 +4.75 10P DX</t>
  </si>
  <si>
    <t>1-D ACU MOIST 9.0 +5.00 10P DX</t>
  </si>
  <si>
    <t>1-D ACU MOIST 9.0 +5.25 10P DX</t>
  </si>
  <si>
    <t>1-D ACU MOIST 9.0 +5.50 10P DX</t>
  </si>
  <si>
    <t>1-D ACU MOIST 9.0 +5.75 10P DX</t>
  </si>
  <si>
    <t>1-D ACU MOIST 9.0 +6.00 10P DX</t>
  </si>
  <si>
    <t>1-D ACU MOIST 9.0 -0.50 10P DX</t>
  </si>
  <si>
    <t>1-D ACU MOIST 9.0 -0.75 10P DX</t>
  </si>
  <si>
    <t>1-D ACU MOIST 9.0 -1.00 10P DX</t>
  </si>
  <si>
    <t>1-D ACU MOIST 9.0 -1.25 10P DX</t>
  </si>
  <si>
    <t>1-D ACU MOIST 9.0 -1.50 10P DX</t>
  </si>
  <si>
    <t>1-D ACU MOIST 9.0 -1.75 10P DX</t>
  </si>
  <si>
    <t>1-D ACU MOIST 9.0 -10.00 10P DX</t>
  </si>
  <si>
    <t>1-D ACU MOIST 9.0 -10.50 10P DX</t>
  </si>
  <si>
    <t>1-D ACU MOIST 9.0 -11.00 10P DX</t>
  </si>
  <si>
    <t>1-D ACU MOIST 9.0 -11.50 10P DX</t>
  </si>
  <si>
    <t>1-D ACU MOIST 9.0 -12.00 10P DX</t>
  </si>
  <si>
    <t>1-D ACU MOIST 9.0 -2.00 10P DX</t>
  </si>
  <si>
    <t>1-D ACU MOIST 9.0 -2.25 10P DX</t>
  </si>
  <si>
    <t>1-D ACU MOIST 9.0 -2.50 10P DX</t>
  </si>
  <si>
    <t>1-D ACU MOIST 9.0 -2.75 10P DX</t>
  </si>
  <si>
    <t>1-D ACU MOIST 9.0 -3.00 10P DX</t>
  </si>
  <si>
    <t>1-D ACU MOIST 9.0 -3.25 10P DX</t>
  </si>
  <si>
    <t>1-D ACU MOIST 9.0 -3.50 10P DX</t>
  </si>
  <si>
    <t>1-D ACU MOIST 9.0 -3.75 10P DX</t>
  </si>
  <si>
    <t>1-D ACU MOIST 9.0 -4.00 10P DX</t>
  </si>
  <si>
    <t>1-D ACU MOIST 9.0 -4.25 10P DX</t>
  </si>
  <si>
    <t>1-D ACU MOIST 9.0 -4.50 10P DX</t>
  </si>
  <si>
    <t>1-D ACU MOIST 9.0 -4.75 10P DX</t>
  </si>
  <si>
    <t>1-D ACU MOIST 9.0 -5.00 10P DX</t>
  </si>
  <si>
    <t>1-D ACU MOIST 9.0 -5.25 10P DX</t>
  </si>
  <si>
    <t>1-D ACU MOIST 9.0 -5.50 10P DX</t>
  </si>
  <si>
    <t>1-D ACU MOIST 9.0 -5.75 10P DX</t>
  </si>
  <si>
    <t>1-D ACU MOIST 9.0 -6.00 10P DX</t>
  </si>
  <si>
    <t>1-D ACU MOIST 9.0 -6.50 10P DX</t>
  </si>
  <si>
    <t>1-D ACU MOIST 9.0 -7.00 10P DX</t>
  </si>
  <si>
    <t>1-D ACU MOIST 9.0 -7.50 10P DX</t>
  </si>
  <si>
    <t>1-D ACU MOIST 9.0 -8.00 10P DX</t>
  </si>
  <si>
    <t>1-D ACU MOIST 9.0 -8.50 10P DX</t>
  </si>
  <si>
    <t>1-D ACU MOIST 9.0 -9.00 10P DX</t>
  </si>
  <si>
    <t>1-D ACU MOIST 9.0 -9.50 10P DX</t>
  </si>
  <si>
    <t>ACUVUE OASYS  8.8 -11.00 RX</t>
  </si>
  <si>
    <t>ACUVUE OASYS  8.8 -10.50 RX</t>
  </si>
  <si>
    <t>ACUVUE OASYS  8.8 -10.00 RX</t>
  </si>
  <si>
    <t>ACUVUE OASYS  8.8 -09.50 RX</t>
  </si>
  <si>
    <t>ACUVUE OASYS  8.8 -09.00 RX</t>
  </si>
  <si>
    <t>ACUVUE OASYS  8.8 -08.50 RX</t>
  </si>
  <si>
    <t>ACUVUE OASYS  8.8 -08.00 RX</t>
  </si>
  <si>
    <t>ACUVUE OASYS  8.8 -07.50 RX</t>
  </si>
  <si>
    <t>ACUVUE OASYS  8.8 -07.00 RX</t>
  </si>
  <si>
    <t>ACUVUE OASYS  8.8 -06.50 RX</t>
  </si>
  <si>
    <t>ACUVUE OASYS  8.8 -06.00 RX</t>
  </si>
  <si>
    <t>ACUVUE OASYS  8.8 -05.75 RX</t>
  </si>
  <si>
    <t>ACUVUE OASYS  8.8 -05.50 RX</t>
  </si>
  <si>
    <t>ACUVUE OASYS  8.8 -05.25 RX</t>
  </si>
  <si>
    <t>ACUVUE OASYS  8.8 -05.00 RX</t>
  </si>
  <si>
    <t>ACUVUE OASYS  8.8 -04.75 RX</t>
  </si>
  <si>
    <t>ACUVUE OASYS  8.8 -04.50 RX</t>
  </si>
  <si>
    <t>ACUVUE OASYS  8.8 -04.25 RX</t>
  </si>
  <si>
    <t>ACUVUE OASYS  8.8 -04.00 RX</t>
  </si>
  <si>
    <t>ACUVUE OASYS  8.8 -03.75 RX</t>
  </si>
  <si>
    <t>ACUVUE OASYS  8.8 -03.50 RX</t>
  </si>
  <si>
    <t>ACUVUE OASYS  8.8 -03.25 RX</t>
  </si>
  <si>
    <t>ACUVUE OASYS  8.8 -03.00 RX</t>
  </si>
  <si>
    <t>ACUVUE OASYS  8.8 -02.75 RX</t>
  </si>
  <si>
    <t>ACUVUE OASYS  8.8 -02.50 RX</t>
  </si>
  <si>
    <t>ACUVUE OASYS  8.8 -02.25 RX</t>
  </si>
  <si>
    <t>ACUVUE OASYS  8.8 -02.00 RX</t>
  </si>
  <si>
    <t>ACUVUE OASYS  8.8 -01.75 RX</t>
  </si>
  <si>
    <t>ACUVUE OASYS  8.8 -01.50 RX</t>
  </si>
  <si>
    <t>ACUVUE OASYS  8.8 -01.25 RX</t>
  </si>
  <si>
    <t>ACUVUE OASYS  8.8 -01.00 RX</t>
  </si>
  <si>
    <t>ACUVUE OASYS  8.8 -00.75 RX</t>
  </si>
  <si>
    <t>ACUVUE OASYS  8.8 -00.50 RX</t>
  </si>
  <si>
    <t>ACUVUE OASYS  8.8 -12.00 RX</t>
  </si>
  <si>
    <t>ACUVUE OASYS  8.8 -11.50 RX</t>
  </si>
  <si>
    <t>ACUVUE OASYS  8.8 +00.50 RX</t>
  </si>
  <si>
    <t>ACUVUE OASYS  8.8 +00.75 RX</t>
  </si>
  <si>
    <t>ACUVUE OASYS  8.8 +01.00 RX</t>
  </si>
  <si>
    <t>ACUVUE OASYS  8.8 +01.25 RX</t>
  </si>
  <si>
    <t>ACUVUE OASYS  8.8 +01.50 RX</t>
  </si>
  <si>
    <t>ACUVUE OASYS  8.8 +01.75 RX</t>
  </si>
  <si>
    <t>ACUVUE OASYS  8.8 +02.00 RX</t>
  </si>
  <si>
    <t>ACUVUE OASYS  8.8 +02.25 RX</t>
  </si>
  <si>
    <t>ACUVUE OASYS  8.8 +02.50 RX</t>
  </si>
  <si>
    <t>ACUVUE OASYS  8.8 +02.75 RX</t>
  </si>
  <si>
    <t>ACUVUE OASYS  8.8 +03.00 RX</t>
  </si>
  <si>
    <t>ACUVUE OASYS  8.8 +03.25 RX</t>
  </si>
  <si>
    <t>ACUVUE OASYS  8.8 +03.50 RX</t>
  </si>
  <si>
    <t>ACUVUE OASYS  8.8 +03.75 RX</t>
  </si>
  <si>
    <t>ACUVUE OASYS  8.8 +04.00 RX</t>
  </si>
  <si>
    <t>ACUVUE OASYS  8.8 +04.25 RX</t>
  </si>
  <si>
    <t>ACUVUE OASYS  8.8 +04.50 RX</t>
  </si>
  <si>
    <t>ACUVUE OASYS  8.8 +04.75 RX</t>
  </si>
  <si>
    <t>ACUVUE OASYS  8.8 +05.00 RX</t>
  </si>
  <si>
    <t>ACUVUE OASYS  8.8 +05.25 RX</t>
  </si>
  <si>
    <t>ACUVUE OASYS  8.8 +05.50 RX</t>
  </si>
  <si>
    <t>ACUVUE OASYS  8.8 +05.75 RX</t>
  </si>
  <si>
    <t>ACUVUE OASYS  8.8 +06.00 RX</t>
  </si>
  <si>
    <t>ACUVUE OASYS  8.8 +06.50 RX</t>
  </si>
  <si>
    <t>ACUVUE OASYS  8.8 +07.00 RX</t>
  </si>
  <si>
    <t>ACUVUE OASYS  8.8 +07.50 RX</t>
  </si>
  <si>
    <t>ACUVUE OASYS  8.8 +08.00 RX</t>
  </si>
  <si>
    <t>OFA  8.6 0.00 -2.25/10 R 6P</t>
  </si>
  <si>
    <t>OFA  8.6 0.00 -2.25/20 R 6P</t>
  </si>
  <si>
    <t>OFA  8.6 0.00 -2.25/70 R 6P</t>
  </si>
  <si>
    <t>OFA  8.6 0.00 -2.25/80 R 6P</t>
  </si>
  <si>
    <t>OFA  8.6 0.00 -2.25/90 R 6P</t>
  </si>
  <si>
    <t>OFA  8.6 0.00 -2.25/100 R 6P</t>
  </si>
  <si>
    <t>OFA  8.6 0.00 -2.25/110 R 6P</t>
  </si>
  <si>
    <t>OFA  8.6 0.00 -2.25/160 R 6P</t>
  </si>
  <si>
    <t>OFA  8.6 0.00 -2.25/170 R 6P</t>
  </si>
  <si>
    <t>OFA  8.6 0.00 -2.25/180 R 6P</t>
  </si>
  <si>
    <t>OFA  8.6 -0.25 -2.25/10 R 6P</t>
  </si>
  <si>
    <t>OFA  8.6 -0.25 -2.25/20 R 6P</t>
  </si>
  <si>
    <t>OFA  8.6 -0.25 -2.25/70 R 6P</t>
  </si>
  <si>
    <t>OFA  8.6 -0.25 -2.25/80 R 6P</t>
  </si>
  <si>
    <t>OFA  8.6 -0.25 -2.25/90 R 6P</t>
  </si>
  <si>
    <t>OFA  8.6 -0.25 -2.25/100 R 6P</t>
  </si>
  <si>
    <t>OFA  8.6 -0.25 -2.25/110 R 6P</t>
  </si>
  <si>
    <t>OFA  8.6 -0.25 -2.25/160 R 6P</t>
  </si>
  <si>
    <t>OFA  8.6 -0.25 -2.25/170 R 6P</t>
  </si>
  <si>
    <t>OFA  8.6 -0.25 -2.25/180 R 6P</t>
  </si>
  <si>
    <t>OFA  8.6 -0.50 -2.25/10 R 6P</t>
  </si>
  <si>
    <t>OFA  8.6 -0.50 -2.25/20 R 6P</t>
  </si>
  <si>
    <t>OFA  8.6 -0.50 -2.25/70 R 6P</t>
  </si>
  <si>
    <t>OFA  8.6 -0.50 -2.25/80 R 6P</t>
  </si>
  <si>
    <t>OFA  8.6 -0.50 -2.25/90 R 6P</t>
  </si>
  <si>
    <t>OFA  8.6 -0.50 -2.25/100 R 6P</t>
  </si>
  <si>
    <t>OFA  8.6 -0.50 -2.25/110 R 6P</t>
  </si>
  <si>
    <t>OFA  8.6 -0.50 -2.25/160 R 6P</t>
  </si>
  <si>
    <t>OFA  8.6 -0.50 -2.25/170 R 6P</t>
  </si>
  <si>
    <t>OFA  8.6 -0.50 -2.25/180 R 6P</t>
  </si>
  <si>
    <t>OFA  8.6 -0.75 -2.25/10 R 6P</t>
  </si>
  <si>
    <t>OFA  8.6 -0.75 -2.25/20 R 6P</t>
  </si>
  <si>
    <t>OFA  8.6 -0.75 -2.25/70 R 6P</t>
  </si>
  <si>
    <t>OFA  8.6 -0.75 -2.25/80 R 6P</t>
  </si>
  <si>
    <t>OFA  8.6 -0.75 -2.25/90 R 6P</t>
  </si>
  <si>
    <t>OFA  8.6 -0.75 -2.25/100 R 6P</t>
  </si>
  <si>
    <t>OFA  8.6 -0.75 -2.25/110 R 6P</t>
  </si>
  <si>
    <t>OFA  8.6 -0.75 -2.25/160 R 6P</t>
  </si>
  <si>
    <t>OFA  8.6 -0.75 -2.25/170 R 6P</t>
  </si>
  <si>
    <t>OFA  8.6 -0.75 -2.25/180 R 6P</t>
  </si>
  <si>
    <t>OFA  8.6 -1.00 -2.25/10 R 6P</t>
  </si>
  <si>
    <t>OFA  8.6 -1.00 -2.25/20 R 6P</t>
  </si>
  <si>
    <t>OFA  8.6 -1.00 -2.25/70 R 6P</t>
  </si>
  <si>
    <t>OFA  8.6 -1.00 -2.25/80 R 6P</t>
  </si>
  <si>
    <t>OFA  8.6 -1.00 -2.25/90 R 6P</t>
  </si>
  <si>
    <t>OFA  8.6 -1.00 -2.25/100 R 6P</t>
  </si>
  <si>
    <t>OFA  8.6 -1.00 -2.25/110 R 6P</t>
  </si>
  <si>
    <t>OFA  8.6 -1.00 -2.25/160 R 6P</t>
  </si>
  <si>
    <t>OFA  8.6 -1.00 -2.25/170 R 6P</t>
  </si>
  <si>
    <t>OFA  8.6 -1.00 -2.25/180 R 6P</t>
  </si>
  <si>
    <t>OFA  8.6 -1.25 -2.25/10 R 6P</t>
  </si>
  <si>
    <t>OFA  8.6 -1.25 -2.25/20 R 6P</t>
  </si>
  <si>
    <t>OFA  8.6 -1.25 -2.25/70 R 6P</t>
  </si>
  <si>
    <t>OFA  8.6 -1.25 -2.25/80 R 6P</t>
  </si>
  <si>
    <t>OFA  8.6 -1.25 -2.25/90 R 6P</t>
  </si>
  <si>
    <t>OFA  8.6 -1.25 -2.25/100 R 6P</t>
  </si>
  <si>
    <t>OFA  8.6 -1.25 -2.25/110 R 6P</t>
  </si>
  <si>
    <t>OFA  8.6 -1.25 -2.25/160 R 6P</t>
  </si>
  <si>
    <t>OFA  8.6 -1.25 -2.25/170 R 6P</t>
  </si>
  <si>
    <t>OFA  8.6 -1.25 -2.25/180 R 6P</t>
  </si>
  <si>
    <t>OFA  8.6 -1.50 -2.25/10 R 6P</t>
  </si>
  <si>
    <t>OFA  8.6 -1.50 -2.25/20 R 6P</t>
  </si>
  <si>
    <t>OFA  8.6 -1.50 -2.25/70 R 6P</t>
  </si>
  <si>
    <t>OFA  8.6 -1.50 -2.25/80 R 6P</t>
  </si>
  <si>
    <t>OFA  8.6 -1.50 -2.25/90 R 6P</t>
  </si>
  <si>
    <t>OFA  8.6 -1.50 -2.25/100 R 6P</t>
  </si>
  <si>
    <t>OFA  8.6 -1.50 -2.25/110 R 6P</t>
  </si>
  <si>
    <t>OFA  8.6 -1.50 -2.25/160 R 6P</t>
  </si>
  <si>
    <t>OFA  8.6 -1.50 -2.25/170 R 6P</t>
  </si>
  <si>
    <t>OFA  8.6 -1.50 -2.25/180 R 6P</t>
  </si>
  <si>
    <t>OFA  8.6 -1.75 -2.25/10 R 6P</t>
  </si>
  <si>
    <t>OFA  8.6 -1.75 -2.25/20 R 6P</t>
  </si>
  <si>
    <t>OFA  8.6 -1.75 -2.25/70 R 6P</t>
  </si>
  <si>
    <t>OFA  8.6 -1.75 -2.25/80 R 6P</t>
  </si>
  <si>
    <t>OFA  8.6 -1.75 -2.25/90 R 6P</t>
  </si>
  <si>
    <t>OFA  8.6 -1.75 -2.25/100 R 6P</t>
  </si>
  <si>
    <t>OFA  8.6 -1.75 -2.25/110 R 6P</t>
  </si>
  <si>
    <t>OFA  8.6 -1.75 -2.25/160 R 6P</t>
  </si>
  <si>
    <t>OFA  8.6 -1.75 -2.25/170 R 6P</t>
  </si>
  <si>
    <t>OFA  8.6 -1.75 -2.25/180 R 6P</t>
  </si>
  <si>
    <t>OFA  8.6 -2.00 -2.25/10 R 6P</t>
  </si>
  <si>
    <t>OFA  8.6 -2.00 -2.25/20 R 6P</t>
  </si>
  <si>
    <t>OFA  8.6 -2.00 -2.25/70 R 6P</t>
  </si>
  <si>
    <t>OFA  8.6 -2.00 -2.25/80 R 6P</t>
  </si>
  <si>
    <t>OFA  8.6 -2.00 -2.25/90 R 6P</t>
  </si>
  <si>
    <t>OFA  8.6 -2.00 -2.25/100 R 6P</t>
  </si>
  <si>
    <t>OFA  8.6 -2.00 -2.25/110 R 6P</t>
  </si>
  <si>
    <t>OFA  8.6 -2.00 -2.25/160 R 6P</t>
  </si>
  <si>
    <t>OFA  8.6 -2.00 -2.25/170 R 6P</t>
  </si>
  <si>
    <t>OFA  8.6 -2.00 -2.25/180 R 6P</t>
  </si>
  <si>
    <t>OFA  8.6 -2.25 -2.25/10 R 6P</t>
  </si>
  <si>
    <t>OFA  8.6 -2.25 -2.25/20 R 6P</t>
  </si>
  <si>
    <t>OFA  8.6 -2.25 -2.25/70 R 6P</t>
  </si>
  <si>
    <t>OFA  8.6 -2.25 -2.25/80 R 6P</t>
  </si>
  <si>
    <t>OFA  8.6 -2.25 -2.25/90 R 6P</t>
  </si>
  <si>
    <t>OFA  8.6 -2.25 -2.25/100 R 6P</t>
  </si>
  <si>
    <t>OFA  8.6 -2.25 -2.25/110 R 6P</t>
  </si>
  <si>
    <t>OFA  8.6 -2.25 -2.25/160 R 6P</t>
  </si>
  <si>
    <t>OFA  8.6 -2.25 -2.25/170 R 6P</t>
  </si>
  <si>
    <t>OFA  8.6 -2.25 -2.25/180 R 6P</t>
  </si>
  <si>
    <t>OFA  8.6 -2.50 -2.25/10 R 6P</t>
  </si>
  <si>
    <t>OFA  8.6 -2.50 -2.25/20 R 6P</t>
  </si>
  <si>
    <t>OFA  8.6 -2.50 -2.25/70 R 6P</t>
  </si>
  <si>
    <t>OFA  8.6 -2.50 -2.25/80 R 6P</t>
  </si>
  <si>
    <t>OFA  8.6 -2.50 -2.25/90 R 6P</t>
  </si>
  <si>
    <t>OFA  8.6 -2.50 -2.25/100 R 6P</t>
  </si>
  <si>
    <t>OFA  8.6 -2.50 -2.25/110 R 6P</t>
  </si>
  <si>
    <t>OFA  8.6 -2.50 -2.25/160 R 6P</t>
  </si>
  <si>
    <t>OFA  8.6 -2.50 -2.25/170 R 6P</t>
  </si>
  <si>
    <t>OFA  8.6 -2.50 -2.25/180 R 6P</t>
  </si>
  <si>
    <t>OFA  8.6 -2.75 -2.25/10 R 6P</t>
  </si>
  <si>
    <t>OFA  8.6 -2.75 -2.25/20 R 6P</t>
  </si>
  <si>
    <t>OFA  8.6 -2.75 -2.25/70 R 6P</t>
  </si>
  <si>
    <t>OFA  8.6 -2.75 -2.25/80 R 6P</t>
  </si>
  <si>
    <t>OFA  8.6 -2.75 -2.25/90 R 6P</t>
  </si>
  <si>
    <t>OFA  8.6 -2.75 -2.25/100 R 6P</t>
  </si>
  <si>
    <t>OFA  8.6 -2.75 -2.25/110 R 6P</t>
  </si>
  <si>
    <t>OFA  8.6 -2.75 -2.25/160 R 6P</t>
  </si>
  <si>
    <t>OFA  8.6 -2.75 -2.25/170 R 6P</t>
  </si>
  <si>
    <t>OFA  8.6 -2.75 -2.25/180 R 6P</t>
  </si>
  <si>
    <t>OFA  8.6 -3.00 -2.25/10 R 6P</t>
  </si>
  <si>
    <t>OFA  8.6 -3.00 -2.25/20 R 6P</t>
  </si>
  <si>
    <t>OFA  8.6 -3.00 -2.25/70 R 6P</t>
  </si>
  <si>
    <t>OFA  8.6 -3.00 -2.25/80 R 6P</t>
  </si>
  <si>
    <t>OFA  8.6 -3.00 -2.25/90 R 6P</t>
  </si>
  <si>
    <t>OFA  8.6 -3.00 -2.25/100 R 6P</t>
  </si>
  <si>
    <t>OFA  8.6 -3.00 -2.25/110 R 6P</t>
  </si>
  <si>
    <t>OFA  8.6 -3.00 -2.25/160 R 6P</t>
  </si>
  <si>
    <t>OFA  8.6 -3.00 -2.25/170 R 6P</t>
  </si>
  <si>
    <t>OFA  8.6 -3.00 -2.25/180 R 6P</t>
  </si>
  <si>
    <t>OFA  8.6 -3.25 -2.25/10 R 6P</t>
  </si>
  <si>
    <t>OFA  8.6 -3.25 -2.25/20 R 6P</t>
  </si>
  <si>
    <t>OFA  8.6 -3.25 -2.25/70 R 6P</t>
  </si>
  <si>
    <t>OFA  8.6 -3.25 -2.25/80 R 6P</t>
  </si>
  <si>
    <t>OFA  8.6 -3.25 -2.25/90 R 6P</t>
  </si>
  <si>
    <t>OFA  8.6 -3.25 -2.25/100 R 6P</t>
  </si>
  <si>
    <t>OFA  8.6 -3.25 -2.25/110 R 6P</t>
  </si>
  <si>
    <t>OFA  8.6 -3.25 -2.25/160 R 6P</t>
  </si>
  <si>
    <t>OFA  8.6 -3.25 -2.25/170 R 6P</t>
  </si>
  <si>
    <t>OFA  8.6 -3.25 -2.25/180 R 6P</t>
  </si>
  <si>
    <t>OFA  8.6 -3.50 -2.25/10 R 6P</t>
  </si>
  <si>
    <t>OFA  8.6 -3.50 -2.25/20 R 6P</t>
  </si>
  <si>
    <t>OFA  8.6 -3.50 -2.25/70 R 6P</t>
  </si>
  <si>
    <t>OFA  8.6 -3.50 -2.25/80 R 6P</t>
  </si>
  <si>
    <t>OFA  8.6 -3.50 -2.25/90 R 6P</t>
  </si>
  <si>
    <t>OFA  8.6 -3.50 -2.25/100 R 6P</t>
  </si>
  <si>
    <t>OFA  8.6 -3.50 -2.25/110 R 6P</t>
  </si>
  <si>
    <t>OFA  8.6 -3.50 -2.25/160 R 6P</t>
  </si>
  <si>
    <t>OFA  8.6 -3.50 -2.25/170 R 6P</t>
  </si>
  <si>
    <t>OFA  8.6 -3.50 -2.25/180 R 6P</t>
  </si>
  <si>
    <t>OFA  8.6 -3.75 -2.25/10 R 6P</t>
  </si>
  <si>
    <t>OFA  8.6 -3.75 -2.25/20 R 6P</t>
  </si>
  <si>
    <t>OFA  8.6 -3.75 -2.25/70 R 6P</t>
  </si>
  <si>
    <t>OFA  8.6 -3.75 -2.25/80 R 6P</t>
  </si>
  <si>
    <t>OFA  8.6 -3.75 -2.25/90 R 6P</t>
  </si>
  <si>
    <t>OFA  8.6 -3.75 -2.25/100 R 6P</t>
  </si>
  <si>
    <t>OFA  8.6 -3.75 -2.25/110 R 6P</t>
  </si>
  <si>
    <t>OFA  8.6 -3.75 -2.25/160 R 6P</t>
  </si>
  <si>
    <t>OFA  8.6 -3.75 -2.25/170 R 6P</t>
  </si>
  <si>
    <t>OFA  8.6 -3.75 -2.25/180 R 6P</t>
  </si>
  <si>
    <t>OFA  8.6 -4.00 -2.25/10 R 6P</t>
  </si>
  <si>
    <t>OFA  8.6 -4.00 -2.25/20 R 6P</t>
  </si>
  <si>
    <t>OFA  8.6 -4.00 -2.25/70 R 6P</t>
  </si>
  <si>
    <t>OFA  8.6 -4.00 -2.25/80 R 6P</t>
  </si>
  <si>
    <t>OFA  8.6 -4.00 -2.25/90 R 6P</t>
  </si>
  <si>
    <t>OFA  8.6 -4.00 -2.25/100 R 6P</t>
  </si>
  <si>
    <t>OFA  8.6 -4.00 -2.25/110 R 6P</t>
  </si>
  <si>
    <t>OFA  8.6 -4.00 -2.25/160 R 6P</t>
  </si>
  <si>
    <t>OFA  8.6 -4.00 -2.25/170 R 6P</t>
  </si>
  <si>
    <t>OFA  8.6 -4.00 -2.25/180 R 6P</t>
  </si>
  <si>
    <t>OFA  8.6 -4.25 -2.25/10 R 6P</t>
  </si>
  <si>
    <t>OFA  8.6 -4.25 -2.25/20 R 6P</t>
  </si>
  <si>
    <t>OFA  8.6 -4.25 -2.25/70 R 6P</t>
  </si>
  <si>
    <t>OFA  8.6 -4.25 -2.25/80 R 6P</t>
  </si>
  <si>
    <t>OFA  8.6 -4.25 -2.25/90 R 6P</t>
  </si>
  <si>
    <t>OFA  8.6 -4.25 -2.25/100 R 6P</t>
  </si>
  <si>
    <t>OFA  8.6 -4.25 -2.25/110 R 6P</t>
  </si>
  <si>
    <t>OFA  8.6 -4.25 -2.25/160 R 6P</t>
  </si>
  <si>
    <t>OFA  8.6 -4.25 -2.25/170 R 6P</t>
  </si>
  <si>
    <t>OFA  8.6 -4.25 -2.25/180 R 6P</t>
  </si>
  <si>
    <t>OFA  8.6 -4.50 -2.25/10 R 6P</t>
  </si>
  <si>
    <t>OFA  8.6 -4.50 -2.25/20 R 6P</t>
  </si>
  <si>
    <t>OFA  8.6 -4.50 -2.25/70 R 6P</t>
  </si>
  <si>
    <t>OFA  8.6 -4.50 -2.25/80 R 6P</t>
  </si>
  <si>
    <t>OFA  8.6 -4.50 -2.25/90 R 6P</t>
  </si>
  <si>
    <t>OFA  8.6 -4.50 -2.25/100 R 6P</t>
  </si>
  <si>
    <t>OFA  8.6 -4.50 -2.25/110 R 6P</t>
  </si>
  <si>
    <t>OFA  8.6 -4.50 -2.25/160 R 6P</t>
  </si>
  <si>
    <t>OFA  8.6 -4.50 -2.25/170 R 6P</t>
  </si>
  <si>
    <t>OFA  8.6 -4.50 -2.25/180 R 6P</t>
  </si>
  <si>
    <t>OFA  8.6 -4.75 -2.25/10 R 6P</t>
  </si>
  <si>
    <t>OFA  8.6 -4.75 -2.25/20 R 6P</t>
  </si>
  <si>
    <t>OFA  8.6 -4.75 -2.25/70 R 6P</t>
  </si>
  <si>
    <t>OFA  8.6 -4.75 -2.25/80 R 6P</t>
  </si>
  <si>
    <t>OFA  8.6 -4.75 -2.25/90 R 6P</t>
  </si>
  <si>
    <t>OFA  8.6 -4.75 -2.25/100 R 6P</t>
  </si>
  <si>
    <t>OFA  8.6 -4.75 -2.25/110 R 6P</t>
  </si>
  <si>
    <t>OFA  8.6 -4.75 -2.25/160 R 6P</t>
  </si>
  <si>
    <t>OFA  8.6 -4.75 -2.25/170 R 6P</t>
  </si>
  <si>
    <t>OFA  8.6 -4.75 -2.25/180 R 6P</t>
  </si>
  <si>
    <t>OFA  8.6 -5.00 -2.25/10 R 6P</t>
  </si>
  <si>
    <t>OFA  8.6 -5.00 -2.25/20 R 6P</t>
  </si>
  <si>
    <t>OFA  8.6 -5.00 -2.25/70 R 6P</t>
  </si>
  <si>
    <t>OFA  8.6 -5.00 -2.25/80 R 6P</t>
  </si>
  <si>
    <t>OFA  8.6 -5.00 -2.25/90 R 6P</t>
  </si>
  <si>
    <t>OFA  8.6 -5.00 -2.25/100 R 6P</t>
  </si>
  <si>
    <t>OFA  8.6 -5.00 -2.25/110 R 6P</t>
  </si>
  <si>
    <t>OFA  8.6 -5.00 -2.25/160 R 6P</t>
  </si>
  <si>
    <t>OFA  8.6 -5.00 -2.25/170 R 6P</t>
  </si>
  <si>
    <t>OFA  8.6 -5.00 -2.25/180 R 6P</t>
  </si>
  <si>
    <t>OFA  8.6 -5.25 -2.25/10 R 6P</t>
  </si>
  <si>
    <t>OFA  8.6 -5.25 -2.25/20 R 6P</t>
  </si>
  <si>
    <t>OFA  8.6 -5.25 -2.25/70 R 6P</t>
  </si>
  <si>
    <t>OFA  8.6 -5.25 -2.25/80 R 6P</t>
  </si>
  <si>
    <t>OFA  8.6 -5.25 -2.25/90 R 6P</t>
  </si>
  <si>
    <t>OFA  8.6 -5.25 -2.25/100 R 6P</t>
  </si>
  <si>
    <t>OFA  8.6 -5.25 -2.25/110 R 6P</t>
  </si>
  <si>
    <t>OFA  8.6 -5.25 -2.25/160 R 6P</t>
  </si>
  <si>
    <t>OFA  8.6 -5.25 -2.25/170 R 6P</t>
  </si>
  <si>
    <t>OFA  8.6 -5.25 -2.25/180 R 6P</t>
  </si>
  <si>
    <t>OFA  8.6 -5.50 -2.25/10 R 6P</t>
  </si>
  <si>
    <t>OFA  8.6 -5.50 -2.25/20 R 6P</t>
  </si>
  <si>
    <t>OFA  8.6 -5.50 -2.25/70 R 6P</t>
  </si>
  <si>
    <t>OFA  8.6 -5.50 -2.25/80 R 6P</t>
  </si>
  <si>
    <t>OFA  8.6 -5.50 -2.25/90 R 6P</t>
  </si>
  <si>
    <t>OFA  8.6 -5.50 -2.25/100 R 6P</t>
  </si>
  <si>
    <t>OFA  8.6 -5.50 -2.25/110 R 6P</t>
  </si>
  <si>
    <t>OFA  8.6 -5.50 -2.25/160 R 6P</t>
  </si>
  <si>
    <t>OFA  8.6 -5.50 -2.25/170 R 6P</t>
  </si>
  <si>
    <t>OFA  8.6 -5.50 -2.25/180 R 6P</t>
  </si>
  <si>
    <t>OFA  8.6 -5.75 -2.25/10 R 6P</t>
  </si>
  <si>
    <t>OFA  8.6 -5.75 -2.25/20 R 6P</t>
  </si>
  <si>
    <t>OFA  8.6 -5.75 -2.25/70 R 6P</t>
  </si>
  <si>
    <t>OFA  8.6 -5.75 -2.25/80 R 6P</t>
  </si>
  <si>
    <t>OFA  8.6 -5.75 -2.25/90 R 6P</t>
  </si>
  <si>
    <t>OFA  8.6 -5.75 -2.25/100 R 6P</t>
  </si>
  <si>
    <t>OFA  8.6 -5.75 -2.25/110 R 6P</t>
  </si>
  <si>
    <t>OFA  8.6 -5.75 -2.25/160 R 6P</t>
  </si>
  <si>
    <t>OFA  8.6 -5.75 -2.25/170 R 6P</t>
  </si>
  <si>
    <t>OFA  8.6 -5.75 -2.25/180 R 6P</t>
  </si>
  <si>
    <t>OFA  8.6 -6.00 -2.25/10 R 6P</t>
  </si>
  <si>
    <t>OFA  8.6 -6.00 -2.25/20 R 6P</t>
  </si>
  <si>
    <t>OFA  8.6 -6.00 -2.25/70 R 6P</t>
  </si>
  <si>
    <t>OFA  8.6 -6.00 -2.25/80 R 6P</t>
  </si>
  <si>
    <t>OFA  8.6 -6.00 -2.25/90 R 6P</t>
  </si>
  <si>
    <t>OFA  8.6 -6.00 -2.25/100 R 6P</t>
  </si>
  <si>
    <t>OFA  8.6 -6.00 -2.25/110 R 6P</t>
  </si>
  <si>
    <t>OFA  8.6 -6.00 -2.25/160 R 6P</t>
  </si>
  <si>
    <t>OFA  8.6 -6.00 -2.25/170 R 6P</t>
  </si>
  <si>
    <t>OFA  8.6 -6.00 -2.25/180 R 6P</t>
  </si>
  <si>
    <t>OFA  8.6 -6.50 -2.25/10 R 6P</t>
  </si>
  <si>
    <t>OFA  8.6 -6.50 -2.25/20 R 6P</t>
  </si>
  <si>
    <t>OFA  8.6 -6.50 -2.25/90 R 6P</t>
  </si>
  <si>
    <t>OFA  8.6 -6.50 -2.25/160 R 6P</t>
  </si>
  <si>
    <t>OFA  8.6 -6.50 -2.25/170 R 6P</t>
  </si>
  <si>
    <t>OFA  8.6 -6.50 -2.25/180 R 6P</t>
  </si>
  <si>
    <t>OFA  8.6 -7.00 -2.25/10 R 6P</t>
  </si>
  <si>
    <t>OFA  8.6 -7.00 -2.25/20 R 6P</t>
  </si>
  <si>
    <t>OFA  8.6 -7.00 -2.25/90 R 6P</t>
  </si>
  <si>
    <t>OFA  8.6 -7.00 -2.25/160 R 6P</t>
  </si>
  <si>
    <t>OFA  8.6 -7.00 -2.25/170 R 6P</t>
  </si>
  <si>
    <t>OFA  8.6 -7.00 -2.25/180 R 6P</t>
  </si>
  <si>
    <t>OFA  8.6 -7.50 -2.25/10 R 6P</t>
  </si>
  <si>
    <t>OFA  8.6 -7.50 -2.25/20 R 6P</t>
  </si>
  <si>
    <t>OFA  8.6 -7.50 -2.25/90 R 6P</t>
  </si>
  <si>
    <t>OFA  8.6 -7.50 -2.25/160 R 6P</t>
  </si>
  <si>
    <t>OFA  8.6 -7.50 -2.25/170 R 6P</t>
  </si>
  <si>
    <t>OFA  8.6 -7.50 -2.25/180 R 6P</t>
  </si>
  <si>
    <t>OFA  8.6 -8.00 -2.25/10 R 6P</t>
  </si>
  <si>
    <t>OFA  8.6 -8.00 -2.25/20 R 6P</t>
  </si>
  <si>
    <t>OFA  8.6 -8.00 -2.25/90 R 6P</t>
  </si>
  <si>
    <t>OFA  8.6 -8.00 -2.25/160 R 6P</t>
  </si>
  <si>
    <t>OFA  8.6 -8.00 -2.25/170 R 6P</t>
  </si>
  <si>
    <t>OFA  8.6 -8.00 -2.25/180 R 6P</t>
  </si>
  <si>
    <t>OFA  8.6 -8.50 -2.25/10 R 6P</t>
  </si>
  <si>
    <t>OFA  8.6 -8.50 -2.25/20 R 6P</t>
  </si>
  <si>
    <t>OFA  8.6 -8.50 -2.25/90 R 6P</t>
  </si>
  <si>
    <t>OFA  8.6 -8.50 -2.25/160 R 6P</t>
  </si>
  <si>
    <t>OFA  8.6 -8.50 -2.25/170 R 6P</t>
  </si>
  <si>
    <t>OFA  8.6 -8.50 -2.25/180 R 6P</t>
  </si>
  <si>
    <t>OFA  8.6 -9.00 -2.25/10 R 6P</t>
  </si>
  <si>
    <t>OFA  8.6 -9.00 -2.25/20 R 6P</t>
  </si>
  <si>
    <t>OFA  8.6 -9.00 -2.25/90 R 6P</t>
  </si>
  <si>
    <t>OFA  8.6 -9.00 -2.25/160 R 6P</t>
  </si>
  <si>
    <t>OFA  8.6 -9.00 -2.25/170 R 6P</t>
  </si>
  <si>
    <t>OFA  8.6 -9.00 -2.25/180 R 6P</t>
  </si>
  <si>
    <t>OFA  8.6 0.00 -0.75/10 R 6P</t>
  </si>
  <si>
    <t>OFA  8.6 0.00 -0.75/20 R 6P</t>
  </si>
  <si>
    <t>OFA  8.6 0.00 -0.75/30 R 6P</t>
  </si>
  <si>
    <t>OFA  8.6 0.00 -0.75/40 R 6P</t>
  </si>
  <si>
    <t>OFA  8.6 0.00 -0.75/50 R 6P</t>
  </si>
  <si>
    <t>OFA  8.6 0.00 -0.75/60 R 6P</t>
  </si>
  <si>
    <t>OFA  8.6 0.00 -0.75/70 R 6P</t>
  </si>
  <si>
    <t>OFA  8.6 0.00 -0.75/80 R 6P</t>
  </si>
  <si>
    <t>OFA  8.6 0.00 -0.75/90 R 6P</t>
  </si>
  <si>
    <t>OFA  8.6 0.00 -0.75/100 R 6P</t>
  </si>
  <si>
    <t>OFA  8.6 0.00 -0.75/110 R 6P</t>
  </si>
  <si>
    <t>OFA  8.6 0.00 -0.75/120 R 6P</t>
  </si>
  <si>
    <t>OFA  8.6 0.00 -0.75/130 R 6P</t>
  </si>
  <si>
    <t>OFA  8.6 0.00 -0.75/140 R 6P</t>
  </si>
  <si>
    <t>OFA  8.6 0.00 -0.75/150 R 6P</t>
  </si>
  <si>
    <t>OFA  8.6 0.00 -0.75/160 R 6P</t>
  </si>
  <si>
    <t>OFA  8.6 0.00 -0.75/170 R 6P</t>
  </si>
  <si>
    <t>OFA  8.6 0.00 -0.75/180 R 6P</t>
  </si>
  <si>
    <t>OFA  8.6 -0.25 -0.75/10 R 6P</t>
  </si>
  <si>
    <t>OFA  8.6 -0.25 -0.75/20 R 6P</t>
  </si>
  <si>
    <t>OFA  8.6 -0.25 -0.75/30 R 6P</t>
  </si>
  <si>
    <t>OFA  8.6 -0.25 -0.75/40 R 6P</t>
  </si>
  <si>
    <t>OFA  8.6 -0.25 -0.75/50 R 6P</t>
  </si>
  <si>
    <t>OFA  8.6 -0.25 -0.75/60 R 6P</t>
  </si>
  <si>
    <t>OFA  8.6 -0.25 -0.75/70 R 6P</t>
  </si>
  <si>
    <t>OFA  8.6 -0.25 -0.75/80 R 6P</t>
  </si>
  <si>
    <t>OFA  8.6 -0.25 -0.75/90 R 6P</t>
  </si>
  <si>
    <t>OFA  8.6 -0.25 -0.75/100 R 6P</t>
  </si>
  <si>
    <t>OFA  8.6 -0.25 -0.75/110 R 6P</t>
  </si>
  <si>
    <t>OFA  8.6 -0.25 -0.75/120 R 6P</t>
  </si>
  <si>
    <t>OFA  8.6 -0.25 -0.75/130 R 6P</t>
  </si>
  <si>
    <t>OFA  8.6 -0.25 -0.75/140 R 6P</t>
  </si>
  <si>
    <t>OFA  8.6 -0.25 -0.75/150 R 6P</t>
  </si>
  <si>
    <t>OFA  8.6 -0.25 -0.75/160 R 6P</t>
  </si>
  <si>
    <t>OFA  8.6 -0.25 -0.75/170 R 6P</t>
  </si>
  <si>
    <t>OFA  8.6 -0.25 -0.75/180 R 6P</t>
  </si>
  <si>
    <t>OFA  8.6 -0.50 -0.75/10 R 6P</t>
  </si>
  <si>
    <t>OFA  8.6 -0.50 -0.75/20 R 6P</t>
  </si>
  <si>
    <t>OFA  8.6 -0.50 -0.75/30 R 6P</t>
  </si>
  <si>
    <t>OFA  8.6 -0.50 -0.75/40 R 6P</t>
  </si>
  <si>
    <t>OFA  8.6 -0.50 -0.75/50 R 6P</t>
  </si>
  <si>
    <t>OFA  8.6 -0.50 -0.75/60 R 6P</t>
  </si>
  <si>
    <t>OFA  8.6 -0.50 -0.75/70 R 6P</t>
  </si>
  <si>
    <t>OFA  8.6 -0.50 -0.75/80 R 6P</t>
  </si>
  <si>
    <t>OFA  8.6 -0.50 -0.75/90 R 6P</t>
  </si>
  <si>
    <t>OFA  8.6 -0.50 -0.75/100 R 6P</t>
  </si>
  <si>
    <t>OFA  8.6 -0.50 -0.75/110 R 6P</t>
  </si>
  <si>
    <t>OFA  8.6 -0.50 -0.75/120 R 6P</t>
  </si>
  <si>
    <t>OFA  8.6 -0.50 -0.75/130 R 6P</t>
  </si>
  <si>
    <t>OFA  8.6 -0.50 -0.75/140 R 6P</t>
  </si>
  <si>
    <t>OFA  8.6 -0.50 -0.75/150 R 6P</t>
  </si>
  <si>
    <t>OFA  8.6 -0.50 -0.75/160 R 6P</t>
  </si>
  <si>
    <t>OFA  8.6 -0.50 -0.75/170 R 6P</t>
  </si>
  <si>
    <t>OFA  8.6 -0.50 -0.75/180 R 6P</t>
  </si>
  <si>
    <t>OFA  8.6 -0.75 -0.75/10 R 6P</t>
  </si>
  <si>
    <t>OFA  8.6 -0.75 -0.75/20 R 6P</t>
  </si>
  <si>
    <t>OFA  8.6 -0.75 -0.75/30 R 6P</t>
  </si>
  <si>
    <t>OFA  8.6 -0.75 -0.75/40 R 6P</t>
  </si>
  <si>
    <t>OFA  8.6 -0.75 -0.75/50 R 6P</t>
  </si>
  <si>
    <t>OFA  8.6 -0.75 -0.75/60 R 6P</t>
  </si>
  <si>
    <t>OFA  8.6 -0.75 -0.75/70 R 6P</t>
  </si>
  <si>
    <t>OFA  8.6 -0.75 -0.75/80 R 6P</t>
  </si>
  <si>
    <t>OFA  8.6 -0.75 -0.75/90 R 6P</t>
  </si>
  <si>
    <t>OFA  8.6 -0.75 -0.75/100 R 6P</t>
  </si>
  <si>
    <t>OFA  8.6 -0.75 -0.75/110 R 6P</t>
  </si>
  <si>
    <t>OFA  8.6 -0.75 -0.75/120 R 6P</t>
  </si>
  <si>
    <t>OFA  8.6 -0.75 -0.75/130 R 6P</t>
  </si>
  <si>
    <t>OFA  8.6 -0.75 -0.75/140 R 6P</t>
  </si>
  <si>
    <t>OFA  8.6 -0.75 -0.75/150 R 6P</t>
  </si>
  <si>
    <t>OFA  8.6 -0.75 -0.75/160 R 6P</t>
  </si>
  <si>
    <t>OFA  8.6 -0.75 -0.75/170 R 6P</t>
  </si>
  <si>
    <t>OFA  8.6 -0.75 -0.75/180 R 6P</t>
  </si>
  <si>
    <t>OFA  8.6 -1.00 -0.75/10 R 6P</t>
  </si>
  <si>
    <t>OFA  8.6 -1.00 -0.75/20 R 6P</t>
  </si>
  <si>
    <t>OFA  8.6 -1.00 -0.75/30 R 6P</t>
  </si>
  <si>
    <t>OFA  8.6 -1.00 -0.75/40 R 6P</t>
  </si>
  <si>
    <t>OFA  8.6 -1.00 -0.75/50 R 6P</t>
  </si>
  <si>
    <t>OFA  8.6 -1.00 -0.75/60 R 6P</t>
  </si>
  <si>
    <t>OFA  8.6 -1.00 -0.75/70 R 6P</t>
  </si>
  <si>
    <t>OFA  8.6 -1.00 -0.75/80 R 6P</t>
  </si>
  <si>
    <t>OFA  8.6 -1.00 -0.75/90 R 6P</t>
  </si>
  <si>
    <t>OFA  8.6 -1.00 -0.75/100 R 6P</t>
  </si>
  <si>
    <t>OFA  8.6 -1.00 -0.75/110 R 6P</t>
  </si>
  <si>
    <t>OFA  8.6 -1.00 -0.75/120 R 6P</t>
  </si>
  <si>
    <t>OFA  8.6 -1.00 -0.75/130 R 6P</t>
  </si>
  <si>
    <t>OFA  8.6 -1.00 -0.75/140 R 6P</t>
  </si>
  <si>
    <t>OFA  8.6 -1.00 -0.75/150 R 6P</t>
  </si>
  <si>
    <t>OFA  8.6 -1.00 -0.75/160 R 6P</t>
  </si>
  <si>
    <t>OFA  8.6 -1.00 -0.75/170 R 6P</t>
  </si>
  <si>
    <t>OFA  8.6 -1.00 -0.75/180 R 6P</t>
  </si>
  <si>
    <t>OFA  8.6 -1.25 -0.75/10 R 6P</t>
  </si>
  <si>
    <t>OFA  8.6 -1.25 -0.75/20 R 6P</t>
  </si>
  <si>
    <t>OFA  8.6 -1.25 -0.75/30 R 6P</t>
  </si>
  <si>
    <t>OFA  8.6 -1.25 -0.75/40 R 6P</t>
  </si>
  <si>
    <t>OFA  8.6 -1.25 -0.75/50 R 6P</t>
  </si>
  <si>
    <t>OFA  8.6 -1.25 -0.75/60 R 6P</t>
  </si>
  <si>
    <t>OFA  8.6 -1.25 -0.75/70 R 6P</t>
  </si>
  <si>
    <t>OFA  8.6 -1.25 -0.75/80 R 6P</t>
  </si>
  <si>
    <t>OFA  8.6 -1.25 -0.75/90 R 6P</t>
  </si>
  <si>
    <t>OFA  8.6 -1.25 -0.75/100 R 6P</t>
  </si>
  <si>
    <t>OFA  8.6 -1.25 -0.75/110 R 6P</t>
  </si>
  <si>
    <t>OFA  8.6 -1.25 -0.75/120 R 6P</t>
  </si>
  <si>
    <t>OFA  8.6 -1.25 -0.75/130 R 6P</t>
  </si>
  <si>
    <t>OFA  8.6 -1.25 -0.75/140 R 6P</t>
  </si>
  <si>
    <t>OFA  8.6 -1.25 -0.75/150 R 6P</t>
  </si>
  <si>
    <t>OFA  8.6 -1.25 -0.75/160 R 6P</t>
  </si>
  <si>
    <t>OFA  8.6 -1.25 -0.75/170 R 6P</t>
  </si>
  <si>
    <t>OFA  8.6 -1.25 -0.75/180 R 6P</t>
  </si>
  <si>
    <t>OFA  8.6 -1.50 -0.75/10 R 6P</t>
  </si>
  <si>
    <t>OFA  8.6 -1.50 -0.75/20 R 6P</t>
  </si>
  <si>
    <t>OFA  8.6 -1.50 -0.75/30 R 6P</t>
  </si>
  <si>
    <t>OFA  8.6 -1.50 -0.75/40 R 6P</t>
  </si>
  <si>
    <t>OFA  8.6 -1.50 -0.75/50 R 6P</t>
  </si>
  <si>
    <t>OFA  8.6 -1.50 -0.75/60 R 6P</t>
  </si>
  <si>
    <t>OFA  8.6 -1.50 -0.75/70 R 6P</t>
  </si>
  <si>
    <t>OFA  8.6 -1.50 -0.75/80 R 6P</t>
  </si>
  <si>
    <t>OFA  8.6 -1.50 -0.75/90 R 6P</t>
  </si>
  <si>
    <t>OFA  8.6 -1.50 -0.75/100 R 6P</t>
  </si>
  <si>
    <t>OFA  8.6 -1.50 -0.75/110 R 6P</t>
  </si>
  <si>
    <t>OFA  8.6 -1.50 -0.75/120 R 6P</t>
  </si>
  <si>
    <t>OFA  8.6 -1.50 -0.75/130 R 6P</t>
  </si>
  <si>
    <t>OFA  8.6 -1.50 -0.75/140 R 6P</t>
  </si>
  <si>
    <t>OFA  8.6 -1.50 -0.75/150 R 6P</t>
  </si>
  <si>
    <t>OFA  8.6 -1.50 -0.75/160 R 6P</t>
  </si>
  <si>
    <t>OFA  8.6 -1.50 -0.75/170 R 6P</t>
  </si>
  <si>
    <t>OFA  8.6 -1.50 -0.75/180 R 6P</t>
  </si>
  <si>
    <t>OFA  8.6 -1.75 -0.75/10 R 6P</t>
  </si>
  <si>
    <t>OFA  8.6 -1.75 -0.75/20 R 6P</t>
  </si>
  <si>
    <t>OFA  8.6 -1.75 -0.75/30 R 6P</t>
  </si>
  <si>
    <t>OFA  8.6 -1.75 -0.75/40 R 6P</t>
  </si>
  <si>
    <t>OFA  8.6 -1.75 -0.75/50 R 6P</t>
  </si>
  <si>
    <t>OFA  8.6 -1.75 -0.75/60 R 6P</t>
  </si>
  <si>
    <t>OFA  8.6 -1.75 -0.75/70 R 6P</t>
  </si>
  <si>
    <t>OFA  8.6 -1.75 -0.75/80 R 6P</t>
  </si>
  <si>
    <t>OFA  8.6 -1.75 -0.75/90 R 6P</t>
  </si>
  <si>
    <t>OFA  8.6 -1.75 -0.75/100 R 6P</t>
  </si>
  <si>
    <t>OFA  8.6 -1.75 -0.75/110 R 6P</t>
  </si>
  <si>
    <t>OFA  8.6 -1.75 -0.75/120 R 6P</t>
  </si>
  <si>
    <t>OFA  8.6 -1.75 -0.75/130 R 6P</t>
  </si>
  <si>
    <t>OFA  8.6 -1.75 -0.75/140 R 6P</t>
  </si>
  <si>
    <t>OFA  8.6 -1.75 -0.75/150 R 6P</t>
  </si>
  <si>
    <t>OFA  8.6 -1.75 -0.75/160 R 6P</t>
  </si>
  <si>
    <t>OFA  8.6 -1.75 -0.75/170 R 6P</t>
  </si>
  <si>
    <t>OFA  8.6 -1.75 -0.75/180 R 6P</t>
  </si>
  <si>
    <t>OFA  8.6 -2.00 -0.75/10 R 6P</t>
  </si>
  <si>
    <t>OFA  8.6 -2.00 -0.75/20 R 6P</t>
  </si>
  <si>
    <t>OFA  8.6 -2.00 -0.75/30 R 6P</t>
  </si>
  <si>
    <t>OFA  8.6 -2.00 -0.75/40 R 6P</t>
  </si>
  <si>
    <t>OFA  8.6 -2.00 -0.75/50 R 6P</t>
  </si>
  <si>
    <t>OFA  8.6 -2.00 -0.75/60 R 6P</t>
  </si>
  <si>
    <t>OFA  8.6 -2.00 -0.75/70 R 6P</t>
  </si>
  <si>
    <t>OFA  8.6 -2.00 -0.75/80 R 6P</t>
  </si>
  <si>
    <t>OFA  8.6 -2.00 -0.75/90 R 6P</t>
  </si>
  <si>
    <t>OFA  8.6 -2.00 -0.75/100 R 6P</t>
  </si>
  <si>
    <t>OFA  8.6 -2.00 -0.75/110 R 6P</t>
  </si>
  <si>
    <t>OFA  8.6 -2.00 -0.75/120 R 6P</t>
  </si>
  <si>
    <t>OFA  8.6 -2.00 -0.75/130 R 6P</t>
  </si>
  <si>
    <t>OFA  8.6 -2.00 -0.75/140 R 6P</t>
  </si>
  <si>
    <t>OFA  8.6 -2.00 -0.75/150 R 6P</t>
  </si>
  <si>
    <t>OFA  8.6 -2.00 -0.75/160 R 6P</t>
  </si>
  <si>
    <t>OFA  8.6 -2.00 -0.75/170 R 6P</t>
  </si>
  <si>
    <t>OFA  8.6 -2.00 -0.75/180 R 6P</t>
  </si>
  <si>
    <t>OFA  8.6 -2.25 -0.75/10 R 6P</t>
  </si>
  <si>
    <t>OFA  8.6 -2.25 -0.75/20 R 6P</t>
  </si>
  <si>
    <t>OFA  8.6 -2.25 -0.75/30 R 6P</t>
  </si>
  <si>
    <t>OFA  8.6 -2.25 -0.75/40 R 6P</t>
  </si>
  <si>
    <t>OFA  8.6 -2.25 -0.75/50 R 6P</t>
  </si>
  <si>
    <t>OFA  8.6 -2.25 -0.75/60 R 6P</t>
  </si>
  <si>
    <t>OFA  8.6 -2.25 -0.75/70 R 6P</t>
  </si>
  <si>
    <t>OFA  8.6 -2.25 -0.75/80 R 6P</t>
  </si>
  <si>
    <t>OFA  8.6 -2.25 -0.75/90 R 6P</t>
  </si>
  <si>
    <t>OFA  8.6 -2.25 -0.75/100 R 6P</t>
  </si>
  <si>
    <t>OFA  8.6 -2.25 -0.75/110 R 6P</t>
  </si>
  <si>
    <t>OFA  8.6 -2.25 -0.75/120 R 6P</t>
  </si>
  <si>
    <t>OFA  8.6 -2.25 -0.75/130 R 6P</t>
  </si>
  <si>
    <t>OFA  8.6 -2.25 -0.75/140 R 6P</t>
  </si>
  <si>
    <t>OFA  8.6 -2.25 -0.75/150 R 6P</t>
  </si>
  <si>
    <t>OFA  8.6 -2.25 -0.75/160 R 6P</t>
  </si>
  <si>
    <t>OFA  8.6 -2.25 -0.75/170 R 6P</t>
  </si>
  <si>
    <t>OFA  8.6 -2.25 -0.75/180 R 6P</t>
  </si>
  <si>
    <t>OFA  8.6 -2.50 -0.75/10 R 6P</t>
  </si>
  <si>
    <t>OFA  8.6 -2.50 -0.75/20 R 6P</t>
  </si>
  <si>
    <t>OFA  8.6 -2.50 -0.75/30 R 6P</t>
  </si>
  <si>
    <t>OFA  8.6 -2.50 -0.75/40 R 6P</t>
  </si>
  <si>
    <t>OFA  8.6 -2.50 -0.75/50 R 6P</t>
  </si>
  <si>
    <t>OFA  8.6 -2.50 -0.75/60 R 6P</t>
  </si>
  <si>
    <t>OFA  8.6 -2.50 -0.75/70 R 6P</t>
  </si>
  <si>
    <t>OFA  8.6 -2.50 -0.75/80 R 6P</t>
  </si>
  <si>
    <t>OFA  8.6 -2.50 -0.75/90 R 6P</t>
  </si>
  <si>
    <t>OFA  8.6 -2.50 -0.75/100 R 6P</t>
  </si>
  <si>
    <t>OFA  8.6 -2.50 -0.75/110 R 6P</t>
  </si>
  <si>
    <t>OFA  8.6 -2.50 -0.75/120 R 6P</t>
  </si>
  <si>
    <t>OFA  8.6 -2.50 -0.75/130 R 6P</t>
  </si>
  <si>
    <t>OFA  8.6 -2.50 -0.75/140 R 6P</t>
  </si>
  <si>
    <t>OFA  8.6 -2.50 -0.75/150 R 6P</t>
  </si>
  <si>
    <t>OFA  8.6 -2.50 -0.75/160 R 6P</t>
  </si>
  <si>
    <t>OFA  8.6 -2.50 -0.75/170 R 6P</t>
  </si>
  <si>
    <t>OFA  8.6 -2.50 -0.75/180 R 6P</t>
  </si>
  <si>
    <t>OFA  8.6 -2.75 -0.75/10 R 6P</t>
  </si>
  <si>
    <t>OFA  8.6 -2.75 -0.75/20 R 6P</t>
  </si>
  <si>
    <t>OFA  8.6 -2.75 -0.75/30 R 6P</t>
  </si>
  <si>
    <t>OFA  8.6 -2.75 -0.75/40 R 6P</t>
  </si>
  <si>
    <t>OFA  8.6 -2.75 -0.75/50 R 6P</t>
  </si>
  <si>
    <t>OFA  8.6 -2.75 -0.75/60 R 6P</t>
  </si>
  <si>
    <t>OFA  8.6 -2.75 -0.75/70 R 6P</t>
  </si>
  <si>
    <t>OFA  8.6 -2.75 -0.75/80 R 6P</t>
  </si>
  <si>
    <t>OFA  8.6 -2.75 -0.75/90 R 6P</t>
  </si>
  <si>
    <t>OFA  8.6 -2.75 -0.75/100 R 6P</t>
  </si>
  <si>
    <t>OFA  8.6 -2.75 -0.75/110 R 6P</t>
  </si>
  <si>
    <t>OFA  8.6 -2.75 -0.75/120 R 6P</t>
  </si>
  <si>
    <t>OFA  8.6 -2.75 -0.75/130 R 6P</t>
  </si>
  <si>
    <t>OFA  8.6 -2.75 -0.75/140 R 6P</t>
  </si>
  <si>
    <t>OFA  8.6 -2.75 -0.75/150 R 6P</t>
  </si>
  <si>
    <t>OFA  8.6 -2.75 -0.75/160 R 6P</t>
  </si>
  <si>
    <t>OFA  8.6 -2.75 -0.75/170 R 6P</t>
  </si>
  <si>
    <t>OFA  8.6 -2.75 -0.75/180 R 6P</t>
  </si>
  <si>
    <t>OFA  8.6 -3.00 -0.75/10 R 6P</t>
  </si>
  <si>
    <t>OFA  8.6 -3.00 -0.75/20 R 6P</t>
  </si>
  <si>
    <t>OFA  8.6 -3.00 -0.75/30 R 6P</t>
  </si>
  <si>
    <t>OFA  8.6 -3.00 -0.75/40 R 6P</t>
  </si>
  <si>
    <t>OFA  8.6 -3.00 -0.75/50 R 6P</t>
  </si>
  <si>
    <t>OFA  8.6 -3.00 -0.75/60 R 6P</t>
  </si>
  <si>
    <t>OFA  8.6 -3.00 -0.75/70 R 6P</t>
  </si>
  <si>
    <t>OFA  8.6 -3.00 -0.75/80 R 6P</t>
  </si>
  <si>
    <t>OFA  8.6 -3.00 -0.75/90 R 6P</t>
  </si>
  <si>
    <t>OFA  8.6 -3.00 -0.75/100 R 6P</t>
  </si>
  <si>
    <t>OFA  8.6 -3.00 -0.75/110 R 6P</t>
  </si>
  <si>
    <t>OFA  8.6 -3.00 -0.75/120 R 6P</t>
  </si>
  <si>
    <t>OFA  8.6 -3.00 -0.75/130 R 6P</t>
  </si>
  <si>
    <t>OFA  8.6 -3.00 -0.75/140 R 6P</t>
  </si>
  <si>
    <t>OFA  8.6 -3.00 -0.75/150 R 6P</t>
  </si>
  <si>
    <t>OFA  8.6 -3.00 -0.75/160 R 6P</t>
  </si>
  <si>
    <t>OFA  8.6 -3.00 -0.75/170 R 6P</t>
  </si>
  <si>
    <t>OFA  8.6 -3.00 -0.75/180 R 6P</t>
  </si>
  <si>
    <t>OFA  8.6 -3.25 -0.75/10 R 6P</t>
  </si>
  <si>
    <t>OFA  8.6 -3.25 -0.75/20 R 6P</t>
  </si>
  <si>
    <t>OFA  8.6 -3.25 -0.75/30 R 6P</t>
  </si>
  <si>
    <t>OFA  8.6 -3.25 -0.75/40 R 6P</t>
  </si>
  <si>
    <t>OFA  8.6 -3.25 -0.75/50 R 6P</t>
  </si>
  <si>
    <t>OFA  8.6 -3.25 -0.75/60 R 6P</t>
  </si>
  <si>
    <t>OFA  8.6 -3.25 -0.75/70 R 6P</t>
  </si>
  <si>
    <t>OFA  8.6 -3.25 -0.75/80 R 6P</t>
  </si>
  <si>
    <t>OFA  8.6 -3.25 -0.75/90 R 6P</t>
  </si>
  <si>
    <t>OFA  8.6 -3.25 -0.75/100 R 6P</t>
  </si>
  <si>
    <t>OFA  8.6 -3.25 -0.75/110 R 6P</t>
  </si>
  <si>
    <t>OFA  8.6 -3.25 -0.75/120 R 6P</t>
  </si>
  <si>
    <t>OFA  8.6 -3.25 -0.75/130 R 6P</t>
  </si>
  <si>
    <t>OFA  8.6 -3.25 -0.75/140 R 6P</t>
  </si>
  <si>
    <t>OFA  8.6 -3.25 -0.75/150 R 6P</t>
  </si>
  <si>
    <t>OFA  8.6 -3.25 -0.75/160 R 6P</t>
  </si>
  <si>
    <t>OFA  8.6 -3.25 -0.75/170 R 6P</t>
  </si>
  <si>
    <t>OFA  8.6 -3.25 -0.75/180 R 6P</t>
  </si>
  <si>
    <t>OFA  8.6 -3.50 -0.75/10 R 6P</t>
  </si>
  <si>
    <t>OFA  8.6 -3.50 -0.75/20 R 6P</t>
  </si>
  <si>
    <t>OFA  8.6 -3.50 -0.75/30 R 6P</t>
  </si>
  <si>
    <t>OFA  8.6 -3.50 -0.75/40 R 6P</t>
  </si>
  <si>
    <t>OFA  8.6 -3.50 -0.75/50 R 6P</t>
  </si>
  <si>
    <t>OFA  8.6 -3.50 -0.75/60 R 6P</t>
  </si>
  <si>
    <t>OFA  8.6 -3.50 -0.75/70 R 6P</t>
  </si>
  <si>
    <t>OFA  8.6 -3.50 -0.75/80 R 6P</t>
  </si>
  <si>
    <t>OFA  8.6 -3.50 -0.75/90 R 6P</t>
  </si>
  <si>
    <t>OFA  8.6 -3.50 -0.75/100 R 6P</t>
  </si>
  <si>
    <t>OFA  8.6 -3.50 -0.75/110 R 6P</t>
  </si>
  <si>
    <t>OFA  8.6 -3.50 -0.75/120 R 6P</t>
  </si>
  <si>
    <t>OFA  8.6 -3.50 -0.75/130 R 6P</t>
  </si>
  <si>
    <t>OFA  8.6 -3.50 -0.75/140 R 6P</t>
  </si>
  <si>
    <t>OFA  8.6 -3.50 -0.75/150 R 6P</t>
  </si>
  <si>
    <t>OFA  8.6 -3.50 -0.75/160 R 6P</t>
  </si>
  <si>
    <t>OFA  8.6 -3.50 -0.75/170 R 6P</t>
  </si>
  <si>
    <t>OFA  8.6 -3.50 -0.75/180 R 6P</t>
  </si>
  <si>
    <t>OFA  8.6 -3.75 -0.75/10 R 6P</t>
  </si>
  <si>
    <t>OFA  8.6 -3.75 -0.75/20 R 6P</t>
  </si>
  <si>
    <t>OFA  8.6 -3.75 -0.75/30 R 6P</t>
  </si>
  <si>
    <t>OFA  8.6 -3.75 -0.75/40 R 6P</t>
  </si>
  <si>
    <t>OFA  8.6 -3.75 -0.75/50 R 6P</t>
  </si>
  <si>
    <t>OFA  8.6 -3.75 -0.75/60 R 6P</t>
  </si>
  <si>
    <t>OFA  8.6 -3.75 -0.75/70 R 6P</t>
  </si>
  <si>
    <t>OFA  8.6 -3.75 -0.75/80 R 6P</t>
  </si>
  <si>
    <t>OFA  8.6 -3.75 -0.75/90 R 6P</t>
  </si>
  <si>
    <t>OFA  8.6 -3.75 -0.75/100 R 6P</t>
  </si>
  <si>
    <t>OFA  8.6 -3.75 -0.75/110 R 6P</t>
  </si>
  <si>
    <t>OFA  8.6 -3.75 -0.75/120 R 6P</t>
  </si>
  <si>
    <t>OFA  8.6 -3.75 -0.75/130 R 6P</t>
  </si>
  <si>
    <t>OFA  8.6 -3.75 -0.75/140 R 6P</t>
  </si>
  <si>
    <t>OFA  8.6 -3.75 -0.75/150 R 6P</t>
  </si>
  <si>
    <t>OFA  8.6 -3.75 -0.75/160 R 6P</t>
  </si>
  <si>
    <t>OFA  8.6 -3.75 -0.75/170 R 6P</t>
  </si>
  <si>
    <t>OFA  8.6 -3.75 -0.75/180 R 6P</t>
  </si>
  <si>
    <t>OFA  8.6 -4.00 -0.75/10 R 6P</t>
  </si>
  <si>
    <t>OFA  8.6 -4.00 -0.75/20 R 6P</t>
  </si>
  <si>
    <t>OFA  8.6 -4.00 -0.75/30 R 6P</t>
  </si>
  <si>
    <t>OFA  8.6 -4.00 -0.75/40 R 6P</t>
  </si>
  <si>
    <t>OFA  8.6 -4.00 -0.75/50 R 6P</t>
  </si>
  <si>
    <t>OFA  8.6 -4.00 -0.75/60 R 6P</t>
  </si>
  <si>
    <t>OFA  8.6 -4.00 -0.75/70 R 6P</t>
  </si>
  <si>
    <t>OFA  8.6 -4.00 -0.75/80 R 6P</t>
  </si>
  <si>
    <t>OFA  8.6 -4.00 -0.75/90 R 6P</t>
  </si>
  <si>
    <t>OFA  8.6 -4.00 -0.75/100 R 6P</t>
  </si>
  <si>
    <t>OFA  8.6 -4.00 -0.75/110 R 6P</t>
  </si>
  <si>
    <t>OFA  8.6 -4.00 -0.75/120 R 6P</t>
  </si>
  <si>
    <t>OFA  8.6 -4.00 -0.75/130 R 6P</t>
  </si>
  <si>
    <t>OFA  8.6 -4.00 -0.75/140 R 6P</t>
  </si>
  <si>
    <t>OFA  8.6 -4.00 -0.75/150 R 6P</t>
  </si>
  <si>
    <t>OFA  8.6 -4.00 -0.75/160 R 6P</t>
  </si>
  <si>
    <t>OFA  8.6 -4.00 -0.75/170 R 6P</t>
  </si>
  <si>
    <t>OFA  8.6 -4.00 -0.75/180 R 6P</t>
  </si>
  <si>
    <t>OFA  8.6 -4.25 -0.75/10 R 6P</t>
  </si>
  <si>
    <t>OFA  8.6 -4.25 -0.75/20 R 6P</t>
  </si>
  <si>
    <t>OFA  8.6 -4.25 -0.75/30 R 6P</t>
  </si>
  <si>
    <t>OFA  8.6 -4.25 -0.75/40 R 6P</t>
  </si>
  <si>
    <t>OFA  8.6 -4.25 -0.75/50 R 6P</t>
  </si>
  <si>
    <t>OFA  8.6 -4.25 -0.75/60 R 6P</t>
  </si>
  <si>
    <t>OFA  8.6 -4.25 -0.75/70 R 6P</t>
  </si>
  <si>
    <t>OFA  8.6 -4.25 -0.75/80 R 6P</t>
  </si>
  <si>
    <t>OFA  8.6 -4.25 -0.75/90 R 6P</t>
  </si>
  <si>
    <t>OFA  8.6 -4.25 -0.75/100 R 6P</t>
  </si>
  <si>
    <t>OFA  8.6 -4.25 -0.75/110 R 6P</t>
  </si>
  <si>
    <t>OFA  8.6 -4.25 -0.75/120 R 6P</t>
  </si>
  <si>
    <t>OFA  8.6 -4.25 -0.75/130 R 6P</t>
  </si>
  <si>
    <t>OFA  8.6 -4.25 -0.75/140 R 6P</t>
  </si>
  <si>
    <t>OFA  8.6 -4.25 -0.75/150 R 6P</t>
  </si>
  <si>
    <t>OFA  8.6 -4.25 -0.75/160 R 6P</t>
  </si>
  <si>
    <t>OFA  8.6 -4.25 -0.75/170 R 6P</t>
  </si>
  <si>
    <t>OFA  8.6 -4.25 -0.75/180 R 6P</t>
  </si>
  <si>
    <t>OFA  8.6 -4.50 -0.75/10 R 6P</t>
  </si>
  <si>
    <t>OFA  8.6 -4.50 -0.75/20 R 6P</t>
  </si>
  <si>
    <t>OFA  8.6 -4.50 -0.75/30 R 6P</t>
  </si>
  <si>
    <t>OFA  8.6 -4.50 -0.75/40 R 6P</t>
  </si>
  <si>
    <t>OFA  8.6 -4.50 -0.75/50 R 6P</t>
  </si>
  <si>
    <t>OFA  8.6 -4.50 -0.75/60 R 6P</t>
  </si>
  <si>
    <t>OFA  8.6 -4.50 -0.75/70 R 6P</t>
  </si>
  <si>
    <t>OFA  8.6 -4.50 -0.75/80 R 6P</t>
  </si>
  <si>
    <t>OFA  8.6 -4.50 -0.75/90 R 6P</t>
  </si>
  <si>
    <t>OFA  8.6 -4.50 -0.75/100 R 6P</t>
  </si>
  <si>
    <t>OFA  8.6 -4.50 -0.75/110 R 6P</t>
  </si>
  <si>
    <t>OFA  8.6 -4.50 -0.75/120 R 6P</t>
  </si>
  <si>
    <t>OFA  8.6 -4.50 -0.75/130 R 6P</t>
  </si>
  <si>
    <t>OFA  8.6 -4.50 -0.75/140 R 6P</t>
  </si>
  <si>
    <t>OFA  8.6 -4.50 -0.75/150 R 6P</t>
  </si>
  <si>
    <t>OFA  8.6 -4.50 -0.75/160 R 6P</t>
  </si>
  <si>
    <t>OFA  8.6 -4.50 -0.75/170 R 6P</t>
  </si>
  <si>
    <t>OFA  8.6 -4.50 -0.75/180 R 6P</t>
  </si>
  <si>
    <t>OFA  8.6 -4.75 -0.75/10 R 6P</t>
  </si>
  <si>
    <t>OFA  8.6 -4.75 -0.75/20 R 6P</t>
  </si>
  <si>
    <t>OFA  8.6 -4.75 -0.75/30 R 6P</t>
  </si>
  <si>
    <t>OFA  8.6 -4.75 -0.75/40 R 6P</t>
  </si>
  <si>
    <t>OFA  8.6 -4.75 -0.75/50 R 6P</t>
  </si>
  <si>
    <t>OFA  8.6 -4.75 -0.75/60 R 6P</t>
  </si>
  <si>
    <t>OFA  8.6 -4.75 -0.75/70 R 6P</t>
  </si>
  <si>
    <t>OFA  8.6 -4.75 -0.75/80 R 6P</t>
  </si>
  <si>
    <t>OFA  8.6 -4.75 -0.75/90 R 6P</t>
  </si>
  <si>
    <t>OFA  8.6 -4.75 -0.75/100 R 6P</t>
  </si>
  <si>
    <t>OFA  8.6 -4.75 -0.75/110 R 6P</t>
  </si>
  <si>
    <t>OFA  8.6 -4.75 -0.75/120 R 6P</t>
  </si>
  <si>
    <t>OFA  8.6 -4.75 -0.75/130 R 6P</t>
  </si>
  <si>
    <t>OFA  8.6 -4.75 -0.75/140 R 6P</t>
  </si>
  <si>
    <t>OFA  8.6 -4.75 -0.75/150 R 6P</t>
  </si>
  <si>
    <t>OFA  8.6 -4.75 -0.75/160 R 6P</t>
  </si>
  <si>
    <t>OFA  8.6 -4.75 -0.75/170 R 6P</t>
  </si>
  <si>
    <t>OFA  8.6 -4.75 -0.75/180 R 6P</t>
  </si>
  <si>
    <t>OFA  8.6 -5.00 -0.75/10 R 6P</t>
  </si>
  <si>
    <t>OFA  8.6 -5.00 -0.75/20 R 6P</t>
  </si>
  <si>
    <t>OFA  8.6 -5.00 -0.75/30 R 6P</t>
  </si>
  <si>
    <t>OFA  8.6 -5.00 -0.75/40 R 6P</t>
  </si>
  <si>
    <t>OFA  8.6 -5.00 -0.75/50 R 6P</t>
  </si>
  <si>
    <t>OFA  8.6 -5.00 -0.75/60 R 6P</t>
  </si>
  <si>
    <t>OFA  8.6 -5.00 -0.75/70 R 6P</t>
  </si>
  <si>
    <t>OFA  8.6 -5.00 -0.75/80 R 6P</t>
  </si>
  <si>
    <t>OFA  8.6 -5.00 -0.75/90 R 6P</t>
  </si>
  <si>
    <t>OFA  8.6 -5.00 -0.75/100 R 6P</t>
  </si>
  <si>
    <t>OFA  8.6 -5.00 -0.75/110 R 6P</t>
  </si>
  <si>
    <t>OFA  8.6 -5.00 -0.75/120 R 6P</t>
  </si>
  <si>
    <t>OFA  8.6 -5.00 -0.75/130 R 6P</t>
  </si>
  <si>
    <t>OFA  8.6 -5.00 -0.75/140 R 6P</t>
  </si>
  <si>
    <t>OFA  8.6 -5.00 -0.75/150 R 6P</t>
  </si>
  <si>
    <t>OFA  8.6 -5.00 -0.75/160 R 6P</t>
  </si>
  <si>
    <t>OFA  8.6 -5.00 -0.75/170 R 6P</t>
  </si>
  <si>
    <t>OFA  8.6 -5.00 -0.75/180 R 6P</t>
  </si>
  <si>
    <t>OFA  8.6 -5.25 -0.75/10 R 6P</t>
  </si>
  <si>
    <t>OFA  8.6 -5.25 -0.75/20 R 6P</t>
  </si>
  <si>
    <t>OFA  8.6 -5.25 -0.75/30 R 6P</t>
  </si>
  <si>
    <t>OFA  8.6 -5.25 -0.75/40 R 6P</t>
  </si>
  <si>
    <t>OFA  8.6 -5.25 -0.75/50 R 6P</t>
  </si>
  <si>
    <t>OFA  8.6 -5.25 -0.75/60 R 6P</t>
  </si>
  <si>
    <t>OFA  8.6 -5.25 -0.75/70 R 6P</t>
  </si>
  <si>
    <t>OFA  8.6 -5.25 -0.75/80 R 6P</t>
  </si>
  <si>
    <t>OFA  8.6 -5.25 -0.75/90 R 6P</t>
  </si>
  <si>
    <t>OFA  8.6 -5.25 -0.75/100 R 6P</t>
  </si>
  <si>
    <t>OFA  8.6 -5.25 -0.75/110 R 6P</t>
  </si>
  <si>
    <t>OFA  8.6 -5.25 -0.75/120 R 6P</t>
  </si>
  <si>
    <t>OFA  8.6 -5.25 -0.75/130 R 6P</t>
  </si>
  <si>
    <t>OFA  8.6 -5.25 -0.75/140 R 6P</t>
  </si>
  <si>
    <t>OFA  8.6 -5.25 -0.75/150 R 6P</t>
  </si>
  <si>
    <t>OFA  8.6 -5.25 -0.75/160 R 6P</t>
  </si>
  <si>
    <t>OFA  8.6 -5.25 -0.75/170 R 6P</t>
  </si>
  <si>
    <t>OFA  8.6 -5.25 -0.75/180 R 6P</t>
  </si>
  <si>
    <t>OFA  8.6 -5.50 -0.75/10 R 6P</t>
  </si>
  <si>
    <t>OFA  8.6 -5.50 -0.75/20 R 6P</t>
  </si>
  <si>
    <t>OFA  8.6 -5.50 -0.75/30 R 6P</t>
  </si>
  <si>
    <t>OFA  8.6 -5.50 -0.75/40 R 6P</t>
  </si>
  <si>
    <t>OFA  8.6 -5.50 -0.75/50 R 6P</t>
  </si>
  <si>
    <t>OFA  8.6 -5.50 -0.75/60 R 6P</t>
  </si>
  <si>
    <t>OFA  8.6 -5.50 -0.75/70 R 6P</t>
  </si>
  <si>
    <t>OFA  8.6 -5.50 -0.75/80 R 6P</t>
  </si>
  <si>
    <t>OFA  8.6 -5.50 -0.75/90 R 6P</t>
  </si>
  <si>
    <t>OFA  8.6 -5.50 -0.75/100 R 6P</t>
  </si>
  <si>
    <t>OFA  8.6 -5.50 -0.75/110 R 6P</t>
  </si>
  <si>
    <t>OFA  8.6 -5.50 -0.75/120 R 6P</t>
  </si>
  <si>
    <t>OFA  8.6 -5.50 -0.75/130 R 6P</t>
  </si>
  <si>
    <t>OFA  8.6 -5.50 -0.75/140 R 6P</t>
  </si>
  <si>
    <t>OFA  8.6 -5.50 -0.75/150 R 6P</t>
  </si>
  <si>
    <t>OFA  8.6 -5.50 -0.75/160 R 6P</t>
  </si>
  <si>
    <t>OFA  8.6 -5.50 -0.75/170 R 6P</t>
  </si>
  <si>
    <t>OFA  8.6 -5.50 -0.75/180 R 6P</t>
  </si>
  <si>
    <t>OFA  8.6 -5.75 -0.75/10 R 6P</t>
  </si>
  <si>
    <t>OFA  8.6 -5.75 -0.75/20 R 6P</t>
  </si>
  <si>
    <t>OFA  8.6 -5.75 -0.75/30 R 6P</t>
  </si>
  <si>
    <t>OFA  8.6 -5.75 -0.75/40 R 6P</t>
  </si>
  <si>
    <t>OFA  8.6 -5.75 -0.75/50 R 6P</t>
  </si>
  <si>
    <t>OFA  8.6 -5.75 -0.75/60 R 6P</t>
  </si>
  <si>
    <t>OFA  8.6 -5.75 -0.75/70 R 6P</t>
  </si>
  <si>
    <t>OFA  8.6 -5.75 -0.75/80 R 6P</t>
  </si>
  <si>
    <t>OFA  8.6 -5.75 -0.75/90 R 6P</t>
  </si>
  <si>
    <t>OFA  8.6 -5.75 -0.75/100 R 6P</t>
  </si>
  <si>
    <t>OFA  8.6 -5.75 -0.75/110 R 6P</t>
  </si>
  <si>
    <t>OFA  8.6 -5.75 -0.75/120 R 6P</t>
  </si>
  <si>
    <t>OFA  8.6 -5.75 -0.75/130 R 6P</t>
  </si>
  <si>
    <t>OFA  8.6 -5.75 -0.75/140 R 6P</t>
  </si>
  <si>
    <t>OFA  8.6 -5.75 -0.75/150 R 6P</t>
  </si>
  <si>
    <t>OFA  8.6 -5.75 -0.75/160 R 6P</t>
  </si>
  <si>
    <t>OFA  8.6 -5.75 -0.75/170 R 6P</t>
  </si>
  <si>
    <t>OFA  8.6 -5.75 -0.75/180 R 6P</t>
  </si>
  <si>
    <t>OFA  8.6 -6.00 -0.75/10 R 6P</t>
  </si>
  <si>
    <t>OFA  8.6 -6.00 -0.75/20 R 6P</t>
  </si>
  <si>
    <t>OFA  8.6 -6.00 -0.75/30 R 6P</t>
  </si>
  <si>
    <t>OFA  8.6 -6.00 -0.75/40 R 6P</t>
  </si>
  <si>
    <t>OFA  8.6 -6.00 -0.75/50 R 6P</t>
  </si>
  <si>
    <t>OFA  8.6 -6.00 -0.75/60 R 6P</t>
  </si>
  <si>
    <t>OFA  8.6 -6.00 -0.75/70 R 6P</t>
  </si>
  <si>
    <t>OFA  8.6 -6.00 -0.75/80 R 6P</t>
  </si>
  <si>
    <t>OFA  8.6 -6.00 -0.75/90 R 6P</t>
  </si>
  <si>
    <t>OFA  8.6 -6.00 -0.75/100 R 6P</t>
  </si>
  <si>
    <t>OFA  8.6 -6.00 -0.75/110 R 6P</t>
  </si>
  <si>
    <t>OFA  8.6 -6.00 -0.75/120 R 6P</t>
  </si>
  <si>
    <t>OFA  8.6 -6.00 -0.75/130 R 6P</t>
  </si>
  <si>
    <t>OFA  8.6 -6.00 -0.75/140 R 6P</t>
  </si>
  <si>
    <t>OFA  8.6 -6.00 -0.75/150 R 6P</t>
  </si>
  <si>
    <t>OFA  8.6 -6.00 -0.75/160 R 6P</t>
  </si>
  <si>
    <t>OFA  8.6 -6.00 -0.75/170 R 6P</t>
  </si>
  <si>
    <t>OFA  8.6 -6.00 -0.75/180 R 6P</t>
  </si>
  <si>
    <t>OFA  8.6 0.00 -1.25/10 R 6P</t>
  </si>
  <si>
    <t>OFA  8.6 0.00 -1.25/20 R 6P</t>
  </si>
  <si>
    <t>OFA  8.6 0.00 -1.25/30 R 6P</t>
  </si>
  <si>
    <t>OFA  8.6 0.00 -1.25/40 R 6P</t>
  </si>
  <si>
    <t>OFA  8.6 0.00 -1.25/50 R 6P</t>
  </si>
  <si>
    <t>OFA  8.6 0.00 -1.25/60 R 6P</t>
  </si>
  <si>
    <t>OFA  8.6 0.00 -1.25/70 R 6P</t>
  </si>
  <si>
    <t>OFA  8.6 0.00 -1.25/80 R 6P</t>
  </si>
  <si>
    <t>OFA  8.6 0.00 -1.25/90 R 6P</t>
  </si>
  <si>
    <t>OFA  8.6 0.00 -1.25/100 R 6P</t>
  </si>
  <si>
    <t>OFA  8.6 0.00 -1.25/110 R 6P</t>
  </si>
  <si>
    <t>OFA  8.6 0.00 -1.25/120 R 6P</t>
  </si>
  <si>
    <t>OFA  8.6 0.00 -1.25/130 R 6P</t>
  </si>
  <si>
    <t>OFA  8.6 0.00 -1.25/140 R 6P</t>
  </si>
  <si>
    <t>OFA  8.6 0.00 -1.25/150 R 6P</t>
  </si>
  <si>
    <t>OFA  8.6 0.00 -1.25/160 R 6P</t>
  </si>
  <si>
    <t>OFA  8.6 0.00 -1.25/170 R 6P</t>
  </si>
  <si>
    <t>OFA  8.6 0.00 -1.25/180 R 6P</t>
  </si>
  <si>
    <t>OFA  8.6 -0.25 -1.25/10 R 6P</t>
  </si>
  <si>
    <t>OFA  8.6 -0.25 -1.25/20 R 6P</t>
  </si>
  <si>
    <t>OFA  8.6 -0.25 -1.25/30 R 6P</t>
  </si>
  <si>
    <t>OFA  8.6 -0.25 -1.25/40 R 6P</t>
  </si>
  <si>
    <t>OFA  8.6 -0.25 -1.25/50 R 6P</t>
  </si>
  <si>
    <t>OFA  8.6 -0.25 -1.25/60 R 6P</t>
  </si>
  <si>
    <t>OFA  8.6 -0.25 -1.25/70 R 6P</t>
  </si>
  <si>
    <t>OFA  8.6 -0.25 -1.25/80 R 6P</t>
  </si>
  <si>
    <t>OFA  8.6 -0.25 -1.25/90 R 6P</t>
  </si>
  <si>
    <t>OFA  8.6 -0.25 -1.25/100 R 6P</t>
  </si>
  <si>
    <t>OFA  8.6 -0.25 -1.25/110 R 6P</t>
  </si>
  <si>
    <t>OFA  8.6 -0.25 -1.25/120 R 6P</t>
  </si>
  <si>
    <t>OFA  8.6 -0.25 -1.25/130 R 6P</t>
  </si>
  <si>
    <t>OFA  8.6 -0.25 -1.25/140 R 6P</t>
  </si>
  <si>
    <t>OFA  8.6 -0.25 -1.25/150 R 6P</t>
  </si>
  <si>
    <t>OFA  8.6 -0.25 -1.25/160 R 6P</t>
  </si>
  <si>
    <t>OFA  8.6 -0.25 -1.25/170 R 6P</t>
  </si>
  <si>
    <t>OFA  8.6 -0.25 -1.25/180 R 6P</t>
  </si>
  <si>
    <t>OFA  8.6 -0.50 -1.25/10 R 6P</t>
  </si>
  <si>
    <t>OFA  8.6 -0.50 -1.25/20 R 6P</t>
  </si>
  <si>
    <t>OFA  8.6 -0.50 -1.25/30 R 6P</t>
  </si>
  <si>
    <t>OFA  8.6 -0.50 -1.25/40 R 6P</t>
  </si>
  <si>
    <t>OFA  8.6 -0.50 -1.25/50 R 6P</t>
  </si>
  <si>
    <t>OFA  8.6 -0.50 -1.25/60 R 6P</t>
  </si>
  <si>
    <t>OFA  8.6 -0.50 -1.25/70 R 6P</t>
  </si>
  <si>
    <t>OFA  8.6 -0.50 -1.25/80 R 6P</t>
  </si>
  <si>
    <t>OFA  8.6 -0.50 -1.25/90 R 6P</t>
  </si>
  <si>
    <t>OFA  8.6 -0.50 -1.25/100 R 6P</t>
  </si>
  <si>
    <t>OFA  8.6 -0.50 -1.25/110 R 6P</t>
  </si>
  <si>
    <t>OFA  8.6 -0.50 -1.25/120 R 6P</t>
  </si>
  <si>
    <t>OFA  8.6 -0.50 -1.25/130 R 6P</t>
  </si>
  <si>
    <t>OFA  8.6 -0.50 -1.25/140 R 6P</t>
  </si>
  <si>
    <t>OFA  8.6 -0.50 -1.25/150 R 6P</t>
  </si>
  <si>
    <t>OFA  8.6 -0.50 -1.25/160 R 6P</t>
  </si>
  <si>
    <t>OFA  8.6 -0.50 -1.25/170 R 6P</t>
  </si>
  <si>
    <t>OFA  8.6 -0.50 -1.25/180 R 6P</t>
  </si>
  <si>
    <t>OFA  8.6 -0.75 -1.25/10 R 6P</t>
  </si>
  <si>
    <t>OFA  8.6 -0.75 -1.25/20 R 6P</t>
  </si>
  <si>
    <t>OFA  8.6 -0.75 -1.25/30 R 6P</t>
  </si>
  <si>
    <t>OFA  8.6 -0.75 -1.25/40 R 6P</t>
  </si>
  <si>
    <t>OFA  8.6 -0.75 -1.25/50 R 6P</t>
  </si>
  <si>
    <t>OFA  8.6 -0.75 -1.25/60 R 6P</t>
  </si>
  <si>
    <t>OFA  8.6 -0.75 -1.25/70 R 6P</t>
  </si>
  <si>
    <t>OFA  8.6 -0.75 -1.25/80 R 6P</t>
  </si>
  <si>
    <t>OFA  8.6 -0.75 -1.25/90 R 6P</t>
  </si>
  <si>
    <t>OFA  8.6 -0.75 -1.25/100 R 6P</t>
  </si>
  <si>
    <t>OFA  8.6 -0.75 -1.25/110 R 6P</t>
  </si>
  <si>
    <t>OFA  8.6 -0.75 -1.25/120 R 6P</t>
  </si>
  <si>
    <t>OFA  8.6 -0.75 -1.25/130 R 6P</t>
  </si>
  <si>
    <t>OFA  8.6 -0.75 -1.25/140 R 6P</t>
  </si>
  <si>
    <t>OFA  8.6 -0.75 -1.25/150 R 6P</t>
  </si>
  <si>
    <t>OFA  8.6 -0.75 -1.25/160 R 6P</t>
  </si>
  <si>
    <t>OFA  8.6 -0.75 -1.25/170 R 6P</t>
  </si>
  <si>
    <t>OFA  8.6 -0.75 -1.25/180 R 6P</t>
  </si>
  <si>
    <t>OFA  8.6 -1.00 -1.25/10 R 6P</t>
  </si>
  <si>
    <t>OFA  8.6 -1.00 -1.25/20 R 6P</t>
  </si>
  <si>
    <t>OFA  8.6 -1.00 -1.25/30 R 6P</t>
  </si>
  <si>
    <t>OFA  8.6 -1.00 -1.25/40 R 6P</t>
  </si>
  <si>
    <t>OFA  8.6 -1.00 -1.25/50 R 6P</t>
  </si>
  <si>
    <t>OFA  8.6 -1.00 -1.25/60 R 6P</t>
  </si>
  <si>
    <t>OFA  8.6 -1.00 -1.25/70 R 6P</t>
  </si>
  <si>
    <t>OFA  8.6 -1.00 -1.25/80 R 6P</t>
  </si>
  <si>
    <t>OFA  8.6 -1.00 -1.25/90 R 6P</t>
  </si>
  <si>
    <t>OFA  8.6 -1.00 -1.25/100 R 6P</t>
  </si>
  <si>
    <t>OFA  8.6 -1.00 -1.25/110 R 6P</t>
  </si>
  <si>
    <t>OFA  8.6 -1.00 -1.25/120 R 6P</t>
  </si>
  <si>
    <t>OFA  8.6 -1.00 -1.25/130 R 6P</t>
  </si>
  <si>
    <t>OFA  8.6 -1.00 -1.25/140 R 6P</t>
  </si>
  <si>
    <t>OFA  8.6 -1.00 -1.25/150 R 6P</t>
  </si>
  <si>
    <t>OFA  8.6 -1.00 -1.25/160 R 6P</t>
  </si>
  <si>
    <t>OFA  8.6 -1.00 -1.25/170 R 6P</t>
  </si>
  <si>
    <t>OFA  8.6 -1.00 -1.25/180 R 6P</t>
  </si>
  <si>
    <t>OFA  8.6 -1.25 -1.25/10 R 6P</t>
  </si>
  <si>
    <t>OFA  8.6 -1.25 -1.25/20 R 6P</t>
  </si>
  <si>
    <t>OFA  8.6 -1.25 -1.25/30 R 6P</t>
  </si>
  <si>
    <t>OFA  8.6 -1.25 -1.25/40 R 6P</t>
  </si>
  <si>
    <t>OFA  8.6 -1.25 -1.25/50 R 6P</t>
  </si>
  <si>
    <t>OFA  8.6 -1.25 -1.25/60 R 6P</t>
  </si>
  <si>
    <t>OFA  8.6 -1.25 -1.25/70 R 6P</t>
  </si>
  <si>
    <t>OFA  8.6 -1.25 -1.25/80 R 6P</t>
  </si>
  <si>
    <t>OFA  8.6 -1.25 -1.25/90 R 6P</t>
  </si>
  <si>
    <t>OFA  8.6 -1.25 -1.25/100 R 6P</t>
  </si>
  <si>
    <t>OFA  8.6 -1.25 -1.25/110 R 6P</t>
  </si>
  <si>
    <t>OFA  8.6 -1.25 -1.25/120 R 6P</t>
  </si>
  <si>
    <t>OFA  8.6 -1.25 -1.25/130 R 6P</t>
  </si>
  <si>
    <t>OFA  8.6 -1.25 -1.25/140 R 6P</t>
  </si>
  <si>
    <t>OFA  8.6 -1.25 -1.25/150 R 6P</t>
  </si>
  <si>
    <t>OFA  8.6 -1.25 -1.25/160 R 6P</t>
  </si>
  <si>
    <t>OFA  8.6 -1.25 -1.25/170 R 6P</t>
  </si>
  <si>
    <t>OFA  8.6 -1.25 -1.25/180 R 6P</t>
  </si>
  <si>
    <t>OFA  8.6 -1.50 -1.25/10 R 6P</t>
  </si>
  <si>
    <t>OFA  8.6 -1.50 -1.25/20 R 6P</t>
  </si>
  <si>
    <t>OFA  8.6 -1.50 -1.25/30 R 6P</t>
  </si>
  <si>
    <t>OFA  8.6 -1.50 -1.25/40 R 6P</t>
  </si>
  <si>
    <t>OFA  8.6 -1.50 -1.25/50 R 6P</t>
  </si>
  <si>
    <t>OFA  8.6 -1.50 -1.25/60 R 6P</t>
  </si>
  <si>
    <t>OFA  8.6 -1.50 -1.25/70 R 6P</t>
  </si>
  <si>
    <t>OFA  8.6 -1.50 -1.25/80 R 6P</t>
  </si>
  <si>
    <t>OFA  8.6 -1.50 -1.25/90 R 6P</t>
  </si>
  <si>
    <t>OFA  8.6 -1.50 -1.25/100 R 6P</t>
  </si>
  <si>
    <t>OFA  8.6 -1.50 -1.25/110 R 6P</t>
  </si>
  <si>
    <t>OFA  8.6 -1.50 -1.25/120 R 6P</t>
  </si>
  <si>
    <t>OFA  8.6 -1.50 -1.25/130 R 6P</t>
  </si>
  <si>
    <t>OFA  8.6 -1.50 -1.25/140 R 6P</t>
  </si>
  <si>
    <t>OFA  8.6 -1.50 -1.25/150 R 6P</t>
  </si>
  <si>
    <t>OFA  8.6 -1.50 -1.25/160 R 6P</t>
  </si>
  <si>
    <t>OFA  8.6 -1.50 -1.25/170 R 6P</t>
  </si>
  <si>
    <t>OFA  8.6 -1.50 -1.25/180 R 6P</t>
  </si>
  <si>
    <t>OFA  8.6 -1.75 -1.25/10 R 6P</t>
  </si>
  <si>
    <t>OFA  8.6 -1.75 -1.25/20 R 6P</t>
  </si>
  <si>
    <t>OFA  8.6 -1.75 -1.25/30 R 6P</t>
  </si>
  <si>
    <t>OFA  8.6 -1.75 -1.25/40 R 6P</t>
  </si>
  <si>
    <t>OFA  8.6 -1.75 -1.25/50 R 6P</t>
  </si>
  <si>
    <t>OFA  8.6 -1.75 -1.25/60 R 6P</t>
  </si>
  <si>
    <t>OFA  8.6 -1.75 -1.25/70 R 6P</t>
  </si>
  <si>
    <t>OFA  8.6 -1.75 -1.25/80 R 6P</t>
  </si>
  <si>
    <t>OFA  8.6 -1.75 -1.25/90 R 6P</t>
  </si>
  <si>
    <t>OFA  8.6 -1.75 -1.25/100 R 6P</t>
  </si>
  <si>
    <t>OFA  8.6 -1.75 -1.25/110 R 6P</t>
  </si>
  <si>
    <t>OFA  8.6 -1.75 -1.25/120 R 6P</t>
  </si>
  <si>
    <t>OFA  8.6 -1.75 -1.25/130 R 6P</t>
  </si>
  <si>
    <t>OFA  8.6 -1.75 -1.25/140 R 6P</t>
  </si>
  <si>
    <t>OFA  8.6 -1.75 -1.25/150 R 6P</t>
  </si>
  <si>
    <t>OFA  8.6 -1.75 -1.25/160 R 6P</t>
  </si>
  <si>
    <t>OFA  8.6 -1.75 -1.25/170 R 6P</t>
  </si>
  <si>
    <t>OFA  8.6 -1.75 -1.25/180 R 6P</t>
  </si>
  <si>
    <t>OFA  8.6 -2.00 -1.25/10 R 6P</t>
  </si>
  <si>
    <t>OFA  8.6 -2.00 -1.25/20 R 6P</t>
  </si>
  <si>
    <t>OFA  8.6 -2.00 -1.25/30 R 6P</t>
  </si>
  <si>
    <t>OFA  8.6 -2.00 -1.25/40 R 6P</t>
  </si>
  <si>
    <t>OFA  8.6 -2.00 -1.25/50 R 6P</t>
  </si>
  <si>
    <t>OFA  8.6 -2.00 -1.25/60 R 6P</t>
  </si>
  <si>
    <t>OFA  8.6 -2.00 -1.25/70 R 6P</t>
  </si>
  <si>
    <t>OFA  8.6 -2.00 -1.25/80 R 6P</t>
  </si>
  <si>
    <t>OFA  8.6 -2.00 -1.25/90 R 6P</t>
  </si>
  <si>
    <t>OFA  8.6 -2.00 -1.25/100 R 6P</t>
  </si>
  <si>
    <t>OFA  8.6 -2.00 -1.25/110 R 6P</t>
  </si>
  <si>
    <t>OFA  8.6 -2.00 -1.25/120 R 6P</t>
  </si>
  <si>
    <t>OFA  8.6 -2.00 -1.25/130 R 6P</t>
  </si>
  <si>
    <t>OFA  8.6 -2.00 -1.25/140 R 6P</t>
  </si>
  <si>
    <t>OFA  8.6 -2.00 -1.25/150 R 6P</t>
  </si>
  <si>
    <t>OFA  8.6 -2.00 -1.25/160 R 6P</t>
  </si>
  <si>
    <t>OFA  8.6 -2.00 -1.25/170 R 6P</t>
  </si>
  <si>
    <t>OFA  8.6 -2.00 -1.25/180 R 6P</t>
  </si>
  <si>
    <t>OFA  8.6 -2.25 -1.25/10 R 6P</t>
  </si>
  <si>
    <t>OFA  8.6 -2.25 -1.25/20 R 6P</t>
  </si>
  <si>
    <t>OFA  8.6 -2.25 -1.25/30 R 6P</t>
  </si>
  <si>
    <t>OFA  8.6 -2.25 -1.25/40 R 6P</t>
  </si>
  <si>
    <t>OFA  8.6 -2.25 -1.25/50 R 6P</t>
  </si>
  <si>
    <t>OFA  8.6 -2.25 -1.25/60 R 6P</t>
  </si>
  <si>
    <t>OFA  8.6 -2.25 -1.25/70 R 6P</t>
  </si>
  <si>
    <t>OFA  8.6 -2.25 -1.25/80 R 6P</t>
  </si>
  <si>
    <t>OFA  8.6 -2.25 -1.25/90 R 6P</t>
  </si>
  <si>
    <t>OFA  8.6 -2.25 -1.25/100 R 6P</t>
  </si>
  <si>
    <t>OFA  8.6 -2.25 -1.25/110 R 6P</t>
  </si>
  <si>
    <t>OFA  8.6 -2.25 -1.25/120 R 6P</t>
  </si>
  <si>
    <t>OFA  8.6 -2.25 -1.25/130 R 6P</t>
  </si>
  <si>
    <t>OFA  8.6 -2.25 -1.25/140 R 6P</t>
  </si>
  <si>
    <t>OFA  8.6 -2.25 -1.25/150 R 6P</t>
  </si>
  <si>
    <t>OFA  8.6 -2.25 -1.25/160 R 6P</t>
  </si>
  <si>
    <t>OFA  8.6 -2.25 -1.25/170 R 6P</t>
  </si>
  <si>
    <t>OFA  8.6 -2.25 -1.25/180 R 6P</t>
  </si>
  <si>
    <t>OFA  8.6 -2.50 -1.25/10 R 6P</t>
  </si>
  <si>
    <t>OFA  8.6 -2.50 -1.25/20 R 6P</t>
  </si>
  <si>
    <t>OFA  8.6 -2.50 -1.25/30 R 6P</t>
  </si>
  <si>
    <t>OFA  8.6 -2.50 -1.25/40 R 6P</t>
  </si>
  <si>
    <t>OFA  8.6 -2.50 -1.25/50 R 6P</t>
  </si>
  <si>
    <t>OFA  8.6 -2.50 -1.25/60 R 6P</t>
  </si>
  <si>
    <t>OFA  8.6 -2.50 -1.25/70 R 6P</t>
  </si>
  <si>
    <t>OFA  8.6 -2.50 -1.25/80 R 6P</t>
  </si>
  <si>
    <t>OFA  8.6 -2.50 -1.25/90 R 6P</t>
  </si>
  <si>
    <t>OFA  8.6 -2.50 -1.25/100 R 6P</t>
  </si>
  <si>
    <t>OFA  8.6 -2.50 -1.25/110 R 6P</t>
  </si>
  <si>
    <t>OFA  8.6 -2.50 -1.25/120 R 6P</t>
  </si>
  <si>
    <t>OFA  8.6 -2.50 -1.25/130 R 6P</t>
  </si>
  <si>
    <t>OFA  8.6 -2.50 -1.25/140 R 6P</t>
  </si>
  <si>
    <t>OFA  8.6 -2.50 -1.25/150 R 6P</t>
  </si>
  <si>
    <t>OFA  8.6 -2.50 -1.25/160 R 6P</t>
  </si>
  <si>
    <t>OFA  8.6 -2.50 -1.25/170 R 6P</t>
  </si>
  <si>
    <t>OFA  8.6 -2.50 -1.25/180 R 6P</t>
  </si>
  <si>
    <t>OFA  8.6 -2.75 -1.25/10 R 6P</t>
  </si>
  <si>
    <t>OFA  8.6 -2.75 -1.25/20 R 6P</t>
  </si>
  <si>
    <t>OFA  8.6 -2.75 -1.25/30 R 6P</t>
  </si>
  <si>
    <t>OFA  8.6 -2.75 -1.25/40 R 6P</t>
  </si>
  <si>
    <t>OFA  8.6 -2.75 -1.25/50 R 6P</t>
  </si>
  <si>
    <t>OFA  8.6 -2.75 -1.25/60 R 6P</t>
  </si>
  <si>
    <t>OFA  8.6 -2.75 -1.25/70 R 6P</t>
  </si>
  <si>
    <t>OFA  8.6 -2.75 -1.25/80 R 6P</t>
  </si>
  <si>
    <t>OFA  8.6 -2.75 -1.25/90 R 6P</t>
  </si>
  <si>
    <t>OFA  8.6 -2.75 -1.25/100 R 6P</t>
  </si>
  <si>
    <t>OFA  8.6 -2.75 -1.25/110 R 6P</t>
  </si>
  <si>
    <t>OFA  8.6 -2.75 -1.25/120 R 6P</t>
  </si>
  <si>
    <t>OFA  8.6 -2.75 -1.25/130 R 6P</t>
  </si>
  <si>
    <t>OFA  8.6 -2.75 -1.25/140 R 6P</t>
  </si>
  <si>
    <t>OFA  8.6 -2.75 -1.25/150 R 6P</t>
  </si>
  <si>
    <t>OFA  8.6 -2.75 -1.25/160 R 6P</t>
  </si>
  <si>
    <t>OFA  8.6 -2.75 -1.25/170 R 6P</t>
  </si>
  <si>
    <t>OFA  8.6 -2.75 -1.25/180 R 6P</t>
  </si>
  <si>
    <t>OFA  8.6 -3.00 -1.25/10 R 6P</t>
  </si>
  <si>
    <t>OFA  8.6 -3.00 -1.25/20 R 6P</t>
  </si>
  <si>
    <t>OFA  8.6 -3.00 -1.25/30 R 6P</t>
  </si>
  <si>
    <t>OFA  8.6 -3.00 -1.25/40 R 6P</t>
  </si>
  <si>
    <t>OFA  8.6 -3.00 -1.25/50 R 6P</t>
  </si>
  <si>
    <t>OFA  8.6 -3.00 -1.25/60 R 6P</t>
  </si>
  <si>
    <t>OFA  8.6 -3.00 -1.25/70 R 6P</t>
  </si>
  <si>
    <t>OFA  8.6 -3.00 -1.25/80 R 6P</t>
  </si>
  <si>
    <t>OFA  8.6 -3.00 -1.25/90 R 6P</t>
  </si>
  <si>
    <t>OFA  8.6 -3.00 -1.25/100 R 6P</t>
  </si>
  <si>
    <t>OFA  8.6 -3.00 -1.25/110 R 6P</t>
  </si>
  <si>
    <t>OFA  8.6 -3.00 -1.25/120 R 6P</t>
  </si>
  <si>
    <t>OFA  8.6 -3.00 -1.25/130 R 6P</t>
  </si>
  <si>
    <t>OFA  8.6 -3.00 -1.25/140 R 6P</t>
  </si>
  <si>
    <t>OFA  8.6 -3.00 -1.25/150 R 6P</t>
  </si>
  <si>
    <t>OFA  8.6 -3.00 -1.25/160 R 6P</t>
  </si>
  <si>
    <t>OFA  8.6 -3.00 -1.25/170 R 6P</t>
  </si>
  <si>
    <t>OFA  8.6 -3.00 -1.25/180 R 6P</t>
  </si>
  <si>
    <t>OFA  8.6 -3.25 -1.25/10 R 6P</t>
  </si>
  <si>
    <t>OFA  8.6 -3.25 -1.25/20 R 6P</t>
  </si>
  <si>
    <t>OFA  8.6 -3.25 -1.25/30 R 6P</t>
  </si>
  <si>
    <t>OFA  8.6 -3.25 -1.25/40 R 6P</t>
  </si>
  <si>
    <t>OFA  8.6 -3.25 -1.25/50 R 6P</t>
  </si>
  <si>
    <t>OFA  8.6 -3.25 -1.25/60 R 6P</t>
  </si>
  <si>
    <t>OFA  8.6 -3.25 -1.25/70 R 6P</t>
  </si>
  <si>
    <t>OFA  8.6 -3.25 -1.25/80 R 6P</t>
  </si>
  <si>
    <t>OFA  8.6 -3.25 -1.25/90 R 6P</t>
  </si>
  <si>
    <t>OFA  8.6 -3.25 -1.25/100 R 6P</t>
  </si>
  <si>
    <t>OFA  8.6 -3.25 -1.25/110 R 6P</t>
  </si>
  <si>
    <t>OFA  8.6 -3.25 -1.25/120 R 6P</t>
  </si>
  <si>
    <t>OFA  8.6 -3.25 -1.25/130 R 6P</t>
  </si>
  <si>
    <t>OFA  8.6 -3.25 -1.25/140 R 6P</t>
  </si>
  <si>
    <t>OFA  8.6 -3.25 -1.25/150 R 6P</t>
  </si>
  <si>
    <t>OFA  8.6 -3.25 -1.25/160 R 6P</t>
  </si>
  <si>
    <t>OFA  8.6 -3.25 -1.25/170 R 6P</t>
  </si>
  <si>
    <t>OFA  8.6 -3.25 -1.25/180 R 6P</t>
  </si>
  <si>
    <t>OFA  8.6 -3.50 -1.25/10 R 6P</t>
  </si>
  <si>
    <t>OFA  8.6 -3.50 -1.25/20 R 6P</t>
  </si>
  <si>
    <t>OFA  8.6 -3.50 -1.25/30 R 6P</t>
  </si>
  <si>
    <t>OFA  8.6 -3.50 -1.25/40 R 6P</t>
  </si>
  <si>
    <t>OFA  8.6 -3.50 -1.25/50 R 6P</t>
  </si>
  <si>
    <t>OFA  8.6 -3.50 -1.25/60 R 6P</t>
  </si>
  <si>
    <t>OFA  8.6 -3.50 -1.25/70 R 6P</t>
  </si>
  <si>
    <t>OFA  8.6 -3.50 -1.25/80 R 6P</t>
  </si>
  <si>
    <t>OFA  8.6 -3.50 -1.25/90 R 6P</t>
  </si>
  <si>
    <t>OFA  8.6 -3.50 -1.25/100 R 6P</t>
  </si>
  <si>
    <t>OFA  8.6 -3.50 -1.25/110 R 6P</t>
  </si>
  <si>
    <t>OFA  8.6 -3.50 -1.25/120 R 6P</t>
  </si>
  <si>
    <t>OFA  8.6 -3.50 -1.25/130 R 6P</t>
  </si>
  <si>
    <t>OFA  8.6 -3.50 -1.25/140 R 6P</t>
  </si>
  <si>
    <t>OFA  8.6 -3.50 -1.25/150 R 6P</t>
  </si>
  <si>
    <t>OFA  8.6 -3.50 -1.25/160 R 6P</t>
  </si>
  <si>
    <t>OFA  8.6 -3.50 -1.25/170 R 6P</t>
  </si>
  <si>
    <t>OFA  8.6 -3.50 -1.25/180 R 6P</t>
  </si>
  <si>
    <t>OFA  8.6 -3.75 -1.25/10 R 6P</t>
  </si>
  <si>
    <t>OFA  8.6 -3.75 -1.25/20 R 6P</t>
  </si>
  <si>
    <t>OFA  8.6 -3.75 -1.25/30 R 6P</t>
  </si>
  <si>
    <t>OFA  8.6 -3.75 -1.25/40 R 6P</t>
  </si>
  <si>
    <t>OFA  8.6 -3.75 -1.25/50 R 6P</t>
  </si>
  <si>
    <t>OFA  8.6 -3.75 -1.25/60 R 6P</t>
  </si>
  <si>
    <t>OFA  8.6 -3.75 -1.25/70 R 6P</t>
  </si>
  <si>
    <t>OFA  8.6 -3.75 -1.25/80 R 6P</t>
  </si>
  <si>
    <t>OFA  8.6 -3.75 -1.25/90 R 6P</t>
  </si>
  <si>
    <t>OFA  8.6 -3.75 -1.25/100 R 6P</t>
  </si>
  <si>
    <t>OFA  8.6 -3.75 -1.25/110 R 6P</t>
  </si>
  <si>
    <t>OFA  8.6 -3.75 -1.25/120 R 6P</t>
  </si>
  <si>
    <t>OFA  8.6 -3.75 -1.25/130 R 6P</t>
  </si>
  <si>
    <t>OFA  8.6 -3.75 -1.25/140 R 6P</t>
  </si>
  <si>
    <t>OFA  8.6 -3.75 -1.25/150 R 6P</t>
  </si>
  <si>
    <t>OFA  8.6 -3.75 -1.25/160 R 6P</t>
  </si>
  <si>
    <t>OFA  8.6 -3.75 -1.25/170 R 6P</t>
  </si>
  <si>
    <t>OFA  8.6 -3.75 -1.25/180 R 6P</t>
  </si>
  <si>
    <t>OFA  8.6 -4.00 -1.25/10 R 6P</t>
  </si>
  <si>
    <t>OFA  8.6 -4.00 -1.25/20 R 6P</t>
  </si>
  <si>
    <t>OFA  8.6 -4.00 -1.25/30 R 6P</t>
  </si>
  <si>
    <t>OFA  8.6 -4.00 -1.25/40 R 6P</t>
  </si>
  <si>
    <t>OFA  8.6 -4.00 -1.25/50 R 6P</t>
  </si>
  <si>
    <t>OFA  8.6 -4.00 -1.25/60 R 6P</t>
  </si>
  <si>
    <t>OFA  8.6 -4.00 -1.25/70 R 6P</t>
  </si>
  <si>
    <t>OFA  8.6 -4.00 -1.25/80 R 6P</t>
  </si>
  <si>
    <t>OFA  8.6 -4.00 -1.25/90 R 6P</t>
  </si>
  <si>
    <t>OFA  8.6 -4.00 -1.25/100 R 6P</t>
  </si>
  <si>
    <t>OFA  8.6 -4.00 -1.25/110 R 6P</t>
  </si>
  <si>
    <t>OFA  8.6 -4.00 -1.25/120 R 6P</t>
  </si>
  <si>
    <t>OFA  8.6 -4.00 -1.25/130 R 6P</t>
  </si>
  <si>
    <t>OFA  8.6 -4.00 -1.25/140 R 6P</t>
  </si>
  <si>
    <t>OFA  8.6 -4.00 -1.25/150 R 6P</t>
  </si>
  <si>
    <t>OFA  8.6 -4.00 -1.25/160 R 6P</t>
  </si>
  <si>
    <t>OFA  8.6 -4.00 -1.25/170 R 6P</t>
  </si>
  <si>
    <t>OFA  8.6 -4.00 -1.25/180 R 6P</t>
  </si>
  <si>
    <t>OFA  8.6 -4.25 -1.25/10 R 6P</t>
  </si>
  <si>
    <t>OFA  8.6 -4.25 -1.25/20 R 6P</t>
  </si>
  <si>
    <t>OFA  8.6 -4.25 -1.25/30 R 6P</t>
  </si>
  <si>
    <t>OFA  8.6 -4.25 -1.25/40 R 6P</t>
  </si>
  <si>
    <t>OFA  8.6 -4.25 -1.25/50 R 6P</t>
  </si>
  <si>
    <t>OFA  8.6 -4.25 -1.25/60 R 6P</t>
  </si>
  <si>
    <t>OFA  8.6 -4.25 -1.25/70 R 6P</t>
  </si>
  <si>
    <t>OFA  8.6 -4.25 -1.25/80 R 6P</t>
  </si>
  <si>
    <t>OFA  8.6 -4.25 -1.25/90 R 6P</t>
  </si>
  <si>
    <t>OFA  8.6 -4.25 -1.25/100 R 6P</t>
  </si>
  <si>
    <t>OFA  8.6 -4.25 -1.25/110 R 6P</t>
  </si>
  <si>
    <t>OFA  8.6 -4.25 -1.25/120 R 6P</t>
  </si>
  <si>
    <t>OFA  8.6 -4.25 -1.25/130 R 6P</t>
  </si>
  <si>
    <t>OFA  8.6 -4.25 -1.25/140 R 6P</t>
  </si>
  <si>
    <t>OFA  8.6 -4.25 -1.25/150 R 6P</t>
  </si>
  <si>
    <t>OFA  8.6 -4.25 -1.25/160 R 6P</t>
  </si>
  <si>
    <t>OFA  8.6 -4.25 -1.25/170 R 6P</t>
  </si>
  <si>
    <t>OFA  8.6 -4.25 -1.25/180 R 6P</t>
  </si>
  <si>
    <t>OFA  8.6 -4.50 -1.25/10 R 6P</t>
  </si>
  <si>
    <t>OFA  8.6 -4.50 -1.25/20 R 6P</t>
  </si>
  <si>
    <t>OFA  8.6 -4.50 -1.25/30 R 6P</t>
  </si>
  <si>
    <t>OFA  8.6 -4.50 -1.25/40 R 6P</t>
  </si>
  <si>
    <t>OFA  8.6 -4.50 -1.25/50 R 6P</t>
  </si>
  <si>
    <t>OFA  8.6 -4.50 -1.25/60 R 6P</t>
  </si>
  <si>
    <t>OFA  8.6 -4.50 -1.25/70 R 6P</t>
  </si>
  <si>
    <t>OFA  8.6 -4.50 -1.25/80 R 6P</t>
  </si>
  <si>
    <t>OFA  8.6 -4.50 -1.25/90 R 6P</t>
  </si>
  <si>
    <t>OFA  8.6 -4.50 -1.25/100 R 6P</t>
  </si>
  <si>
    <t>OFA  8.6 -4.50 -1.25/110 R 6P</t>
  </si>
  <si>
    <t>OFA  8.6 -4.50 -1.25/120 R 6P</t>
  </si>
  <si>
    <t>OFA  8.6 -4.50 -1.25/130 R 6P</t>
  </si>
  <si>
    <t>OFA  8.6 -4.50 -1.25/140 R 6P</t>
  </si>
  <si>
    <t>OFA  8.6 -4.50 -1.25/150 R 6P</t>
  </si>
  <si>
    <t>OFA  8.6 -4.50 -1.25/160 R 6P</t>
  </si>
  <si>
    <t>OFA  8.6 -4.50 -1.25/170 R 6P</t>
  </si>
  <si>
    <t>OFA  8.6 -4.50 -1.25/180 R 6P</t>
  </si>
  <si>
    <t>OFA  8.6 -4.75 -1.25/10 R 6P</t>
  </si>
  <si>
    <t>OFA  8.6 -4.75 -1.25/20 R 6P</t>
  </si>
  <si>
    <t>OFA  8.6 -4.75 -1.25/30 R 6P</t>
  </si>
  <si>
    <t>OFA  8.6 -4.75 -1.25/40 R 6P</t>
  </si>
  <si>
    <t>OFA  8.6 -4.75 -1.25/50 R 6P</t>
  </si>
  <si>
    <t>OFA  8.6 -4.75 -1.25/60 R 6P</t>
  </si>
  <si>
    <t>OFA  8.6 -4.75 -1.25/70 R 6P</t>
  </si>
  <si>
    <t>OFA  8.6 -4.75 -1.25/80 R 6P</t>
  </si>
  <si>
    <t>OFA  8.6 -4.75 -1.25/90 R 6P</t>
  </si>
  <si>
    <t>OFA  8.6 -4.75 -1.25/100 R 6P</t>
  </si>
  <si>
    <t>OFA  8.6 -4.75 -1.25/110 R 6P</t>
  </si>
  <si>
    <t>OFA  8.6 -4.75 -1.25/120 R 6P</t>
  </si>
  <si>
    <t>OFA  8.6 -4.75 -1.25/130 R 6P</t>
  </si>
  <si>
    <t>OFA  8.6 -4.75 -1.25/140 R 6P</t>
  </si>
  <si>
    <t>OFA  8.6 -4.75 -1.25/150 R 6P</t>
  </si>
  <si>
    <t>OFA  8.6 -4.75 -1.25/160 R 6P</t>
  </si>
  <si>
    <t>OFA  8.6 -4.75 -1.25/170 R 6P</t>
  </si>
  <si>
    <t>OFA  8.6 -4.75 -1.25/180 R 6P</t>
  </si>
  <si>
    <t>OFA  8.6 -5.00 -1.25/10 R 6P</t>
  </si>
  <si>
    <t>OFA  8.6 -5.00 -1.25/20 R 6P</t>
  </si>
  <si>
    <t>OFA  8.6 -5.00 -1.25/30 R 6P</t>
  </si>
  <si>
    <t>OFA  8.6 -5.00 -1.25/40 R 6P</t>
  </si>
  <si>
    <t>OFA  8.6 -5.00 -1.25/50 R 6P</t>
  </si>
  <si>
    <t>OFA  8.6 -5.00 -1.25/60 R 6P</t>
  </si>
  <si>
    <t>OFA  8.6 -5.00 -1.25/70 R 6P</t>
  </si>
  <si>
    <t>OFA  8.6 -5.00 -1.25/80 R 6P</t>
  </si>
  <si>
    <t>OFA  8.6 -5.00 -1.25/90 R 6P</t>
  </si>
  <si>
    <t>OFA  8.6 -5.00 -1.25/100 R 6P</t>
  </si>
  <si>
    <t>OFA  8.6 -5.00 -1.25/110 R 6P</t>
  </si>
  <si>
    <t>OFA  8.6 -5.00 -1.25/120 R 6P</t>
  </si>
  <si>
    <t>OFA  8.6 -5.00 -1.25/130 R 6P</t>
  </si>
  <si>
    <t>OFA  8.6 -5.00 -1.25/140 R 6P</t>
  </si>
  <si>
    <t>OFA  8.6 -5.00 -1.25/150 R 6P</t>
  </si>
  <si>
    <t>OFA  8.6 -5.00 -1.25/160 R 6P</t>
  </si>
  <si>
    <t>OFA  8.6 -5.00 -1.25/170 R 6P</t>
  </si>
  <si>
    <t>OFA  8.6 -5.00 -1.25/180 R 6P</t>
  </si>
  <si>
    <t>OFA  8.6 -5.25 -1.25/10 R 6P</t>
  </si>
  <si>
    <t>OFA  8.6 -5.25 -1.25/20 R 6P</t>
  </si>
  <si>
    <t>OFA  8.6 -5.25 -1.25/30 R 6P</t>
  </si>
  <si>
    <t>OFA  8.6 -5.25 -1.25/40 R 6P</t>
  </si>
  <si>
    <t>OFA  8.6 -5.25 -1.25/50 R 6P</t>
  </si>
  <si>
    <t>OFA  8.6 -5.25 -1.25/60 R 6P</t>
  </si>
  <si>
    <t>OFA  8.6 -5.25 -1.25/70 R 6P</t>
  </si>
  <si>
    <t>OFA  8.6 -5.25 -1.25/80 R 6P</t>
  </si>
  <si>
    <t>OFA  8.6 -5.25 -1.25/90 R 6P</t>
  </si>
  <si>
    <t>OFA  8.6 -5.25 -1.25/100 R 6P</t>
  </si>
  <si>
    <t>OFA  8.6 -5.25 -1.25/110 R 6P</t>
  </si>
  <si>
    <t>OFA  8.6 -5.25 -1.25/120 R 6P</t>
  </si>
  <si>
    <t>OFA  8.6 -5.25 -1.25/130 R 6P</t>
  </si>
  <si>
    <t>OFA  8.6 -5.25 -1.25/140 R 6P</t>
  </si>
  <si>
    <t>OFA  8.6 -5.25 -1.25/150 R 6P</t>
  </si>
  <si>
    <t>OFA  8.6 -5.25 -1.25/160 R 6P</t>
  </si>
  <si>
    <t>OFA  8.6 -5.25 -1.25/170 R 6P</t>
  </si>
  <si>
    <t>OFA  8.6 -5.25 -1.25/180 R 6P</t>
  </si>
  <si>
    <t>OFA  8.6 -5.50 -1.25/10 R 6P</t>
  </si>
  <si>
    <t>OFA  8.6 -5.50 -1.25/20 R 6P</t>
  </si>
  <si>
    <t>OFA  8.6 -5.50 -1.25/30 R 6P</t>
  </si>
  <si>
    <t>OFA  8.6 -5.50 -1.25/40 R 6P</t>
  </si>
  <si>
    <t>OFA  8.6 -5.50 -1.25/50 R 6P</t>
  </si>
  <si>
    <t>OFA  8.6 -5.50 -1.25/60 R 6P</t>
  </si>
  <si>
    <t>OFA  8.6 -5.50 -1.25/70 R 6P</t>
  </si>
  <si>
    <t>OFA  8.6 -5.50 -1.25/80 R 6P</t>
  </si>
  <si>
    <t>OFA  8.6 -5.50 -1.25/90 R 6P</t>
  </si>
  <si>
    <t>OFA  8.6 -5.50 -1.25/100 R 6P</t>
  </si>
  <si>
    <t>OFA  8.6 -5.50 -1.25/110 R 6P</t>
  </si>
  <si>
    <t>OFA  8.6 -5.50 -1.25/120 R 6P</t>
  </si>
  <si>
    <t>OFA  8.6 -5.50 -1.25/130 R 6P</t>
  </si>
  <si>
    <t>OFA  8.6 -5.50 -1.25/140 R 6P</t>
  </si>
  <si>
    <t>OFA  8.6 -5.50 -1.25/150 R 6P</t>
  </si>
  <si>
    <t>OFA  8.6 -5.50 -1.25/160 R 6P</t>
  </si>
  <si>
    <t>OFA  8.6 -5.50 -1.25/170 R 6P</t>
  </si>
  <si>
    <t>OFA  8.6 -5.50 -1.25/180 R 6P</t>
  </si>
  <si>
    <t>OFA  8.6 -5.75 -1.25/10 R 6P</t>
  </si>
  <si>
    <t>OFA  8.6 -5.75 -1.25/20 R 6P</t>
  </si>
  <si>
    <t>OFA  8.6 -5.75 -1.25/30 R 6P</t>
  </si>
  <si>
    <t>OFA  8.6 -5.75 -1.25/40 R 6P</t>
  </si>
  <si>
    <t>OFA  8.6 -5.75 -1.25/50 R 6P</t>
  </si>
  <si>
    <t>OFA  8.6 -5.75 -1.25/60 R 6P</t>
  </si>
  <si>
    <t>OFA  8.6 -5.75 -1.25/70 R 6P</t>
  </si>
  <si>
    <t>OFA  8.6 -5.75 -1.25/80 R 6P</t>
  </si>
  <si>
    <t>OFA  8.6 -5.75 -1.25/90 R 6P</t>
  </si>
  <si>
    <t>OFA  8.6 -5.75 -1.25/100 R 6P</t>
  </si>
  <si>
    <t>OFA  8.6 -5.75 -1.25/110 R 6P</t>
  </si>
  <si>
    <t>OFA  8.6 -5.75 -1.25/120 R 6P</t>
  </si>
  <si>
    <t>OFA  8.6 -5.75 -1.25/130 R 6P</t>
  </si>
  <si>
    <t>OFA  8.6 -5.75 -1.25/140 R 6P</t>
  </si>
  <si>
    <t>OFA  8.6 -5.75 -1.25/150 R 6P</t>
  </si>
  <si>
    <t>OFA  8.6 -5.75 -1.25/160 R 6P</t>
  </si>
  <si>
    <t>OFA  8.6 -5.75 -1.25/170 R 6P</t>
  </si>
  <si>
    <t>OFA  8.6 -5.75 -1.25/180 R 6P</t>
  </si>
  <si>
    <t>OFA  8.6 -6.00 -1.25/10 R 6P</t>
  </si>
  <si>
    <t>OFA  8.6 -6.00 -1.25/20 R 6P</t>
  </si>
  <si>
    <t>OFA  8.6 -6.00 -1.25/30 R 6P</t>
  </si>
  <si>
    <t>OFA  8.6 -6.00 -1.25/40 R 6P</t>
  </si>
  <si>
    <t>OFA  8.6 -6.00 -1.25/50 R 6P</t>
  </si>
  <si>
    <t>OFA  8.6 -6.00 -1.25/60 R 6P</t>
  </si>
  <si>
    <t>OFA  8.6 -6.00 -1.25/70 R 6P</t>
  </si>
  <si>
    <t>OFA  8.6 -6.00 -1.25/80 R 6P</t>
  </si>
  <si>
    <t>OFA  8.6 -6.00 -1.25/90 R 6P</t>
  </si>
  <si>
    <t>OFA  8.6 -6.00 -1.25/100 R 6P</t>
  </si>
  <si>
    <t>OFA  8.6 -6.00 -1.25/110 R 6P</t>
  </si>
  <si>
    <t>OFA  8.6 -6.00 -1.25/120 R 6P</t>
  </si>
  <si>
    <t>OFA  8.6 -6.00 -1.25/130 R 6P</t>
  </si>
  <si>
    <t>OFA  8.6 -6.00 -1.25/140 R 6P</t>
  </si>
  <si>
    <t>OFA  8.6 -6.00 -1.25/150 R 6P</t>
  </si>
  <si>
    <t>OFA  8.6 -6.00 -1.25/160 R 6P</t>
  </si>
  <si>
    <t>OFA  8.6 -6.00 -1.25/170 R 6P</t>
  </si>
  <si>
    <t>OFA  8.6 -6.00 -1.25/180 R 6P</t>
  </si>
  <si>
    <t>OFA  8.6 0.00 -1.75/10 R 6P</t>
  </si>
  <si>
    <t>OFA  8.6 0.00 -1.75/20 R 6P</t>
  </si>
  <si>
    <t>OFA  8.6 0.00 -1.75/30 R 6P</t>
  </si>
  <si>
    <t>OFA  8.6 0.00 -1.75/40 R 6P</t>
  </si>
  <si>
    <t>OFA  8.6 0.00 -1.75/50 R 6P</t>
  </si>
  <si>
    <t>OFA  8.6 0.00 -1.75/60 R 6P</t>
  </si>
  <si>
    <t>OFA  8.6 0.00 -1.75/70 R 6P</t>
  </si>
  <si>
    <t>OFA  8.6 0.00 -1.75/80 R 6P</t>
  </si>
  <si>
    <t>OFA  8.6 0.00 -1.75/90 R 6P</t>
  </si>
  <si>
    <t>OFA  8.6 0.00 -1.75/100 R 6P</t>
  </si>
  <si>
    <t>OFA  8.6 0.00 -1.75/110 R 6P</t>
  </si>
  <si>
    <t>OFA  8.6 0.00 -1.75/120 R 6P</t>
  </si>
  <si>
    <t>OFA  8.6 0.00 -1.75/130 R 6P</t>
  </si>
  <si>
    <t>OFA  8.6 0.00 -1.75/140 R 6P</t>
  </si>
  <si>
    <t>OFA  8.6 0.00 -1.75/150 R 6P</t>
  </si>
  <si>
    <t>OFA  8.6 0.00 -1.75/160 R 6P</t>
  </si>
  <si>
    <t>OFA  8.6 0.00 -1.75/170 R 6P</t>
  </si>
  <si>
    <t>OFA  8.6 0.00 -1.75/180 R 6P</t>
  </si>
  <si>
    <t>OFA  8.6 -0.25 -1.75/10 R 6P</t>
  </si>
  <si>
    <t>OFA  8.6 -0.25 -1.75/20 R 6P</t>
  </si>
  <si>
    <t>OFA  8.6 -0.25 -1.75/30 R 6P</t>
  </si>
  <si>
    <t>OFA  8.6 -0.25 -1.75/40 R 6P</t>
  </si>
  <si>
    <t>OFA  8.6 -0.25 -1.75/50 R 6P</t>
  </si>
  <si>
    <t>OFA  8.6 -0.25 -1.75/60 R 6P</t>
  </si>
  <si>
    <t>OFA  8.6 -0.25 -1.75/70 R 6P</t>
  </si>
  <si>
    <t>OFA  8.6 -0.25 -1.75/80 R 6P</t>
  </si>
  <si>
    <t>OFA  8.6 -0.25 -1.75/90 R 6P</t>
  </si>
  <si>
    <t>OFA  8.6 -0.25 -1.75/100 R 6P</t>
  </si>
  <si>
    <t>OFA  8.6 -0.25 -1.75/110 R 6P</t>
  </si>
  <si>
    <t>OFA  8.6 -0.25 -1.75/120 R 6P</t>
  </si>
  <si>
    <t>OFA  8.6 -0.25 -1.75/130 R 6P</t>
  </si>
  <si>
    <t>OFA  8.6 -0.25 -1.75/140 R 6P</t>
  </si>
  <si>
    <t>OFA  8.6 -0.25 -1.75/150 R 6P</t>
  </si>
  <si>
    <t>OFA  8.6 -0.25 -1.75/160 R 6P</t>
  </si>
  <si>
    <t>OFA  8.6 -0.25 -1.75/170 R 6P</t>
  </si>
  <si>
    <t>OFA  8.6 -0.25 -1.75/180 R 6P</t>
  </si>
  <si>
    <t>OFA  8.6 -0.50 -1.75/10 R 6P</t>
  </si>
  <si>
    <t>OFA  8.6 -0.50 -1.75/20 R 6P</t>
  </si>
  <si>
    <t>OFA  8.6 -0.50 -1.75/30 R 6P</t>
  </si>
  <si>
    <t>OFA  8.6 -0.50 -1.75/40 R 6P</t>
  </si>
  <si>
    <t>OFA  8.6 -0.50 -1.75/50 R 6P</t>
  </si>
  <si>
    <t>OFA  8.6 -0.50 -1.75/60 R 6P</t>
  </si>
  <si>
    <t>OFA  8.6 -0.50 -1.75/70 R 6P</t>
  </si>
  <si>
    <t>OFA  8.6 -0.50 -1.75/80 R 6P</t>
  </si>
  <si>
    <t>OFA  8.6 -0.50 -1.75/90 R 6P</t>
  </si>
  <si>
    <t>OFA  8.6 -0.50 -1.75/100 R 6P</t>
  </si>
  <si>
    <t>OFA  8.6 -0.50 -1.75/110 R 6P</t>
  </si>
  <si>
    <t>OFA  8.6 -0.50 -1.75/120 R 6P</t>
  </si>
  <si>
    <t>OFA  8.6 -0.50 -1.75/130 R 6P</t>
  </si>
  <si>
    <t>OFA  8.6 -0.50 -1.75/140 R 6P</t>
  </si>
  <si>
    <t>OFA  8.6 -0.50 -1.75/150 R 6P</t>
  </si>
  <si>
    <t>OFA  8.6 -0.50 -1.75/160 R 6P</t>
  </si>
  <si>
    <t>OFA  8.6 -0.50 -1.75/170 R 6P</t>
  </si>
  <si>
    <t>OFA  8.6 -0.50 -1.75/180 R 6P</t>
  </si>
  <si>
    <t>OFA  8.6 -0.75 -1.75/10 R 6P</t>
  </si>
  <si>
    <t>OFA  8.6 -0.75 -1.75/20 R 6P</t>
  </si>
  <si>
    <t>OFA  8.6 -0.75 -1.75/30 R 6P</t>
  </si>
  <si>
    <t>OFA  8.6 -0.75 -1.75/40 R 6P</t>
  </si>
  <si>
    <t>OFA  8.6 -0.75 -1.75/50 R 6P</t>
  </si>
  <si>
    <t>OFA  8.6 -0.75 -1.75/60 R 6P</t>
  </si>
  <si>
    <t>OFA  8.6 -0.75 -1.75/70 R 6P</t>
  </si>
  <si>
    <t>OFA  8.6 -0.75 -1.75/80 R 6P</t>
  </si>
  <si>
    <t>OFA  8.6 -0.75 -1.75/90 R 6P</t>
  </si>
  <si>
    <t>OFA  8.6 -0.75 -1.75/100 R 6P</t>
  </si>
  <si>
    <t>OFA  8.6 -0.75 -1.75/110 R 6P</t>
  </si>
  <si>
    <t>OFA  8.6 -0.75 -1.75/120 R 6P</t>
  </si>
  <si>
    <t>OFA  8.6 -0.75 -1.75/130 R 6P</t>
  </si>
  <si>
    <t>OFA  8.6 -0.75 -1.75/140 R 6P</t>
  </si>
  <si>
    <t>OFA  8.6 -0.75 -1.75/150 R 6P</t>
  </si>
  <si>
    <t>OFA  8.6 -0.75 -1.75/160 R 6P</t>
  </si>
  <si>
    <t>OFA  8.6 -0.75 -1.75/170 R 6P</t>
  </si>
  <si>
    <t>OFA  8.6 -0.75 -1.75/180 R 6P</t>
  </si>
  <si>
    <t>OFA  8.6 -1.00 -1.75/10 R 6P</t>
  </si>
  <si>
    <t>OFA  8.6 -1.00 -1.75/20 R 6P</t>
  </si>
  <si>
    <t>OFA  8.6 -1.00 -1.75/30 R 6P</t>
  </si>
  <si>
    <t>OFA  8.6 -1.00 -1.75/40 R 6P</t>
  </si>
  <si>
    <t>OFA  8.6 -1.00 -1.75/50 R 6P</t>
  </si>
  <si>
    <t>OFA  8.6 -1.00 -1.75/60 R 6P</t>
  </si>
  <si>
    <t>OFA  8.6 -1.00 -1.75/70 R 6P</t>
  </si>
  <si>
    <t>OFA  8.6 -1.00 -1.75/80 R 6P</t>
  </si>
  <si>
    <t>OFA  8.6 -1.00 -1.75/90 R 6P</t>
  </si>
  <si>
    <t>OFA  8.6 -1.00 -1.75/100 R 6P</t>
  </si>
  <si>
    <t>OFA  8.6 -1.00 -1.75/110 R 6P</t>
  </si>
  <si>
    <t>OFA  8.6 -1.00 -1.75/120 R 6P</t>
  </si>
  <si>
    <t>OFA  8.6 -1.00 -1.75/130 R 6P</t>
  </si>
  <si>
    <t>OFA  8.6 -1.00 -1.75/140 R 6P</t>
  </si>
  <si>
    <t>OFA  8.6 -1.00 -1.75/150 R 6P</t>
  </si>
  <si>
    <t>OFA  8.6 -1.00 -1.75/160 R 6P</t>
  </si>
  <si>
    <t>OFA  8.6 -1.00 -1.75/170 R 6P</t>
  </si>
  <si>
    <t>OFA  8.6 -1.00 -1.75/180 R 6P</t>
  </si>
  <si>
    <t>OFA  8.6 -1.25 -1.75/10 R 6P</t>
  </si>
  <si>
    <t>OFA  8.6 -1.25 -1.75/20 R 6P</t>
  </si>
  <si>
    <t>OFA  8.6 -1.25 -1.75/30 R 6P</t>
  </si>
  <si>
    <t>OFA  8.6 -1.25 -1.75/40 R 6P</t>
  </si>
  <si>
    <t>OFA  8.6 -1.25 -1.75/50 R 6P</t>
  </si>
  <si>
    <t>OFA  8.6 -1.25 -1.75/60 R 6P</t>
  </si>
  <si>
    <t>OFA  8.6 -1.25 -1.75/70 R 6P</t>
  </si>
  <si>
    <t>OFA  8.6 -1.25 -1.75/80 R 6P</t>
  </si>
  <si>
    <t>OFA  8.6 -1.25 -1.75/90 R 6P</t>
  </si>
  <si>
    <t>OFA  8.6 -1.25 -1.75/100 R 6P</t>
  </si>
  <si>
    <t>OFA  8.6 -1.25 -1.75/110 R 6P</t>
  </si>
  <si>
    <t>OFA  8.6 -1.25 -1.75/120 R 6P</t>
  </si>
  <si>
    <t>OFA  8.6 -1.25 -1.75/130 R 6P</t>
  </si>
  <si>
    <t>OFA  8.6 -1.25 -1.75/140 R 6P</t>
  </si>
  <si>
    <t>OFA  8.6 -1.25 -1.75/150 R 6P</t>
  </si>
  <si>
    <t>OFA  8.6 -1.25 -1.75/160 R 6P</t>
  </si>
  <si>
    <t>OFA  8.6 -1.25 -1.75/170 R 6P</t>
  </si>
  <si>
    <t>OFA  8.6 -1.25 -1.75/180 R 6P</t>
  </si>
  <si>
    <t>OFA  8.6 -1.50 -1.75/10 R 6P</t>
  </si>
  <si>
    <t>OFA  8.6 -1.50 -1.75/20 R 6P</t>
  </si>
  <si>
    <t>OFA  8.6 -1.50 -1.75/30 R 6P</t>
  </si>
  <si>
    <t>OFA  8.6 -1.50 -1.75/40 R 6P</t>
  </si>
  <si>
    <t>OFA  8.6 -1.50 -1.75/50 R 6P</t>
  </si>
  <si>
    <t>OFA  8.6 -1.50 -1.75/60 R 6P</t>
  </si>
  <si>
    <t>OFA  8.6 -1.50 -1.75/70 R 6P</t>
  </si>
  <si>
    <t>OFA  8.6 -1.50 -1.75/80 R 6P</t>
  </si>
  <si>
    <t>OFA  8.6 -1.50 -1.75/90 R 6P</t>
  </si>
  <si>
    <t>OFA  8.6 -1.50 -1.75/100 R 6P</t>
  </si>
  <si>
    <t>OFA  8.6 -1.50 -1.75/110 R 6P</t>
  </si>
  <si>
    <t>OFA  8.6 -1.50 -1.75/120 R 6P</t>
  </si>
  <si>
    <t>OFA  8.6 -1.50 -1.75/130 R 6P</t>
  </si>
  <si>
    <t>OFA  8.6 -1.50 -1.75/140 R 6P</t>
  </si>
  <si>
    <t>OFA  8.6 -1.50 -1.75/150 R 6P</t>
  </si>
  <si>
    <t>OFA  8.6 -1.50 -1.75/160 R 6P</t>
  </si>
  <si>
    <t>OFA  8.6 -1.50 -1.75/170 R 6P</t>
  </si>
  <si>
    <t>OFA  8.6 -1.50 -1.75/180 R 6P</t>
  </si>
  <si>
    <t>OFA  8.6 -1.75 -1.75/10 R 6P</t>
  </si>
  <si>
    <t>OFA  8.6 -1.75 -1.75/20 R 6P</t>
  </si>
  <si>
    <t>OFA  8.6 -1.75 -1.75/30 R 6P</t>
  </si>
  <si>
    <t>OFA  8.6 -1.75 -1.75/40 R 6P</t>
  </si>
  <si>
    <t>OFA  8.6 -1.75 -1.75/50 R 6P</t>
  </si>
  <si>
    <t>OFA  8.6 -1.75 -1.75/60 R 6P</t>
  </si>
  <si>
    <t>OFA  8.6 -1.75 -1.75/70 R 6P</t>
  </si>
  <si>
    <t>OFA  8.6 -1.75 -1.75/80 R 6P</t>
  </si>
  <si>
    <t>OFA  8.6 -1.75 -1.75/90 R 6P</t>
  </si>
  <si>
    <t>OFA  8.6 -1.75 -1.75/100 R 6P</t>
  </si>
  <si>
    <t>OFA  8.6 -1.75 -1.75/110 R 6P</t>
  </si>
  <si>
    <t>OFA  8.6 -1.75 -1.75/120 R 6P</t>
  </si>
  <si>
    <t>OFA  8.6 -1.75 -1.75/130 R 6P</t>
  </si>
  <si>
    <t>OFA  8.6 -1.75 -1.75/140 R 6P</t>
  </si>
  <si>
    <t>OFA  8.6 -1.75 -1.75/150 R 6P</t>
  </si>
  <si>
    <t>OFA  8.6 -1.75 -1.75/160 R 6P</t>
  </si>
  <si>
    <t>OFA  8.6 -1.75 -1.75/170 R 6P</t>
  </si>
  <si>
    <t>OFA  8.6 -1.75 -1.75/180 R 6P</t>
  </si>
  <si>
    <t>OFA  8.6 -2.00 -1.75/10 R 6P</t>
  </si>
  <si>
    <t>OFA  8.6 -2.00 -1.75/20 R 6P</t>
  </si>
  <si>
    <t>OFA  8.6 -2.00 -1.75/30 R 6P</t>
  </si>
  <si>
    <t>OFA  8.6 -2.00 -1.75/40 R 6P</t>
  </si>
  <si>
    <t>OFA  8.6 -2.00 -1.75/50 R 6P</t>
  </si>
  <si>
    <t>OFA  8.6 -2.00 -1.75/60 R 6P</t>
  </si>
  <si>
    <t>OFA  8.6 -2.00 -1.75/70 R 6P</t>
  </si>
  <si>
    <t>OFA  8.6 -2.00 -1.75/80 R 6P</t>
  </si>
  <si>
    <t>OFA  8.6 -2.00 -1.75/90 R 6P</t>
  </si>
  <si>
    <t>OFA  8.6 -2.00 -1.75/100 R 6P</t>
  </si>
  <si>
    <t>OFA  8.6 -2.00 -1.75/110 R 6P</t>
  </si>
  <si>
    <t>OFA  8.6 -2.00 -1.75/120 R 6P</t>
  </si>
  <si>
    <t>OFA  8.6 -2.00 -1.75/130 R 6P</t>
  </si>
  <si>
    <t>OFA  8.6 -2.00 -1.75/140 R 6P</t>
  </si>
  <si>
    <t>OFA  8.6 -2.00 -1.75/150 R 6P</t>
  </si>
  <si>
    <t>OFA  8.6 -2.00 -1.75/160 R 6P</t>
  </si>
  <si>
    <t>OFA  8.6 -2.00 -1.75/170 R 6P</t>
  </si>
  <si>
    <t>OFA  8.6 -2.00 -1.75/180 R 6P</t>
  </si>
  <si>
    <t>OFA  8.6 -2.25 -1.75/10 R 6P</t>
  </si>
  <si>
    <t>OFA  8.6 -2.25 -1.75/20 R 6P</t>
  </si>
  <si>
    <t>OFA  8.6 -2.25 -1.75/30 R 6P</t>
  </si>
  <si>
    <t>OFA  8.6 -2.25 -1.75/40 R 6P</t>
  </si>
  <si>
    <t>OFA  8.6 -2.25 -1.75/50 R 6P</t>
  </si>
  <si>
    <t>OFA  8.6 -2.25 -1.75/60 R 6P</t>
  </si>
  <si>
    <t>OFA  8.6 -2.25 -1.75/70 R 6P</t>
  </si>
  <si>
    <t>OFA  8.6 -2.25 -1.75/80 R 6P</t>
  </si>
  <si>
    <t>OFA  8.6 -2.25 -1.75/90 R 6P</t>
  </si>
  <si>
    <t>OFA  8.6 -2.25 -1.75/100 R 6P</t>
  </si>
  <si>
    <t>OFA  8.6 -2.25 -1.75/110 R 6P</t>
  </si>
  <si>
    <t>OFA  8.6 -2.25 -1.75/120 R 6P</t>
  </si>
  <si>
    <t>OFA  8.6 -2.25 -1.75/130 R 6P</t>
  </si>
  <si>
    <t>OFA  8.6 -2.25 -1.75/140 R 6P</t>
  </si>
  <si>
    <t>OFA  8.6 -2.25 -1.75/150 R 6P</t>
  </si>
  <si>
    <t>OFA  8.6 -2.25 -1.75/160 R 6P</t>
  </si>
  <si>
    <t>OFA  8.6 -2.25 -1.75/170 R 6P</t>
  </si>
  <si>
    <t>OFA  8.6 -2.25 -1.75/180 R 6P</t>
  </si>
  <si>
    <t>OFA  8.6 -2.50 -1.75/10 R 6P</t>
  </si>
  <si>
    <t>OFA  8.6 -2.50 -1.75/20 R 6P</t>
  </si>
  <si>
    <t>OFA  8.6 -2.50 -1.75/30 R 6P</t>
  </si>
  <si>
    <t>OFA  8.6 -2.50 -1.75/40 R 6P</t>
  </si>
  <si>
    <t>OFA  8.6 -2.50 -1.75/50 R 6P</t>
  </si>
  <si>
    <t>OFA  8.6 -2.50 -1.75/60 R 6P</t>
  </si>
  <si>
    <t>OFA  8.6 -2.50 -1.75/70 R 6P</t>
  </si>
  <si>
    <t>OFA  8.6 -2.50 -1.75/80 R 6P</t>
  </si>
  <si>
    <t>OFA  8.6 -2.50 -1.75/90 R 6P</t>
  </si>
  <si>
    <t>OFA  8.6 -2.50 -1.75/100 R 6P</t>
  </si>
  <si>
    <t>OFA  8.6 -2.50 -1.75/110 R 6P</t>
  </si>
  <si>
    <t>OFA  8.6 -2.50 -1.75/120 R 6P</t>
  </si>
  <si>
    <t>OFA  8.6 -2.50 -1.75/130 R 6P</t>
  </si>
  <si>
    <t>OFA  8.6 -2.50 -1.75/140 R 6P</t>
  </si>
  <si>
    <t>OFA  8.6 -2.50 -1.75/150 R 6P</t>
  </si>
  <si>
    <t>OFA  8.6 -2.50 -1.75/160 R 6P</t>
  </si>
  <si>
    <t>OFA  8.6 -2.50 -1.75/170 R 6P</t>
  </si>
  <si>
    <t>OFA  8.6 -2.50 -1.75/180 R 6P</t>
  </si>
  <si>
    <t>OFA  8.6 -2.75 -1.75/10 R 6P</t>
  </si>
  <si>
    <t>OFA  8.6 -2.75 -1.75/20 R 6P</t>
  </si>
  <si>
    <t>OFA  8.6 -2.75 -1.75/30 R 6P</t>
  </si>
  <si>
    <t>OFA  8.6 -2.75 -1.75/40 R 6P</t>
  </si>
  <si>
    <t>OFA  8.6 -2.75 -1.75/50 R 6P</t>
  </si>
  <si>
    <t>OFA  8.6 -2.75 -1.75/60 R 6P</t>
  </si>
  <si>
    <t>OFA  8.6 -2.75 -1.75/70 R 6P</t>
  </si>
  <si>
    <t>OFA  8.6 -2.75 -1.75/80 R 6P</t>
  </si>
  <si>
    <t>OFA  8.6 -2.75 -1.75/90 R 6P</t>
  </si>
  <si>
    <t>OFA  8.6 -2.75 -1.75/100 R 6P</t>
  </si>
  <si>
    <t>OFA  8.6 -2.75 -1.75/110 R 6P</t>
  </si>
  <si>
    <t>OFA  8.6 -2.75 -1.75/120 R 6P</t>
  </si>
  <si>
    <t>OFA  8.6 -2.75 -1.75/130 R 6P</t>
  </si>
  <si>
    <t>OFA  8.6 -2.75 -1.75/140 R 6P</t>
  </si>
  <si>
    <t>OFA  8.6 -2.75 -1.75/150 R 6P</t>
  </si>
  <si>
    <t>OFA  8.6 -2.75 -1.75/160 R 6P</t>
  </si>
  <si>
    <t>OFA  8.6 -2.75 -1.75/170 R 6P</t>
  </si>
  <si>
    <t>OFA  8.6 -2.75 -1.75/180 R 6P</t>
  </si>
  <si>
    <t>OFA  8.6 -3.00 -1.75/10 R 6P</t>
  </si>
  <si>
    <t>OFA  8.6 -3.00 -1.75/20 R 6P</t>
  </si>
  <si>
    <t>OFA  8.6 -3.00 -1.75/30 R 6P</t>
  </si>
  <si>
    <t>OFA  8.6 -3.00 -1.75/40 R 6P</t>
  </si>
  <si>
    <t>OFA  8.6 -3.00 -1.75/50 R 6P</t>
  </si>
  <si>
    <t>OFA  8.6 -3.00 -1.75/60 R 6P</t>
  </si>
  <si>
    <t>OFA  8.6 -3.00 -1.75/70 R 6P</t>
  </si>
  <si>
    <t>OFA  8.6 -3.00 -1.75/80 R 6P</t>
  </si>
  <si>
    <t>OFA  8.6 -3.00 -1.75/90 R 6P</t>
  </si>
  <si>
    <t>OFA  8.6 -3.00 -1.75/100 R 6P</t>
  </si>
  <si>
    <t>OFA  8.6 -3.00 -1.75/110 R 6P</t>
  </si>
  <si>
    <t>OFA  8.6 -3.00 -1.75/120 R 6P</t>
  </si>
  <si>
    <t>OFA  8.6 -3.00 -1.75/130 R 6P</t>
  </si>
  <si>
    <t>OFA  8.6 -3.00 -1.75/140 R 6P</t>
  </si>
  <si>
    <t>OFA  8.6 -3.00 -1.75/150 R 6P</t>
  </si>
  <si>
    <t>OFA  8.6 -3.00 -1.75/160 R 6P</t>
  </si>
  <si>
    <t>OFA  8.6 -3.00 -1.75/170 R 6P</t>
  </si>
  <si>
    <t>OFA  8.6 -3.00 -1.75/180 R 6P</t>
  </si>
  <si>
    <t>OFA  8.6 -3.25 -1.75/10 R 6P</t>
  </si>
  <si>
    <t>OFA  8.6 -3.25 -1.75/20 R 6P</t>
  </si>
  <si>
    <t>OFA  8.6 -3.25 -1.75/30 R 6P</t>
  </si>
  <si>
    <t>OFA  8.6 -3.25 -1.75/40 R 6P</t>
  </si>
  <si>
    <t>OFA  8.6 -3.25 -1.75/50 R 6P</t>
  </si>
  <si>
    <t>OFA  8.6 -3.25 -1.75/60 R 6P</t>
  </si>
  <si>
    <t>OFA  8.6 -3.25 -1.75/70 R 6P</t>
  </si>
  <si>
    <t>OFA  8.6 -3.25 -1.75/80 R 6P</t>
  </si>
  <si>
    <t>OFA  8.6 -3.25 -1.75/90 R 6P</t>
  </si>
  <si>
    <t>OFA  8.6 -3.25 -1.75/100 R 6P</t>
  </si>
  <si>
    <t>OFA  8.6 -3.25 -1.75/110 R 6P</t>
  </si>
  <si>
    <t>OFA  8.6 -3.25 -1.75/120 R 6P</t>
  </si>
  <si>
    <t>OFA  8.6 -3.25 -1.75/130 R 6P</t>
  </si>
  <si>
    <t>OFA  8.6 -3.25 -1.75/140 R 6P</t>
  </si>
  <si>
    <t>OFA  8.6 -3.25 -1.75/150 R 6P</t>
  </si>
  <si>
    <t>OFA  8.6 -3.25 -1.75/160 R 6P</t>
  </si>
  <si>
    <t>OFA  8.6 -3.25 -1.75/170 R 6P</t>
  </si>
  <si>
    <t>OFA  8.6 -3.25 -1.75/180 R 6P</t>
  </si>
  <si>
    <t>OFA  8.6 -3.50 -1.75/10 R 6P</t>
  </si>
  <si>
    <t>OFA  8.6 -3.50 -1.75/20 R 6P</t>
  </si>
  <si>
    <t>OFA  8.6 -3.50 -1.75/30 R 6P</t>
  </si>
  <si>
    <t>OFA  8.6 -3.50 -1.75/40 R 6P</t>
  </si>
  <si>
    <t>OFA  8.6 -3.50 -1.75/50 R 6P</t>
  </si>
  <si>
    <t>OFA  8.6 -3.50 -1.75/60 R 6P</t>
  </si>
  <si>
    <t>OFA  8.6 -3.50 -1.75/70 R 6P</t>
  </si>
  <si>
    <t>OFA  8.6 -3.50 -1.75/80 R 6P</t>
  </si>
  <si>
    <t>OFA  8.6 -3.50 -1.75/90 R 6P</t>
  </si>
  <si>
    <t>OFA  8.6 -3.50 -1.75/100 R 6P</t>
  </si>
  <si>
    <t>OFA  8.6 -3.50 -1.75/110 R 6P</t>
  </si>
  <si>
    <t>OFA  8.6 -3.50 -1.75/120 R 6P</t>
  </si>
  <si>
    <t>OFA  8.6 -3.50 -1.75/130 R 6P</t>
  </si>
  <si>
    <t>OFA  8.6 -3.50 -1.75/140 R 6P</t>
  </si>
  <si>
    <t>OFA  8.6 -3.50 -1.75/150 R 6P</t>
  </si>
  <si>
    <t>OFA  8.6 -3.50 -1.75/160 R 6P</t>
  </si>
  <si>
    <t>OFA  8.6 -3.50 -1.75/170 R 6P</t>
  </si>
  <si>
    <t>OFA  8.6 -3.50 -1.75/180 R 6P</t>
  </si>
  <si>
    <t>OFA  8.6 -3.75 -1.75/10 R 6P</t>
  </si>
  <si>
    <t>OFA  8.6 -3.75 -1.75/20 R 6P</t>
  </si>
  <si>
    <t>OFA  8.6 -3.75 -1.75/30 R 6P</t>
  </si>
  <si>
    <t>OFA  8.6 -3.75 -1.75/40 R 6P</t>
  </si>
  <si>
    <t>OFA  8.6 -3.75 -1.75/50 R 6P</t>
  </si>
  <si>
    <t>OFA  8.6 -3.75 -1.75/60 R 6P</t>
  </si>
  <si>
    <t>OFA  8.6 -3.75 -1.75/70 R 6P</t>
  </si>
  <si>
    <t>OFA  8.6 -3.75 -1.75/80 R 6P</t>
  </si>
  <si>
    <t>OFA  8.6 -3.75 -1.75/90 R 6P</t>
  </si>
  <si>
    <t>OFA  8.6 -3.75 -1.75/100 R 6P</t>
  </si>
  <si>
    <t>OFA  8.6 -3.75 -1.75/110 R 6P</t>
  </si>
  <si>
    <t>OFA  8.6 -3.75 -1.75/120 R 6P</t>
  </si>
  <si>
    <t>OFA  8.6 -3.75 -1.75/130 R 6P</t>
  </si>
  <si>
    <t>OFA  8.6 -3.75 -1.75/140 R 6P</t>
  </si>
  <si>
    <t>OFA  8.6 -3.75 -1.75/150 R 6P</t>
  </si>
  <si>
    <t>OFA  8.6 -3.75 -1.75/160 R 6P</t>
  </si>
  <si>
    <t>OFA  8.6 -3.75 -1.75/170 R 6P</t>
  </si>
  <si>
    <t>OFA  8.6 -3.75 -1.75/180 R 6P</t>
  </si>
  <si>
    <t>OFA  8.6 -4.00 -1.75/10 R 6P</t>
  </si>
  <si>
    <t>OFA  8.6 -4.00 -1.75/20 R 6P</t>
  </si>
  <si>
    <t>OFA  8.6 -4.00 -1.75/30 R 6P</t>
  </si>
  <si>
    <t>OFA  8.6 -4.00 -1.75/40 R 6P</t>
  </si>
  <si>
    <t>OFA  8.6 -4.00 -1.75/50 R 6P</t>
  </si>
  <si>
    <t>OFA  8.6 -4.00 -1.75/60 R 6P</t>
  </si>
  <si>
    <t>OFA  8.6 -4.00 -1.75/70 R 6P</t>
  </si>
  <si>
    <t>OFA  8.6 -4.00 -1.75/80 R 6P</t>
  </si>
  <si>
    <t>OFA  8.6 -4.00 -1.75/90 R 6P</t>
  </si>
  <si>
    <t>OFA  8.6 -4.00 -1.75/100 R 6P</t>
  </si>
  <si>
    <t>OFA  8.6 -4.00 -1.75/110 R 6P</t>
  </si>
  <si>
    <t>OFA  8.6 -4.00 -1.75/120 R 6P</t>
  </si>
  <si>
    <t>OFA  8.6 -4.00 -1.75/130 R 6P</t>
  </si>
  <si>
    <t>OFA  8.6 -4.00 -1.75/140 R 6P</t>
  </si>
  <si>
    <t>OFA  8.6 -4.00 -1.75/150 R 6P</t>
  </si>
  <si>
    <t>OFA  8.6 -4.00 -1.75/160 R 6P</t>
  </si>
  <si>
    <t>OFA  8.6 -4.00 -1.75/170 R 6P</t>
  </si>
  <si>
    <t>OFA  8.6 -4.00 -1.75/180 R 6P</t>
  </si>
  <si>
    <t>OFA  8.6 -4.25 -1.75/10 R 6P</t>
  </si>
  <si>
    <t>OFA  8.6 -4.25 -1.75/20 R 6P</t>
  </si>
  <si>
    <t>OFA  8.6 -4.25 -1.75/30 R 6P</t>
  </si>
  <si>
    <t>OFA  8.6 -4.25 -1.75/40 R 6P</t>
  </si>
  <si>
    <t>OFA  8.6 -4.25 -1.75/50 R 6P</t>
  </si>
  <si>
    <t>OFA  8.6 -4.25 -1.75/60 R 6P</t>
  </si>
  <si>
    <t>OFA  8.6 -4.25 -1.75/70 R 6P</t>
  </si>
  <si>
    <t>OFA  8.6 -4.25 -1.75/80 R 6P</t>
  </si>
  <si>
    <t>OFA  8.6 -4.25 -1.75/90 R 6P</t>
  </si>
  <si>
    <t>OFA  8.6 -4.25 -1.75/100 R 6P</t>
  </si>
  <si>
    <t>OFA  8.6 -4.25 -1.75/110 R 6P</t>
  </si>
  <si>
    <t>OFA  8.6 -4.25 -1.75/120 R 6P</t>
  </si>
  <si>
    <t>OFA  8.6 -4.25 -1.75/130 R 6P</t>
  </si>
  <si>
    <t>OFA  8.6 -4.25 -1.75/140 R 6P</t>
  </si>
  <si>
    <t>OFA  8.6 -4.25 -1.75/150 R 6P</t>
  </si>
  <si>
    <t>OFA  8.6 -4.25 -1.75/160 R 6P</t>
  </si>
  <si>
    <t>OFA  8.6 -4.25 -1.75/170 R 6P</t>
  </si>
  <si>
    <t>OFA  8.6 -4.25 -1.75/180 R 6P</t>
  </si>
  <si>
    <t>OFA  8.6 -4.50 -1.75/10 R 6P</t>
  </si>
  <si>
    <t>OFA  8.6 -4.50 -1.75/20 R 6P</t>
  </si>
  <si>
    <t>OFA  8.6 -4.50 -1.75/30 R 6P</t>
  </si>
  <si>
    <t>OFA  8.6 -4.50 -1.75/40 R 6P</t>
  </si>
  <si>
    <t>OFA  8.6 -4.50 -1.75/50 R 6P</t>
  </si>
  <si>
    <t>OFA  8.6 -4.50 -1.75/60 R 6P</t>
  </si>
  <si>
    <t>OFA  8.6 -4.50 -1.75/70 R 6P</t>
  </si>
  <si>
    <t>OFA  8.6 -4.50 -1.75/80 R 6P</t>
  </si>
  <si>
    <t>OFA  8.6 -4.50 -1.75/90 R 6P</t>
  </si>
  <si>
    <t>OFA  8.6 -4.50 -1.75/100 R 6P</t>
  </si>
  <si>
    <t>OFA  8.6 -4.50 -1.75/110 R 6P</t>
  </si>
  <si>
    <t>OFA  8.6 -4.50 -1.75/120 R 6P</t>
  </si>
  <si>
    <t>OFA  8.6 -4.50 -1.75/130 R 6P</t>
  </si>
  <si>
    <t>OFA  8.6 -4.50 -1.75/140 R 6P</t>
  </si>
  <si>
    <t>OFA  8.6 -4.50 -1.75/150 R 6P</t>
  </si>
  <si>
    <t>OFA  8.6 -4.50 -1.75/160 R 6P</t>
  </si>
  <si>
    <t>OFA  8.6 -4.50 -1.75/170 R 6P</t>
  </si>
  <si>
    <t>OFA  8.6 -4.50 -1.75/180 R 6P</t>
  </si>
  <si>
    <t>OFA  8.6 -4.75 -1.75/10 R 6P</t>
  </si>
  <si>
    <t>OFA  8.6 -4.75 -1.75/20 R 6P</t>
  </si>
  <si>
    <t>OFA  8.6 -4.75 -1.75/30 R 6P</t>
  </si>
  <si>
    <t>OFA  8.6 -4.75 -1.75/40 R 6P</t>
  </si>
  <si>
    <t>OFA  8.6 -4.75 -1.75/50 R 6P</t>
  </si>
  <si>
    <t>OFA  8.6 -4.75 -1.75/60 R 6P</t>
  </si>
  <si>
    <t>OFA  8.6 -4.75 -1.75/70 R 6P</t>
  </si>
  <si>
    <t>OFA  8.6 -4.75 -1.75/80 R 6P</t>
  </si>
  <si>
    <t>OFA  8.6 -4.75 -1.75/90 R 6P</t>
  </si>
  <si>
    <t>OFA  8.6 -4.75 -1.75/100 R 6P</t>
  </si>
  <si>
    <t>OFA  8.6 -4.75 -1.75/110 R 6P</t>
  </si>
  <si>
    <t>OFA  8.6 -4.75 -1.75/120 R 6P</t>
  </si>
  <si>
    <t>OFA  8.6 -4.75 -1.75/130 R 6P</t>
  </si>
  <si>
    <t>OFA  8.6 -4.75 -1.75/140 R 6P</t>
  </si>
  <si>
    <t>OFA  8.6 -4.75 -1.75/150 R 6P</t>
  </si>
  <si>
    <t>OFA  8.6 -4.75 -1.75/160 R 6P</t>
  </si>
  <si>
    <t>OFA  8.6 -4.75 -1.75/170 R 6P</t>
  </si>
  <si>
    <t>OFA  8.6 -4.75 -1.75/180 R 6P</t>
  </si>
  <si>
    <t>OFA  8.6 -5.00 -1.75/10 R 6P</t>
  </si>
  <si>
    <t>OFA  8.6 -5.00 -1.75/20 R 6P</t>
  </si>
  <si>
    <t>OFA  8.6 -5.00 -1.75/30 R 6P</t>
  </si>
  <si>
    <t>OFA  8.6 -5.00 -1.75/40 R 6P</t>
  </si>
  <si>
    <t>OFA  8.6 -5.00 -1.75/50 R 6P</t>
  </si>
  <si>
    <t>OFA  8.6 -5.00 -1.75/60 R 6P</t>
  </si>
  <si>
    <t>OFA  8.6 -5.00 -1.75/70 R 6P</t>
  </si>
  <si>
    <t>OFA  8.6 -5.00 -1.75/80 R 6P</t>
  </si>
  <si>
    <t>OFA  8.6 -5.00 -1.75/90 R 6P</t>
  </si>
  <si>
    <t>OFA  8.6 -5.00 -1.75/100 R 6P</t>
  </si>
  <si>
    <t>OFA  8.6 -5.00 -1.75/110 R 6P</t>
  </si>
  <si>
    <t>OFA  8.6 -5.00 -1.75/120 R 6P</t>
  </si>
  <si>
    <t>OFA  8.6 -5.00 -1.75/130 R 6P</t>
  </si>
  <si>
    <t>OFA  8.6 -5.00 -1.75/140 R 6P</t>
  </si>
  <si>
    <t>OFA  8.6 -5.00 -1.75/150 R 6P</t>
  </si>
  <si>
    <t>OFA  8.6 -5.00 -1.75/160 R 6P</t>
  </si>
  <si>
    <t>OFA  8.6 -5.00 -1.75/170 R 6P</t>
  </si>
  <si>
    <t>OFA  8.6 -5.00 -1.75/180 R 6P</t>
  </si>
  <si>
    <t>OFA  8.6 -5.25 -1.75/10 R 6P</t>
  </si>
  <si>
    <t>OFA  8.6 -5.25 -1.75/20 R 6P</t>
  </si>
  <si>
    <t>OFA  8.6 -5.25 -1.75/30 R 6P</t>
  </si>
  <si>
    <t>OFA  8.6 -5.25 -1.75/40 R 6P</t>
  </si>
  <si>
    <t>OFA  8.6 -5.25 -1.75/50 R 6P</t>
  </si>
  <si>
    <t>OFA  8.6 -5.25 -1.75/60 R 6P</t>
  </si>
  <si>
    <t>OFA  8.6 -5.25 -1.75/70 R 6P</t>
  </si>
  <si>
    <t>OFA  8.6 -5.25 -1.75/80 R 6P</t>
  </si>
  <si>
    <t>OFA  8.6 -5.25 -1.75/90 R 6P</t>
  </si>
  <si>
    <t>OFA  8.6 -5.25 -1.75/100 R 6P</t>
  </si>
  <si>
    <t>OFA  8.6 -5.25 -1.75/110 R 6P</t>
  </si>
  <si>
    <t>OFA  8.6 -5.25 -1.75/120 R 6P</t>
  </si>
  <si>
    <t>OFA  8.6 -5.25 -1.75/130 R 6P</t>
  </si>
  <si>
    <t>OFA  8.6 -5.25 -1.75/140 R 6P</t>
  </si>
  <si>
    <t>OFA  8.6 -5.25 -1.75/150 R 6P</t>
  </si>
  <si>
    <t>OFA  8.6 -5.25 -1.75/160 R 6P</t>
  </si>
  <si>
    <t>OFA  8.6 -5.25 -1.75/170 R 6P</t>
  </si>
  <si>
    <t>OFA  8.6 -5.25 -1.75/180 R 6P</t>
  </si>
  <si>
    <t>OFA  8.6 -5.50 -1.75/10 R 6P</t>
  </si>
  <si>
    <t>OFA  8.6 -5.50 -1.75/20 R 6P</t>
  </si>
  <si>
    <t>OFA  8.6 -5.50 -1.75/30 R 6P</t>
  </si>
  <si>
    <t>OFA  8.6 -5.50 -1.75/40 R 6P</t>
  </si>
  <si>
    <t>OFA  8.6 -5.50 -1.75/50 R 6P</t>
  </si>
  <si>
    <t>OFA  8.6 -5.50 -1.75/60 R 6P</t>
  </si>
  <si>
    <t>OFA  8.6 -5.50 -1.75/70 R 6P</t>
  </si>
  <si>
    <t>OFA  8.6 -5.50 -1.75/80 R 6P</t>
  </si>
  <si>
    <t>OFA  8.6 -5.50 -1.75/90 R 6P</t>
  </si>
  <si>
    <t>OFA  8.6 -5.50 -1.75/100 R 6P</t>
  </si>
  <si>
    <t>OFA  8.6 -5.50 -1.75/110 R 6P</t>
  </si>
  <si>
    <t>OFA  8.6 -5.50 -1.75/120 R 6P</t>
  </si>
  <si>
    <t>OFA  8.6 -5.50 -1.75/130 R 6P</t>
  </si>
  <si>
    <t>OFA  8.6 -5.50 -1.75/140 R 6P</t>
  </si>
  <si>
    <t>OFA  8.6 -5.50 -1.75/150 R 6P</t>
  </si>
  <si>
    <t>OFA  8.6 -5.50 -1.75/160 R 6P</t>
  </si>
  <si>
    <t>OFA  8.6 -5.50 -1.75/170 R 6P</t>
  </si>
  <si>
    <t>OFA  8.6 -5.50 -1.75/180 R 6P</t>
  </si>
  <si>
    <t>OFA  8.6 -5.75 -1.75/10 R 6P</t>
  </si>
  <si>
    <t>OFA  8.6 -5.75 -1.75/20 R 6P</t>
  </si>
  <si>
    <t>OFA  8.6 -5.75 -1.75/30 R 6P</t>
  </si>
  <si>
    <t>OFA  8.6 -5.75 -1.75/40 R 6P</t>
  </si>
  <si>
    <t>OFA  8.6 -5.75 -1.75/50 R 6P</t>
  </si>
  <si>
    <t>OFA  8.6 -5.75 -1.75/60 R 6P</t>
  </si>
  <si>
    <t>OFA  8.6 -5.75 -1.75/70 R 6P</t>
  </si>
  <si>
    <t>OFA  8.6 -5.75 -1.75/80 R 6P</t>
  </si>
  <si>
    <t>OFA  8.6 -5.75 -1.75/90 R 6P</t>
  </si>
  <si>
    <t>OFA  8.6 -5.75 -1.75/100 R 6P</t>
  </si>
  <si>
    <t>OFA  8.6 -5.75 -1.75/110 R 6P</t>
  </si>
  <si>
    <t>OFA  8.6 -5.75 -1.75/120 R 6P</t>
  </si>
  <si>
    <t>OFA  8.6 -5.75 -1.75/130 R 6P</t>
  </si>
  <si>
    <t>OFA  8.6 -5.75 -1.75/140 R 6P</t>
  </si>
  <si>
    <t>OFA  8.6 -5.75 -1.75/150 R 6P</t>
  </si>
  <si>
    <t>OFA  8.6 -5.75 -1.75/160 R 6P</t>
  </si>
  <si>
    <t>OFA  8.6 -5.75 -1.75/170 R 6P</t>
  </si>
  <si>
    <t>OFA  8.6 -5.75 -1.75/180 R 6P</t>
  </si>
  <si>
    <t>OFA  8.6 -6.00 -1.75/10 R 6P</t>
  </si>
  <si>
    <t>OFA  8.6 -6.00 -1.75/20 R 6P</t>
  </si>
  <si>
    <t>OFA  8.6 -6.00 -1.75/30 R 6P</t>
  </si>
  <si>
    <t>OFA  8.6 -6.00 -1.75/40 R 6P</t>
  </si>
  <si>
    <t>OFA  8.6 -6.00 -1.75/50 R 6P</t>
  </si>
  <si>
    <t>OFA  8.6 -6.00 -1.75/60 R 6P</t>
  </si>
  <si>
    <t>OFA  8.6 -6.00 -1.75/70 R 6P</t>
  </si>
  <si>
    <t>OFA  8.6 -6.00 -1.75/80 R 6P</t>
  </si>
  <si>
    <t>OFA  8.6 -6.00 -1.75/90 R 6P</t>
  </si>
  <si>
    <t>OFA  8.6 -6.00 -1.75/100 R 6P</t>
  </si>
  <si>
    <t>OFA  8.6 -6.00 -1.75/110 R 6P</t>
  </si>
  <si>
    <t>OFA  8.6 -6.00 -1.75/120 R 6P</t>
  </si>
  <si>
    <t>OFA  8.6 -6.00 -1.75/130 R 6P</t>
  </si>
  <si>
    <t>OFA  8.6 -6.00 -1.75/140 R 6P</t>
  </si>
  <si>
    <t>OFA  8.6 -6.00 -1.75/150 R 6P</t>
  </si>
  <si>
    <t>OFA  8.6 -6.00 -1.75/160 R 6P</t>
  </si>
  <si>
    <t>OFA  8.6 -6.00 -1.75/170 R 6P</t>
  </si>
  <si>
    <t>OFA  8.6 -6.00 -1.75/180 R 6P</t>
  </si>
  <si>
    <t>OFA  8.6 -6.50 -1.25/10 R 6P</t>
  </si>
  <si>
    <t>OFA  8.6 -6.50 -1.25/20 R 6P</t>
  </si>
  <si>
    <t>OFA  8.6 -6.50 -1.25/70 R 6P</t>
  </si>
  <si>
    <t>OFA  8.6 -6.50 -1.25/80 R 6P</t>
  </si>
  <si>
    <t>OFA  8.6 -6.50 -1.25/90 R 6P</t>
  </si>
  <si>
    <t>OFA  8.6 -6.50 -1.25/100 R 6P</t>
  </si>
  <si>
    <t>OFA  8.6 -6.50 -1.25/110 R 6P</t>
  </si>
  <si>
    <t>OFA  8.6 -6.50 -1.25/160 R 6P</t>
  </si>
  <si>
    <t>OFA  8.6 -6.50 -1.25/170 R 6P</t>
  </si>
  <si>
    <t>OFA  8.6 -6.50 -1.25/180 R 6P</t>
  </si>
  <si>
    <t>OFA  8.6 -6.50 -1.75/10 R 6P</t>
  </si>
  <si>
    <t>OFA  8.6 -6.50 -1.75/20 R 6P</t>
  </si>
  <si>
    <t>OFA  8.6 -6.50 -1.75/70 R 6P</t>
  </si>
  <si>
    <t>OFA  8.6 -6.50 -1.75/80 R 6P</t>
  </si>
  <si>
    <t>OFA  8.6 -6.50 -1.75/90 R 6P</t>
  </si>
  <si>
    <t>OFA  8.6 -6.50 -1.75/100 R 6P</t>
  </si>
  <si>
    <t>OFA  8.6 -6.50 -1.75/110 R 6P</t>
  </si>
  <si>
    <t>OFA  8.6 -6.50 -1.75/160 R 6P</t>
  </si>
  <si>
    <t>OFA  8.6 -6.50 -1.75/170 R 6P</t>
  </si>
  <si>
    <t>OFA  8.6 -6.50 -1.75/180 R 6P</t>
  </si>
  <si>
    <t>OFA  8.6 -7.00 -1.25/10 R 6P</t>
  </si>
  <si>
    <t>OFA  8.6 -7.00 -1.25/20 R 6P</t>
  </si>
  <si>
    <t>OFA  8.6 -7.00 -1.25/70 R 6P</t>
  </si>
  <si>
    <t>OFA  8.6 -7.00 -1.25/80 R 6P</t>
  </si>
  <si>
    <t>OFA  8.6 -7.00 -1.25/90 R 6P</t>
  </si>
  <si>
    <t>OFA  8.6 -7.00 -1.25/100 R 6P</t>
  </si>
  <si>
    <t>OFA  8.6 -7.00 -1.25/110 R 6P</t>
  </si>
  <si>
    <t>OFA  8.6 -7.00 -1.25/160 R 6P</t>
  </si>
  <si>
    <t>OFA  8.6 -7.00 -1.25/170 R 6P</t>
  </si>
  <si>
    <t>OFA  8.6 -7.00 -1.25/180 R 6P</t>
  </si>
  <si>
    <t>OFA  8.6 -7.00 -1.75/10 R 6P</t>
  </si>
  <si>
    <t>OFA  8.6 -7.00 -1.75/20 R 6P</t>
  </si>
  <si>
    <t>OFA  8.6 -7.00 -1.75/70 R 6P</t>
  </si>
  <si>
    <t>OFA  8.6 -7.00 -1.75/80 R 6P</t>
  </si>
  <si>
    <t>OFA  8.6 -7.00 -1.75/90 R 6P</t>
  </si>
  <si>
    <t>OFA  8.6 -7.00 -1.75/100 R 6P</t>
  </si>
  <si>
    <t>OFA  8.6 -7.00 -1.75/110 R 6P</t>
  </si>
  <si>
    <t>OFA  8.6 -7.00 -1.75/160 R 6P</t>
  </si>
  <si>
    <t>OFA  8.6 -7.00 -1.75/170 R 6P</t>
  </si>
  <si>
    <t>OFA  8.6 -7.00 -1.75/180 R 6P</t>
  </si>
  <si>
    <t>OFA  8.6 -7.50 -1.25/10 R 6P</t>
  </si>
  <si>
    <t>OFA  8.6 -7.50 -1.25/20 R 6P</t>
  </si>
  <si>
    <t>OFA  8.6 -7.50 -1.25/70 R 6P</t>
  </si>
  <si>
    <t>OFA  8.6 -7.50 -1.25/80 R 6P</t>
  </si>
  <si>
    <t>OFA  8.6 -7.50 -1.25/90 R 6P</t>
  </si>
  <si>
    <t>OFA  8.6 -7.50 -1.25/100 R 6P</t>
  </si>
  <si>
    <t>OFA  8.6 -7.50 -1.25/110 R 6P</t>
  </si>
  <si>
    <t>OFA  8.6 -7.50 -1.25/160 R 6P</t>
  </si>
  <si>
    <t>OFA  8.6 -7.50 -1.25/170 R 6P</t>
  </si>
  <si>
    <t>OFA  8.6 -7.50 -1.25/180 R 6P</t>
  </si>
  <si>
    <t>OFA  8.6 -7.50 -1.75/10 R 6P</t>
  </si>
  <si>
    <t>OFA  8.6 -7.50 -1.75/20 R 6P</t>
  </si>
  <si>
    <t>OFA  8.6 -7.50 -1.75/70 R 6P</t>
  </si>
  <si>
    <t>OFA  8.6 -7.50 -1.75/80 R 6P</t>
  </si>
  <si>
    <t>OFA  8.6 -7.50 -1.75/90 R 6P</t>
  </si>
  <si>
    <t>OFA  8.6 -7.50 -1.75/100 R 6P</t>
  </si>
  <si>
    <t>OFA  8.6 -7.50 -1.75/110 R 6P</t>
  </si>
  <si>
    <t>OFA  8.6 -7.50 -1.75/160 R 6P</t>
  </si>
  <si>
    <t>OFA  8.6 -7.50 -1.75/170 R 6P</t>
  </si>
  <si>
    <t>OFA  8.6 -7.50 -1.75/180 R 6P</t>
  </si>
  <si>
    <t>OFA  8.6 -8.00 -1.25/10 R 6P</t>
  </si>
  <si>
    <t>OFA  8.6 -8.00 -1.25/20 R 6P</t>
  </si>
  <si>
    <t>OFA  8.6 -8.00 -1.25/70 R 6P</t>
  </si>
  <si>
    <t>OFA  8.6 -8.00 -1.25/80 R 6P</t>
  </si>
  <si>
    <t>OFA  8.6 -8.00 -1.25/90 R 6P</t>
  </si>
  <si>
    <t>OFA  8.6 -8.00 -1.25/100 R 6P</t>
  </si>
  <si>
    <t>OFA  8.6 -8.00 -1.25/110 R 6P</t>
  </si>
  <si>
    <t>OFA  8.6 -8.00 -1.25/160 R 6P</t>
  </si>
  <si>
    <t>OFA  8.6 -8.00 -1.25/170 R 6P</t>
  </si>
  <si>
    <t>OFA  8.6 -8.00 -1.25/180 R 6P</t>
  </si>
  <si>
    <t>OFA  8.6 -8.00 -1.75/10 R 6P</t>
  </si>
  <si>
    <t>OFA  8.6 -8.00 -1.75/20 R 6P</t>
  </si>
  <si>
    <t>OFA  8.6 -8.00 -1.75/70 R 6P</t>
  </si>
  <si>
    <t>OFA  8.6 -8.00 -1.75/80 R 6P</t>
  </si>
  <si>
    <t>OFA  8.6 -8.00 -1.75/90 R 6P</t>
  </si>
  <si>
    <t>OFA  8.6 -8.00 -1.75/100 R 6P</t>
  </si>
  <si>
    <t>OFA  8.6 -8.00 -1.75/110 R 6P</t>
  </si>
  <si>
    <t>OFA  8.6 -8.00 -1.75/160 R 6P</t>
  </si>
  <si>
    <t>OFA  8.6 -8.00 -1.75/170 R 6P</t>
  </si>
  <si>
    <t>OFA  8.6 -8.00 -1.75/180 R 6P</t>
  </si>
  <si>
    <t>OFA  8.6 -8.50 -1.25/10 R 6P</t>
  </si>
  <si>
    <t>OFA  8.6 -8.50 -1.25/20 R 6P</t>
  </si>
  <si>
    <t>OFA  8.6 -8.50 -1.25/70 R 6P</t>
  </si>
  <si>
    <t>OFA  8.6 -8.50 -1.25/80 R 6P</t>
  </si>
  <si>
    <t>OFA  8.6 -8.50 -1.25/90 R 6P</t>
  </si>
  <si>
    <t>OFA  8.6 -8.50 -1.25/100 R 6P</t>
  </si>
  <si>
    <t>OFA  8.6 -8.50 -1.25/110 R 6P</t>
  </si>
  <si>
    <t>OFA  8.6 -8.50 -1.25/160 R 6P</t>
  </si>
  <si>
    <t>OFA  8.6 -8.50 -1.25/170 R 6P</t>
  </si>
  <si>
    <t>OFA  8.6 -8.50 -1.25/180 R 6P</t>
  </si>
  <si>
    <t>OFA  8.6 -8.50 -1.75/10 R 6P</t>
  </si>
  <si>
    <t>OFA  8.6 -8.50 -1.75/20 R 6P</t>
  </si>
  <si>
    <t>OFA  8.6 -8.50 -1.75/70 R 6P</t>
  </si>
  <si>
    <t>OFA  8.6 -8.50 -1.75/80 R 6P</t>
  </si>
  <si>
    <t>OFA  8.6 -8.50 -1.75/90 R 6P</t>
  </si>
  <si>
    <t>OFA  8.6 -8.50 -1.75/100 R 6P</t>
  </si>
  <si>
    <t>OFA  8.6 -8.50 -1.75/110 R 6P</t>
  </si>
  <si>
    <t>OFA  8.6 -8.50 -1.75/160 R 6P</t>
  </si>
  <si>
    <t>OFA  8.6 -8.50 -1.75/170 R 6P</t>
  </si>
  <si>
    <t>OFA  8.6 -8.50 -1.75/180 R 6P</t>
  </si>
  <si>
    <t>OFA  8.6 -9.00 -1.25/10 R 6P</t>
  </si>
  <si>
    <t>OFA  8.6 -9.00 -1.25/20 R 6P</t>
  </si>
  <si>
    <t>OFA  8.6 -9.00 -1.25/70 R 6P</t>
  </si>
  <si>
    <t>OFA  8.6 -9.00 -1.25/80 R 6P</t>
  </si>
  <si>
    <t>OFA  8.6 -9.00 -1.25/90 R 6P</t>
  </si>
  <si>
    <t>OFA  8.6 -9.00 -1.25/100 R 6P</t>
  </si>
  <si>
    <t>OFA  8.6 -9.00 -1.25/110 R 6P</t>
  </si>
  <si>
    <t>OFA  8.6 -9.00 -1.25/160 R 6P</t>
  </si>
  <si>
    <t>OFA  8.6 -9.00 -1.25/170 R 6P</t>
  </si>
  <si>
    <t>OFA  8.6 -9.00 -1.25/180 R 6P</t>
  </si>
  <si>
    <t>OFA  8.6 -9.00 -1.75/10 R 6P</t>
  </si>
  <si>
    <t>OFA  8.6 -9.00 -1.75/20 R 6P</t>
  </si>
  <si>
    <t>OFA  8.6 -9.00 -1.75/70 R 6P</t>
  </si>
  <si>
    <t>OFA  8.6 -9.00 -1.75/80 R 6P</t>
  </si>
  <si>
    <t>OFA  8.6 -9.00 -1.75/90 R 6P</t>
  </si>
  <si>
    <t>OFA  8.6 -9.00 -1.75/100 R 6P</t>
  </si>
  <si>
    <t>OFA  8.6 -9.00 -1.75/110 R 6P</t>
  </si>
  <si>
    <t>OFA  8.6 -9.00 -1.75/160 R 6P</t>
  </si>
  <si>
    <t>OFA  8.6 -9.00 -1.75/170 R 6P</t>
  </si>
  <si>
    <t>OFA  8.6 -9.00 -1.75/180 R 6P</t>
  </si>
  <si>
    <t>OFA  8.6 +0.50 -0.75/10 R 6P</t>
  </si>
  <si>
    <t>OFA  8.6 +0.50 -0.75/20 R 6P</t>
  </si>
  <si>
    <t>OFA  8.6 +0.50 -0.75/70 R 6P</t>
  </si>
  <si>
    <t>OFA  8.6 +0.50 -0.75/80 R 6P</t>
  </si>
  <si>
    <t>OFA  8.6 +0.50 -0.75/90 R 6P</t>
  </si>
  <si>
    <t>OFA  8.6 +0.50 -0.75/100 R 6P</t>
  </si>
  <si>
    <t>OFA  8.6 +0.50 -0.75/110 R 6P</t>
  </si>
  <si>
    <t>OFA  8.6 +0.50 -0.75/160 R 6P</t>
  </si>
  <si>
    <t>OFA  8.6 +0.50 -0.75/170 R 6P</t>
  </si>
  <si>
    <t>OFA  8.6 +0.50 -0.75/180 R 6P</t>
  </si>
  <si>
    <t>OFA  8.6 +0.50 -1.25/10 R 6P</t>
  </si>
  <si>
    <t>OFA  8.6 +0.50 -1.25/20 R 6P</t>
  </si>
  <si>
    <t>OFA  8.6 +0.50 -1.25/70 R 6P</t>
  </si>
  <si>
    <t>OFA  8.6 +0.50 -1.25/80 R 6P</t>
  </si>
  <si>
    <t>OFA  8.6 +0.50 -1.25/90 R 6P</t>
  </si>
  <si>
    <t>OFA  8.6 +0.50 -1.25/100 R 6P</t>
  </si>
  <si>
    <t>OFA  8.6 +0.50 -1.25/110 R 6P</t>
  </si>
  <si>
    <t>OFA  8.6 +0.50 -1.25/160 R 6P</t>
  </si>
  <si>
    <t>OFA  8.6 +0.50 -1.25/170 R 6P</t>
  </si>
  <si>
    <t>OFA  8.6 +0.50 -1.25/180 R 6P</t>
  </si>
  <si>
    <t>OFA  8.6 +0.50 -1.75/10 R 6P</t>
  </si>
  <si>
    <t>OFA  8.6 +0.50 -1.75/20 R 6P</t>
  </si>
  <si>
    <t>OFA  8.6 +0.50 -1.75/70 R 6P</t>
  </si>
  <si>
    <t>OFA  8.6 +0.50 -1.75/80 R 6P</t>
  </si>
  <si>
    <t>OFA  8.6 +0.50 -1.75/90 R 6P</t>
  </si>
  <si>
    <t>OFA  8.6 +0.50 -1.75/100 R 6P</t>
  </si>
  <si>
    <t>OFA  8.6 +0.50 -1.75/110 R 6P</t>
  </si>
  <si>
    <t>OFA  8.6 +0.50 -1.75/160 R 6P</t>
  </si>
  <si>
    <t>OFA  8.6 +0.50 -1.75/170 R 6P</t>
  </si>
  <si>
    <t>OFA  8.6 +0.50 -1.75/180 R 6P</t>
  </si>
  <si>
    <t>OFA  8.6 +0.75 -0.75/10 R 6P</t>
  </si>
  <si>
    <t>OFA  8.6 +0.75 -0.75/20 R 6P</t>
  </si>
  <si>
    <t>OFA  8.6 +0.75 -0.75/70 R 6P</t>
  </si>
  <si>
    <t>OFA  8.6 +0.75 -0.75/80 R 6P</t>
  </si>
  <si>
    <t>OFA  8.6 +0.75 -0.75/90 R 6P</t>
  </si>
  <si>
    <t>OFA  8.6 +0.75 -0.75/100 R 6P</t>
  </si>
  <si>
    <t>OFA  8.6 +0.75 -0.75/110 R 6P</t>
  </si>
  <si>
    <t>OFA  8.6 +0.75 -0.75/160 R 6P</t>
  </si>
  <si>
    <t>OFA  8.6 +0.75 -0.75/170 R 6P</t>
  </si>
  <si>
    <t>OFA  8.6 +0.75 -0.75/180 R 6P</t>
  </si>
  <si>
    <t>OFA  8.6 +0.75 -1.25/10 R 6P</t>
  </si>
  <si>
    <t>OFA  8.6 +0.75 -1.25/20 R 6P</t>
  </si>
  <si>
    <t>OFA  8.6 +0.75 -1.25/70 R 6P</t>
  </si>
  <si>
    <t>OFA  8.6 +0.75 -1.25/80 R 6P</t>
  </si>
  <si>
    <t>OFA  8.6 +0.75 -1.25/90 R 6P</t>
  </si>
  <si>
    <t>OFA  8.6 +0.75 -1.25/100 R 6P</t>
  </si>
  <si>
    <t>OFA  8.6 +0.75 -1.25/110 R 6P</t>
  </si>
  <si>
    <t>OFA  8.6 +0.75 -1.25/160 R 6P</t>
  </si>
  <si>
    <t>OFA  8.6 +0.75 -1.25/170 R 6P</t>
  </si>
  <si>
    <t>OFA  8.6 +0.75 -1.25/180 R 6P</t>
  </si>
  <si>
    <t>OFA  8.6 +0.75 -1.75/10 R 6P</t>
  </si>
  <si>
    <t>OFA  8.6 +0.75 -1.75/20 R 6P</t>
  </si>
  <si>
    <t>OFA  8.6 +0.75 -1.75/70 R 6P</t>
  </si>
  <si>
    <t>OFA  8.6 +0.75 -1.75/80 R 6P</t>
  </si>
  <si>
    <t>OFA  8.6 +0.75 -1.75/90 R 6P</t>
  </si>
  <si>
    <t>OFA  8.6 +0.75 -1.75/100 R 6P</t>
  </si>
  <si>
    <t>OFA  8.6 +0.75 -1.75/110 R 6P</t>
  </si>
  <si>
    <t>OFA  8.6 +0.75 -1.75/160 R 6P</t>
  </si>
  <si>
    <t>OFA  8.6 +0.75 -1.75/170 R 6P</t>
  </si>
  <si>
    <t>OFA  8.6 +0.75 -1.75/180 R 6P</t>
  </si>
  <si>
    <t>OFA  8.6 +1.00 -0.75/10 R 6P</t>
  </si>
  <si>
    <t>OFA  8.6 +1.00 -0.75/20 R 6P</t>
  </si>
  <si>
    <t>OFA  8.6 +1.00 -0.75/70 R 6P</t>
  </si>
  <si>
    <t>OFA  8.6 +1.00 -0.75/80 R 6P</t>
  </si>
  <si>
    <t>OFA  8.6 +1.00 -0.75/90 R 6P</t>
  </si>
  <si>
    <t>OFA  8.6 +1.00 -0.75/100 R 6P</t>
  </si>
  <si>
    <t>OFA  8.6 +1.00 -0.75/110 R 6P</t>
  </si>
  <si>
    <t>OFA  8.6 +1.00 -0.75/160 R 6P</t>
  </si>
  <si>
    <t>OFA  8.6 +1.00 -0.75/170 R 6P</t>
  </si>
  <si>
    <t>OFA  8.6 +1.00 -0.75/180 R 6P</t>
  </si>
  <si>
    <t>OFA  8.6 +1.00 -1.25/10 R 6P</t>
  </si>
  <si>
    <t>OFA  8.6 +1.00 -1.25/20 R 6P</t>
  </si>
  <si>
    <t>OFA  8.6 +1.00 -1.25/70 R 6P</t>
  </si>
  <si>
    <t>OFA  8.6 +1.00 -1.25/80 R 6P</t>
  </si>
  <si>
    <t>OFA  8.6 +1.00 -1.25/90 R 6P</t>
  </si>
  <si>
    <t>OFA  8.6 +1.00 -1.25/100 R 6P</t>
  </si>
  <si>
    <t>OFA  8.6 +1.00 -1.25/110 R 6P</t>
  </si>
  <si>
    <t>OFA  8.6 +1.00 -1.25/160 R 6P</t>
  </si>
  <si>
    <t>OFA  8.6 +1.00 -1.25/170 R 6P</t>
  </si>
  <si>
    <t>OFA  8.6 +1.00 -1.25/180 R 6P</t>
  </si>
  <si>
    <t>OFA  8.6 +1.00 -1.75/10 R 6P</t>
  </si>
  <si>
    <t>OFA  8.6 +1.00 -1.75/20 R 6P</t>
  </si>
  <si>
    <t>OFA  8.6 +1.00 -1.75/70 R 6P</t>
  </si>
  <si>
    <t>OFA  8.6 +1.00 -1.75/80 R 6P</t>
  </si>
  <si>
    <t>OFA  8.6 +1.00 -1.75/90 R 6P</t>
  </si>
  <si>
    <t>OFA  8.6 +1.00 -1.75/100 R 6P</t>
  </si>
  <si>
    <t>OFA  8.6 +1.00 -1.75/110 R 6P</t>
  </si>
  <si>
    <t>OFA  8.6 +1.00 -1.75/160 R 6P</t>
  </si>
  <si>
    <t>OFA  8.6 +1.00 -1.75/170 R 6P</t>
  </si>
  <si>
    <t>OFA  8.6 +1.00 -1.75/180 R 6P</t>
  </si>
  <si>
    <t>OFA  8.6 +1.25 -0.75/10 R 6P</t>
  </si>
  <si>
    <t>OFA  8.6 +1.25 -0.75/20 R 6P</t>
  </si>
  <si>
    <t>OFA  8.6 +1.25 -0.75/70 R 6P</t>
  </si>
  <si>
    <t>OFA  8.6 +1.25 -0.75/80 R 6P</t>
  </si>
  <si>
    <t>OFA  8.6 +1.25 -0.75/90 R 6P</t>
  </si>
  <si>
    <t>OFA  8.6 +1.25 -0.75/100 R 6P</t>
  </si>
  <si>
    <t>OFA  8.6 +1.25 -0.75/110 R 6P</t>
  </si>
  <si>
    <t>OFA  8.6 +1.25 -0.75/160 R 6P</t>
  </si>
  <si>
    <t>OFA  8.6 +1.25 -0.75/170 R 6P</t>
  </si>
  <si>
    <t>OFA  8.6 +1.25 -0.75/180 R 6P</t>
  </si>
  <si>
    <t>OFA  8.6 +1.25 -1.25/10 R 6P</t>
  </si>
  <si>
    <t>OFA  8.6 +1.25 -1.25/20 R 6P</t>
  </si>
  <si>
    <t>OFA  8.6 +1.25 -1.25/70 R 6P</t>
  </si>
  <si>
    <t>OFA  8.6 +1.25 -1.25/80 R 6P</t>
  </si>
  <si>
    <t>OFA  8.6 +1.25 -1.25/90 R 6P</t>
  </si>
  <si>
    <t>OFA  8.6 +1.25 -1.25/100 R 6P</t>
  </si>
  <si>
    <t>OFA  8.6 +1.25 -1.25/110 R 6P</t>
  </si>
  <si>
    <t>OFA  8.6 +1.25 -1.25/160 R 6P</t>
  </si>
  <si>
    <t>OFA  8.6 +1.25 -1.25/170 R 6P</t>
  </si>
  <si>
    <t>OFA  8.6 +1.25 -1.25/180 R 6P</t>
  </si>
  <si>
    <t>OFA  8.6 +1.25 -1.75/10 R 6P</t>
  </si>
  <si>
    <t>OFA  8.6 +1.25 -1.75/20 R 6P</t>
  </si>
  <si>
    <t>OFA  8.6 +1.25 -1.75/70 R 6P</t>
  </si>
  <si>
    <t>OFA  8.6 +1.25 -1.75/80 R 6P</t>
  </si>
  <si>
    <t>OFA  8.6 +1.25 -1.75/90 R 6P</t>
  </si>
  <si>
    <t>OFA  8.6 +1.25 -1.75/100 R 6P</t>
  </si>
  <si>
    <t>OFA  8.6 +1.25 -1.75/110 R 6P</t>
  </si>
  <si>
    <t>OFA  8.6 +1.25 -1.75/160 R 6P</t>
  </si>
  <si>
    <t>OFA  8.6 +1.25 -1.75/170 R 6P</t>
  </si>
  <si>
    <t>OFA  8.6 +1.25 -1.75/180 R 6P</t>
  </si>
  <si>
    <t>OFA  8.6 +1.50 -0.75/10 R 6P</t>
  </si>
  <si>
    <t>OFA  8.6 +1.50 -0.75/20 R 6P</t>
  </si>
  <si>
    <t>OFA  8.6 +1.50 -0.75/70 R 6P</t>
  </si>
  <si>
    <t>OFA  8.6 +1.50 -0.75/80 R 6P</t>
  </si>
  <si>
    <t>OFA  8.6 +1.50 -0.75/90 R 6P</t>
  </si>
  <si>
    <t>OFA  8.6 +1.50 -0.75/100 R 6P</t>
  </si>
  <si>
    <t>OFA  8.6 +1.50 -0.75/110 R 6P</t>
  </si>
  <si>
    <t>OFA  8.6 +1.50 -0.75/160 R 6P</t>
  </si>
  <si>
    <t>OFA  8.6 +1.50 -0.75/170 R 6P</t>
  </si>
  <si>
    <t>OFA  8.6 +1.50 -0.75/180 R 6P</t>
  </si>
  <si>
    <t>OFA  8.6 +1.50 -1.25/10 R 6P</t>
  </si>
  <si>
    <t>OFA  8.6 +1.50 -1.25/20 R 6P</t>
  </si>
  <si>
    <t>OFA  8.6 +1.50 -1.25/70 R 6P</t>
  </si>
  <si>
    <t>OFA  8.6 +1.50 -1.25/80 R 6P</t>
  </si>
  <si>
    <t>OFA  8.6 +1.50 -1.25/90 R 6P</t>
  </si>
  <si>
    <t>OFA  8.6 +1.50 -1.25/100 R 6P</t>
  </si>
  <si>
    <t>OFA  8.6 +1.50 -1.25/110 R 6P</t>
  </si>
  <si>
    <t>OFA  8.6 +1.50 -1.25/160 R 6P</t>
  </si>
  <si>
    <t>OFA  8.6 +1.50 -1.25/170 R 6P</t>
  </si>
  <si>
    <t>OFA  8.6 +1.50 -1.25/180 R 6P</t>
  </si>
  <si>
    <t>OFA  8.6 +1.50 -1.75/10 R 6P</t>
  </si>
  <si>
    <t>OFA  8.6 +1.50 -1.75/20 R 6P</t>
  </si>
  <si>
    <t>OFA  8.6 +1.50 -1.75/70 R 6P</t>
  </si>
  <si>
    <t>OFA  8.6 +1.50 -1.75/80 R 6P</t>
  </si>
  <si>
    <t>OFA  8.6 +1.50 -1.75/90 R 6P</t>
  </si>
  <si>
    <t>OFA  8.6 +1.50 -1.75/100 R 6P</t>
  </si>
  <si>
    <t>OFA  8.6 +1.50 -1.75/110 R 6P</t>
  </si>
  <si>
    <t>OFA  8.6 +1.50 -1.75/160 R 6P</t>
  </si>
  <si>
    <t>OFA  8.6 +1.50 -1.75/170 R 6P</t>
  </si>
  <si>
    <t>OFA  8.6 +1.50 -1.75/180 R 6P</t>
  </si>
  <si>
    <t>OFA  8.6 +1.75 -0.75/10 R 6P</t>
  </si>
  <si>
    <t>OFA  8.6 +1.75 -0.75/20 R 6P</t>
  </si>
  <si>
    <t>OFA  8.6 +1.75 -0.75/70 R 6P</t>
  </si>
  <si>
    <t>OFA  8.6 +1.75 -0.75/80 R 6P</t>
  </si>
  <si>
    <t>OFA  8.6 +1.75 -0.75/90 R 6P</t>
  </si>
  <si>
    <t>OFA  8.6 +1.75 -0.75/100 R 6P</t>
  </si>
  <si>
    <t>OFA  8.6 +1.75 -0.75/110 R 6P</t>
  </si>
  <si>
    <t>OFA  8.6 +1.75 -0.75/160 R 6P</t>
  </si>
  <si>
    <t>OFA  8.6 +1.75 -0.75/170 R 6P</t>
  </si>
  <si>
    <t>OFA  8.6 +1.75 -0.75/180 R 6P</t>
  </si>
  <si>
    <t>OFA  8.6 +1.75 -1.25/10 R 6P</t>
  </si>
  <si>
    <t>OFA  8.6 +1.75 -1.25/20 R 6P</t>
  </si>
  <si>
    <t>OFA  8.6 +1.75 -1.25/70 R 6P</t>
  </si>
  <si>
    <t>OFA  8.6 +1.75 -1.25/80 R 6P</t>
  </si>
  <si>
    <t>OFA  8.6 +1.75 -1.25/90 R 6P</t>
  </si>
  <si>
    <t>OFA  8.6 +1.75 -1.25/100 R 6P</t>
  </si>
  <si>
    <t>OFA  8.6 +1.75 -1.25/110 R 6P</t>
  </si>
  <si>
    <t>OFA  8.6 +1.75 -1.25/160 R 6P</t>
  </si>
  <si>
    <t>OFA  8.6 +1.75 -1.25/170 R 6P</t>
  </si>
  <si>
    <t>OFA  8.6 +1.75 -1.25/180 R 6P</t>
  </si>
  <si>
    <t>OFA  8.6 +1.75 -1.75/10 R 6P</t>
  </si>
  <si>
    <t>OFA  8.6 +1.75 -1.75/20 R 6P</t>
  </si>
  <si>
    <t>OFA  8.6 +1.75 -1.75/70 R 6P</t>
  </si>
  <si>
    <t>OFA  8.6 +1.75 -1.75/80 R 6P</t>
  </si>
  <si>
    <t>OFA  8.6 +1.75 -1.75/90 R 6P</t>
  </si>
  <si>
    <t>OFA  8.6 +1.75 -1.75/100 R 6P</t>
  </si>
  <si>
    <t>OFA  8.6 +1.75 -1.75/110 R 6P</t>
  </si>
  <si>
    <t>OFA  8.6 +1.75 -1.75/160 R 6P</t>
  </si>
  <si>
    <t>OFA  8.6 +1.75 -1.75/170 R 6P</t>
  </si>
  <si>
    <t>OFA  8.6 +1.75 -1.75/180 R 6P</t>
  </si>
  <si>
    <t>OFA  8.6 +2.00 -0.75/10 R 6P</t>
  </si>
  <si>
    <t>OFA  8.6 +2.00 -0.75/20 R 6P</t>
  </si>
  <si>
    <t>OFA  8.6 +2.00 -0.75/70 R 6P</t>
  </si>
  <si>
    <t>OFA  8.6 +2.00 -0.75/80 R 6P</t>
  </si>
  <si>
    <t>OFA  8.6 +2.00 -0.75/90 R 6P</t>
  </si>
  <si>
    <t>OFA  8.6 +2.00 -0.75/100 R 6P</t>
  </si>
  <si>
    <t>OFA  8.6 +2.00 -0.75/110 R 6P</t>
  </si>
  <si>
    <t>OFA  8.6 +2.00 -0.75/160 R 6P</t>
  </si>
  <si>
    <t>OFA  8.6 +2.00 -0.75/170 R 6P</t>
  </si>
  <si>
    <t>OFA  8.6 +2.00 -0.75/180 R 6P</t>
  </si>
  <si>
    <t>OFA  8.6 +2.00 -1.25/10 R 6P</t>
  </si>
  <si>
    <t>OFA  8.6 +2.00 -1.25/20 R 6P</t>
  </si>
  <si>
    <t>OFA  8.6 +2.00 -1.25/70 R 6P</t>
  </si>
  <si>
    <t>OFA  8.6 +2.00 -1.25/80 R 6P</t>
  </si>
  <si>
    <t>OFA  8.6 +2.00 -1.25/90 R 6P</t>
  </si>
  <si>
    <t>OFA  8.6 +2.00 -1.25/100 R 6P</t>
  </si>
  <si>
    <t>OFA  8.6 +2.00 -1.25/110 R 6P</t>
  </si>
  <si>
    <t>OFA  8.6 +2.00 -1.25/160 R 6P</t>
  </si>
  <si>
    <t>OFA  8.6 +2.00 -1.25/170 R 6P</t>
  </si>
  <si>
    <t>OFA  8.6 +2.00 -1.25/180 R 6P</t>
  </si>
  <si>
    <t>OFA  8.6 +2.00 -1.75/10 R 6P</t>
  </si>
  <si>
    <t>OFA  8.6 +2.00 -1.75/20 R 6P</t>
  </si>
  <si>
    <t>OFA  8.6 +2.00 -1.75/70 R 6P</t>
  </si>
  <si>
    <t>OFA  8.6 +2.00 -1.75/80 R 6P</t>
  </si>
  <si>
    <t>OFA  8.6 +2.00 -1.75/90 R 6P</t>
  </si>
  <si>
    <t>OFA  8.6 +2.00 -1.75/100 R 6P</t>
  </si>
  <si>
    <t>OFA  8.6 +2.00 -1.75/110 R 6P</t>
  </si>
  <si>
    <t>OFA  8.6 +2.00 -1.75/160 R 6P</t>
  </si>
  <si>
    <t>OFA  8.6 +2.00 -1.75/170 R 6P</t>
  </si>
  <si>
    <t>OFA  8.6 +2.00 -1.75/180 R 6P</t>
  </si>
  <si>
    <t>OFA  8.6 +2.25 -0.75/10 R 6P</t>
  </si>
  <si>
    <t>OFA  8.6 +2.25 -0.75/20 R 6P</t>
  </si>
  <si>
    <t>OFA  8.6 +2.25 -0.75/70 R 6P</t>
  </si>
  <si>
    <t>OFA  8.6 +2.25 -0.75/80 R 6P</t>
  </si>
  <si>
    <t>OFA  8.6 +2.25 -0.75/90 R 6P</t>
  </si>
  <si>
    <t>OFA  8.6 +2.25 -0.75/100 R 6P</t>
  </si>
  <si>
    <t>OFA  8.6 +2.25 -0.75/110 R 6P</t>
  </si>
  <si>
    <t>OFA  8.6 +2.25 -0.75/160 R 6P</t>
  </si>
  <si>
    <t>OFA  8.6 +2.25 -0.75/170 R 6P</t>
  </si>
  <si>
    <t>OFA  8.6 +2.25 -0.75/180 R 6P</t>
  </si>
  <si>
    <t>OFA  8.6 +2.25 -1.25/10 R 6P</t>
  </si>
  <si>
    <t>OFA  8.6 +2.25 -1.25/20 R 6P</t>
  </si>
  <si>
    <t>OFA  8.6 +2.25 -1.25/70 R 6P</t>
  </si>
  <si>
    <t>OFA  8.6 +2.25 -1.25/80 R 6P</t>
  </si>
  <si>
    <t>OFA  8.6 +2.25 -1.25/90 R 6P</t>
  </si>
  <si>
    <t>OFA  8.6 +2.25 -1.25/100 R 6P</t>
  </si>
  <si>
    <t>OFA  8.6 +2.25 -1.25/110 R 6P</t>
  </si>
  <si>
    <t>OFA  8.6 +2.25 -1.25/160 R 6P</t>
  </si>
  <si>
    <t>OFA  8.6 +2.25 -1.25/170 R 6P</t>
  </si>
  <si>
    <t>OFA  8.6 +2.25 -1.25/180 R 6P</t>
  </si>
  <si>
    <t>OFA  8.6 +2.25 -1.75/10 R 6P</t>
  </si>
  <si>
    <t>OFA  8.6 +2.25 -1.75/20 R 6P</t>
  </si>
  <si>
    <t>OFA  8.6 +2.25 -1.75/70 R 6P</t>
  </si>
  <si>
    <t>OFA  8.6 +2.25 -1.75/80 R 6P</t>
  </si>
  <si>
    <t>OFA  8.6 +2.25 -1.75/90 R 6P</t>
  </si>
  <si>
    <t>OFA  8.6 +2.25 -1.75/100 R 6P</t>
  </si>
  <si>
    <t>OFA  8.6 +2.25 -1.75/110 R 6P</t>
  </si>
  <si>
    <t>OFA  8.6 +2.25 -1.75/160 R 6P</t>
  </si>
  <si>
    <t>OFA  8.6 +2.25 -1.75/170 R 6P</t>
  </si>
  <si>
    <t>OFA  8.6 +2.25 -1.75/180 R 6P</t>
  </si>
  <si>
    <t>OFA  8.6 +2.50 -0.75/10 R 6P</t>
  </si>
  <si>
    <t>OFA  8.6 +2.50 -0.75/20 R 6P</t>
  </si>
  <si>
    <t>OFA  8.6 +2.50 -0.75/70 R 6P</t>
  </si>
  <si>
    <t>OFA  8.6 +2.50 -0.75/80 R 6P</t>
  </si>
  <si>
    <t>OFA  8.6 +2.50 -0.75/90 R 6P</t>
  </si>
  <si>
    <t>OFA  8.6 +2.50 -0.75/100 R 6P</t>
  </si>
  <si>
    <t>OFA  8.6 +2.50 -0.75/110 R 6P</t>
  </si>
  <si>
    <t>OFA  8.6 +2.50 -0.75/160 R 6P</t>
  </si>
  <si>
    <t>OFA  8.6 +2.50 -0.75/170 R 6P</t>
  </si>
  <si>
    <t>OFA  8.6 +2.50 -0.75/180 R 6P</t>
  </si>
  <si>
    <t>OFA  8.6 +2.50 -1.25/10 R 6P</t>
  </si>
  <si>
    <t>OFA  8.6 +2.50 -1.25/20 R 6P</t>
  </si>
  <si>
    <t>OFA  8.6 +2.50 -1.25/70 R 6P</t>
  </si>
  <si>
    <t>OFA  8.6 +2.50 -1.25/80 R 6P</t>
  </si>
  <si>
    <t>OFA  8.6 +2.50 -1.25/90 R 6P</t>
  </si>
  <si>
    <t>OFA  8.6 +2.50 -1.25/100 R 6P</t>
  </si>
  <si>
    <t>OFA  8.6 +2.50 -1.25/110 R 6P</t>
  </si>
  <si>
    <t>OFA  8.6 +2.50 -1.25/160 R 6P</t>
  </si>
  <si>
    <t>OFA  8.6 +2.50 -1.25/170 R 6P</t>
  </si>
  <si>
    <t>OFA  8.6 +2.50 -1.25/180 R 6P</t>
  </si>
  <si>
    <t>OFA  8.6 +2.50 -1.75/10 R 6P</t>
  </si>
  <si>
    <t>OFA  8.6 +2.50 -1.75/20 R 6P</t>
  </si>
  <si>
    <t>OFA  8.6 +2.50 -1.75/70 R 6P</t>
  </si>
  <si>
    <t>OFA  8.6 +2.50 -1.75/80 R 6P</t>
  </si>
  <si>
    <t>OFA  8.6 +2.50 -1.75/90 R 6P</t>
  </si>
  <si>
    <t>OFA  8.6 +2.50 -1.75/100 R 6P</t>
  </si>
  <si>
    <t>OFA  8.6 +2.50 -1.75/110 R 6P</t>
  </si>
  <si>
    <t>OFA  8.6 +2.50 -1.75/160 R 6P</t>
  </si>
  <si>
    <t>OFA  8.6 +2.50 -1.75/170 R 6P</t>
  </si>
  <si>
    <t>OFA  8.6 +2.50 -1.75/180 R 6P</t>
  </si>
  <si>
    <t>OFA  8.6 +2.75 -0.75/10 R 6P</t>
  </si>
  <si>
    <t>OFA  8.6 +2.75 -0.75/20 R 6P</t>
  </si>
  <si>
    <t>OFA  8.6 +2.75 -0.75/70 R 6P</t>
  </si>
  <si>
    <t>OFA  8.6 +2.75 -0.75/80 R 6P</t>
  </si>
  <si>
    <t>OFA  8.6 +2.75 -0.75/90 R 6P</t>
  </si>
  <si>
    <t>OFA  8.6 +2.75 -0.75/100 R 6P</t>
  </si>
  <si>
    <t>OFA  8.6 +2.75 -0.75/110 R 6P</t>
  </si>
  <si>
    <t>OFA  8.6 +2.75 -0.75/160 R 6P</t>
  </si>
  <si>
    <t>OFA  8.6 +2.75 -0.75/170 R 6P</t>
  </si>
  <si>
    <t>OFA  8.6 +2.75 -0.75/180 R 6P</t>
  </si>
  <si>
    <t>OFA  8.6 +2.75 -1.25/10 R 6P</t>
  </si>
  <si>
    <t>OFA  8.6 +2.75 -1.25/20 R 6P</t>
  </si>
  <si>
    <t>OFA  8.6 +2.75 -1.25/70 R 6P</t>
  </si>
  <si>
    <t>OFA  8.6 +2.75 -1.25/80 R 6P</t>
  </si>
  <si>
    <t>OFA  8.6 +2.75 -1.25/90 R 6P</t>
  </si>
  <si>
    <t>OFA  8.6 +2.75 -1.25/100 R 6P</t>
  </si>
  <si>
    <t>OFA  8.6 +2.75 -1.25/110 R 6P</t>
  </si>
  <si>
    <t>OFA  8.6 +2.75 -1.25/160 R 6P</t>
  </si>
  <si>
    <t>OFA  8.6 +2.75 -1.25/170 R 6P</t>
  </si>
  <si>
    <t>OFA  8.6 +2.75 -1.25/180 R 6P</t>
  </si>
  <si>
    <t>OFA  8.6 +2.75 -1.75/10 R 6P</t>
  </si>
  <si>
    <t>OFA  8.6 +2.75 -1.75/20 R 6P</t>
  </si>
  <si>
    <t>OFA  8.6 +2.75 -1.75/70 R 6P</t>
  </si>
  <si>
    <t>OFA  8.6 +2.75 -1.75/80 R 6P</t>
  </si>
  <si>
    <t>OFA  8.6 +2.75 -1.75/90 R 6P</t>
  </si>
  <si>
    <t>OFA  8.6 +2.75 -1.75/100 R 6P</t>
  </si>
  <si>
    <t>OFA  8.6 +2.75 -1.75/110 R 6P</t>
  </si>
  <si>
    <t>OFA  8.6 +2.75 -1.75/160 R 6P</t>
  </si>
  <si>
    <t>OFA  8.6 +2.75 -1.75/170 R 6P</t>
  </si>
  <si>
    <t>OFA  8.6 +2.75 -1.75/180 R 6P</t>
  </si>
  <si>
    <t>OFA  8.6 +3.00 -0.75/10 R 6P</t>
  </si>
  <si>
    <t>OFA  8.6 +3.00 -0.75/20 R 6P</t>
  </si>
  <si>
    <t>OFA  8.6 +3.00 -0.75/70 R 6P</t>
  </si>
  <si>
    <t>OFA  8.6 +3.00 -0.75/80 R 6P</t>
  </si>
  <si>
    <t>OFA  8.6 +3.00 -0.75/90 R 6P</t>
  </si>
  <si>
    <t>OFA  8.6 +3.00 -0.75/100 R 6P</t>
  </si>
  <si>
    <t>OFA  8.6 +3.00 -0.75/110 R 6P</t>
  </si>
  <si>
    <t>OFA  8.6 +3.00 -0.75/160 R 6P</t>
  </si>
  <si>
    <t>OFA  8.6 +3.00 -0.75/170 R 6P</t>
  </si>
  <si>
    <t>OFA  8.6 +3.00 -0.75/180 R 6P</t>
  </si>
  <si>
    <t>OFA  8.6 +3.00 -1.25/10 R 6P</t>
  </si>
  <si>
    <t>OFA  8.6 +3.00 -1.25/20 R 6P</t>
  </si>
  <si>
    <t>OFA  8.6 +3.00 -1.25/70 R 6P</t>
  </si>
  <si>
    <t>OFA  8.6 +3.00 -1.25/80 R 6P</t>
  </si>
  <si>
    <t>OFA  8.6 +3.00 -1.25/90 R 6P</t>
  </si>
  <si>
    <t>OFA  8.6 +3.00 -1.25/100 R 6P</t>
  </si>
  <si>
    <t>OFA  8.6 +3.00 -1.25/110 R 6P</t>
  </si>
  <si>
    <t>OFA  8.6 +3.00 -1.25/160 R 6P</t>
  </si>
  <si>
    <t>OFA  8.6 +3.00 -1.25/170 R 6P</t>
  </si>
  <si>
    <t>OFA  8.6 +3.00 -1.25/180 R 6P</t>
  </si>
  <si>
    <t>OFA  8.6 +3.00 -1.75/10 R 6P</t>
  </si>
  <si>
    <t>OFA  8.6 +3.00 -1.75/20 R 6P</t>
  </si>
  <si>
    <t>OFA  8.6 +3.00 -1.75/70 R 6P</t>
  </si>
  <si>
    <t>OFA  8.6 +3.00 -1.75/80 R 6P</t>
  </si>
  <si>
    <t>OFA  8.6 +3.00 -1.75/90 R 6P</t>
  </si>
  <si>
    <t>OFA  8.6 +3.00 -1.75/100 R 6P</t>
  </si>
  <si>
    <t>OFA  8.6 +3.00 -1.75/110 R 6P</t>
  </si>
  <si>
    <t>OFA  8.6 +3.00 -1.75/160 R 6P</t>
  </si>
  <si>
    <t>OFA  8.6 +3.00 -1.75/170 R 6P</t>
  </si>
  <si>
    <t>OFA  8.6 +3.00 -1.75/180 R 6P</t>
  </si>
  <si>
    <t>OFA  8.6 +3.25 -0.75/10 R 6P</t>
  </si>
  <si>
    <t>OFA  8.6 +3.25 -0.75/20 R 6P</t>
  </si>
  <si>
    <t>OFA  8.6 +3.25 -0.75/70 R 6P</t>
  </si>
  <si>
    <t>OFA  8.6 +3.25 -0.75/80 R 6P</t>
  </si>
  <si>
    <t>OFA  8.6 +3.25 -0.75/90 R 6P</t>
  </si>
  <si>
    <t>OFA  8.6 +3.25 -0.75/100 R 6P</t>
  </si>
  <si>
    <t>OFA  8.6 +3.25 -0.75/110 R 6P</t>
  </si>
  <si>
    <t>OFA  8.6 +3.25 -0.75/160 R 6P</t>
  </si>
  <si>
    <t>OFA  8.6 +3.25 -0.75/170 R 6P</t>
  </si>
  <si>
    <t>OFA  8.6 +3.25 -0.75/180 R 6P</t>
  </si>
  <si>
    <t>OFA  8.6 +3.25 -1.25/10 R 6P</t>
  </si>
  <si>
    <t>OFA  8.6 +3.25 -1.25/20 R 6P</t>
  </si>
  <si>
    <t>OFA  8.6 +3.25 -1.25/70 R 6P</t>
  </si>
  <si>
    <t>OFA  8.6 +3.25 -1.25/80 R 6P</t>
  </si>
  <si>
    <t>OFA  8.6 +3.25 -1.25/90 R 6P</t>
  </si>
  <si>
    <t>OFA  8.6 +3.25 -1.25/100 R 6P</t>
  </si>
  <si>
    <t>OFA  8.6 +3.25 -1.25/110 R 6P</t>
  </si>
  <si>
    <t>OFA  8.6 +3.25 -1.25/160 R 6P</t>
  </si>
  <si>
    <t>OFA  8.6 +3.25 -1.25/170 R 6P</t>
  </si>
  <si>
    <t>OFA  8.6 +3.25 -1.25/180 R 6P</t>
  </si>
  <si>
    <t>OFA  8.6 +3.25 -1.75/10 R 6P</t>
  </si>
  <si>
    <t>OFA  8.6 +3.25 -1.75/20 R 6P</t>
  </si>
  <si>
    <t>OFA  8.6 +3.25 -1.75/70 R 6P</t>
  </si>
  <si>
    <t>OFA  8.6 +3.25 -1.75/80 R 6P</t>
  </si>
  <si>
    <t>OFA  8.6 +3.25 -1.75/90 R 6P</t>
  </si>
  <si>
    <t>OFA  8.6 +3.25 -1.75/100 R 6P</t>
  </si>
  <si>
    <t>OFA  8.6 +3.25 -1.75/110 R 6P</t>
  </si>
  <si>
    <t>OFA  8.6 +3.25 -1.75/160 R 6P</t>
  </si>
  <si>
    <t>OFA  8.6 +3.25 -1.75/170 R 6P</t>
  </si>
  <si>
    <t>OFA  8.6 +3.25 -1.75/180 R 6P</t>
  </si>
  <si>
    <t>OFA  8.6 +3.50 -0.75/10 R 6P</t>
  </si>
  <si>
    <t>OFA  8.6 +3.50 -0.75/20 R 6P</t>
  </si>
  <si>
    <t>OFA  8.6 +3.50 -0.75/70 R 6P</t>
  </si>
  <si>
    <t>OFA  8.6 +3.50 -0.75/80 R 6P</t>
  </si>
  <si>
    <t>OFA  8.6 +3.50 -0.75/90 R 6P</t>
  </si>
  <si>
    <t>OFA  8.6 +3.50 -0.75/100 R 6P</t>
  </si>
  <si>
    <t>OFA  8.6 +3.50 -0.75/110 R 6P</t>
  </si>
  <si>
    <t>OFA  8.6 +3.50 -0.75/160 R 6P</t>
  </si>
  <si>
    <t>OFA  8.6 +3.50 -0.75/170 R 6P</t>
  </si>
  <si>
    <t>OFA  8.6 +3.50 -0.75/180 R 6P</t>
  </si>
  <si>
    <t>OFA  8.6 +3.50 -1.25/10 R 6P</t>
  </si>
  <si>
    <t>OFA  8.6 +3.50 -1.25/20 R 6P</t>
  </si>
  <si>
    <t>OFA  8.6 +3.50 -1.25/70 R 6P</t>
  </si>
  <si>
    <t>OFA  8.6 +3.50 -1.25/80 R 6P</t>
  </si>
  <si>
    <t>OFA  8.6 +3.50 -1.25/90 R 6P</t>
  </si>
  <si>
    <t>OFA  8.6 +3.50 -1.25/100 R 6P</t>
  </si>
  <si>
    <t>OFA  8.6 +3.50 -1.25/110 R 6P</t>
  </si>
  <si>
    <t>OFA  8.6 +3.50 -1.25/160 R 6P</t>
  </si>
  <si>
    <t>OFA  8.6 +3.50 -1.25/170 R 6P</t>
  </si>
  <si>
    <t>OFA  8.6 +3.50 -1.25/180 R 6P</t>
  </si>
  <si>
    <t>OFA  8.6 +3.50 -1.75/10 R 6P</t>
  </si>
  <si>
    <t>OFA  8.6 +3.50 -1.75/20 R 6P</t>
  </si>
  <si>
    <t>OFA  8.6 +3.50 -1.75/70 R 6P</t>
  </si>
  <si>
    <t>OFA  8.6 +3.50 -1.75/80 R 6P</t>
  </si>
  <si>
    <t>OFA  8.6 +3.50 -1.75/90 R 6P</t>
  </si>
  <si>
    <t>OFA  8.6 +3.50 -1.75/100 R 6P</t>
  </si>
  <si>
    <t>OFA  8.6 +3.50 -1.75/110 R 6P</t>
  </si>
  <si>
    <t>OFA  8.6 +3.50 -1.75/160 R 6P</t>
  </si>
  <si>
    <t>OFA  8.6 +3.50 -1.75/170 R 6P</t>
  </si>
  <si>
    <t>OFA  8.6 +3.50 -1.75/180 R 6P</t>
  </si>
  <si>
    <t>OFA  8.6 +3.75 -0.75/10 R 6P</t>
  </si>
  <si>
    <t>OFA  8.6 +3.75 -0.75/20 R 6P</t>
  </si>
  <si>
    <t>OFA  8.6 +3.75 -0.75/70 R 6P</t>
  </si>
  <si>
    <t>OFA  8.6 +3.75 -0.75/80 R 6P</t>
  </si>
  <si>
    <t>OFA  8.6 +3.75 -0.75/90 R 6P</t>
  </si>
  <si>
    <t>OFA  8.6 +3.75 -0.75/100 R 6P</t>
  </si>
  <si>
    <t>OFA  8.6 +3.75 -0.75/110 R 6P</t>
  </si>
  <si>
    <t>OFA  8.6 +3.75 -0.75/160 R 6P</t>
  </si>
  <si>
    <t>OFA  8.6 +3.75 -0.75/170 R 6P</t>
  </si>
  <si>
    <t>OFA  8.6 +3.75 -0.75/180 R 6P</t>
  </si>
  <si>
    <t>OFA  8.6 +3.75 -1.25/10 R 6P</t>
  </si>
  <si>
    <t>OFA  8.6 +3.75 -1.25/20 R 6P</t>
  </si>
  <si>
    <t>OFA  8.6 +3.75 -1.25/70 R 6P</t>
  </si>
  <si>
    <t>OFA  8.6 +3.75 -1.25/80 R 6P</t>
  </si>
  <si>
    <t>OFA  8.6 +3.75 -1.25/90 R 6P</t>
  </si>
  <si>
    <t>OFA  8.6 +3.75 -1.25/100 R 6P</t>
  </si>
  <si>
    <t>OFA  8.6 +3.75 -1.25/110 R 6P</t>
  </si>
  <si>
    <t>OFA  8.6 +3.75 -1.25/160 R 6P</t>
  </si>
  <si>
    <t>OFA  8.6 +3.75 -1.25/170 R 6P</t>
  </si>
  <si>
    <t>OFA  8.6 +3.75 -1.25/180 R 6P</t>
  </si>
  <si>
    <t>OFA  8.6 +3.75 -1.75/10 R 6P</t>
  </si>
  <si>
    <t>OFA  8.6 +3.75 -1.75/20 R 6P</t>
  </si>
  <si>
    <t>OFA  8.6 +3.75 -1.75/70 R 6P</t>
  </si>
  <si>
    <t>OFA  8.6 +3.75 -1.75/80 R 6P</t>
  </si>
  <si>
    <t>OFA  8.6 +3.75 -1.75/90 R 6P</t>
  </si>
  <si>
    <t>OFA  8.6 +3.75 -1.75/100 R 6P</t>
  </si>
  <si>
    <t>OFA  8.6 +3.75 -1.75/110 R 6P</t>
  </si>
  <si>
    <t>OFA  8.6 +3.75 -1.75/160 R 6P</t>
  </si>
  <si>
    <t>OFA  8.6 +3.75 -1.75/170 R 6P</t>
  </si>
  <si>
    <t>OFA  8.6 +3.75 -1.75/180 R 6P</t>
  </si>
  <si>
    <t>OFA  8.6 +4.00 -0.75/10 R 6P</t>
  </si>
  <si>
    <t>OFA  8.6 +4.00 -0.75/20 R 6P</t>
  </si>
  <si>
    <t>OFA  8.6 +4.00 -0.75/70 R 6P</t>
  </si>
  <si>
    <t>OFA  8.6 +4.00 -0.75/80 R 6P</t>
  </si>
  <si>
    <t>OFA  8.6 +4.00 -0.75/90 R 6P</t>
  </si>
  <si>
    <t>OFA  8.6 +4.00 -0.75/100 R 6P</t>
  </si>
  <si>
    <t>OFA  8.6 +4.00 -0.75/110 R 6P</t>
  </si>
  <si>
    <t>OFA  8.6 +4.00 -0.75/160 R 6P</t>
  </si>
  <si>
    <t>OFA  8.6 +4.00 -0.75/170 R 6P</t>
  </si>
  <si>
    <t>OFA  8.6 +4.00 -0.75/180 R 6P</t>
  </si>
  <si>
    <t>OFA  8.6 +4.00 -1.25/10 R 6P</t>
  </si>
  <si>
    <t>OFA  8.6 +4.00 -1.25/20 R 6P</t>
  </si>
  <si>
    <t>OFA  8.6 +4.00 -1.25/70 R 6P</t>
  </si>
  <si>
    <t>OFA  8.6 +4.00 -1.25/80 R 6P</t>
  </si>
  <si>
    <t>OFA  8.6 +4.00 -1.25/90 R 6P</t>
  </si>
  <si>
    <t>OFA  8.6 +4.00 -1.25/100 R 6P</t>
  </si>
  <si>
    <t>OFA  8.6 +4.00 -1.25/110 R 6P</t>
  </si>
  <si>
    <t>OFA  8.6 +4.00 -1.25/160 R 6P</t>
  </si>
  <si>
    <t>OFA  8.6 +4.00 -1.25/170 R 6P</t>
  </si>
  <si>
    <t>OFA  8.6 +4.00 -1.25/180 R 6P</t>
  </si>
  <si>
    <t>OFA  8.6 +4.00 -1.75/10 R 6P</t>
  </si>
  <si>
    <t>OFA  8.6 +4.00 -1.75/20 R 6P</t>
  </si>
  <si>
    <t>OFA  8.6 +4.00 -1.75/70 R 6P</t>
  </si>
  <si>
    <t>OFA  8.6 +4.00 -1.75/80 R 6P</t>
  </si>
  <si>
    <t>OFA  8.6 +4.00 -1.75/90 R 6P</t>
  </si>
  <si>
    <t>OFA  8.6 +4.00 -1.75/100 R 6P</t>
  </si>
  <si>
    <t>OFA  8.6 +4.00 -1.75/110 R 6P</t>
  </si>
  <si>
    <t>OFA  8.6 +4.00 -1.75/160 R 6P</t>
  </si>
  <si>
    <t>OFA  8.6 +4.00 -1.75/170 R 6P</t>
  </si>
  <si>
    <t>OFA  8.6 +4.00 -1.75/180 R 6P</t>
  </si>
  <si>
    <t>OFA  8.6 +4.25 -0.75/10 R 6P</t>
  </si>
  <si>
    <t>OFA  8.6 +4.25 -0.75/20 R 6P</t>
  </si>
  <si>
    <t>OFA  8.6 +4.25 -0.75/70 R 6P</t>
  </si>
  <si>
    <t>OFA  8.6 +4.25 -0.75/80 R 6P</t>
  </si>
  <si>
    <t>OFA  8.6 +4.25 -0.75/90 R 6P</t>
  </si>
  <si>
    <t>OFA  8.6 +4.25 -0.75/100 R 6P</t>
  </si>
  <si>
    <t>OFA  8.6 +4.25 -0.75/110 R 6P</t>
  </si>
  <si>
    <t>OFA  8.6 +4.25 -0.75/160 R 6P</t>
  </si>
  <si>
    <t>OFA  8.6 +4.25 -0.75/170 R 6P</t>
  </si>
  <si>
    <t>OFA  8.6 +4.25 -0.75/180 R 6P</t>
  </si>
  <si>
    <t>OFA  8.6 +4.25 -1.25/10 R 6P</t>
  </si>
  <si>
    <t>OFA  8.6 +4.25 -1.25/20 R 6P</t>
  </si>
  <si>
    <t>OFA  8.6 +4.25 -1.25/70 R 6P</t>
  </si>
  <si>
    <t>OFA  8.6 +4.25 -1.25/80 R 6P</t>
  </si>
  <si>
    <t>OFA  8.6 +4.25 -1.25/90 R 6P</t>
  </si>
  <si>
    <t>OFA  8.6 +4.25 -1.25/100 R 6P</t>
  </si>
  <si>
    <t>OFA  8.6 +4.25 -1.25/110 R 6P</t>
  </si>
  <si>
    <t>OFA  8.6 +4.25 -1.25/160 R 6P</t>
  </si>
  <si>
    <t>OFA  8.6 +4.25 -1.25/170 R 6P</t>
  </si>
  <si>
    <t>OFA  8.6 +4.25 -1.25/180 R 6P</t>
  </si>
  <si>
    <t>OFA  8.6 +4.25 -1.75/10 R 6P</t>
  </si>
  <si>
    <t>OFA  8.6 +4.25 -1.75/20 R 6P</t>
  </si>
  <si>
    <t>OFA  8.6 +4.25 -1.75/70 R 6P</t>
  </si>
  <si>
    <t>OFA  8.6 +4.25 -1.75/80 R 6P</t>
  </si>
  <si>
    <t>OFA  8.6 +4.25 -1.75/90 R 6P</t>
  </si>
  <si>
    <t>OFA  8.6 +4.25 -1.75/100 R 6P</t>
  </si>
  <si>
    <t>OFA  8.6 +4.25 -1.75/110 R 6P</t>
  </si>
  <si>
    <t>OFA  8.6 +4.25 -1.75/160 R 6P</t>
  </si>
  <si>
    <t>OFA  8.6 +4.25 -1.75/170 R 6P</t>
  </si>
  <si>
    <t>OFA  8.6 +4.25 -1.75/180 R 6P</t>
  </si>
  <si>
    <t>OFA  8.6 +4.50 -0.75/10 R 6P</t>
  </si>
  <si>
    <t>OFA  8.6 +4.50 -0.75/20 R 6P</t>
  </si>
  <si>
    <t>OFA  8.6 +4.50 -0.75/70 R 6P</t>
  </si>
  <si>
    <t>OFA  8.6 +4.50 -0.75/80 R 6P</t>
  </si>
  <si>
    <t>OFA  8.6 +4.50 -0.75/90 R 6P</t>
  </si>
  <si>
    <t>OFA  8.6 +4.50 -0.75/100 R 6P</t>
  </si>
  <si>
    <t>OFA  8.6 +4.50 -0.75/110 R 6P</t>
  </si>
  <si>
    <t>OFA  8.6 +4.50 -0.75/160 R 6P</t>
  </si>
  <si>
    <t>OFA  8.6 +4.50 -0.75/170 R 6P</t>
  </si>
  <si>
    <t>OFA  8.6 +4.50 -0.75/180 R 6P</t>
  </si>
  <si>
    <t>OFA  8.6 +4.50 -1.25/10 R 6P</t>
  </si>
  <si>
    <t>OFA  8.6 +4.50 -1.25/20 R 6P</t>
  </si>
  <si>
    <t>OFA  8.6 +4.50 -1.25/70 R 6P</t>
  </si>
  <si>
    <t>OFA  8.6 +4.50 -1.25/80 R 6P</t>
  </si>
  <si>
    <t>OFA  8.6 +4.50 -1.25/90 R 6P</t>
  </si>
  <si>
    <t>OFA  8.6 +4.50 -1.25/100 R 6P</t>
  </si>
  <si>
    <t>OFA  8.6 +4.50 -1.25/110 R 6P</t>
  </si>
  <si>
    <t>OFA  8.6 +4.50 -1.25/160 R 6P</t>
  </si>
  <si>
    <t>OFA  8.6 +4.50 -1.25/170 R 6P</t>
  </si>
  <si>
    <t>OFA  8.6 +4.50 -1.25/180 R 6P</t>
  </si>
  <si>
    <t>OFA  8.6 +4.50 -1.75/10 R 6P</t>
  </si>
  <si>
    <t>OFA  8.6 +4.50 -1.75/20 R 6P</t>
  </si>
  <si>
    <t>OFA  8.6 +4.50 -1.75/70 R 6P</t>
  </si>
  <si>
    <t>OFA  8.6 +4.50 -1.75/80 R 6P</t>
  </si>
  <si>
    <t>OFA  8.6 +4.50 -1.75/90 R 6P</t>
  </si>
  <si>
    <t>OFA  8.6 +4.50 -1.75/100 R 6P</t>
  </si>
  <si>
    <t>OFA  8.6 +4.50 -1.75/110 R 6P</t>
  </si>
  <si>
    <t>OFA  8.6 +4.50 -1.75/160 R 6P</t>
  </si>
  <si>
    <t>OFA  8.6 +4.50 -1.75/170 R 6P</t>
  </si>
  <si>
    <t>OFA  8.6 +4.50 -1.75/180 R 6P</t>
  </si>
  <si>
    <t>OFA  8.6 +4.75 -0.75/10 R 6P</t>
  </si>
  <si>
    <t>OFA  8.6 +4.75 -0.75/20 R 6P</t>
  </si>
  <si>
    <t>OFA  8.6 +4.75 -0.75/70 R 6P</t>
  </si>
  <si>
    <t>OFA  8.6 +4.75 -0.75/80 R 6P</t>
  </si>
  <si>
    <t>OFA  8.6 +4.75 -0.75/90 R 6P</t>
  </si>
  <si>
    <t>OFA  8.6 +4.75 -0.75/100 R 6P</t>
  </si>
  <si>
    <t>OFA  8.6 +4.75 -0.75/110 R 6P</t>
  </si>
  <si>
    <t>OFA  8.6 +4.75 -0.75/160 R 6P</t>
  </si>
  <si>
    <t>OFA  8.6 +4.75 -0.75/170 R 6P</t>
  </si>
  <si>
    <t>OFA  8.6 +4.75 -0.75/180 R 6P</t>
  </si>
  <si>
    <t>OFA  8.6 +4.75 -1.25/10 R 6P</t>
  </si>
  <si>
    <t>OFA  8.6 +4.75 -1.25/20 R 6P</t>
  </si>
  <si>
    <t>OFA  8.6 +4.75 -1.25/70 R 6P</t>
  </si>
  <si>
    <t>OFA  8.6 +4.75 -1.25/80 R 6P</t>
  </si>
  <si>
    <t>OFA  8.6 +4.75 -1.25/90 R 6P</t>
  </si>
  <si>
    <t>OFA  8.6 +4.75 -1.25/100 R 6P</t>
  </si>
  <si>
    <t>OFA  8.6 +4.75 -1.25/110 R 6P</t>
  </si>
  <si>
    <t>OFA  8.6 +4.75 -1.25/160 R 6P</t>
  </si>
  <si>
    <t>OFA  8.6 +4.75 -1.25/170 R 6P</t>
  </si>
  <si>
    <t>OFA  8.6 +4.75 -1.25/180 R 6P</t>
  </si>
  <si>
    <t>OFA  8.6 +4.75 -1.75/10 R 6P</t>
  </si>
  <si>
    <t>OFA  8.6 +4.75 -1.75/20 R 6P</t>
  </si>
  <si>
    <t>OFA  8.6 +4.75 -1.75/70 R 6P</t>
  </si>
  <si>
    <t>OFA  8.6 +4.75 -1.75/80 R 6P</t>
  </si>
  <si>
    <t>OFA  8.6 +4.75 -1.75/90 R 6P</t>
  </si>
  <si>
    <t>OFA  8.6 +4.75 -1.75/100 R 6P</t>
  </si>
  <si>
    <t>OFA  8.6 +4.75 -1.75/110 R 6P</t>
  </si>
  <si>
    <t>OFA  8.6 +4.75 -1.75/160 R 6P</t>
  </si>
  <si>
    <t>OFA  8.6 +4.75 -1.75/170 R 6P</t>
  </si>
  <si>
    <t>OFA  8.6 +4.75 -1.75/180 R 6P</t>
  </si>
  <si>
    <t>OFA  8.6 +5.00 -0.75/10 R 6P</t>
  </si>
  <si>
    <t>OFA  8.6 +5.00 -0.75/20 R 6P</t>
  </si>
  <si>
    <t>OFA  8.6 +5.00 -0.75/70 R 6P</t>
  </si>
  <si>
    <t>OFA  8.6 +5.00 -0.75/80 R 6P</t>
  </si>
  <si>
    <t>OFA  8.6 +5.00 -0.75/90 R 6P</t>
  </si>
  <si>
    <t>OFA  8.6 +5.00 -0.75/100 R 6P</t>
  </si>
  <si>
    <t>OFA  8.6 +5.00 -0.75/110 R 6P</t>
  </si>
  <si>
    <t>OFA  8.6 +5.00 -0.75/160 R 6P</t>
  </si>
  <si>
    <t>OFA  8.6 +5.00 -0.75/170 R 6P</t>
  </si>
  <si>
    <t>OFA  8.6 +5.00 -0.75/180 R 6P</t>
  </si>
  <si>
    <t>OFA  8.6 +5.00 -1.25/10 R 6P</t>
  </si>
  <si>
    <t>OFA  8.6 +5.00 -1.25/20 R 6P</t>
  </si>
  <si>
    <t>OFA  8.6 +5.00 -1.25/70 R 6P</t>
  </si>
  <si>
    <t>OFA  8.6 +5.00 -1.25/80 R 6P</t>
  </si>
  <si>
    <t>OFA  8.6 +5.00 -1.25/90 R 6P</t>
  </si>
  <si>
    <t>OFA  8.6 +5.00 -1.25/100 R 6P</t>
  </si>
  <si>
    <t>OFA  8.6 +5.00 -1.25/110 R 6P</t>
  </si>
  <si>
    <t>OFA  8.6 +5.00 -1.25/160 R 6P</t>
  </si>
  <si>
    <t>OFA  8.6 +5.00 -1.25/170 R 6P</t>
  </si>
  <si>
    <t>OFA  8.6 +5.00 -1.25/180 R 6P</t>
  </si>
  <si>
    <t>OFA  8.6 +5.00 -1.75/10 R 6P</t>
  </si>
  <si>
    <t>OFA  8.6 +5.00 -1.75/20 R 6P</t>
  </si>
  <si>
    <t>OFA  8.6 +5.00 -1.75/70 R 6P</t>
  </si>
  <si>
    <t>OFA  8.6 +5.00 -1.75/80 R 6P</t>
  </si>
  <si>
    <t>OFA  8.6 +5.00 -1.75/90 R 6P</t>
  </si>
  <si>
    <t>OFA  8.6 +5.00 -1.75/100 R 6P</t>
  </si>
  <si>
    <t>OFA  8.6 +5.00 -1.75/110 R 6P</t>
  </si>
  <si>
    <t>OFA  8.6 +5.00 -1.75/160 R 6P</t>
  </si>
  <si>
    <t>OFA  8.6 +5.00 -1.75/170 R 6P</t>
  </si>
  <si>
    <t>OFA  8.6 +5.00 -1.75/180 R 6P</t>
  </si>
  <si>
    <t>OFA  8.6 +5.25 -0.75/10 R 6P</t>
  </si>
  <si>
    <t>OFA  8.6 +5.25 -0.75/20 R 6P</t>
  </si>
  <si>
    <t>OFA  8.6 +5.25 -0.75/70 R 6P</t>
  </si>
  <si>
    <t>OFA  8.6 +5.25 -0.75/80 R 6P</t>
  </si>
  <si>
    <t>OFA  8.6 +5.25 -0.75/90 R 6P</t>
  </si>
  <si>
    <t>OFA  8.6 +5.25 -0.75/100 R 6P</t>
  </si>
  <si>
    <t>OFA  8.6 +5.25 -0.75/110 R 6P</t>
  </si>
  <si>
    <t>OFA  8.6 +5.25 -0.75/160 R 6P</t>
  </si>
  <si>
    <t>OFA  8.6 +5.25 -0.75/170 R 6P</t>
  </si>
  <si>
    <t>OFA  8.6 +5.25 -0.75/180 R 6P</t>
  </si>
  <si>
    <t>OFA  8.6 +5.25 -1.25/10 R 6P</t>
  </si>
  <si>
    <t>OFA  8.6 +5.25 -1.25/20 R 6P</t>
  </si>
  <si>
    <t>OFA  8.6 +5.25 -1.25/70 R 6P</t>
  </si>
  <si>
    <t>OFA  8.6 +5.25 -1.25/80 R 6P</t>
  </si>
  <si>
    <t>OFA  8.6 +5.25 -1.25/90 R 6P</t>
  </si>
  <si>
    <t>OFA  8.6 +5.25 -1.25/100 R 6P</t>
  </si>
  <si>
    <t>OFA  8.6 +5.25 -1.25/110 R 6P</t>
  </si>
  <si>
    <t>OFA  8.6 +5.25 -1.25/160 R 6P</t>
  </si>
  <si>
    <t>OFA  8.6 +5.25 -1.25/170 R 6P</t>
  </si>
  <si>
    <t>OFA  8.6 +5.25 -1.25/180 R 6P</t>
  </si>
  <si>
    <t>OFA  8.6 +5.25 -1.75/10 R 6P</t>
  </si>
  <si>
    <t>OFA  8.6 +5.25 -1.75/20 R 6P</t>
  </si>
  <si>
    <t>OFA  8.6 +5.25 -1.75/70 R 6P</t>
  </si>
  <si>
    <t>OFA  8.6 +5.25 -1.75/80 R 6P</t>
  </si>
  <si>
    <t>OFA  8.6 +5.25 -1.75/90 R 6P</t>
  </si>
  <si>
    <t>OFA  8.6 +5.25 -1.75/100 R 6P</t>
  </si>
  <si>
    <t>OFA  8.6 +5.25 -1.75/110 R 6P</t>
  </si>
  <si>
    <t>OFA  8.6 +5.25 -1.75/160 R 6P</t>
  </si>
  <si>
    <t>OFA  8.6 +5.25 -1.75/170 R 6P</t>
  </si>
  <si>
    <t>OFA  8.6 +5.25 -1.75/180 R 6P</t>
  </si>
  <si>
    <t>OFA  8.6 +5.50 -0.75/10 R 6P</t>
  </si>
  <si>
    <t>OFA  8.6 +5.50 -0.75/20 R 6P</t>
  </si>
  <si>
    <t>OFA  8.6 +5.50 -0.75/70 R 6P</t>
  </si>
  <si>
    <t>OFA  8.6 +5.50 -0.75/80 R 6P</t>
  </si>
  <si>
    <t>OFA  8.6 +5.50 -0.75/90 R 6P</t>
  </si>
  <si>
    <t>OFA  8.6 +5.50 -0.75/100 R 6P</t>
  </si>
  <si>
    <t>OFA  8.6 +5.50 -0.75/110 R 6P</t>
  </si>
  <si>
    <t>OFA  8.6 +5.50 -0.75/160 R 6P</t>
  </si>
  <si>
    <t>OFA  8.6 +5.50 -0.75/170 R 6P</t>
  </si>
  <si>
    <t>OFA  8.6 +5.50 -0.75/180 R 6P</t>
  </si>
  <si>
    <t>OFA  8.6 +5.50 -1.25/10 R 6P</t>
  </si>
  <si>
    <t>OFA  8.6 +5.50 -1.25/20 R 6P</t>
  </si>
  <si>
    <t>OFA  8.6 +5.50 -1.25/70 R 6P</t>
  </si>
  <si>
    <t>OFA  8.6 +5.50 -1.25/80 R 6P</t>
  </si>
  <si>
    <t>OFA  8.6 +5.50 -1.25/90 R 6P</t>
  </si>
  <si>
    <t>OFA  8.6 +5.50 -1.25/100 R 6P</t>
  </si>
  <si>
    <t>OFA  8.6 +5.50 -1.25/110 R 6P</t>
  </si>
  <si>
    <t>OFA  8.6 +5.50 -1.25/160 R 6P</t>
  </si>
  <si>
    <t>OFA  8.6 +5.50 -1.25/170 R 6P</t>
  </si>
  <si>
    <t>OFA  8.6 +5.50 -1.25/180 R 6P</t>
  </si>
  <si>
    <t>OFA  8.6 +5.50 -1.75/10 R 6P</t>
  </si>
  <si>
    <t>OFA  8.6 +5.50 -1.75/20 R 6P</t>
  </si>
  <si>
    <t>OFA  8.6 +5.50 -1.75/70 R 6P</t>
  </si>
  <si>
    <t>OFA  8.6 +5.50 -1.75/80 R 6P</t>
  </si>
  <si>
    <t>OFA  8.6 +5.50 -1.75/90 R 6P</t>
  </si>
  <si>
    <t>OFA  8.6 +5.50 -1.75/100 R 6P</t>
  </si>
  <si>
    <t>OFA  8.6 +5.50 -1.75/110 R 6P</t>
  </si>
  <si>
    <t>OFA  8.6 +5.50 -1.75/160 R 6P</t>
  </si>
  <si>
    <t>OFA  8.6 +5.50 -1.75/170 R 6P</t>
  </si>
  <si>
    <t>OFA  8.6 +5.50 -1.75/180 R 6P</t>
  </si>
  <si>
    <t>OFA  8.6 +5.75 -0.75/10 R 6P</t>
  </si>
  <si>
    <t>OFA  8.6 +5.75 -0.75/20 R 6P</t>
  </si>
  <si>
    <t>OFA  8.6 +5.75 -0.75/70 R 6P</t>
  </si>
  <si>
    <t>OFA  8.6 +5.75 -0.75/80 R 6P</t>
  </si>
  <si>
    <t>OFA  8.6 +5.75 -0.75/90 R 6P</t>
  </si>
  <si>
    <t>OFA  8.6 +5.75 -0.75/100 R 6P</t>
  </si>
  <si>
    <t>OFA  8.6 +5.75 -0.75/110 R 6P</t>
  </si>
  <si>
    <t>OFA  8.6 +5.75 -0.75/160 R 6P</t>
  </si>
  <si>
    <t>OFA  8.6 +5.75 -0.75/170 R 6P</t>
  </si>
  <si>
    <t>OFA  8.6 +5.75 -0.75/180 R 6P</t>
  </si>
  <si>
    <t>OFA  8.6 +5.75 -1.25/10 R 6P</t>
  </si>
  <si>
    <t>OFA  8.6 +5.75 -1.25/20 R 6P</t>
  </si>
  <si>
    <t>OFA  8.6 +5.75 -1.25/70 R 6P</t>
  </si>
  <si>
    <t>OFA  8.6 +5.75 -1.25/80 R 6P</t>
  </si>
  <si>
    <t>OFA  8.6 +5.75 -1.25/90 R 6P</t>
  </si>
  <si>
    <t>OFA  8.6 +5.75 -1.25/100 R 6P</t>
  </si>
  <si>
    <t>OFA  8.6 +5.75 -1.25/110 R 6P</t>
  </si>
  <si>
    <t>OFA  8.6 +5.75 -1.25/160 R 6P</t>
  </si>
  <si>
    <t>OFA  8.6 +5.75 -1.25/170 R 6P</t>
  </si>
  <si>
    <t>OFA  8.6 +5.75 -1.25/180 R 6P</t>
  </si>
  <si>
    <t>OFA  8.6 +5.75 -1.75/10 R 6P</t>
  </si>
  <si>
    <t>OFA  8.6 +5.75 -1.75/20 R 6P</t>
  </si>
  <si>
    <t>OFA  8.6 +5.75 -1.75/70 R 6P</t>
  </si>
  <si>
    <t>OFA  8.6 +5.75 -1.75/80 R 6P</t>
  </si>
  <si>
    <t>OFA  8.6 +5.75 -1.75/90 R 6P</t>
  </si>
  <si>
    <t>OFA  8.6 +5.75 -1.75/100 R 6P</t>
  </si>
  <si>
    <t>OFA  8.6 +5.75 -1.75/110 R 6P</t>
  </si>
  <si>
    <t>OFA  8.6 +5.75 -1.75/160 R 6P</t>
  </si>
  <si>
    <t>OFA  8.6 +5.75 -1.75/170 R 6P</t>
  </si>
  <si>
    <t>OFA  8.6 +5.75 -1.75/180 R 6P</t>
  </si>
  <si>
    <t>OFA  8.6 +6.00 -0.75/10 R 6P</t>
  </si>
  <si>
    <t>OFA  8.6 +6.00 -0.75/20 R 6P</t>
  </si>
  <si>
    <t>OFA  8.6 +6.00 -0.75/70 R 6P</t>
  </si>
  <si>
    <t>OFA  8.6 +6.00 -0.75/80 R 6P</t>
  </si>
  <si>
    <t>OFA  8.6 +6.00 -0.75/90 R 6P</t>
  </si>
  <si>
    <t>OFA  8.6 +6.00 -0.75/100 R 6P</t>
  </si>
  <si>
    <t>OFA  8.6 +6.00 -0.75/110 R 6P</t>
  </si>
  <si>
    <t>OFA  8.6 +6.00 -0.75/160 R 6P</t>
  </si>
  <si>
    <t>OFA  8.6 +6.00 -0.75/170 R 6P</t>
  </si>
  <si>
    <t>OFA  8.6 +6.00 -0.75/180 R 6P</t>
  </si>
  <si>
    <t>OFA  8.6 +6.00 -1.25/10 R 6P</t>
  </si>
  <si>
    <t>OFA  8.6 +6.00 -1.25/20 R 6P</t>
  </si>
  <si>
    <t>OFA  8.6 +6.00 -1.25/70 R 6P</t>
  </si>
  <si>
    <t>OFA  8.6 +6.00 -1.25/80 R 6P</t>
  </si>
  <si>
    <t>OFA  8.6 +6.00 -1.25/90 R 6P</t>
  </si>
  <si>
    <t>OFA  8.6 +6.00 -1.25/100 R 6P</t>
  </si>
  <si>
    <t>OFA  8.6 +6.00 -1.25/110 R 6P</t>
  </si>
  <si>
    <t>OFA  8.6 +6.00 -1.25/160 R 6P</t>
  </si>
  <si>
    <t>OFA  8.6 +6.00 -1.25/170 R 6P</t>
  </si>
  <si>
    <t>OFA  8.6 +6.00 -1.25/180 R 6P</t>
  </si>
  <si>
    <t>OFA  8.6 +6.00 -1.75/10 R 6P</t>
  </si>
  <si>
    <t>OFA  8.6 +6.00 -1.75/20 R 6P</t>
  </si>
  <si>
    <t>OFA  8.6 +6.00 -1.75/70 R 6P</t>
  </si>
  <si>
    <t>OFA  8.6 +6.00 -1.75/80 R 6P</t>
  </si>
  <si>
    <t>OFA  8.6 +6.00 -1.75/90 R 6P</t>
  </si>
  <si>
    <t>OFA  8.6 +6.00 -1.75/100 R 6P</t>
  </si>
  <si>
    <t>OFA  8.6 +6.00 -1.75/110 R 6P</t>
  </si>
  <si>
    <t>OFA  8.6 +6.00 -1.75/160 R 6P</t>
  </si>
  <si>
    <t>OFA  8.6 +6.00 -1.75/170 R 6P</t>
  </si>
  <si>
    <t>OFA  8.6 +6.00 -1.75/180 R 6P</t>
  </si>
  <si>
    <t>OFA  8.6 +0.25 -0.75/10 R 6P</t>
  </si>
  <si>
    <t>OFA  8.6 +0.25 -0.75/20 R 6P</t>
  </si>
  <si>
    <t>OFA  8.6 +0.25 -0.75/70 R 6P</t>
  </si>
  <si>
    <t>OFA  8.6 +0.25 -0.75/80 R 6P</t>
  </si>
  <si>
    <t>OFA  8.6 +0.25 -0.75/90 R 6P</t>
  </si>
  <si>
    <t>OFA  8.6 +0.25 -0.75/100 R 6P</t>
  </si>
  <si>
    <t>OFA  8.6 +0.25 -0.75/110 R 6P</t>
  </si>
  <si>
    <t>OFA  8.6 +0.25 -0.75/160 R 6P</t>
  </si>
  <si>
    <t>OFA  8.6 +0.25 -0.75/170 R 6P</t>
  </si>
  <si>
    <t>OFA  8.6 +0.25 -0.75/180 R 6P</t>
  </si>
  <si>
    <t>OFA  8.6 +0.25 -1.25/10 R 6P</t>
  </si>
  <si>
    <t>OFA  8.6 +0.25 -1.25/20 R 6P</t>
  </si>
  <si>
    <t>OFA  8.6 +0.25 -1.25/70 R 6P</t>
  </si>
  <si>
    <t>OFA  8.6 +0.25 -1.25/80 R 6P</t>
  </si>
  <si>
    <t>OFA  8.6 +0.25 -1.25/90 R 6P</t>
  </si>
  <si>
    <t>OFA  8.6 +0.25 -1.25/100 R 6P</t>
  </si>
  <si>
    <t>OFA  8.6 +0.25 -1.25/110 R 6P</t>
  </si>
  <si>
    <t>OFA  8.6 +0.25 -1.25/160 R 6P</t>
  </si>
  <si>
    <t>OFA  8.6 +0.25 -1.25/170 R 6P</t>
  </si>
  <si>
    <t>OFA  8.6 +0.25 -1.25/180 R 6P</t>
  </si>
  <si>
    <t>OFA  8.6 +0.25 -1.75/10 R 6P</t>
  </si>
  <si>
    <t>OFA  8.6 +0.25 -1.75/20 R 6P</t>
  </si>
  <si>
    <t>OFA  8.6 +0.25 -1.75/70 R 6P</t>
  </si>
  <si>
    <t>OFA  8.6 +0.25 -1.75/80 R 6P</t>
  </si>
  <si>
    <t>OFA  8.6 +0.25 -1.75/90 R 6P</t>
  </si>
  <si>
    <t>OFA  8.6 +0.25 -1.75/100 R 6P</t>
  </si>
  <si>
    <t>OFA  8.6 +0.25 -1.75/110 R 6P</t>
  </si>
  <si>
    <t>OFA  8.6 +0.25 -1.75/160 R 6P</t>
  </si>
  <si>
    <t>OFA  8.6 +0.25 -1.75/170 R 6P</t>
  </si>
  <si>
    <t>OFA  8.6 +0.25 -1.75/180 R 6P</t>
  </si>
  <si>
    <t>OFA 8.6 0.00 -2.25/10 D 6P</t>
  </si>
  <si>
    <t>OFA 8.6 0.00 -2.25/20 D 6P</t>
  </si>
  <si>
    <t>OFA 8.6 0.00 -2.25/70 D 6P</t>
  </si>
  <si>
    <t>OFA 8.6 0.00 -2.25/80 D 6P</t>
  </si>
  <si>
    <t>OFA 8.6 0.00 -2.25/90 D 6P</t>
  </si>
  <si>
    <t>OFA 8.6 0.00 -2.25/100 D 6P</t>
  </si>
  <si>
    <t>OFA 8.6 0.00 -2.25/110 D 6P</t>
  </si>
  <si>
    <t>OFA 8.6 0.00 -2.25/160 D 6P</t>
  </si>
  <si>
    <t>OFA 8.6 0.00 -2.25/170 D 6P</t>
  </si>
  <si>
    <t>OFA 8.6 0.00 -2.25/180 D 6P</t>
  </si>
  <si>
    <t>OFA 8.6 0.00 -0.75/10 D 6P</t>
  </si>
  <si>
    <t>OFA 8.6 0.00 -0.75/20 D 6P</t>
  </si>
  <si>
    <t>OFA 8.6 0.00 -0.75/30 D 6P</t>
  </si>
  <si>
    <t>OFA 8.6 0.00 -0.75/40 D 6P</t>
  </si>
  <si>
    <t>OFA 8.6 0.00 -0.75/50 D 6P</t>
  </si>
  <si>
    <t>OFA 8.6 0.00 -0.75/60 D 6P</t>
  </si>
  <si>
    <t>OFA 8.6 0.00 -0.75/70 D 6P</t>
  </si>
  <si>
    <t>OFA 8.6 0.00 -0.75/80 D 6P</t>
  </si>
  <si>
    <t>OFA 8.6 0.00 -0.75/90 D 6P</t>
  </si>
  <si>
    <t>OFA 8.6 0.00 -0.75/100 D 6P</t>
  </si>
  <si>
    <t>OFA 8.6 0.00 -0.75/110 D 6P</t>
  </si>
  <si>
    <t>OFA 8.6 0.00 -0.75/120 D 6P</t>
  </si>
  <si>
    <t>OFA 8.6 0.00 -0.75/130 D 6P</t>
  </si>
  <si>
    <t>OFA 8.6 0.00 -0.75/140 D 6P</t>
  </si>
  <si>
    <t>OFA 8.6 0.00 -0.75/150 D 6P</t>
  </si>
  <si>
    <t>OFA 8.6 0.00 -0.75/160 D 6P</t>
  </si>
  <si>
    <t>OFA 8.6 0.00 -0.75/170 D 6P</t>
  </si>
  <si>
    <t>OFA 8.6 0.00 -0.75/180 D 6P</t>
  </si>
  <si>
    <t>OFA 8.6 0.00 -1.25/10 D 6P</t>
  </si>
  <si>
    <t>OFA 8.6 0.00 -1.25/20 D 6P</t>
  </si>
  <si>
    <t>OFA 8.6 0.00 -1.25/30 D 6P</t>
  </si>
  <si>
    <t>OFA 8.6 0.00 -1.25/40 D 6P</t>
  </si>
  <si>
    <t>OFA 8.6 0.00 -1.25/50 D 6P</t>
  </si>
  <si>
    <t>OFA 8.6 0.00 -1.25/60 D 6P</t>
  </si>
  <si>
    <t>OFA 8.6 0.00 -1.25/70 D 6P</t>
  </si>
  <si>
    <t>OFA 8.6 0.00 -1.25/80 D 6P</t>
  </si>
  <si>
    <t>OFA 8.6 0.00 -1.25/90 D 6P</t>
  </si>
  <si>
    <t>OFA 8.6 0.00 -1.25/100 D 6P</t>
  </si>
  <si>
    <t>OFA 8.6 0.00 -1.25/110 D 6P</t>
  </si>
  <si>
    <t>OFA 8.6 0.00 -1.25/120 D 6P</t>
  </si>
  <si>
    <t>OFA 8.6 0.00 -1.25/130 D 6P</t>
  </si>
  <si>
    <t>OFA 8.6 0.00 -1.25/140 D 6P</t>
  </si>
  <si>
    <t>OFA 8.6 0.00 -1.25/150 D 6P</t>
  </si>
  <si>
    <t>OFA 8.6 0.00 -1.25/160 D 6P</t>
  </si>
  <si>
    <t>OFA 8.6 0.00 -1.25/170 D 6P</t>
  </si>
  <si>
    <t>OFA 8.6 0.00 -1.25/180 D 6P</t>
  </si>
  <si>
    <t>OFA 8.6 0.00 -1.75/10 D 6P</t>
  </si>
  <si>
    <t>OFA 8.6 0.00 -1.75/20 D 6P</t>
  </si>
  <si>
    <t>OFA 8.6 0.00 -1.75/30 D 6P</t>
  </si>
  <si>
    <t>OFA 8.6 0.00 -1.75/40 D 6P</t>
  </si>
  <si>
    <t>OFA 8.6 0.00 -1.75/50 D 6P</t>
  </si>
  <si>
    <t>OFA 8.6 0.00 -1.75/60 D 6P</t>
  </si>
  <si>
    <t>OFA 8.6 0.00 -1.75/70 D 6P</t>
  </si>
  <si>
    <t>OFA 8.6 0.00 -1.75/80 D 6P</t>
  </si>
  <si>
    <t>OFA 8.6 0.00 -1.75/90 D 6P</t>
  </si>
  <si>
    <t>OFA 8.6 0.00 -1.75/100 D 6P</t>
  </si>
  <si>
    <t>OFA 8.6 0.00 -1.75/110 D 6P</t>
  </si>
  <si>
    <t>OFA 8.6 0.00 -1.75/120 D 6P</t>
  </si>
  <si>
    <t>OFA 8.6 0.00 -1.75/130 D 6P</t>
  </si>
  <si>
    <t>OFA 8.6 0.00 -1.75/140 D 6P</t>
  </si>
  <si>
    <t>OFA 8.6 0.00 -1.75/150 D 6P</t>
  </si>
  <si>
    <t>OFA 8.6 0.00 -1.75/160 D 6P</t>
  </si>
  <si>
    <t>OFA 8.6 0.00 -1.75/170 D 6P</t>
  </si>
  <si>
    <t>OFA 8.6 0.00 -1.75/180 D 6P</t>
  </si>
  <si>
    <t>OFA 8.6 +0.25 -0.75/10 D 6P</t>
  </si>
  <si>
    <t>OFA 8.6 +0.25 -0.75/20 D 6P</t>
  </si>
  <si>
    <t>OFA 8.6 +0.25 -0.75/70 D 6P</t>
  </si>
  <si>
    <t>OFA 8.6 +0.25 -0.75/80 D 6P</t>
  </si>
  <si>
    <t>OFA 8.6 +0.25 -0.75/90 D 6P</t>
  </si>
  <si>
    <t>OFA 8.6 +0.25 -0.75/100 D 6P</t>
  </si>
  <si>
    <t>OFA 8.6 +0.25 -0.75/110 D 6P</t>
  </si>
  <si>
    <t>OFA 8.6 +0.25 -0.75/160 D 6P</t>
  </si>
  <si>
    <t>OFA 8.6 +0.25 -0.75/170 D 6P</t>
  </si>
  <si>
    <t>OFA 8.6 +0.25 -0.75/180 D 6P</t>
  </si>
  <si>
    <t>OFA 8.6 +0.25 -1.25/10 D 6P</t>
  </si>
  <si>
    <t>OFA 8.6 +0.25 -1.25/20 D 6P</t>
  </si>
  <si>
    <t>OFA 8.6 +0.25 -1.25/70 D 6P</t>
  </si>
  <si>
    <t>OFA 8.6 +0.25 -1.25/80 D 6P</t>
  </si>
  <si>
    <t>OFA 8.6 +0.25 -1.25/90 D 6P</t>
  </si>
  <si>
    <t>OFA 8.6 +0.25 -1.25/100 D 6P</t>
  </si>
  <si>
    <t>OFA 8.6 +0.25 -1.25/110 D 6P</t>
  </si>
  <si>
    <t>OFA 8.6 +0.25 -1.25/160 D 6P</t>
  </si>
  <si>
    <t>OFA 8.6 +0.25 -1.25/170 D 6P</t>
  </si>
  <si>
    <t>OFA 8.6 +0.25 -1.25/180 D 6P</t>
  </si>
  <si>
    <t>OFA 8.6 +0.25 -1.75/10 D 6P</t>
  </si>
  <si>
    <t>OFA 8.6 +0.25 -1.75/20 D 6P</t>
  </si>
  <si>
    <t>OFA 8.6 +0.25 -1.75/70 D 6P</t>
  </si>
  <si>
    <t>OFA 8.6 +0.25 -1.75/80 D 6P</t>
  </si>
  <si>
    <t>OFA 8.6 +0.25 -1.75/90 D 6P</t>
  </si>
  <si>
    <t>OFA 8.6 +0.25 -1.75/100 D 6P</t>
  </si>
  <si>
    <t>OFA 8.6 +0.25 -1.75/110 D 6P</t>
  </si>
  <si>
    <t>OFA 8.6 +0.25 -1.75/160 D 6P</t>
  </si>
  <si>
    <t>OFA 8.6 +0.25 -1.75/170 D 6P</t>
  </si>
  <si>
    <t>OFA 8.6 +0.25 -1.75/180 D 6P</t>
  </si>
  <si>
    <t>OFA 8.6 +0.50 -0.75/10 D 6P</t>
  </si>
  <si>
    <t>OFA 8.6 +0.50 -0.75/20 D 6P</t>
  </si>
  <si>
    <t>OFA 8.6 +0.50 -0.75/70 D 6P</t>
  </si>
  <si>
    <t>OFA 8.6 +0.50 -0.75/80 D 6P</t>
  </si>
  <si>
    <t>OFA 8.6 +0.50 -0.75/90 D 6P</t>
  </si>
  <si>
    <t>OFA 8.6 +0.50 -0.75/100 D 6P</t>
  </si>
  <si>
    <t>OFA 8.6 +0.50 -0.75/110 D 6P</t>
  </si>
  <si>
    <t>OFA 8.6 +0.50 -0.75/160 D 6P</t>
  </si>
  <si>
    <t>OFA 8.6 +0.50 -0.75/170 D 6P</t>
  </si>
  <si>
    <t>OFA 8.6 +0.50 -0.75/180 D 6P</t>
  </si>
  <si>
    <t>OFA 8.6 +0.50 -1.25/10 D 6P</t>
  </si>
  <si>
    <t>OFA 8.6 +0.50 -1.25/20 D 6P</t>
  </si>
  <si>
    <t>OFA 8.6 +0.50 -1.25/70 D 6P</t>
  </si>
  <si>
    <t>OFA 8.6 +0.50 -1.25/80 D 6P</t>
  </si>
  <si>
    <t>OFA 8.6 +0.50 -1.25/90 D 6P</t>
  </si>
  <si>
    <t>OFA 8.6 +0.50 -1.25/100 D 6P</t>
  </si>
  <si>
    <t>OFA 8.6 +0.50 -1.25/110 D 6P</t>
  </si>
  <si>
    <t>OFA 8.6 +0.50 -1.25/160 D 6P</t>
  </si>
  <si>
    <t>OFA 8.6 +0.50 -1.25/170 D 6P</t>
  </si>
  <si>
    <t>OFA 8.6 +0.50 -1.25/180 D 6P</t>
  </si>
  <si>
    <t>OFA 8.6 +0.50 -1.75/10 D 6P</t>
  </si>
  <si>
    <t>OFA 8.6 +0.50 -1.75/20 D 6P</t>
  </si>
  <si>
    <t>OFA 8.6 +0.50 -1.75/70 D 6P</t>
  </si>
  <si>
    <t>OFA 8.6 +0.50 -1.75/80 D 6P</t>
  </si>
  <si>
    <t>OFA 8.6 +0.50 -1.75/90 D 6P</t>
  </si>
  <si>
    <t>OFA 8.6 +0.50 -1.75/100 D 6P</t>
  </si>
  <si>
    <t>OFA 8.6 +0.50 -1.75/110 D 6P</t>
  </si>
  <si>
    <t>OFA 8.6 +0.50 -1.75/160 D 6P</t>
  </si>
  <si>
    <t>OFA 8.6 +0.50 -1.75/170 D 6P</t>
  </si>
  <si>
    <t>OFA 8.6 +0.50 -1.75/180 D 6P</t>
  </si>
  <si>
    <t>OFA 8.6 +0.75 -0.75/10 D 6P</t>
  </si>
  <si>
    <t>OFA 8.6 +0.75 -0.75/20 D 6P</t>
  </si>
  <si>
    <t>OFA 8.6 +0.75 -0.75/70 D 6P</t>
  </si>
  <si>
    <t>OFA 8.6 +0.75 -0.75/80 D 6P</t>
  </si>
  <si>
    <t>OFA 8.6 +0.75 -0.75/90 D 6P</t>
  </si>
  <si>
    <t>OFA 8.6 +0.75 -0.75/100 D 6P</t>
  </si>
  <si>
    <t>OFA 8.6 +0.75 -0.75/110 D 6P</t>
  </si>
  <si>
    <t>OFA 8.6 +0.75 -0.75/160 D 6P</t>
  </si>
  <si>
    <t>OFA 8.6 +0.75 -0.75/170 D 6P</t>
  </si>
  <si>
    <t>OFA 8.6 +0.75 -0.75/180 D 6P</t>
  </si>
  <si>
    <t>OFA 8.6 +0.75 -1.25/10 D 6P</t>
  </si>
  <si>
    <t>OFA 8.6 +0.75 -1.25/20 D 6P</t>
  </si>
  <si>
    <t>OFA 8.6 +0.75 -1.25/70 D 6P</t>
  </si>
  <si>
    <t>OFA 8.6 +0.75 -1.25/80 D 6P</t>
  </si>
  <si>
    <t>OFA 8.6 +0.75 -1.25/90 D 6P</t>
  </si>
  <si>
    <t>OFA 8.6 +0.75 -1.25/100 D 6P</t>
  </si>
  <si>
    <t>OFA 8.6 +0.75 -1.25/110 D 6P</t>
  </si>
  <si>
    <t>OFA 8.6 +0.75 -1.25/160 D 6P</t>
  </si>
  <si>
    <t>OFA 8.6 +0.75 -1.25/170 D 6P</t>
  </si>
  <si>
    <t>OFA 8.6 +0.75 -1.25/180 D 6P</t>
  </si>
  <si>
    <t>OFA 8.6 +0.75 -1.75/10 D 6P</t>
  </si>
  <si>
    <t>OFA 8.6 +0.75 -1.75/20 D 6P</t>
  </si>
  <si>
    <t>OFA 8.6 +0.75 -1.75/70 D 6P</t>
  </si>
  <si>
    <t>OFA 8.6 +0.75 -1.75/80 D 6P</t>
  </si>
  <si>
    <t>OFA 8.6 +0.75 -1.75/90 D 6P</t>
  </si>
  <si>
    <t>OFA 8.6 +0.75 -1.75/100 D 6P</t>
  </si>
  <si>
    <t>OFA 8.6 +0.75 -1.75/110 D 6P</t>
  </si>
  <si>
    <t>OFA 8.6 +0.75 -1.75/160 D 6P</t>
  </si>
  <si>
    <t>OFA 8.6 +0.75 -1.75/170 D 6P</t>
  </si>
  <si>
    <t>OFA 8.6 +0.75 -1.75/180 D 6P</t>
  </si>
  <si>
    <t>OFA 8.6 +1.00 -0.75/10 D 6P</t>
  </si>
  <si>
    <t>OFA 8.6 +1.00 -0.75/20 D 6P</t>
  </si>
  <si>
    <t>OFA 8.6 +1.00 -0.75/70 D 6P</t>
  </si>
  <si>
    <t>OFA 8.6 +1.00 -0.75/80 D 6P</t>
  </si>
  <si>
    <t>OFA 8.6 +1.00 -0.75/90 D 6P</t>
  </si>
  <si>
    <t>OFA 8.6 +1.00 -0.75/100 D 6P</t>
  </si>
  <si>
    <t>OFA 8.6 +1.00 -0.75/110 D 6P</t>
  </si>
  <si>
    <t>OFA 8.6 +1.00 -0.75/160 D 6P</t>
  </si>
  <si>
    <t>OFA 8.6 +1.00 -0.75/170 D 6P</t>
  </si>
  <si>
    <t>OFA 8.6 +1.00 -0.75/180 D 6P</t>
  </si>
  <si>
    <t>OFA 8.6 +1.00 -1.25/10 D 6P</t>
  </si>
  <si>
    <t>OFA 8.6 +1.00 -1.25/20 D 6P</t>
  </si>
  <si>
    <t>OFA 8.6 +1.00 -1.25/70 D 6P</t>
  </si>
  <si>
    <t>OFA 8.6 +1.00 -1.25/80 D 6P</t>
  </si>
  <si>
    <t>OFA 8.6 +1.00 -1.25/90 D 6P</t>
  </si>
  <si>
    <t>OFA 8.6 +1.00 -1.25/100 D 6P</t>
  </si>
  <si>
    <t>OFA 8.6 +1.00 -1.25/110 D 6P</t>
  </si>
  <si>
    <t>OFA 8.6 +1.00 -1.25/160 D 6P</t>
  </si>
  <si>
    <t>OFA 8.6 +1.00 -1.25/170 D 6P</t>
  </si>
  <si>
    <t>OFA 8.6 +1.00 -1.25/180 D 6P</t>
  </si>
  <si>
    <t>OFA 8.6 +1.00 -1.75/10 D 6P</t>
  </si>
  <si>
    <t>OFA 8.6 +1.00 -1.75/20 D 6P</t>
  </si>
  <si>
    <t>OFA 8.6 +1.00 -1.75/70 D 6P</t>
  </si>
  <si>
    <t>OFA 8.6 +1.00 -1.75/80 D 6P</t>
  </si>
  <si>
    <t>OFA 8.6 +1.00 -1.75/90 D 6P</t>
  </si>
  <si>
    <t>OFA 8.6 +1.00 -1.75/100 D 6P</t>
  </si>
  <si>
    <t>OFA 8.6 +1.00 -1.75/110 D 6P</t>
  </si>
  <si>
    <t>OFA 8.6 +1.00 -1.75/160 D 6P</t>
  </si>
  <si>
    <t>OFA 8.6 +1.00 -1.75/170 D 6P</t>
  </si>
  <si>
    <t>OFA 8.6 +1.00 -1.75/180 D 6P</t>
  </si>
  <si>
    <t>OFA 8.6 +1.25 -0.75/10 D 6P</t>
  </si>
  <si>
    <t>OFA 8.6 +1.25 -0.75/20 D 6P</t>
  </si>
  <si>
    <t>OFA 8.6 +1.25 -0.75/70 D 6P</t>
  </si>
  <si>
    <t>OFA 8.6 +1.25 -0.75/80 D 6P</t>
  </si>
  <si>
    <t>OFA 8.6 +1.25 -0.75/90 D 6P</t>
  </si>
  <si>
    <t>OFA 8.6 +1.25 -0.75/100 D 6P</t>
  </si>
  <si>
    <t>OFA 8.6 +1.25 -0.75/110 D 6P</t>
  </si>
  <si>
    <t>OFA 8.6 +1.25 -0.75/160 D 6P</t>
  </si>
  <si>
    <t>OFA 8.6 +1.25 -0.75/170 D 6P</t>
  </si>
  <si>
    <t>OFA 8.6 +1.25 -0.75/180 D 6P</t>
  </si>
  <si>
    <t>OFA 8.6 +1.25 -1.25/10 D 6P</t>
  </si>
  <si>
    <t>OFA 8.6 +1.25 -1.25/20 D 6P</t>
  </si>
  <si>
    <t>OFA 8.6 +1.25 -1.25/70 D 6P</t>
  </si>
  <si>
    <t>OFA 8.6 +1.25 -1.25/80 D 6P</t>
  </si>
  <si>
    <t>OFA 8.6 +1.25 -1.25/90 D 6P</t>
  </si>
  <si>
    <t>OFA 8.6 +1.25 -1.25/100 D 6P</t>
  </si>
  <si>
    <t>OFA 8.6 +1.25 -1.25/110 D 6P</t>
  </si>
  <si>
    <t>OFA 8.6 +1.25 -1.25/160 D 6P</t>
  </si>
  <si>
    <t>OFA 8.6 +1.25 -1.25/170 D 6P</t>
  </si>
  <si>
    <t>OFA 8.6 +1.25 -1.25/180 D 6P</t>
  </si>
  <si>
    <t>OFA 8.6 +1.25 -1.75/10 D 6P</t>
  </si>
  <si>
    <t>OFA 8.6 +1.25 -1.75/20 D 6P</t>
  </si>
  <si>
    <t>OFA 8.6 +1.25 -1.75/70 D 6P</t>
  </si>
  <si>
    <t>OFA 8.6 +1.25 -1.75/80 D 6P</t>
  </si>
  <si>
    <t>OFA 8.6 +1.25 -1.75/90 D 6P</t>
  </si>
  <si>
    <t>OFA 8.6 +1.25 -1.75/100 D 6P</t>
  </si>
  <si>
    <t>OFA 8.6 +1.25 -1.75/110 D 6P</t>
  </si>
  <si>
    <t>OFA 8.6 +1.25 -1.75/160 D 6P</t>
  </si>
  <si>
    <t>OFA 8.6 +1.25 -1.75/170 D 6P</t>
  </si>
  <si>
    <t>OFA 8.6 +1.25 -1.75/180 D 6P</t>
  </si>
  <si>
    <t>OFA 8.6 +1.50 -0.75/10 D 6P</t>
  </si>
  <si>
    <t>OFA 8.6 +1.50 -0.75/20 D 6P</t>
  </si>
  <si>
    <t>OFA 8.6 +1.50 -0.75/70 D 6P</t>
  </si>
  <si>
    <t>OFA 8.6 +1.50 -0.75/80 D 6P</t>
  </si>
  <si>
    <t>OFA 8.6 +1.50 -0.75/90 D 6P</t>
  </si>
  <si>
    <t>OFA 8.6 +1.50 -0.75/100 D 6P</t>
  </si>
  <si>
    <t>OFA 8.6 +1.50 -0.75/110 D 6P</t>
  </si>
  <si>
    <t>OFA 8.6 +1.50 -0.75/160 D 6P</t>
  </si>
  <si>
    <t>OFA 8.6 +1.50 -0.75/170 D 6P</t>
  </si>
  <si>
    <t>OFA 8.6 +1.50 -0.75/180 D 6P</t>
  </si>
  <si>
    <t>OFA 8.6 +1.50 -1.25/10 D 6P</t>
  </si>
  <si>
    <t>OFA 8.6 +1.50 -1.25/20 D 6P</t>
  </si>
  <si>
    <t>OFA 8.6 +1.50 -1.25/70 D 6P</t>
  </si>
  <si>
    <t>OFA 8.6 +1.50 -1.25/80 D 6P</t>
  </si>
  <si>
    <t>OFA 8.6 +1.50 -1.25/90 D 6P</t>
  </si>
  <si>
    <t>OFA 8.6 +1.50 -1.25/100 D 6P</t>
  </si>
  <si>
    <t>OFA 8.6 +1.50 -1.25/110 D 6P</t>
  </si>
  <si>
    <t>OFA 8.6 +1.50 -1.25/160 D 6P</t>
  </si>
  <si>
    <t>OFA 8.6 +1.50 -1.25/170 D 6P</t>
  </si>
  <si>
    <t>OFA 8.6 +1.50 -1.25/180 D 6P</t>
  </si>
  <si>
    <t>OFA 8.6 +1.50 -1.75/10 D 6P</t>
  </si>
  <si>
    <t>OFA 8.6 +1.50 -1.75/20 D 6P</t>
  </si>
  <si>
    <t>OFA 8.6 +1.50 -1.75/70 D 6P</t>
  </si>
  <si>
    <t>OFA 8.6 +1.50 -1.75/80 D 6P</t>
  </si>
  <si>
    <t>OFA 8.6 +1.50 -1.75/90 D 6P</t>
  </si>
  <si>
    <t>OFA 8.6 +1.50 -1.75/100 D 6P</t>
  </si>
  <si>
    <t>OFA 8.6 +1.50 -1.75/110 D 6P</t>
  </si>
  <si>
    <t>OFA 8.6 +1.50 -1.75/160 D 6P</t>
  </si>
  <si>
    <t>OFA 8.6 +1.50 -1.75/170 D 6P</t>
  </si>
  <si>
    <t>OFA 8.6 +1.50 -1.75/180 D 6P</t>
  </si>
  <si>
    <t>OFA 8.6 +1.75 -0.75/10 D 6P</t>
  </si>
  <si>
    <t>OFA 8.6 +1.75 -0.75/20 D 6P</t>
  </si>
  <si>
    <t>OFA 8.6 +1.75 -0.75/70 D 6P</t>
  </si>
  <si>
    <t>OFA 8.6 +1.75 -0.75/80 D 6P</t>
  </si>
  <si>
    <t>OFA 8.6 +1.75 -0.75/90 D 6P</t>
  </si>
  <si>
    <t>OFA 8.6 +1.75 -0.75/100 D 6P</t>
  </si>
  <si>
    <t>OFA 8.6 +1.75 -0.75/110 D 6P</t>
  </si>
  <si>
    <t>OFA 8.6 +1.75 -0.75/160 D 6P</t>
  </si>
  <si>
    <t>OFA 8.6 +1.75 -0.75/170 D 6P</t>
  </si>
  <si>
    <t>OFA 8.6 +1.75 -0.75/180 D 6P</t>
  </si>
  <si>
    <t>OFA 8.6 +1.75 -1.25/10 D 6P</t>
  </si>
  <si>
    <t>OFA 8.6 +1.75 -1.25/20 D 6P</t>
  </si>
  <si>
    <t>OFA 8.6 +1.75 -1.25/70 D 6P</t>
  </si>
  <si>
    <t>OFA 8.6 +1.75 -1.25/80 D 6P</t>
  </si>
  <si>
    <t>OFA 8.6 +1.75 -1.25/90 D 6P</t>
  </si>
  <si>
    <t>OFA 8.6 +1.75 -1.25/100 D 6P</t>
  </si>
  <si>
    <t>OFA 8.6 +1.75 -1.25/110 D 6P</t>
  </si>
  <si>
    <t>OFA 8.6 +1.75 -1.25/160 D 6P</t>
  </si>
  <si>
    <t>OFA 8.6 +1.75 -1.25/170 D 6P</t>
  </si>
  <si>
    <t>OFA 8.6 +1.75 -1.25/180 D 6P</t>
  </si>
  <si>
    <t>OFA 8.6 +1.75 -1.75/10 D 6P</t>
  </si>
  <si>
    <t>OFA 8.6 +1.75 -1.75/20 D 6P</t>
  </si>
  <si>
    <t>OFA 8.6 +1.75 -1.75/70 D 6P</t>
  </si>
  <si>
    <t>OFA 8.6 +1.75 -1.75/80 D 6P</t>
  </si>
  <si>
    <t>OFA 8.6 +1.75 -1.75/90 D 6P</t>
  </si>
  <si>
    <t>OFA 8.6 +1.75 -1.75/100 D 6P</t>
  </si>
  <si>
    <t>OFA 8.6 +1.75 -1.75/110 D 6P</t>
  </si>
  <si>
    <t>OFA 8.6 +1.75 -1.75/160 D 6P</t>
  </si>
  <si>
    <t>OFA 8.6 +1.75 -1.75/170 D 6P</t>
  </si>
  <si>
    <t>OFA 8.6 +1.75 -1.75/180 D 6P</t>
  </si>
  <si>
    <t>OFA 8.6 +2.00 -0.75/10 D 6P</t>
  </si>
  <si>
    <t>OFA 8.6 +2.00 -0.75/20 D 6P</t>
  </si>
  <si>
    <t>OFA 8.6 +2.00 -0.75/70 D 6P</t>
  </si>
  <si>
    <t>OFA 8.6 +2.00 -0.75/80 D 6P</t>
  </si>
  <si>
    <t>OFA 8.6 +2.00 -0.75/90 D 6P</t>
  </si>
  <si>
    <t>OFA 8.6 +2.00 -0.75/100 D 6P</t>
  </si>
  <si>
    <t>OFA 8.6 +2.00 -0.75/110 D 6P</t>
  </si>
  <si>
    <t>OFA 8.6 +2.00 -0.75/160 D 6P</t>
  </si>
  <si>
    <t>OFA 8.6 +2.00 -0.75/170 D 6P</t>
  </si>
  <si>
    <t>OFA 8.6 +2.00 -0.75/180 D 6P</t>
  </si>
  <si>
    <t>OFA 8.6 +2.00 -1.25/10 D 6P</t>
  </si>
  <si>
    <t>OFA 8.6 +2.00 -1.25/20 D 6P</t>
  </si>
  <si>
    <t>OFA 8.6 +2.00 -1.25/70 D 6P</t>
  </si>
  <si>
    <t>OFA 8.6 +2.00 -1.25/80 D 6P</t>
  </si>
  <si>
    <t>OFA 8.6 +2.00 -1.25/90 D 6P</t>
  </si>
  <si>
    <t>OFA 8.6 +2.00 -1.25/100 D 6P</t>
  </si>
  <si>
    <t>OFA 8.6 +2.00 -1.25/110 D 6P</t>
  </si>
  <si>
    <t>OFA 8.6 +2.00 -1.25/160 D 6P</t>
  </si>
  <si>
    <t>OFA 8.6 +2.00 -1.25/170 D 6P</t>
  </si>
  <si>
    <t>OFA 8.6 +2.00 -1.25/180 D 6P</t>
  </si>
  <si>
    <t>OFA 8.6 +2.00 -1.75/10 D 6P</t>
  </si>
  <si>
    <t>OFA 8.6 +2.00 -1.75/20 D 6P</t>
  </si>
  <si>
    <t>OFA 8.6 +2.00 -1.75/70 D 6P</t>
  </si>
  <si>
    <t>OFA 8.6 +2.00 -1.75/80 D 6P</t>
  </si>
  <si>
    <t>OFA 8.6 +2.00 -1.75/90 D 6P</t>
  </si>
  <si>
    <t>OFA 8.6 +2.00 -1.75/100 D 6P</t>
  </si>
  <si>
    <t>OFA 8.6 +2.00 -1.75/110 D 6P</t>
  </si>
  <si>
    <t>OFA 8.6 +2.00 -1.75/160 D 6P</t>
  </si>
  <si>
    <t>OFA 8.6 +2.00 -1.75/170 D 6P</t>
  </si>
  <si>
    <t>OFA 8.6 +2.00 -1.75/180 D 6P</t>
  </si>
  <si>
    <t>OFA 8.6 +2.25 -0.75/10 D 6P</t>
  </si>
  <si>
    <t>OFA 8.6 +2.25 -0.75/20 D 6P</t>
  </si>
  <si>
    <t>OFA 8.6 +2.25 -0.75/70 D 6P</t>
  </si>
  <si>
    <t>OFA 8.6 +2.25 -0.75/80 D 6P</t>
  </si>
  <si>
    <t>OFA 8.6 +2.25 -0.75/90 D 6P</t>
  </si>
  <si>
    <t>OFA 8.6 +2.25 -0.75/100 D 6P</t>
  </si>
  <si>
    <t>OFA 8.6 +2.25 -0.75/110 D 6P</t>
  </si>
  <si>
    <t>OFA 8.6 +2.25 -0.75/160 D 6P</t>
  </si>
  <si>
    <t>OFA 8.6 +2.25 -0.75/170 D 6P</t>
  </si>
  <si>
    <t>OFA 8.6 +2.25 -0.75/180 D 6P</t>
  </si>
  <si>
    <t>OFA 8.6 +2.25 -1.25/10 D 6P</t>
  </si>
  <si>
    <t>OFA 8.6 +2.25 -1.25/20 D 6P</t>
  </si>
  <si>
    <t>OFA 8.6 +2.25 -1.25/70 D 6P</t>
  </si>
  <si>
    <t>OFA 8.6 +2.25 -1.25/80 D 6P</t>
  </si>
  <si>
    <t>OFA 8.6 +2.25 -1.25/90 D 6P</t>
  </si>
  <si>
    <t>OFA 8.6 +2.25 -1.25/100 D 6P</t>
  </si>
  <si>
    <t>OFA 8.6 +2.25 -1.25/110 D 6P</t>
  </si>
  <si>
    <t>OFA 8.6 +2.25 -1.25/160 D 6P</t>
  </si>
  <si>
    <t>OFA 8.6 +2.25 -1.25/170 D 6P</t>
  </si>
  <si>
    <t>OFA 8.6 +2.25 -1.25/180 D 6P</t>
  </si>
  <si>
    <t>OFA 8.6 +2.25 -1.75/10 D 6P</t>
  </si>
  <si>
    <t>OFA 8.6 +2.25 -1.75/20 D 6P</t>
  </si>
  <si>
    <t>OFA 8.6 +2.25 -1.75/70 D 6P</t>
  </si>
  <si>
    <t>OFA 8.6 +2.25 -1.75/80 D 6P</t>
  </si>
  <si>
    <t>OFA 8.6 +2.25 -1.75/90 D 6P</t>
  </si>
  <si>
    <t>OFA 8.6 +2.25 -1.75/100 D 6P</t>
  </si>
  <si>
    <t>OFA 8.6 +2.25 -1.75/110 D 6P</t>
  </si>
  <si>
    <t>OFA 8.6 +2.25 -1.75/160 D 6P</t>
  </si>
  <si>
    <t>OFA 8.6 +2.25 -1.75/170 D 6P</t>
  </si>
  <si>
    <t>OFA 8.6 +2.25 -1.75/180 D 6P</t>
  </si>
  <si>
    <t>OFA 8.6 +2.50 -0.75/10 D 6P</t>
  </si>
  <si>
    <t>OFA 8.6 +2.50 -0.75/20 D 6P</t>
  </si>
  <si>
    <t>OFA 8.6 +2.50 -0.75/70 D 6P</t>
  </si>
  <si>
    <t>OFA 8.6 +2.50 -0.75/80 D 6P</t>
  </si>
  <si>
    <t>OFA 8.6 +2.50 -0.75/90 D 6P</t>
  </si>
  <si>
    <t>OFA 8.6 +2.50 -0.75/100 D 6P</t>
  </si>
  <si>
    <t>OFA 8.6 +2.50 -0.75/110 D 6P</t>
  </si>
  <si>
    <t>OFA 8.6 +2.50 -0.75/160 D 6P</t>
  </si>
  <si>
    <t>OFA 8.6 +2.50 -0.75/170 D 6P</t>
  </si>
  <si>
    <t>OFA 8.6 +2.50 -0.75/180 D 6P</t>
  </si>
  <si>
    <t>OFA 8.6 +2.50 -1.25/10 D 6P</t>
  </si>
  <si>
    <t>OFA 8.6 +2.50 -1.25/20 D 6P</t>
  </si>
  <si>
    <t>OFA 8.6 +2.50 -1.25/70 D 6P</t>
  </si>
  <si>
    <t>OFA 8.6 +2.50 -1.25/80 D 6P</t>
  </si>
  <si>
    <t>OFA 8.6 +2.50 -1.25/90 D 6P</t>
  </si>
  <si>
    <t>OFA 8.6 +2.50 -1.25/100 D 6P</t>
  </si>
  <si>
    <t>OFA 8.6 +2.50 -1.25/110 D 6P</t>
  </si>
  <si>
    <t>OFA 8.6 +2.50 -1.25/160 D 6P</t>
  </si>
  <si>
    <t>OFA 8.6 +2.50 -1.25/170 D 6P</t>
  </si>
  <si>
    <t>OFA 8.6 +2.50 -1.25/180 D 6P</t>
  </si>
  <si>
    <t>OFA 8.6 +2.50 -1.75/10 D 6P</t>
  </si>
  <si>
    <t>OFA 8.6 +2.50 -1.75/20 D 6P</t>
  </si>
  <si>
    <t>OFA 8.6 +2.50 -1.75/70 D 6P</t>
  </si>
  <si>
    <t>OFA 8.6 +2.50 -1.75/80 D 6P</t>
  </si>
  <si>
    <t>OFA 8.6 +2.50 -1.75/90 D 6P</t>
  </si>
  <si>
    <t>OFA 8.6 +2.50 -1.75/100 D 6P</t>
  </si>
  <si>
    <t>OFA 8.6 +2.50 -1.75/110 D 6P</t>
  </si>
  <si>
    <t>OFA 8.6 +2.50 -1.75/160 D 6P</t>
  </si>
  <si>
    <t>OFA 8.6 +2.50 -1.75/170 D 6P</t>
  </si>
  <si>
    <t>OFA 8.6 +2.50 -1.75/180 D 6P</t>
  </si>
  <si>
    <t>OFA 8.6 +2.75 -0.75/10 D 6P</t>
  </si>
  <si>
    <t>OFA 8.6 +2.75 -0.75/20 D 6P</t>
  </si>
  <si>
    <t>OFA 8.6 +2.75 -0.75/70 D 6P</t>
  </si>
  <si>
    <t>OFA 8.6 +2.75 -0.75/80 D 6P</t>
  </si>
  <si>
    <t>OFA 8.6 +2.75 -0.75/90 D 6P</t>
  </si>
  <si>
    <t>OFA 8.6 +2.75 -0.75/100 D 6P</t>
  </si>
  <si>
    <t>OFA 8.6 +2.75 -0.75/110 D 6P</t>
  </si>
  <si>
    <t>OFA 8.6 +2.75 -0.75/160 D 6P</t>
  </si>
  <si>
    <t>OFA 8.6 +2.75 -0.75/170 D 6P</t>
  </si>
  <si>
    <t>OFA 8.6 +2.75 -0.75/180 D 6P</t>
  </si>
  <si>
    <t>OFA 8.6 +2.75 -1.25/10 D 6P</t>
  </si>
  <si>
    <t>OFA 8.6 +2.75 -1.25/20 D 6P</t>
  </si>
  <si>
    <t>OFA 8.6 +2.75 -1.25/70 D 6P</t>
  </si>
  <si>
    <t>OFA 8.6 +2.75 -1.25/80 D 6P</t>
  </si>
  <si>
    <t>OFA 8.6 +2.75 -1.25/90 D 6P</t>
  </si>
  <si>
    <t>OFA 8.6 +2.75 -1.25/100 D 6P</t>
  </si>
  <si>
    <t>OFA 8.6 +2.75 -1.25/110 D 6P</t>
  </si>
  <si>
    <t>OFA 8.6 +2.75 -1.25/160 D 6P</t>
  </si>
  <si>
    <t>OFA 8.6 +2.75 -1.25/170 D 6P</t>
  </si>
  <si>
    <t>OFA 8.6 +2.75 -1.25/180 D 6P</t>
  </si>
  <si>
    <t>OFA 8.6 +2.75 -1.75/10 D 6P</t>
  </si>
  <si>
    <t>OFA 8.6 +2.75 -1.75/20 D 6P</t>
  </si>
  <si>
    <t>OFA 8.6 +2.75 -1.75/70 D 6P</t>
  </si>
  <si>
    <t>OFA 8.6 +2.75 -1.75/80 D 6P</t>
  </si>
  <si>
    <t>OFA 8.6 +2.75 -1.75/90 D 6P</t>
  </si>
  <si>
    <t>OFA 8.6 +2.75 -1.75/100 D 6P</t>
  </si>
  <si>
    <t>OFA 8.6 +2.75 -1.75/110 D 6P</t>
  </si>
  <si>
    <t>OFA 8.6 +2.75 -1.75/160 D 6P</t>
  </si>
  <si>
    <t>OFA 8.6 +2.75 -1.75/170 D 6P</t>
  </si>
  <si>
    <t>OFA 8.6 +2.75 -1.75/180 D 6P</t>
  </si>
  <si>
    <t>OFA 8.6 +3.00 -0.75/10 D 6P</t>
  </si>
  <si>
    <t>OFA 8.6 +3.00 -0.75/20 D 6P</t>
  </si>
  <si>
    <t>OFA 8.6 +3.00 -0.75/70 D 6P</t>
  </si>
  <si>
    <t>OFA 8.6 +3.00 -0.75/80 D 6P</t>
  </si>
  <si>
    <t>OFA 8.6 +3.00 -0.75/90 D 6P</t>
  </si>
  <si>
    <t>OFA 8.6 +3.00 -0.75/100 D 6P</t>
  </si>
  <si>
    <t>OFA 8.6 +3.00 -0.75/110 D 6P</t>
  </si>
  <si>
    <t>OFA 8.6 +3.00 -0.75/160 D 6P</t>
  </si>
  <si>
    <t>OFA 8.6 +3.00 -0.75/170 D 6P</t>
  </si>
  <si>
    <t>OFA 8.6 +3.00 -0.75/180 D 6P</t>
  </si>
  <si>
    <t>OFA 8.6 +3.00 -1.25/10 D 6P</t>
  </si>
  <si>
    <t>OFA 8.6 +3.00 -1.25/20 D 6P</t>
  </si>
  <si>
    <t>OFA 8.6 +3.00 -1.25/70 D 6P</t>
  </si>
  <si>
    <t>OFA 8.6 +3.00 -1.25/80 D 6P</t>
  </si>
  <si>
    <t>OFA 8.6 +3.00 -1.25/90 D 6P</t>
  </si>
  <si>
    <t>OFA 8.6 +3.00 -1.25/100 D 6P</t>
  </si>
  <si>
    <t>OFA 8.6 +3.00 -1.25/110 D 6P</t>
  </si>
  <si>
    <t>OFA 8.6 +3.00 -1.25/160 D 6P</t>
  </si>
  <si>
    <t>OFA 8.6 +3.00 -1.25/170 D 6P</t>
  </si>
  <si>
    <t>OFA 8.6 +3.00 -1.25/180 D 6P</t>
  </si>
  <si>
    <t>OFA 8.6 +3.00 -1.75/10 D 6P</t>
  </si>
  <si>
    <t>OFA 8.6 +3.00 -1.75/20 D 6P</t>
  </si>
  <si>
    <t>OFA 8.6 +3.00 -1.75/70 D 6P</t>
  </si>
  <si>
    <t>OFA 8.6 +3.00 -1.75/80 D 6P</t>
  </si>
  <si>
    <t>OFA 8.6 +3.00 -1.75/90 D 6P</t>
  </si>
  <si>
    <t>OFA 8.6 +3.00 -1.75/100 D 6P</t>
  </si>
  <si>
    <t>OFA 8.6 +3.00 -1.75/110 D 6P</t>
  </si>
  <si>
    <t>OFA 8.6 +3.00 -1.75/160 D 6P</t>
  </si>
  <si>
    <t>OFA 8.6 +3.00 -1.75/170 D 6P</t>
  </si>
  <si>
    <t>OFA 8.6 +3.00 -1.75/180 D 6P</t>
  </si>
  <si>
    <t>OFA 8.6 +3.25 -0.75/10 D 6P</t>
  </si>
  <si>
    <t>OFA 8.6 +3.25 -0.75/20 D 6P</t>
  </si>
  <si>
    <t>OFA 8.6 +3.25 -0.75/70 D 6P</t>
  </si>
  <si>
    <t>OFA 8.6 +3.25 -0.75/80 D 6P</t>
  </si>
  <si>
    <t>OFA 8.6 +3.25 -0.75/90 D 6P</t>
  </si>
  <si>
    <t>OFA 8.6 +3.25 -0.75/100 D 6P</t>
  </si>
  <si>
    <t>OFA 8.6 +3.25 -0.75/110 D 6P</t>
  </si>
  <si>
    <t>OFA 8.6 +3.25 -0.75/160 D 6P</t>
  </si>
  <si>
    <t>OFA 8.6 +3.25 -0.75/170 D 6P</t>
  </si>
  <si>
    <t>OFA 8.6 +3.25 -0.75/180 D 6P</t>
  </si>
  <si>
    <t>OFA 8.6 +3.25 -1.25/10 D 6P</t>
  </si>
  <si>
    <t>OFA 8.6 +3.25 -1.25/20 D 6P</t>
  </si>
  <si>
    <t>OFA 8.6 +3.25 -1.25/70 D 6P</t>
  </si>
  <si>
    <t>OFA 8.6 +3.25 -1.25/80 D 6P</t>
  </si>
  <si>
    <t>OFA 8.6 +3.25 -1.25/90 D 6P</t>
  </si>
  <si>
    <t>OFA 8.6 +3.25 -1.25/100 D 6P</t>
  </si>
  <si>
    <t>OFA 8.6 +3.25 -1.25/110 D 6P</t>
  </si>
  <si>
    <t>OFA 8.6 +3.25 -1.25/160 D 6P</t>
  </si>
  <si>
    <t>OFA 8.6 +3.25 -1.25/170 D 6P</t>
  </si>
  <si>
    <t>OFA 8.6 +3.25 -1.25/180 D 6P</t>
  </si>
  <si>
    <t>OFA 8.6 +3.25 -1.75/10 D 6P</t>
  </si>
  <si>
    <t>OFA 8.6 +3.25 -1.75/20 D 6P</t>
  </si>
  <si>
    <t>OFA 8.6 +3.25 -1.75/70 D 6P</t>
  </si>
  <si>
    <t>OFA 8.6 +3.25 -1.75/80 D 6P</t>
  </si>
  <si>
    <t>OFA 8.6 +3.25 -1.75/90 D 6P</t>
  </si>
  <si>
    <t>OFA 8.6 +3.25 -1.75/100 D 6P</t>
  </si>
  <si>
    <t>OFA 8.6 +3.25 -1.75/110 D 6P</t>
  </si>
  <si>
    <t>OFA 8.6 +3.25 -1.75/160 D 6P</t>
  </si>
  <si>
    <t>OFA 8.6 +3.25 -1.75/170 D 6P</t>
  </si>
  <si>
    <t>OFA 8.6 +3.25 -1.75/180 D 6P</t>
  </si>
  <si>
    <t>OFA 8.6 +3.50 -0.75/10 D 6P</t>
  </si>
  <si>
    <t>OFA 8.6 +3.50 -0.75/20 D 6P</t>
  </si>
  <si>
    <t>OFA 8.6 +3.50 -0.75/70 D 6P</t>
  </si>
  <si>
    <t>OFA 8.6 +3.50 -0.75/80 D 6P</t>
  </si>
  <si>
    <t>OFA 8.6 +3.50 -0.75/90 D 6P</t>
  </si>
  <si>
    <t>OFA 8.6 +3.50 -0.75/100 D 6P</t>
  </si>
  <si>
    <t>OFA 8.6 +3.50 -0.75/110 D 6P</t>
  </si>
  <si>
    <t>OFA 8.6 +3.50 -0.75/160 D 6P</t>
  </si>
  <si>
    <t>OFA 8.6 +3.50 -0.75/170 D 6P</t>
  </si>
  <si>
    <t>OFA 8.6 +3.50 -0.75/180 D 6P</t>
  </si>
  <si>
    <t>OFA 8.6 +3.50 -1.25/10 D 6P</t>
  </si>
  <si>
    <t>OFA 8.6 +3.50 -1.25/20 D 6P</t>
  </si>
  <si>
    <t>OFA 8.6 +3.50 -1.25/70 D 6P</t>
  </si>
  <si>
    <t>OFA 8.6 +3.50 -1.25/80 D 6P</t>
  </si>
  <si>
    <t>OFA 8.6 +3.50 -1.25/90 D 6P</t>
  </si>
  <si>
    <t>OFA 8.6 +3.50 -1.25/100 D 6P</t>
  </si>
  <si>
    <t>OFA 8.6 +3.50 -1.25/110 D 6P</t>
  </si>
  <si>
    <t>OFA 8.6 +3.50 -1.25/160 D 6P</t>
  </si>
  <si>
    <t>OFA 8.6 +3.50 -1.25/170 D 6P</t>
  </si>
  <si>
    <t>OFA 8.6 +3.50 -1.25/180 D 6P</t>
  </si>
  <si>
    <t>OFA 8.6 +3.50 -1.75/10 D 6P</t>
  </si>
  <si>
    <t>OFA 8.6 +3.50 -1.75/20 D 6P</t>
  </si>
  <si>
    <t>OFA 8.6 +3.50 -1.75/70 D 6P</t>
  </si>
  <si>
    <t>OFA 8.6 +3.50 -1.75/80 D 6P</t>
  </si>
  <si>
    <t>OFA 8.6 +3.50 -1.75/90 D 6P</t>
  </si>
  <si>
    <t>OFA 8.6 +3.50 -1.75/100 D 6P</t>
  </si>
  <si>
    <t>OFA 8.6 +3.50 -1.75/110 D 6P</t>
  </si>
  <si>
    <t>OFA 8.6 +3.50 -1.75/160 D 6P</t>
  </si>
  <si>
    <t>OFA 8.6 +3.50 -1.75/170 D 6P</t>
  </si>
  <si>
    <t>OFA 8.6 +3.50 -1.75/180 D 6P</t>
  </si>
  <si>
    <t>OFA 8.6 +3.75 -0.75/10 D 6P</t>
  </si>
  <si>
    <t>OFA 8.6 +3.75 -0.75/20 D 6P</t>
  </si>
  <si>
    <t>OFA 8.6 +3.75 -0.75/70 D 6P</t>
  </si>
  <si>
    <t>OFA 8.6 +3.75 -0.75/80 D 6P</t>
  </si>
  <si>
    <t>OFA 8.6 +3.75 -0.75/90 D 6P</t>
  </si>
  <si>
    <t>OFA 8.6 +3.75 -0.75/100 D 6P</t>
  </si>
  <si>
    <t>OFA 8.6 +3.75 -0.75/110 D 6P</t>
  </si>
  <si>
    <t>OFA 8.6 +3.75 -0.75/160 D 6P</t>
  </si>
  <si>
    <t>OFA 8.6 +3.75 -0.75/170 D 6P</t>
  </si>
  <si>
    <t>OFA 8.6 +3.75 -0.75/180 D 6P</t>
  </si>
  <si>
    <t>OFA 8.6 +3.75 -1.25/10 D 6P</t>
  </si>
  <si>
    <t>OFA 8.6 +3.75 -1.25/20 D 6P</t>
  </si>
  <si>
    <t>OFA 8.6 +3.75 -1.25/70 D 6P</t>
  </si>
  <si>
    <t>OFA 8.6 +3.75 -1.25/80 D 6P</t>
  </si>
  <si>
    <t>OFA 8.6 +3.75 -1.25/90 D 6P</t>
  </si>
  <si>
    <t>OFA 8.6 +3.75 -1.25/100 D 6P</t>
  </si>
  <si>
    <t>OFA 8.6 +3.75 -1.25/110 D 6P</t>
  </si>
  <si>
    <t>OFA 8.6 +3.75 -1.25/160 D 6P</t>
  </si>
  <si>
    <t>OFA 8.6 +3.75 -1.25/170 D 6P</t>
  </si>
  <si>
    <t>OFA 8.6 +3.75 -1.25/180 D 6P</t>
  </si>
  <si>
    <t>OFA 8.6 +3.75 -1.75/10 D 6P</t>
  </si>
  <si>
    <t>OFA 8.6 +3.75 -1.75/20 D 6P</t>
  </si>
  <si>
    <t>OFA 8.6 +3.75 -1.75/70 D 6P</t>
  </si>
  <si>
    <t>OFA 8.6 +3.75 -1.75/80 D 6P</t>
  </si>
  <si>
    <t>OFA 8.6 +3.75 -1.75/90 D 6P</t>
  </si>
  <si>
    <t>OFA 8.6 +3.75 -1.75/100 D 6P</t>
  </si>
  <si>
    <t>OFA 8.6 +3.75 -1.75/110 D 6P</t>
  </si>
  <si>
    <t>OFA 8.6 +3.75 -1.75/160 D 6P</t>
  </si>
  <si>
    <t>OFA 8.6 +3.75 -1.75/170 D 6P</t>
  </si>
  <si>
    <t>OFA 8.6 +3.75 -1.75/180 D 6P</t>
  </si>
  <si>
    <t>OFA 8.6 +4.00 -0.75/10 D 6P</t>
  </si>
  <si>
    <t>OFA 8.6 +4.00 -0.75/20 D 6P</t>
  </si>
  <si>
    <t>OFA 8.6 +4.00 -0.75/70 D 6P</t>
  </si>
  <si>
    <t>OFA 8.6 +4.00 -0.75/80 D 6P</t>
  </si>
  <si>
    <t>OFA 8.6 +4.00 -0.75/90 D 6P</t>
  </si>
  <si>
    <t>OFA 8.6 +4.00 -0.75/100 D 6P</t>
  </si>
  <si>
    <t>OFA 8.6 +4.00 -0.75/110 D 6P</t>
  </si>
  <si>
    <t>OFA 8.6 +4.00 -0.75/160 D 6P</t>
  </si>
  <si>
    <t>OFA 8.6 +4.00 -0.75/170 D 6P</t>
  </si>
  <si>
    <t>OFA 8.6 +4.00 -0.75/180 D 6P</t>
  </si>
  <si>
    <t>OFA 8.6 +4.00 -1.25/10 D 6P</t>
  </si>
  <si>
    <t>OFA 8.6 +4.00 -1.25/20 D 6P</t>
  </si>
  <si>
    <t>OFA 8.6 +4.00 -1.25/70 D 6P</t>
  </si>
  <si>
    <t>OFA 8.6 +4.00 -1.25/80 D 6P</t>
  </si>
  <si>
    <t>OFA 8.6 +4.00 -1.25/90 D 6P</t>
  </si>
  <si>
    <t>OFA 8.6 +4.00 -1.25/100 D 6P</t>
  </si>
  <si>
    <t>OFA 8.6 +4.00 -1.25/110 D 6P</t>
  </si>
  <si>
    <t>OFA 8.6 +4.00 -1.25/160 D 6P</t>
  </si>
  <si>
    <t>OFA 8.6 +4.00 -1.25/170 D 6P</t>
  </si>
  <si>
    <t>OFA 8.6 +4.00 -1.25/180 D 6P</t>
  </si>
  <si>
    <t>OFA 8.6 +4.00 -1.75/10 D 6P</t>
  </si>
  <si>
    <t>OFA 8.6 +4.00 -1.75/20 D 6P</t>
  </si>
  <si>
    <t>OFA 8.6 +4.00 -1.75/70 D 6P</t>
  </si>
  <si>
    <t>OFA 8.6 +4.00 -1.75/80 D 6P</t>
  </si>
  <si>
    <t>OFA 8.6 +4.00 -1.75/90 D 6P</t>
  </si>
  <si>
    <t>OFA 8.6 +4.00 -1.75/100 D 6P</t>
  </si>
  <si>
    <t>OFA 8.6 +4.00 -1.75/110 D 6P</t>
  </si>
  <si>
    <t>OFA 8.6 +4.00 -1.75/160 D 6P</t>
  </si>
  <si>
    <t>OFA 8.6 +4.00 -1.75/170 D 6P</t>
  </si>
  <si>
    <t>OFA 8.6 +4.00 -1.75/180 D 6P</t>
  </si>
  <si>
    <t>OFA 8.6 +4.25 -0.75/10 D 6P</t>
  </si>
  <si>
    <t>OFA 8.6 +4.25 -0.75/20 D 6P</t>
  </si>
  <si>
    <t>OFA 8.6 +4.25 -0.75/70 D 6P</t>
  </si>
  <si>
    <t>OFA 8.6 +4.25 -0.75/80 D 6P</t>
  </si>
  <si>
    <t>OFA 8.6 +4.25 -0.75/90 D 6P</t>
  </si>
  <si>
    <t>OFA 8.6 +4.25 -0.75/100 D 6P</t>
  </si>
  <si>
    <t>OFA 8.6 +4.25 -0.75/110 D 6P</t>
  </si>
  <si>
    <t>OFA 8.6 +4.25 -0.75/160 D 6P</t>
  </si>
  <si>
    <t>OFA 8.6 +4.25 -0.75/170 D 6P</t>
  </si>
  <si>
    <t>OFA 8.6 +4.25 -0.75/180 D 6P</t>
  </si>
  <si>
    <t>OFA 8.6 +4.25 -1.25/10 D 6P</t>
  </si>
  <si>
    <t>OFA 8.6 +4.25 -1.25/20 D 6P</t>
  </si>
  <si>
    <t>OFA 8.6 +4.25 -1.25/70 D 6P</t>
  </si>
  <si>
    <t>OFA 8.6 +4.25 -1.25/80 D 6P</t>
  </si>
  <si>
    <t>OFA 8.6 +4.25 -1.25/90 D 6P</t>
  </si>
  <si>
    <t>OFA 8.6 +4.25 -1.25/100 D 6P</t>
  </si>
  <si>
    <t>OFA 8.6 +4.25 -1.25/110 D 6P</t>
  </si>
  <si>
    <t>OFA 8.6 +4.25 -1.25/160 D 6P</t>
  </si>
  <si>
    <t>OFA 8.6 +4.25 -1.25/170 D 6P</t>
  </si>
  <si>
    <t>OFA 8.6 +4.25 -1.25/180 D 6P</t>
  </si>
  <si>
    <t>OFA 8.6 +4.25 -1.75/10 D 6P</t>
  </si>
  <si>
    <t>OFA 8.6 +4.25 -1.75/20 D 6P</t>
  </si>
  <si>
    <t>OFA 8.6 +4.25 -1.75/70 D 6P</t>
  </si>
  <si>
    <t>OFA 8.6 +4.25 -1.75/80 D 6P</t>
  </si>
  <si>
    <t>OFA 8.6 +4.25 -1.75/90 D 6P</t>
  </si>
  <si>
    <t>OFA 8.6 +4.25 -1.75/100 D 6P</t>
  </si>
  <si>
    <t>OFA 8.6 +4.25 -1.75/110 D 6P</t>
  </si>
  <si>
    <t>OFA 8.6 +4.25 -1.75/160 D 6P</t>
  </si>
  <si>
    <t>OFA 8.6 +4.25 -1.75/170 D 6P</t>
  </si>
  <si>
    <t>OFA 8.6 +4.25 -1.75/180 D 6P</t>
  </si>
  <si>
    <t>OFA 8.6 +4.50 -0.75/10 D 6P</t>
  </si>
  <si>
    <t>OFA 8.6 +4.50 -0.75/20 D 6P</t>
  </si>
  <si>
    <t>OFA 8.6 +4.50 -0.75/70 D 6P</t>
  </si>
  <si>
    <t>OFA 8.6 +4.50 -0.75/80 D 6P</t>
  </si>
  <si>
    <t>OFA 8.6 +4.50 -0.75/90 D 6P</t>
  </si>
  <si>
    <t>OFA 8.6 +4.50 -0.75/100 D 6P</t>
  </si>
  <si>
    <t>OFA 8.6 +4.50 -0.75/110 D 6P</t>
  </si>
  <si>
    <t>OFA 8.6 +4.50 -0.75/160 D 6P</t>
  </si>
  <si>
    <t>OFA 8.6 +4.50 -0.75/170 D 6P</t>
  </si>
  <si>
    <t>OFA 8.6 +4.50 -0.75/180 D 6P</t>
  </si>
  <si>
    <t>OFA 8.6 +4.50 -1.25/10 D 6P</t>
  </si>
  <si>
    <t>OFA 8.6 +4.50 -1.25/20 D 6P</t>
  </si>
  <si>
    <t>OFA 8.6 +4.50 -1.25/70 D 6P</t>
  </si>
  <si>
    <t>OFA 8.6 +4.50 -1.25/80 D 6P</t>
  </si>
  <si>
    <t>OFA 8.6 +4.50 -1.25/90 D 6P</t>
  </si>
  <si>
    <t>OFA 8.6 +4.50 -1.25/100 D 6P</t>
  </si>
  <si>
    <t>OFA 8.6 +4.50 -1.25/110 D 6P</t>
  </si>
  <si>
    <t>OFA 8.6 +4.50 -1.25/160 D 6P</t>
  </si>
  <si>
    <t>OFA 8.6 +4.50 -1.25/170 D 6P</t>
  </si>
  <si>
    <t>OFA 8.6 +4.50 -1.25/180 D 6P</t>
  </si>
  <si>
    <t>OFA 8.6 +4.50 -1.75/10 D 6P</t>
  </si>
  <si>
    <t>OFA 8.6 +4.50 -1.75/20 D 6P</t>
  </si>
  <si>
    <t>OFA 8.6 +4.50 -1.75/70 D 6P</t>
  </si>
  <si>
    <t>OFA 8.6 +4.50 -1.75/80 D 6P</t>
  </si>
  <si>
    <t>OFA 8.6 +4.50 -1.75/90 D 6P</t>
  </si>
  <si>
    <t>OFA 8.6 +4.50 -1.75/100 D 6P</t>
  </si>
  <si>
    <t>OFA 8.6 +4.50 -1.75/110 D 6P</t>
  </si>
  <si>
    <t>OFA 8.6 +4.50 -1.75/160 D 6P</t>
  </si>
  <si>
    <t>OFA 8.6 +4.50 -1.75/170 D 6P</t>
  </si>
  <si>
    <t>OFA 8.6 +4.50 -1.75/180 D 6P</t>
  </si>
  <si>
    <t>OFA 8.6 +4.75 -0.75/10 D 6P</t>
  </si>
  <si>
    <t>OFA 8.6 +4.75 -0.75/20 D 6P</t>
  </si>
  <si>
    <t>OFA 8.6 +4.75 -0.75/70 D 6P</t>
  </si>
  <si>
    <t>OFA 8.6 +4.75 -0.75/80 D 6P</t>
  </si>
  <si>
    <t>OFA 8.6 +4.75 -0.75/90 D 6P</t>
  </si>
  <si>
    <t>OFA 8.6 +4.75 -0.75/100 D 6P</t>
  </si>
  <si>
    <t>OFA 8.6 +4.75 -0.75/110 D 6P</t>
  </si>
  <si>
    <t>OFA 8.6 +4.75 -0.75/160 D 6P</t>
  </si>
  <si>
    <t>OFA 8.6 +4.75 -0.75/170 D 6P</t>
  </si>
  <si>
    <t>OFA 8.6 +4.75 -0.75/180 D 6P</t>
  </si>
  <si>
    <t>OFA 8.6 +4.75 -1.25/10 D 6P</t>
  </si>
  <si>
    <t>OFA 8.6 +4.75 -1.25/20 D 6P</t>
  </si>
  <si>
    <t>OFA 8.6 +4.75 -1.25/70 D 6P</t>
  </si>
  <si>
    <t>OFA 8.6 +4.75 -1.25/80 D 6P</t>
  </si>
  <si>
    <t>OFA 8.6 +4.75 -1.25/90 D 6P</t>
  </si>
  <si>
    <t>OFA 8.6 +4.75 -1.25/100 D 6P</t>
  </si>
  <si>
    <t>OFA 8.6 +4.75 -1.25/110 D 6P</t>
  </si>
  <si>
    <t>OFA 8.6 +4.75 -1.25/160 D 6P</t>
  </si>
  <si>
    <t>OFA 8.6 +4.75 -1.25/170 D 6P</t>
  </si>
  <si>
    <t>OFA 8.6 +4.75 -1.25/180 D 6P</t>
  </si>
  <si>
    <t>OFA 8.6 +4.75 -1.75/10 D 6P</t>
  </si>
  <si>
    <t>OFA 8.6 +4.75 -1.75/20 D 6P</t>
  </si>
  <si>
    <t>OFA 8.6 +4.75 -1.75/70 D 6P</t>
  </si>
  <si>
    <t>OFA 8.6 +4.75 -1.75/80 D 6P</t>
  </si>
  <si>
    <t>OFA 8.6 +4.75 -1.75/90 D 6P</t>
  </si>
  <si>
    <t>OFA 8.6 +4.75 -1.75/100 D 6P</t>
  </si>
  <si>
    <t>OFA 8.6 +4.75 -1.75/110 D 6P</t>
  </si>
  <si>
    <t>OFA 8.6 +4.75 -1.75/160 D 6P</t>
  </si>
  <si>
    <t>OFA 8.6 +4.75 -1.75/170 D 6P</t>
  </si>
  <si>
    <t>OFA 8.6 +4.75 -1.75/180 D 6P</t>
  </si>
  <si>
    <t>OFA 8.6 +5.00 -0.75/10 D 6P</t>
  </si>
  <si>
    <t>OFA 8.6 +5.00 -0.75/20 D 6P</t>
  </si>
  <si>
    <t>OFA 8.6 +5.00 -0.75/70 D 6P</t>
  </si>
  <si>
    <t>OFA 8.6 +5.00 -0.75/80 D 6P</t>
  </si>
  <si>
    <t>OFA 8.6 +5.00 -0.75/90 D 6P</t>
  </si>
  <si>
    <t>OFA 8.6 +5.00 -0.75/100 D 6P</t>
  </si>
  <si>
    <t>OFA 8.6 +5.00 -0.75/110 D 6P</t>
  </si>
  <si>
    <t>OFA 8.6 +5.00 -0.75/160 D 6P</t>
  </si>
  <si>
    <t>OFA 8.6 +5.00 -0.75/170 D 6P</t>
  </si>
  <si>
    <t>OFA 8.6 +5.00 -0.75/180 D 6P</t>
  </si>
  <si>
    <t>OFA 8.6 +5.00 -1.25/10 D 6P</t>
  </si>
  <si>
    <t>OFA 8.6 +5.00 -1.25/20 D 6P</t>
  </si>
  <si>
    <t>OFA 8.6 +5.00 -1.25/70 D 6P</t>
  </si>
  <si>
    <t>OFA 8.6 +5.00 -1.25/80 D 6P</t>
  </si>
  <si>
    <t>OFA 8.6 +5.00 -1.25/90 D 6P</t>
  </si>
  <si>
    <t>OFA 8.6 +5.00 -1.25/100 D 6P</t>
  </si>
  <si>
    <t>OFA 8.6 +5.00 -1.25/110 D 6P</t>
  </si>
  <si>
    <t>OFA 8.6 +5.00 -1.25/160 D 6P</t>
  </si>
  <si>
    <t>OFA 8.6 +5.00 -1.25/170 D 6P</t>
  </si>
  <si>
    <t>OFA 8.6 +5.00 -1.25/180 D 6P</t>
  </si>
  <si>
    <t>OFA 8.6 +5.00 -1.75/10 D 6P</t>
  </si>
  <si>
    <t>OFA 8.6 +5.00 -1.75/20 D 6P</t>
  </si>
  <si>
    <t>OFA 8.6 +5.00 -1.75/70 D 6P</t>
  </si>
  <si>
    <t>OFA 8.6 +5.00 -1.75/80 D 6P</t>
  </si>
  <si>
    <t>OFA 8.6 +5.00 -1.75/90 D 6P</t>
  </si>
  <si>
    <t>OFA 8.6 +5.00 -1.75/100 D 6P</t>
  </si>
  <si>
    <t>OFA 8.6 +5.00 -1.75/110 D 6P</t>
  </si>
  <si>
    <t>OFA 8.6 +5.00 -1.75/160 D 6P</t>
  </si>
  <si>
    <t>OFA 8.6 +5.00 -1.75/170 D 6P</t>
  </si>
  <si>
    <t>OFA 8.6 +5.00 -1.75/180 D 6P</t>
  </si>
  <si>
    <t>OFA 8.6 +5.25 -0.75/10 D 6P</t>
  </si>
  <si>
    <t>OFA 8.6 +5.25 -0.75/20 D 6P</t>
  </si>
  <si>
    <t>OFA 8.6 +5.25 -0.75/70 D 6P</t>
  </si>
  <si>
    <t>OFA 8.6 +5.25 -0.75/80 D 6P</t>
  </si>
  <si>
    <t>OFA 8.6 +5.25 -0.75/90 D 6P</t>
  </si>
  <si>
    <t>OFA 8.6 +5.25 -0.75/100 D 6P</t>
  </si>
  <si>
    <t>OFA 8.6 +5.25 -0.75/110 D 6P</t>
  </si>
  <si>
    <t>OFA 8.6 +5.25 -0.75/160 D 6P</t>
  </si>
  <si>
    <t>OFA 8.6 +5.25 -0.75/170 D 6P</t>
  </si>
  <si>
    <t>OFA 8.6 +5.25 -0.75/180 D 6P</t>
  </si>
  <si>
    <t>OFA 8.6 +5.25 -1.25/10 D 6P</t>
  </si>
  <si>
    <t>OFA 8.6 +5.25 -1.25/20 D 6P</t>
  </si>
  <si>
    <t>OFA 8.6 +5.25 -1.25/70 D 6P</t>
  </si>
  <si>
    <t>OFA 8.6 +5.25 -1.25/80 D 6P</t>
  </si>
  <si>
    <t>OFA 8.6 +5.25 -1.25/90 D 6P</t>
  </si>
  <si>
    <t>OFA 8.6 +5.25 -1.25/100 D 6P</t>
  </si>
  <si>
    <t>OFA 8.6 +5.25 -1.25/110 D 6P</t>
  </si>
  <si>
    <t>OFA 8.6 +5.25 -1.25/160 D 6P</t>
  </si>
  <si>
    <t>OFA 8.6 +5.25 -1.25/170 D 6P</t>
  </si>
  <si>
    <t>OFA 8.6 +5.25 -1.25/180 D 6P</t>
  </si>
  <si>
    <t>OFA 8.6 +5.25 -1.75/10 D 6P</t>
  </si>
  <si>
    <t>OFA 8.6 +5.25 -1.75/20 D 6P</t>
  </si>
  <si>
    <t>OFA 8.6 +5.25 -1.75/70 D 6P</t>
  </si>
  <si>
    <t>OFA 8.6 +5.25 -1.75/80 D 6P</t>
  </si>
  <si>
    <t>OFA 8.6 +5.25 -1.75/90 D 6P</t>
  </si>
  <si>
    <t>OFA 8.6 +5.25 -1.75/100 D 6P</t>
  </si>
  <si>
    <t>OFA 8.6 +5.25 -1.75/110 D 6P</t>
  </si>
  <si>
    <t>OFA 8.6 +5.25 -1.75/160 D 6P</t>
  </si>
  <si>
    <t>OFA 8.6 +5.25 -1.75/170 D 6P</t>
  </si>
  <si>
    <t>OFA 8.6 +5.25 -1.75/180 D 6P</t>
  </si>
  <si>
    <t>OFA 8.6 +5.50 -0.75/10 D 6P</t>
  </si>
  <si>
    <t>OFA 8.6 +5.50 -0.75/20 D 6P</t>
  </si>
  <si>
    <t>OFA 8.6 +5.50 -0.75/70 D 6P</t>
  </si>
  <si>
    <t>OFA 8.6 +5.50 -0.75/80 D 6P</t>
  </si>
  <si>
    <t>OFA 8.6 +5.50 -0.75/90 D 6P</t>
  </si>
  <si>
    <t>OFA 8.6 +5.50 -0.75/100 D 6P</t>
  </si>
  <si>
    <t>OFA 8.6 +5.50 -0.75/110 D 6P</t>
  </si>
  <si>
    <t>OFA 8.6 +5.50 -0.75/160 D 6P</t>
  </si>
  <si>
    <t>OFA 8.6 +5.50 -0.75/170 D 6P</t>
  </si>
  <si>
    <t>OFA 8.6 +5.50 -0.75/180 D 6P</t>
  </si>
  <si>
    <t>OFA 8.6 +5.50 -1.25/10 D 6P</t>
  </si>
  <si>
    <t>OFA 8.6 +5.50 -1.25/20 D 6P</t>
  </si>
  <si>
    <t>OFA 8.6 +5.50 -1.25/70 D 6P</t>
  </si>
  <si>
    <t>OFA 8.6 +5.50 -1.25/80 D 6P</t>
  </si>
  <si>
    <t>OFA 8.6 +5.50 -1.25/90 D 6P</t>
  </si>
  <si>
    <t>OFA 8.6 +5.50 -1.25/100 D 6P</t>
  </si>
  <si>
    <t>OFA 8.6 +5.50 -1.25/110 D 6P</t>
  </si>
  <si>
    <t>OFA 8.6 +5.50 -1.25/160 D 6P</t>
  </si>
  <si>
    <t>OFA 8.6 +5.50 -1.25/170 D 6P</t>
  </si>
  <si>
    <t>OFA 8.6 +5.50 -1.25/180 D 6P</t>
  </si>
  <si>
    <t>OFA 8.6 +5.50 -1.75/10 D 6P</t>
  </si>
  <si>
    <t>OFA 8.6 +5.50 -1.75/20 D 6P</t>
  </si>
  <si>
    <t>OFA 8.6 +5.50 -1.75/70 D 6P</t>
  </si>
  <si>
    <t>OFA 8.6 +5.50 -1.75/80 D 6P</t>
  </si>
  <si>
    <t>OFA 8.6 +5.50 -1.75/90 D 6P</t>
  </si>
  <si>
    <t>OFA 8.6 +5.50 -1.75/100 D 6P</t>
  </si>
  <si>
    <t>OFA 8.6 +5.50 -1.75/110 D 6P</t>
  </si>
  <si>
    <t>OFA 8.6 +5.50 -1.75/160 D 6P</t>
  </si>
  <si>
    <t>OFA 8.6 +5.50 -1.75/170 D 6P</t>
  </si>
  <si>
    <t>OFA 8.6 +5.50 -1.75/180 D 6P</t>
  </si>
  <si>
    <t>OFA 8.6 +5.75 -0.75/10 D 6P</t>
  </si>
  <si>
    <t>OFA 8.6 +5.75 -0.75/20 D 6P</t>
  </si>
  <si>
    <t>OFA 8.6 +5.75 -0.75/70 D 6P</t>
  </si>
  <si>
    <t>OFA 8.6 +5.75 -0.75/80 D 6P</t>
  </si>
  <si>
    <t>OFA 8.6 +5.75 -0.75/90 D 6P</t>
  </si>
  <si>
    <t>OFA 8.6 +5.75 -0.75/100 D 6P</t>
  </si>
  <si>
    <t>OFA 8.6 +5.75 -0.75/110 D 6P</t>
  </si>
  <si>
    <t>OFA 8.6 +5.75 -0.75/160 D 6P</t>
  </si>
  <si>
    <t>OFA 8.6 +5.75 -0.75/170 D 6P</t>
  </si>
  <si>
    <t>OFA 8.6 +5.75 -0.75/180 D 6P</t>
  </si>
  <si>
    <t>OFA 8.6 +5.75 -1.25/10 D 6P</t>
  </si>
  <si>
    <t>OFA 8.6 +5.75 -1.25/20 D 6P</t>
  </si>
  <si>
    <t>OFA 8.6 +5.75 -1.25/70 D 6P</t>
  </si>
  <si>
    <t>OFA 8.6 +5.75 -1.25/80 D 6P</t>
  </si>
  <si>
    <t>OFA 8.6 +5.75 -1.25/90 D 6P</t>
  </si>
  <si>
    <t>OFA 8.6 +5.75 -1.25/100 D 6P</t>
  </si>
  <si>
    <t>OFA 8.6 +5.75 -1.25/110 D 6P</t>
  </si>
  <si>
    <t>OFA 8.6 +5.75 -1.25/160 D 6P</t>
  </si>
  <si>
    <t>OFA 8.6 +5.75 -1.25/170 D 6P</t>
  </si>
  <si>
    <t>OFA 8.6 +5.75 -1.25/180 D 6P</t>
  </si>
  <si>
    <t>OFA 8.6 +5.75 -1.75/10 D 6P</t>
  </si>
  <si>
    <t>OFA 8.6 +5.75 -1.75/20 D 6P</t>
  </si>
  <si>
    <t>OFA 8.6 +5.75 -1.75/70 D 6P</t>
  </si>
  <si>
    <t>OFA 8.6 +5.75 -1.75/80 D 6P</t>
  </si>
  <si>
    <t>OFA 8.6 +5.75 -1.75/90 D 6P</t>
  </si>
  <si>
    <t>OFA 8.6 +5.75 -1.75/100 D 6P</t>
  </si>
  <si>
    <t>OFA 8.6 +5.75 -1.75/110 D 6P</t>
  </si>
  <si>
    <t>OFA 8.6 +5.75 -1.75/160 D 6P</t>
  </si>
  <si>
    <t>OFA 8.6 +5.75 -1.75/170 D 6P</t>
  </si>
  <si>
    <t>OFA 8.6 +5.75 -1.75/180 D 6P</t>
  </si>
  <si>
    <t>OFA 8.6 +6.00 -0.75/10 D 6P</t>
  </si>
  <si>
    <t>OFA 8.6 +6.00 -0.75/20 D 6P</t>
  </si>
  <si>
    <t>OFA 8.6 +6.00 -0.75/70 D 6P</t>
  </si>
  <si>
    <t>OFA 8.6 +6.00 -0.75/80 D 6P</t>
  </si>
  <si>
    <t>OFA 8.6 +6.00 -0.75/90 D 6P</t>
  </si>
  <si>
    <t>OFA 8.6 +6.00 -0.75/100 D 6P</t>
  </si>
  <si>
    <t>OFA 8.6 +6.00 -0.75/110 D 6P</t>
  </si>
  <si>
    <t>OFA 8.6 +6.00 -0.75/160 D 6P</t>
  </si>
  <si>
    <t>OFA 8.6 +6.00 -0.75/170 D 6P</t>
  </si>
  <si>
    <t>OFA 8.6 +6.00 -0.75/180 D 6P</t>
  </si>
  <si>
    <t>OFA 8.6 +6.00 -1.25/10 D 6P</t>
  </si>
  <si>
    <t>OFA 8.6 +6.00 -1.25/20 D 6P</t>
  </si>
  <si>
    <t>OFA 8.6 +6.00 -1.25/70 D 6P</t>
  </si>
  <si>
    <t>OFA 8.6 +6.00 -1.25/80 D 6P</t>
  </si>
  <si>
    <t>OFA 8.6 +6.00 -1.25/90 D 6P</t>
  </si>
  <si>
    <t>OFA 8.6 +6.00 -1.25/100 D 6P</t>
  </si>
  <si>
    <t>OFA 8.6 +6.00 -1.25/110 D 6P</t>
  </si>
  <si>
    <t>OFA 8.6 +6.00 -1.25/160 D 6P</t>
  </si>
  <si>
    <t>OFA 8.6 +6.00 -1.25/170 D 6P</t>
  </si>
  <si>
    <t>OFA 8.6 +6.00 -1.25/180 D 6P</t>
  </si>
  <si>
    <t>OFA 8.6 +6.00 -1.75/10 D 6P</t>
  </si>
  <si>
    <t>OFA 8.6 +6.00 -1.75/20 D 6P</t>
  </si>
  <si>
    <t>OFA 8.6 +6.00 -1.75/70 D 6P</t>
  </si>
  <si>
    <t>OFA 8.6 +6.00 -1.75/80 D 6P</t>
  </si>
  <si>
    <t>OFA 8.6 +6.00 -1.75/90 D 6P</t>
  </si>
  <si>
    <t>OFA 8.6 +6.00 -1.75/100 D 6P</t>
  </si>
  <si>
    <t>OFA 8.6 +6.00 -1.75/110 D 6P</t>
  </si>
  <si>
    <t>OFA 8.6 +6.00 -1.75/160 D 6P</t>
  </si>
  <si>
    <t>OFA 8.6 +6.00 -1.75/170 D 6P</t>
  </si>
  <si>
    <t>OFA 8.6 +6.00 -1.75/180 D 6P</t>
  </si>
  <si>
    <t>OFA 8.6 -0.25 -2.25/10 D 6P</t>
  </si>
  <si>
    <t>OFA 8.6 -0.25 -2.25/20 D 6P</t>
  </si>
  <si>
    <t>OFA 8.6 -0.25 -2.25/70 D 6P</t>
  </si>
  <si>
    <t>OFA 8.6 -0.25 -2.25/80 D 6P</t>
  </si>
  <si>
    <t>OFA 8.6 -0.25 -2.25/90 D 6P</t>
  </si>
  <si>
    <t>OFA 8.6 -0.25 -2.25/100 D 6P</t>
  </si>
  <si>
    <t>OFA 8.6 -0.25 -2.25/110 D 6P</t>
  </si>
  <si>
    <t>OFA 8.6 -0.25 -2.25/160 D 6P</t>
  </si>
  <si>
    <t>OFA 8.6 -0.25 -2.25/170 D 6P</t>
  </si>
  <si>
    <t>OFA 8.6 -0.25 -2.25/180 D 6P</t>
  </si>
  <si>
    <t>OFA 8.6 -0.25 -0.75/10 D 6P</t>
  </si>
  <si>
    <t>OFA 8.6 -0.25 -0.75/20 D 6P</t>
  </si>
  <si>
    <t>OFA 8.6 -0.25 -0.75/30 D 6P</t>
  </si>
  <si>
    <t>OFA 8.6 -0.25 -0.75/40 D 6P</t>
  </si>
  <si>
    <t>OFA 8.6 -0.25 -0.75/50 D 6P</t>
  </si>
  <si>
    <t>OFA 8.6 -0.25 -0.75/60 D 6P</t>
  </si>
  <si>
    <t>OFA 8.6 -0.25 -0.75/70 D 6P</t>
  </si>
  <si>
    <t>OFA 8.6 -0.25 -0.75/80 D 6P</t>
  </si>
  <si>
    <t>OFA 8.6 -0.25 -0.75/90 D 6P</t>
  </si>
  <si>
    <t>OFA 8.6 -0.25 -0.75/100 D 6P</t>
  </si>
  <si>
    <t>OFA 8.6 -0.25 -0.75/110 D 6P</t>
  </si>
  <si>
    <t>OFA 8.6 -0.25 -0.75/120 D 6P</t>
  </si>
  <si>
    <t>OFA 8.6 -0.25 -0.75/130 D 6P</t>
  </si>
  <si>
    <t>OFA 8.6 -0.25 -0.75/140 D 6P</t>
  </si>
  <si>
    <t>OFA 8.6 -0.25 -0.75/150 D 6P</t>
  </si>
  <si>
    <t>OFA 8.6 -0.25 -0.75/160 D 6P</t>
  </si>
  <si>
    <t>OFA 8.6 -0.25 -0.75/170 D 6P</t>
  </si>
  <si>
    <t>OFA 8.6 -0.25 -0.75/180 D 6P</t>
  </si>
  <si>
    <t>OFA 8.6 -0.25 -1.25/10 D 6P</t>
  </si>
  <si>
    <t>OFA 8.6 -0.25 -1.25/20 D 6P</t>
  </si>
  <si>
    <t>OFA 8.6 -0.25 -1.25/30 D 6P</t>
  </si>
  <si>
    <t>OFA 8.6 -0.25 -1.25/40 D 6P</t>
  </si>
  <si>
    <t>OFA 8.6 -0.25 -1.25/50 D 6P</t>
  </si>
  <si>
    <t>OFA 8.6 -0.25 -1.25/60 D 6P</t>
  </si>
  <si>
    <t>OFA 8.6 -0.25 -1.25/70 D 6P</t>
  </si>
  <si>
    <t>OFA 8.6 -0.25 -1.25/80 D 6P</t>
  </si>
  <si>
    <t>OFA 8.6 -0.25 -1.25/90 D 6P</t>
  </si>
  <si>
    <t>OFA 8.6 -0.25 -1.25/100 D 6P</t>
  </si>
  <si>
    <t>OFA 8.6 -0.25 -1.25/110 D 6P</t>
  </si>
  <si>
    <t>OFA 8.6 -0.25 -1.25/120 D 6P</t>
  </si>
  <si>
    <t>OFA 8.6 -0.25 -1.25/130 D 6P</t>
  </si>
  <si>
    <t>OFA 8.6 -0.25 -1.25/140 D 6P</t>
  </si>
  <si>
    <t>OFA 8.6 -0.25 -1.25/150 D 6P</t>
  </si>
  <si>
    <t>OFA 8.6 -0.25 -1.25/160 D 6P</t>
  </si>
  <si>
    <t>OFA 8.6 -0.25 -1.25/170 D 6P</t>
  </si>
  <si>
    <t>OFA 8.6 -0.25 -1.25/180 D 6P</t>
  </si>
  <si>
    <t>OFA 8.6 -0.25 -1.75/10 D 6P</t>
  </si>
  <si>
    <t>OFA 8.6 -0.25 -1.75/20 D 6P</t>
  </si>
  <si>
    <t>OFA 8.6 -0.25 -1.75/30 D 6P</t>
  </si>
  <si>
    <t>OFA 8.6 -0.25 -1.75/40 D 6P</t>
  </si>
  <si>
    <t>OFA 8.6 -0.25 -1.75/50 D 6P</t>
  </si>
  <si>
    <t>OFA 8.6 -0.25 -1.75/60 D 6P</t>
  </si>
  <si>
    <t>OFA 8.6 -0.25 -1.75/70 D 6P</t>
  </si>
  <si>
    <t>OFA 8.6 -0.25 -1.75/80 D 6P</t>
  </si>
  <si>
    <t>OFA 8.6 -0.25 -1.75/90 D 6P</t>
  </si>
  <si>
    <t>OFA 8.6 -0.25 -1.75/100 D 6P</t>
  </si>
  <si>
    <t>OFA 8.6 -0.25 -1.75/110 D 6P</t>
  </si>
  <si>
    <t>OFA 8.6 -0.25 -1.75/120 D 6P</t>
  </si>
  <si>
    <t>OFA 8.6 -0.25 -1.75/130 D 6P</t>
  </si>
  <si>
    <t>OFA 8.6 -0.25 -1.75/140 D 6P</t>
  </si>
  <si>
    <t>OFA 8.6 -0.25 -1.75/150 D 6P</t>
  </si>
  <si>
    <t>OFA 8.6 -0.25 -1.75/160 D 6P</t>
  </si>
  <si>
    <t>OFA 8.6 -0.25 -1.75/170 D 6P</t>
  </si>
  <si>
    <t>OFA 8.6 -0.25 -1.75/180 D 6P</t>
  </si>
  <si>
    <t>OFA 8.6 -0.50 -2.25/10 D 6P</t>
  </si>
  <si>
    <t>OFA 8.6 -0.50 -2.25/20 D 6P</t>
  </si>
  <si>
    <t>OFA 8.6 -0.50 -2.25/70 D 6P</t>
  </si>
  <si>
    <t>OFA 8.6 -0.50 -2.25/80 D 6P</t>
  </si>
  <si>
    <t>OFA 8.6 -0.50 -2.25/90 D 6P</t>
  </si>
  <si>
    <t>OFA 8.6 -0.50 -2.25/100 D 6P</t>
  </si>
  <si>
    <t>OFA 8.6 -0.50 -2.25/110 D 6P</t>
  </si>
  <si>
    <t>OFA 8.6 -0.50 -2.25/160 D 6P</t>
  </si>
  <si>
    <t>OFA 8.6 -0.50 -2.25/170 D 6P</t>
  </si>
  <si>
    <t>OFA 8.6 -0.50 -2.25/180 D 6P</t>
  </si>
  <si>
    <t>OFA 8.6 -0.50 -0.75/10 D 6P</t>
  </si>
  <si>
    <t>OFA 8.6 -0.50 -0.75/20 D 6P</t>
  </si>
  <si>
    <t>OFA 8.6 -0.50 -0.75/30 D 6P</t>
  </si>
  <si>
    <t>OFA 8.6 -0.50 -0.75/40 D 6P</t>
  </si>
  <si>
    <t>OFA 8.6 -0.50 -0.75/50 D 6P</t>
  </si>
  <si>
    <t>OFA 8.6 -0.50 -0.75/60 D 6P</t>
  </si>
  <si>
    <t>OFA 8.6 -0.50 -0.75/70 D 6P</t>
  </si>
  <si>
    <t>OFA 8.6 -0.50 -0.75/80 D 6P</t>
  </si>
  <si>
    <t>OFA 8.6 -0.50 -0.75/90 D 6P</t>
  </si>
  <si>
    <t>OFA 8.6 -0.50 -0.75/100 D 6P</t>
  </si>
  <si>
    <t>OFA 8.6 -0.50 -0.75/110 D 6P</t>
  </si>
  <si>
    <t>OFA 8.6 -0.50 -0.75/120 D 6P</t>
  </si>
  <si>
    <t>OFA 8.6 -0.50 -0.75/130 D 6P</t>
  </si>
  <si>
    <t>OFA 8.6 -0.50 -0.75/140 D 6P</t>
  </si>
  <si>
    <t>OFA 8.6 -0.50 -0.75/150 D 6P</t>
  </si>
  <si>
    <t>OFA 8.6 -0.50 -0.75/160 D 6P</t>
  </si>
  <si>
    <t>OFA 8.6 -0.50 -0.75/170 D 6P</t>
  </si>
  <si>
    <t>OFA 8.6 -0.50 -0.75/180 D 6P</t>
  </si>
  <si>
    <t>OFA 8.6 -0.50 -1.25/10 D 6P</t>
  </si>
  <si>
    <t>OFA 8.6 -0.50 -1.25/20 D 6P</t>
  </si>
  <si>
    <t>OFA 8.6 -0.50 -1.25/30 D 6P</t>
  </si>
  <si>
    <t>OFA 8.6 -0.50 -1.25/40 D 6P</t>
  </si>
  <si>
    <t>OFA 8.6 -0.50 -1.25/50 D 6P</t>
  </si>
  <si>
    <t>OFA 8.6 -0.50 -1.25/60 D 6P</t>
  </si>
  <si>
    <t>OFA 8.6 -0.50 -1.25/70 D 6P</t>
  </si>
  <si>
    <t>OFA 8.6 -0.50 -1.25/80 D 6P</t>
  </si>
  <si>
    <t>OFA 8.6 -0.50 -1.25/90 D 6P</t>
  </si>
  <si>
    <t>OFA 8.6 -0.50 -1.25/100 D 6P</t>
  </si>
  <si>
    <t>OFA 8.6 -0.50 -1.25/110 D 6P</t>
  </si>
  <si>
    <t>OFA 8.6 -0.50 -1.25/120 D 6P</t>
  </si>
  <si>
    <t>OFA 8.6 -0.50 -1.25/130 D 6P</t>
  </si>
  <si>
    <t>OFA 8.6 -0.50 -1.25/140 D 6P</t>
  </si>
  <si>
    <t>OFA 8.6 -0.50 -1.25/150 D 6P</t>
  </si>
  <si>
    <t>OFA 8.6 -0.50 -1.25/160 D 6P</t>
  </si>
  <si>
    <t>OFA 8.6 -0.50 -1.25/170 D 6P</t>
  </si>
  <si>
    <t>OFA 8.6 -0.50 -1.25/180 D 6P</t>
  </si>
  <si>
    <t>OFA 8.6 -0.50 -1.75/10 D 6P</t>
  </si>
  <si>
    <t>OFA 8.6 -0.50 -1.75/20 D 6P</t>
  </si>
  <si>
    <t>OFA 8.6 -0.50 -1.75/30 D 6P</t>
  </si>
  <si>
    <t>OFA 8.6 -0.50 -1.75/40 D 6P</t>
  </si>
  <si>
    <t>OFA 8.6 -0.50 -1.75/50 D 6P</t>
  </si>
  <si>
    <t>OFA 8.6 -0.50 -1.75/60 D 6P</t>
  </si>
  <si>
    <t>OFA 8.6 -0.50 -1.75/70 D 6P</t>
  </si>
  <si>
    <t>OFA 8.6 -0.50 -1.75/80 D 6P</t>
  </si>
  <si>
    <t>OFA 8.6 -0.50 -1.75/90 D 6P</t>
  </si>
  <si>
    <t>OFA 8.6 -0.50 -1.75/100 D 6P</t>
  </si>
  <si>
    <t>OFA 8.6 -0.50 -1.75/110 D 6P</t>
  </si>
  <si>
    <t>OFA 8.6 -0.50 -1.75/120 D 6P</t>
  </si>
  <si>
    <t>OFA 8.6 -0.50 -1.75/130 D 6P</t>
  </si>
  <si>
    <t>OFA 8.6 -0.50 -1.75/140 D 6P</t>
  </si>
  <si>
    <t>OFA 8.6 -0.50 -1.75/150 D 6P</t>
  </si>
  <si>
    <t>OFA 8.6 -0.50 -1.75/160 D 6P</t>
  </si>
  <si>
    <t>OFA 8.6 -0.50 -1.75/170 D 6P</t>
  </si>
  <si>
    <t>OFA 8.6 -0.50 -1.75/180 D 6P</t>
  </si>
  <si>
    <t>OFA 8.6 -0.75 -2.25/10 D 6P</t>
  </si>
  <si>
    <t>OFA 8.6 -0.75 -2.25/20 D 6P</t>
  </si>
  <si>
    <t>OFA 8.6 -0.75 -2.25/70 D 6P</t>
  </si>
  <si>
    <t>OFA 8.6 -0.75 -2.25/80 D 6P</t>
  </si>
  <si>
    <t>OFA 8.6 -0.75 -2.25/90 D 6P</t>
  </si>
  <si>
    <t>OFA 8.6 -0.75 -2.25/100 D 6P</t>
  </si>
  <si>
    <t>OFA 8.6 -0.75 -2.25/110 D 6P</t>
  </si>
  <si>
    <t>OFA 8.6 -0.75 -2.25/160 D 6P</t>
  </si>
  <si>
    <t>OFA 8.6 -0.75 -2.25/170 D 6P</t>
  </si>
  <si>
    <t>OFA 8.6 -0.75 -2.25/180 D 6P</t>
  </si>
  <si>
    <t>OFA 8.6 -0.75 -0.75/10 D 6P</t>
  </si>
  <si>
    <t>OFA 8.6 -0.75 -0.75/20 D 6P</t>
  </si>
  <si>
    <t>OFA 8.6 -0.75 -0.75/30 D 6P</t>
  </si>
  <si>
    <t>OFA 8.6 -0.75 -0.75/40 D 6P</t>
  </si>
  <si>
    <t>OFA 8.6 -0.75 -0.75/50 D 6P</t>
  </si>
  <si>
    <t>OFA 8.6 -0.75 -0.75/60 D 6P</t>
  </si>
  <si>
    <t>OFA 8.6 -0.75 -0.75/70 D 6P</t>
  </si>
  <si>
    <t>OFA 8.6 -0.75 -0.75/80 D 6P</t>
  </si>
  <si>
    <t>OFA 8.6 -0.75 -0.75/90 D 6P</t>
  </si>
  <si>
    <t>OFA 8.6 -0.75 -0.75/100 D 6P</t>
  </si>
  <si>
    <t>OFA 8.6 -0.75 -0.75/110 D 6P</t>
  </si>
  <si>
    <t>OFA 8.6 -0.75 -0.75/120 D 6P</t>
  </si>
  <si>
    <t>OFA 8.6 -0.75 -0.75/130 D 6P</t>
  </si>
  <si>
    <t>OFA 8.6 -0.75 -0.75/140 D 6P</t>
  </si>
  <si>
    <t>OFA 8.6 -0.75 -0.75/150 D 6P</t>
  </si>
  <si>
    <t>OFA 8.6 -0.75 -0.75/160 D 6P</t>
  </si>
  <si>
    <t>OFA 8.6 -0.75 -0.75/170 D 6P</t>
  </si>
  <si>
    <t>OFA 8.6 -0.75 -0.75/180 D 6P</t>
  </si>
  <si>
    <t>OFA 8.6 -0.75 -1.25/10 D 6P</t>
  </si>
  <si>
    <t>OFA 8.6 -0.75 -1.25/20 D 6P</t>
  </si>
  <si>
    <t>OFA 8.6 -0.75 -1.25/30 D 6P</t>
  </si>
  <si>
    <t>OFA 8.6 -0.75 -1.25/40 D 6P</t>
  </si>
  <si>
    <t>OFA 8.6 -0.75 -1.25/50 D 6P</t>
  </si>
  <si>
    <t>OFA 8.6 -0.75 -1.25/60 D 6P</t>
  </si>
  <si>
    <t>OFA 8.6 -0.75 -1.25/70 D 6P</t>
  </si>
  <si>
    <t>OFA 8.6 -0.75 -1.25/80 D 6P</t>
  </si>
  <si>
    <t>OFA 8.6 -0.75 -1.25/90 D 6P</t>
  </si>
  <si>
    <t>OFA 8.6 -0.75 -1.25/100 D 6P</t>
  </si>
  <si>
    <t>OFA 8.6 -0.75 -1.25/110 D 6P</t>
  </si>
  <si>
    <t>OFA 8.6 -0.75 -1.25/120 D 6P</t>
  </si>
  <si>
    <t>OFA 8.6 -0.75 -1.25/130 D 6P</t>
  </si>
  <si>
    <t>OFA 8.6 -0.75 -1.25/140 D 6P</t>
  </si>
  <si>
    <t>OFA 8.6 -0.75 -1.25/150 D 6P</t>
  </si>
  <si>
    <t>OFA 8.6 -0.75 -1.25/160 D 6P</t>
  </si>
  <si>
    <t>OFA 8.6 -0.75 -1.25/170 D 6P</t>
  </si>
  <si>
    <t>OFA 8.6 -0.75 -1.25/180 D 6P</t>
  </si>
  <si>
    <t>OFA 8.6 -0.75 -1.75/10 D 6P</t>
  </si>
  <si>
    <t>OFA 8.6 -0.75 -1.75/20 D 6P</t>
  </si>
  <si>
    <t>OFA 8.6 -0.75 -1.75/30 D 6P</t>
  </si>
  <si>
    <t>OFA 8.6 -0.75 -1.75/40 D 6P</t>
  </si>
  <si>
    <t>OFA 8.6 -0.75 -1.75/50 D 6P</t>
  </si>
  <si>
    <t>OFA 8.6 -0.75 -1.75/60 D 6P</t>
  </si>
  <si>
    <t>OFA 8.6 -0.75 -1.75/70 D 6P</t>
  </si>
  <si>
    <t>OFA 8.6 -0.75 -1.75/80 D 6P</t>
  </si>
  <si>
    <t>OFA 8.6 -0.75 -1.75/90 D 6P</t>
  </si>
  <si>
    <t>OFA 8.6 -0.75 -1.75/100 D 6P</t>
  </si>
  <si>
    <t>OFA 8.6 -0.75 -1.75/110 D 6P</t>
  </si>
  <si>
    <t>OFA 8.6 -0.75 -1.75/120 D 6P</t>
  </si>
  <si>
    <t>OFA 8.6 -0.75 -1.75/130 D 6P</t>
  </si>
  <si>
    <t>OFA 8.6 -0.75 -1.75/140 D 6P</t>
  </si>
  <si>
    <t>OFA 8.6 -0.75 -1.75/150 D 6P</t>
  </si>
  <si>
    <t>OFA 8.6 -0.75 -1.75/160 D 6P</t>
  </si>
  <si>
    <t>OFA 8.6 -0.75 -1.75/170 D 6P</t>
  </si>
  <si>
    <t>OFA 8.6 -0.75 -1.75/180 D 6P</t>
  </si>
  <si>
    <t>OFA 8.6 -1.00 -2.25/10 D 6P</t>
  </si>
  <si>
    <t>OFA 8.6 -1.00 -2.25/20 D 6P</t>
  </si>
  <si>
    <t>OFA 8.6 -1.00 -2.25/70 D 6P</t>
  </si>
  <si>
    <t>OFA 8.6 -1.00 -2.25/80 D 6P</t>
  </si>
  <si>
    <t>OFA 8.6 -1.00 -2.25/90 D 6P</t>
  </si>
  <si>
    <t>OFA 8.6 -1.00 -2.25/100 D 6P</t>
  </si>
  <si>
    <t>OFA 8.6 -1.00 -2.25/110 D 6P</t>
  </si>
  <si>
    <t>OFA 8.6 -1.00 -2.25/160 D 6P</t>
  </si>
  <si>
    <t>OFA 8.6 -1.00 -2.25/170 D 6P</t>
  </si>
  <si>
    <t>OFA 8.6 -1.00 -2.25/180 D 6P</t>
  </si>
  <si>
    <t>OFA 8.6 -1.00 -0.75/10 D 6P</t>
  </si>
  <si>
    <t>OFA 8.6 -1.00 -0.75/20 D 6P</t>
  </si>
  <si>
    <t>OFA 8.6 -1.00 -0.75/30 D 6P</t>
  </si>
  <si>
    <t>OFA 8.6 -1.00 -0.75/40 D 6P</t>
  </si>
  <si>
    <t>OFA 8.6 -1.00 -0.75/50 D 6P</t>
  </si>
  <si>
    <t>OFA 8.6 -1.00 -0.75/60 D 6P</t>
  </si>
  <si>
    <t>OFA 8.6 -1.00 -0.75/70 D 6P</t>
  </si>
  <si>
    <t>OFA 8.6 -1.00 -0.75/80 D 6P</t>
  </si>
  <si>
    <t>OFA 8.6 -1.00 -0.75/90 D 6P</t>
  </si>
  <si>
    <t>OFA 8.6 -1.00 -0.75/100 D 6P</t>
  </si>
  <si>
    <t>OFA 8.6 -1.00 -0.75/110 D 6P</t>
  </si>
  <si>
    <t>OFA 8.6 -1.00 -0.75/120 D 6P</t>
  </si>
  <si>
    <t>OFA 8.6 -1.00 -0.75/130 D 6P</t>
  </si>
  <si>
    <t>OFA 8.6 -1.00 -0.75/140 D 6P</t>
  </si>
  <si>
    <t>OFA 8.6 -1.00 -0.75/150 D 6P</t>
  </si>
  <si>
    <t>OFA 8.6 -1.00 -0.75/160 D 6P</t>
  </si>
  <si>
    <t>OFA 8.6 -1.00 -0.75/170 D 6P</t>
  </si>
  <si>
    <t>OFA 8.6 -1.00 -0.75/180 D 6P</t>
  </si>
  <si>
    <t>OFA 8.6 -1.00 -1.25/10 D 6P</t>
  </si>
  <si>
    <t>OFA 8.6 -1.00 -1.25/20 D 6P</t>
  </si>
  <si>
    <t>OFA 8.6 -1.00 -1.25/30 D 6P</t>
  </si>
  <si>
    <t>OFA 8.6 -1.00 -1.25/40 D 6P</t>
  </si>
  <si>
    <t>OFA 8.6 -1.00 -1.25/50 D 6P</t>
  </si>
  <si>
    <t>OFA 8.6 -1.00 -1.25/60 D 6P</t>
  </si>
  <si>
    <t>OFA 8.6 -1.00 -1.25/70 D 6P</t>
  </si>
  <si>
    <t>OFA 8.6 -1.00 -1.25/80 D 6P</t>
  </si>
  <si>
    <t>OFA 8.6 -1.00 -1.25/90 D 6P</t>
  </si>
  <si>
    <t>OFA 8.6 -1.00 -1.25/100 D 6P</t>
  </si>
  <si>
    <t>OFA 8.6 -1.00 -1.25/110 D 6P</t>
  </si>
  <si>
    <t>OFA 8.6 -1.00 -1.25/120 D 6P</t>
  </si>
  <si>
    <t>OFA 8.6 -1.00 -1.25/130 D 6P</t>
  </si>
  <si>
    <t>OFA 8.6 -1.00 -1.25/140 D 6P</t>
  </si>
  <si>
    <t>OFA 8.6 -1.00 -1.25/150 D 6P</t>
  </si>
  <si>
    <t>OFA 8.6 -1.00 -1.25/160 D 6P</t>
  </si>
  <si>
    <t>OFA 8.6 -1.00 -1.25/170 D 6P</t>
  </si>
  <si>
    <t>OFA 8.6 -1.00 -1.25/180 D 6P</t>
  </si>
  <si>
    <t>OFA 8.6 -1.00 -1.75/10 D 6P</t>
  </si>
  <si>
    <t>OFA 8.6 -1.00 -1.75/20 D 6P</t>
  </si>
  <si>
    <t>OFA 8.6 -1.00 -1.75/30 D 6P</t>
  </si>
  <si>
    <t>OFA 8.6 -1.00 -1.75/40 D 6P</t>
  </si>
  <si>
    <t>OFA 8.6 -1.00 -1.75/50 D 6P</t>
  </si>
  <si>
    <t>OFA 8.6 -1.00 -1.75/60 D 6P</t>
  </si>
  <si>
    <t>OFA 8.6 -1.00 -1.75/70 D 6P</t>
  </si>
  <si>
    <t>OFA 8.6 -1.00 -1.75/80 D 6P</t>
  </si>
  <si>
    <t>OFA 8.6 -1.00 -1.75/90 D 6P</t>
  </si>
  <si>
    <t>OFA 8.6 -1.00 -1.75/100 D 6P</t>
  </si>
  <si>
    <t>OFA 8.6 -1.00 -1.75/110 D 6P</t>
  </si>
  <si>
    <t>OFA 8.6 -1.00 -1.75/120 D 6P</t>
  </si>
  <si>
    <t>OFA 8.6 -1.00 -1.75/130 D 6P</t>
  </si>
  <si>
    <t>OFA 8.6 -1.00 -1.75/140 D 6P</t>
  </si>
  <si>
    <t>OFA 8.6 -1.00 -1.75/150 D 6P</t>
  </si>
  <si>
    <t>OFA 8.6 -1.00 -1.75/160 D 6P</t>
  </si>
  <si>
    <t>OFA 8.6 -1.00 -1.75/170 D 6P</t>
  </si>
  <si>
    <t>OFA 8.6 -1.00 -1.75/180 D 6P</t>
  </si>
  <si>
    <t>OFA 8.6 -1.25 -2.25/10 D 6P</t>
  </si>
  <si>
    <t>OFA 8.6 -1.25 -2.25/20 D 6P</t>
  </si>
  <si>
    <t>OFA 8.6 -1.25 -2.25/70 D 6P</t>
  </si>
  <si>
    <t>OFA 8.6 -1.25 -2.25/80 D 6P</t>
  </si>
  <si>
    <t>OFA 8.6 -1.25 -2.25/90 D 6P</t>
  </si>
  <si>
    <t>OFA 8.6 -1.25 -2.25/100 D 6P</t>
  </si>
  <si>
    <t>OFA 8.6 -1.25 -2.25/110 D 6P</t>
  </si>
  <si>
    <t>OFA 8.6 -1.25 -2.25/160 D 6P</t>
  </si>
  <si>
    <t>OFA 8.6 -1.25 -2.25/170 D 6P</t>
  </si>
  <si>
    <t>OFA 8.6 -1.25 -2.25/180 D 6P</t>
  </si>
  <si>
    <t>OFA 8.6 -1.25 -0.75/10 D 6P</t>
  </si>
  <si>
    <t>OFA 8.6 -1.25 -0.75/20 D 6P</t>
  </si>
  <si>
    <t>OFA 8.6 -1.25 -0.75/30 D 6P</t>
  </si>
  <si>
    <t>OFA 8.6 -1.25 -0.75/40 D 6P</t>
  </si>
  <si>
    <t>OFA 8.6 -1.25 -0.75/50 D 6P</t>
  </si>
  <si>
    <t>OFA 8.6 -1.25 -0.75/60 D 6P</t>
  </si>
  <si>
    <t>OFA 8.6 -1.25 -0.75/70 D 6P</t>
  </si>
  <si>
    <t>OFA 8.6 -1.25 -0.75/80 D 6P</t>
  </si>
  <si>
    <t>OFA 8.6 -1.25 -0.75/90 D 6P</t>
  </si>
  <si>
    <t>OFA 8.6 -1.25 -0.75/100 D 6P</t>
  </si>
  <si>
    <t>OFA 8.6 -1.25 -0.75/110 D 6P</t>
  </si>
  <si>
    <t>OFA 8.6 -1.25 -0.75/120 D 6P</t>
  </si>
  <si>
    <t>OFA 8.6 -1.25 -0.75/130 D 6P</t>
  </si>
  <si>
    <t>OFA 8.6 -1.25 -0.75/140 D 6P</t>
  </si>
  <si>
    <t>OFA 8.6 -1.25 -0.75/150 D 6P</t>
  </si>
  <si>
    <t>OFA 8.6 -1.25 -0.75/160 D 6P</t>
  </si>
  <si>
    <t>OFA 8.6 -1.25 -0.75/170 D 6P</t>
  </si>
  <si>
    <t>OFA 8.6 -1.25 -0.75/180 D 6P</t>
  </si>
  <si>
    <t>OFA 8.6 -1.25 -1.25/10 D 6P</t>
  </si>
  <si>
    <t>OFA 8.6 -1.25 -1.25/20 D 6P</t>
  </si>
  <si>
    <t>OFA 8.6 -1.25 -1.25/30 D 6P</t>
  </si>
  <si>
    <t>OFA 8.6 -1.25 -1.25/40 D 6P</t>
  </si>
  <si>
    <t>OFA 8.6 -1.25 -1.25/50 D 6P</t>
  </si>
  <si>
    <t>OFA 8.6 -1.25 -1.25/60 D 6P</t>
  </si>
  <si>
    <t>OFA 8.6 -1.25 -1.25/70 D 6P</t>
  </si>
  <si>
    <t>OFA 8.6 -1.25 -1.25/80 D 6P</t>
  </si>
  <si>
    <t>OFA 8.6 -1.25 -1.25/90 D 6P</t>
  </si>
  <si>
    <t>OFA 8.6 -1.25 -1.25/100 D 6P</t>
  </si>
  <si>
    <t>OFA 8.6 -1.25 -1.25/110 D 6P</t>
  </si>
  <si>
    <t>OFA 8.6 -1.25 -1.25/120 D 6P</t>
  </si>
  <si>
    <t>OFA 8.6 -1.25 -1.25/130 D 6P</t>
  </si>
  <si>
    <t>OFA 8.6 -1.25 -1.25/140 D 6P</t>
  </si>
  <si>
    <t>OFA 8.6 -1.25 -1.25/150 D 6P</t>
  </si>
  <si>
    <t>OFA 8.6 -1.25 -1.25/160 D 6P</t>
  </si>
  <si>
    <t>OFA 8.6 -1.25 -1.25/170 D 6P</t>
  </si>
  <si>
    <t>OFA 8.6 -1.25 -1.25/180 D 6P</t>
  </si>
  <si>
    <t>OFA 8.6 -1.25 -1.75/10 D 6P</t>
  </si>
  <si>
    <t>OFA 8.6 -1.25 -1.75/20 D 6P</t>
  </si>
  <si>
    <t>OFA 8.6 -1.25 -1.75/30 D 6P</t>
  </si>
  <si>
    <t>OFA 8.6 -1.25 -1.75/40 D 6P</t>
  </si>
  <si>
    <t>OFA 8.6 -1.25 -1.75/50 D 6P</t>
  </si>
  <si>
    <t>OFA 8.6 -1.25 -1.75/60 D 6P</t>
  </si>
  <si>
    <t>OFA 8.6 -1.25 -1.75/70 D 6P</t>
  </si>
  <si>
    <t>OFA 8.6 -1.25 -1.75/80 D 6P</t>
  </si>
  <si>
    <t>OFA 8.6 -1.25 -1.75/90 D 6P</t>
  </si>
  <si>
    <t>OFA 8.6 -1.25 -1.75/100 D 6P</t>
  </si>
  <si>
    <t>OFA 8.6 -1.25 -1.75/110 D 6P</t>
  </si>
  <si>
    <t>OFA 8.6 -1.25 -1.75/120 D 6P</t>
  </si>
  <si>
    <t>OFA 8.6 -1.25 -1.75/130 D 6P</t>
  </si>
  <si>
    <t>OFA 8.6 -1.25 -1.75/140 D 6P</t>
  </si>
  <si>
    <t>OFA 8.6 -1.25 -1.75/150 D 6P</t>
  </si>
  <si>
    <t>OFA 8.6 -1.25 -1.75/160 D 6P</t>
  </si>
  <si>
    <t>OFA 8.6 -1.25 -1.75/170 D 6P</t>
  </si>
  <si>
    <t>OFA 8.6 -1.25 -1.75/180 D 6P</t>
  </si>
  <si>
    <t>OFA 8.6 -1.50 -2.25/10 D 6P</t>
  </si>
  <si>
    <t>OFA 8.6 -1.50 -2.25/20 D 6P</t>
  </si>
  <si>
    <t>OFA 8.6 -1.50 -2.25/70 D 6P</t>
  </si>
  <si>
    <t>OFA 8.6 -1.50 -2.25/80 D 6P</t>
  </si>
  <si>
    <t>OFA 8.6 -1.50 -2.25/90 D 6P</t>
  </si>
  <si>
    <t>OFA 8.6 -1.50 -2.25/100 D 6P</t>
  </si>
  <si>
    <t>OFA 8.6 -1.50 -2.25/110 D 6P</t>
  </si>
  <si>
    <t>OFA 8.6 -1.50 -2.25/160 D 6P</t>
  </si>
  <si>
    <t>OFA 8.6 -1.50 -2.25/170 D 6P</t>
  </si>
  <si>
    <t>OFA 8.6 -1.50 -2.25/180 D 6P</t>
  </si>
  <si>
    <t>OFA 8.6 -1.50 -0.75/10 D 6P</t>
  </si>
  <si>
    <t>OFA 8.6 -1.50 -0.75/20 D 6P</t>
  </si>
  <si>
    <t>OFA 8.6 -1.50 -0.75/30 D 6P</t>
  </si>
  <si>
    <t>OFA 8.6 -1.50 -0.75/40 D 6P</t>
  </si>
  <si>
    <t>OFA 8.6 -1.50 -0.75/50 D 6P</t>
  </si>
  <si>
    <t>OFA 8.6 -1.50 -0.75/60 D 6P</t>
  </si>
  <si>
    <t>OFA 8.6 -1.50 -0.75/70 D 6P</t>
  </si>
  <si>
    <t>OFA 8.6 -1.50 -0.75/80 D 6P</t>
  </si>
  <si>
    <t>OFA 8.6 -1.50 -0.75/90 D 6P</t>
  </si>
  <si>
    <t>OFA 8.6 -1.50 -0.75/100 D 6P</t>
  </si>
  <si>
    <t>OFA 8.6 -1.50 -0.75/110 D 6P</t>
  </si>
  <si>
    <t>OFA 8.6 -1.50 -0.75/120 D 6P</t>
  </si>
  <si>
    <t>OFA 8.6 -1.50 -0.75/130 D 6P</t>
  </si>
  <si>
    <t>OFA 8.6 -1.50 -0.75/140 D 6P</t>
  </si>
  <si>
    <t>OFA 8.6 -1.50 -0.75/150 D 6P</t>
  </si>
  <si>
    <t>OFA 8.6 -1.50 -0.75/160 D 6P</t>
  </si>
  <si>
    <t>OFA 8.6 -1.50 -0.75/170 D 6P</t>
  </si>
  <si>
    <t>OFA 8.6 -1.50 -0.75/180 D 6P</t>
  </si>
  <si>
    <t>OFA 8.6 -1.50 -1.25/10 D 6P</t>
  </si>
  <si>
    <t>OFA 8.6 -1.50 -1.25/20 D 6P</t>
  </si>
  <si>
    <t>OFA 8.6 -1.50 -1.25/30 D 6P</t>
  </si>
  <si>
    <t>OFA 8.6 -1.50 -1.25/40 D 6P</t>
  </si>
  <si>
    <t>OFA 8.6 -1.50 -1.25/50 D 6P</t>
  </si>
  <si>
    <t>OFA 8.6 -1.50 -1.25/60 D 6P</t>
  </si>
  <si>
    <t>OFA 8.6 -1.50 -1.25/70 D 6P</t>
  </si>
  <si>
    <t>OFA 8.6 -1.50 -1.25/80 D 6P</t>
  </si>
  <si>
    <t>OFA 8.6 -1.50 -1.25/90 D 6P</t>
  </si>
  <si>
    <t>OFA 8.6 -1.50 -1.25/100 D 6P</t>
  </si>
  <si>
    <t>OFA 8.6 -1.50 -1.25/110 D 6P</t>
  </si>
  <si>
    <t>OFA 8.6 -1.50 -1.25/120 D 6P</t>
  </si>
  <si>
    <t>OFA 8.6 -1.50 -1.25/130 D 6P</t>
  </si>
  <si>
    <t>OFA 8.6 -1.50 -1.25/140 D 6P</t>
  </si>
  <si>
    <t>OFA 8.6 -1.50 -1.25/150 D 6P</t>
  </si>
  <si>
    <t>OFA 8.6 -1.50 -1.25/160 D 6P</t>
  </si>
  <si>
    <t>OFA 8.6 -1.50 -1.25/170 D 6P</t>
  </si>
  <si>
    <t>OFA 8.6 -1.50 -1.25/180 D 6P</t>
  </si>
  <si>
    <t>OFA 8.6 -1.50 -1.75/10 D 6P</t>
  </si>
  <si>
    <t>OFA 8.6 -1.50 -1.75/20 D 6P</t>
  </si>
  <si>
    <t>OFA 8.6 -1.50 -1.75/30 D 6P</t>
  </si>
  <si>
    <t>OFA 8.6 -1.50 -1.75/40 D 6P</t>
  </si>
  <si>
    <t>OFA 8.6 -1.50 -1.75/50 D 6P</t>
  </si>
  <si>
    <t>OFA 8.6 -1.50 -1.75/60 D 6P</t>
  </si>
  <si>
    <t>OFA 8.6 -1.50 -1.75/70 D 6P</t>
  </si>
  <si>
    <t>OFA 8.6 -1.50 -1.75/80 D 6P</t>
  </si>
  <si>
    <t>OFA 8.6 -1.50 -1.75/90 D 6P</t>
  </si>
  <si>
    <t>OFA 8.6 -1.50 -1.75/100 D 6P</t>
  </si>
  <si>
    <t>OFA 8.6 -1.50 -1.75/110 D 6P</t>
  </si>
  <si>
    <t>OFA 8.6 -1.50 -1.75/120 D 6P</t>
  </si>
  <si>
    <t>OFA 8.6 -1.50 -1.75/130 D 6P</t>
  </si>
  <si>
    <t>OFA 8.6 -1.50 -1.75/140 D 6P</t>
  </si>
  <si>
    <t>OFA 8.6 -1.50 -1.75/150 D 6P</t>
  </si>
  <si>
    <t>OFA 8.6 -1.50 -1.75/160 D 6P</t>
  </si>
  <si>
    <t>OFA 8.6 -1.50 -1.75/170 D 6P</t>
  </si>
  <si>
    <t>OFA 8.6 -1.50 -1.75/180 D 6P</t>
  </si>
  <si>
    <t>OFA 8.6 -1.75 -2.25/10 D 6P</t>
  </si>
  <si>
    <t>OFA 8.6 -1.75 -2.25/20 D 6P</t>
  </si>
  <si>
    <t>OFA 8.6 -1.75 -2.25/70 D 6P</t>
  </si>
  <si>
    <t>OFA 8.6 -1.75 -2.25/80 D 6P</t>
  </si>
  <si>
    <t>OFA 8.6 -1.75 -2.25/90 D 6P</t>
  </si>
  <si>
    <t>OFA 8.6 -1.75 -2.25/100 D 6P</t>
  </si>
  <si>
    <t>OFA 8.6 -1.75 -2.25/110 D 6P</t>
  </si>
  <si>
    <t>OFA 8.6 -1.75 -2.25/160 D 6P</t>
  </si>
  <si>
    <t>OFA 8.6 -1.75 -2.25/170 D 6P</t>
  </si>
  <si>
    <t>OFA 8.6 -1.75 -2.25/180 D 6P</t>
  </si>
  <si>
    <t>OFA 8.6 -1.75 -0.75/10 D 6P</t>
  </si>
  <si>
    <t>OFA 8.6 -1.75 -0.75/20 D 6P</t>
  </si>
  <si>
    <t>OFA 8.6 -1.75 -0.75/30 D 6P</t>
  </si>
  <si>
    <t>OFA 8.6 -1.75 -0.75/40 D 6P</t>
  </si>
  <si>
    <t>OFA 8.6 -1.75 -0.75/50 D 6P</t>
  </si>
  <si>
    <t>OFA 8.6 -1.75 -0.75/60 D 6P</t>
  </si>
  <si>
    <t>OFA 8.6 -1.75 -0.75/70 D 6P</t>
  </si>
  <si>
    <t>OFA 8.6 -1.75 -0.75/80 D 6P</t>
  </si>
  <si>
    <t>OFA 8.6 -1.75 -0.75/90 D 6P</t>
  </si>
  <si>
    <t>OFA 8.6 -1.75 -0.75/100 D 6P</t>
  </si>
  <si>
    <t>OFA 8.6 -1.75 -0.75/110 D 6P</t>
  </si>
  <si>
    <t>OFA 8.6 -1.75 -0.75/120 D 6P</t>
  </si>
  <si>
    <t>OFA 8.6 -1.75 -0.75/130 D 6P</t>
  </si>
  <si>
    <t>OFA 8.6 -1.75 -0.75/140 D 6P</t>
  </si>
  <si>
    <t>OFA 8.6 -1.75 -0.75/150 D 6P</t>
  </si>
  <si>
    <t>OFA 8.6 -1.75 -0.75/160 D 6P</t>
  </si>
  <si>
    <t>OFA 8.6 -1.75 -0.75/170 D 6P</t>
  </si>
  <si>
    <t>OFA 8.6 -1.75 -0.75/180 D 6P</t>
  </si>
  <si>
    <t>OFA 8.6 -1.75 -1.25/10 D 6P</t>
  </si>
  <si>
    <t>OFA 8.6 -1.75 -1.25/20 D 6P</t>
  </si>
  <si>
    <t>OFA 8.6 -1.75 -1.25/30 D 6P</t>
  </si>
  <si>
    <t>OFA 8.6 -1.75 -1.25/40 D 6P</t>
  </si>
  <si>
    <t>OFA 8.6 -1.75 -1.25/50 D 6P</t>
  </si>
  <si>
    <t>OFA 8.6 -1.75 -1.25/60 D 6P</t>
  </si>
  <si>
    <t>OFA 8.6 -1.75 -1.25/70 D 6P</t>
  </si>
  <si>
    <t>OFA 8.6 -1.75 -1.25/80 D 6P</t>
  </si>
  <si>
    <t>OFA 8.6 -1.75 -1.25/90 D 6P</t>
  </si>
  <si>
    <t>OFA 8.6 -1.75 -1.25/100 D 6P</t>
  </si>
  <si>
    <t>OFA 8.6 -1.75 -1.25/110 D 6P</t>
  </si>
  <si>
    <t>OFA 8.6 -1.75 -1.25/120 D 6P</t>
  </si>
  <si>
    <t>OFA 8.6 -1.75 -1.25/130 D 6P</t>
  </si>
  <si>
    <t>OFA 8.6 -1.75 -1.25/140 D 6P</t>
  </si>
  <si>
    <t>OFA 8.6 -1.75 -1.25/150 D 6P</t>
  </si>
  <si>
    <t>OFA 8.6 -1.75 -1.25/160 D 6P</t>
  </si>
  <si>
    <t>OFA 8.6 -1.75 -1.25/170 D 6P</t>
  </si>
  <si>
    <t>OFA 8.6 -1.75 -1.25/180 D 6P</t>
  </si>
  <si>
    <t>OFA 8.6 -1.75 -1.75/10 D 6P</t>
  </si>
  <si>
    <t>OFA 8.6 -1.75 -1.75/20 D 6P</t>
  </si>
  <si>
    <t>OFA 8.6 -1.75 -1.75/30 D 6P</t>
  </si>
  <si>
    <t>OFA 8.6 -1.75 -1.75/40 D 6P</t>
  </si>
  <si>
    <t>OFA 8.6 -1.75 -1.75/50 D 6P</t>
  </si>
  <si>
    <t>OFA 8.6 -1.75 -1.75/60 D 6P</t>
  </si>
  <si>
    <t>OFA 8.6 -1.75 -1.75/70 D 6P</t>
  </si>
  <si>
    <t>OFA 8.6 -1.75 -1.75/80 D 6P</t>
  </si>
  <si>
    <t>OFA 8.6 -1.75 -1.75/90 D 6P</t>
  </si>
  <si>
    <t>OFA 8.6 -1.75 -1.75/100 D 6P</t>
  </si>
  <si>
    <t>OFA 8.6 -1.75 -1.75/110 D 6P</t>
  </si>
  <si>
    <t>OFA 8.6 -1.75 -1.75/120 D 6P</t>
  </si>
  <si>
    <t>OFA 8.6 -1.75 -1.75/130 D 6P</t>
  </si>
  <si>
    <t>OFA 8.6 -1.75 -1.75/140 D 6P</t>
  </si>
  <si>
    <t>OFA 8.6 -1.75 -1.75/150 D 6P</t>
  </si>
  <si>
    <t>OFA 8.6 -1.75 -1.75/160 D 6P</t>
  </si>
  <si>
    <t>OFA 8.6 -1.75 -1.75/170 D 6P</t>
  </si>
  <si>
    <t>OFA 8.6 -1.75 -1.75/180 D 6P</t>
  </si>
  <si>
    <t>OFA 8.6 -2.00 -2.25/10 D 6P</t>
  </si>
  <si>
    <t>OFA 8.6 -2.00 -2.25/20 D 6P</t>
  </si>
  <si>
    <t>OFA 8.6 -2.00 -2.25/70 D 6P</t>
  </si>
  <si>
    <t>OFA 8.6 -2.00 -2.25/80 D 6P</t>
  </si>
  <si>
    <t>OFA 8.6 -2.00 -2.25/90 D 6P</t>
  </si>
  <si>
    <t>OFA 8.6 -2.00 -2.25/100 D 6P</t>
  </si>
  <si>
    <t>OFA 8.6 -2.00 -2.25/110 D 6P</t>
  </si>
  <si>
    <t>OFA 8.6 -2.00 -2.25/160 D 6P</t>
  </si>
  <si>
    <t>OFA 8.6 -2.00 -2.25/170 D 6P</t>
  </si>
  <si>
    <t>OFA 8.6 -2.00 -2.25/180 D 6P</t>
  </si>
  <si>
    <t>OFA 8.6 -2.00 -0.75/10 D 6P</t>
  </si>
  <si>
    <t>OFA 8.6 -2.00 -0.75/20 D 6P</t>
  </si>
  <si>
    <t>OFA 8.6 -2.00 -0.75/30 D 6P</t>
  </si>
  <si>
    <t>OFA 8.6 -2.00 -0.75/40 D 6P</t>
  </si>
  <si>
    <t>OFA 8.6 -2.00 -0.75/50 D 6P</t>
  </si>
  <si>
    <t>OFA 8.6 -2.00 -0.75/60 D 6P</t>
  </si>
  <si>
    <t>OFA 8.6 -2.00 -0.75/70 D 6P</t>
  </si>
  <si>
    <t>OFA 8.6 -2.00 -0.75/80 D 6P</t>
  </si>
  <si>
    <t>OFA 8.6 -2.00 -0.75/90 D 6P</t>
  </si>
  <si>
    <t>OFA 8.6 -2.00 -0.75/100 D 6P</t>
  </si>
  <si>
    <t>OFA 8.6 -2.00 -0.75/110 D 6P</t>
  </si>
  <si>
    <t>OFA 8.6 -2.00 -0.75/120 D 6P</t>
  </si>
  <si>
    <t>OFA 8.6 -2.00 -0.75/130 D 6P</t>
  </si>
  <si>
    <t>OFA 8.6 -2.00 -0.75/140 D 6P</t>
  </si>
  <si>
    <t>OFA 8.6 -2.00 -0.75/150 D 6P</t>
  </si>
  <si>
    <t>OFA 8.6 -2.00 -0.75/160 D 6P</t>
  </si>
  <si>
    <t>OFA 8.6 -2.00 -0.75/170 D 6P</t>
  </si>
  <si>
    <t>OFA 8.6 -2.00 -0.75/180 D 6P</t>
  </si>
  <si>
    <t>OFA 8.6 -2.00 -1.25/10 D 6P</t>
  </si>
  <si>
    <t>OFA 8.6 -2.00 -1.25/20 D 6P</t>
  </si>
  <si>
    <t>OFA 8.6 -2.00 -1.25/30 D 6P</t>
  </si>
  <si>
    <t>OFA 8.6 -2.00 -1.25/40 D 6P</t>
  </si>
  <si>
    <t>OFA 8.6 -2.00 -1.25/50 D 6P</t>
  </si>
  <si>
    <t>OFA 8.6 -2.00 -1.25/60 D 6P</t>
  </si>
  <si>
    <t>OFA 8.6 -2.00 -1.25/70 D 6P</t>
  </si>
  <si>
    <t>OFA 8.6 -2.00 -1.25/80 D 6P</t>
  </si>
  <si>
    <t>OFA 8.6 -2.00 -1.25/90 D 6P</t>
  </si>
  <si>
    <t>OFA 8.6 -2.00 -1.25/100 D 6P</t>
  </si>
  <si>
    <t>OFA 8.6 -2.00 -1.25/110 D 6P</t>
  </si>
  <si>
    <t>OFA 8.6 -2.00 -1.25/120 D 6P</t>
  </si>
  <si>
    <t>OFA 8.6 -2.00 -1.25/130 D 6P</t>
  </si>
  <si>
    <t>OFA 8.6 -2.00 -1.25/140 D 6P</t>
  </si>
  <si>
    <t>OFA 8.6 -2.00 -1.25/150 D 6P</t>
  </si>
  <si>
    <t>OFA 8.6 -2.00 -1.25/160 D 6P</t>
  </si>
  <si>
    <t>OFA 8.6 -2.00 -1.25/170 D 6P</t>
  </si>
  <si>
    <t>OFA 8.6 -2.00 -1.25/180 D 6P</t>
  </si>
  <si>
    <t>OFA 8.6 -2.00 -1.75/10 D 6P</t>
  </si>
  <si>
    <t>OFA 8.6 -2.00 -1.75/20 D 6P</t>
  </si>
  <si>
    <t>OFA 8.6 -2.00 -1.75/30 D 6P</t>
  </si>
  <si>
    <t>OFA 8.6 -2.00 -1.75/40 D 6P</t>
  </si>
  <si>
    <t>OFA 8.6 -2.00 -1.75/50 D 6P</t>
  </si>
  <si>
    <t>OFA 8.6 -2.00 -1.75/60 D 6P</t>
  </si>
  <si>
    <t>OFA 8.6 -2.00 -1.75/70 D 6P</t>
  </si>
  <si>
    <t>OFA 8.6 -2.00 -1.75/80 D 6P</t>
  </si>
  <si>
    <t>OFA 8.6 -2.00 -1.75/90 D 6P</t>
  </si>
  <si>
    <t>OFA 8.6 -2.00 -1.75/100 D 6P</t>
  </si>
  <si>
    <t>OFA 8.6 -2.00 -1.75/110 D 6P</t>
  </si>
  <si>
    <t>OFA 8.6 -2.00 -1.75/120 D 6P</t>
  </si>
  <si>
    <t>OFA 8.6 -2.00 -1.75/130 D 6P</t>
  </si>
  <si>
    <t>OFA 8.6 -2.00 -1.75/140 D 6P</t>
  </si>
  <si>
    <t>OFA 8.6 -2.00 -1.75/150 D 6P</t>
  </si>
  <si>
    <t>OFA 8.6 -2.00 -1.75/160 D 6P</t>
  </si>
  <si>
    <t>OFA 8.6 -2.00 -1.75/170 D 6P</t>
  </si>
  <si>
    <t>OFA 8.6 -2.00 -1.75/180 D 6P</t>
  </si>
  <si>
    <t>OFA 8.6 -2.25 -2.25/10 D 6P</t>
  </si>
  <si>
    <t>OFA 8.6 -2.25 -2.25/20 D 6P</t>
  </si>
  <si>
    <t>OFA 8.6 -2.25 -2.25/70 D 6P</t>
  </si>
  <si>
    <t>OFA 8.6 -2.25 -2.25/80 D 6P</t>
  </si>
  <si>
    <t>OFA 8.6 -2.25 -2.25/90 D 6P</t>
  </si>
  <si>
    <t>OFA 8.6 -2.25 -2.25/100 D 6P</t>
  </si>
  <si>
    <t>OFA 8.6 -2.25 -2.25/110 D 6P</t>
  </si>
  <si>
    <t>OFA 8.6 -2.25 -2.25/160 D 6P</t>
  </si>
  <si>
    <t>OFA 8.6 -2.25 -2.25/170 D 6P</t>
  </si>
  <si>
    <t>OFA 8.6 -2.25 -2.25/180 D 6P</t>
  </si>
  <si>
    <t>OFA 8.6 -2.25 -0.75/10 D 6P</t>
  </si>
  <si>
    <t>OFA 8.6 -2.25 -0.75/20 D 6P</t>
  </si>
  <si>
    <t>OFA 8.6 -2.25 -0.75/30 D 6P</t>
  </si>
  <si>
    <t>OFA 8.6 -2.25 -0.75/40 D 6P</t>
  </si>
  <si>
    <t>OFA 8.6 -2.25 -0.75/50 D 6P</t>
  </si>
  <si>
    <t>OFA 8.6 -2.25 -0.75/60 D 6P</t>
  </si>
  <si>
    <t>OFA 8.6 -2.25 -0.75/70 D 6P</t>
  </si>
  <si>
    <t>OFA 8.6 -2.25 -0.75/80 D 6P</t>
  </si>
  <si>
    <t>OFA 8.6 -2.25 -0.75/90 D 6P</t>
  </si>
  <si>
    <t>OFA 8.6 -2.25 -0.75/100 D 6P</t>
  </si>
  <si>
    <t>OFA 8.6 -2.25 -0.75/110 D 6P</t>
  </si>
  <si>
    <t>OFA 8.6 -2.25 -0.75/120 D 6P</t>
  </si>
  <si>
    <t>OFA 8.6 -2.25 -0.75/130 D 6P</t>
  </si>
  <si>
    <t>OFA 8.6 -2.25 -0.75/140 D 6P</t>
  </si>
  <si>
    <t>OFA 8.6 -2.25 -0.75/150 D 6P</t>
  </si>
  <si>
    <t>OFA 8.6 -2.25 -0.75/160 D 6P</t>
  </si>
  <si>
    <t>OFA 8.6 -2.25 -0.75/170 D 6P</t>
  </si>
  <si>
    <t>OFA 8.6 -2.25 -0.75/180 D 6P</t>
  </si>
  <si>
    <t>OFA 8.6 -2.25 -1.25/10 D 6P</t>
  </si>
  <si>
    <t>OFA 8.6 -2.25 -1.25/20 D 6P</t>
  </si>
  <si>
    <t>OFA 8.6 -2.25 -1.25/30 D 6P</t>
  </si>
  <si>
    <t>OFA 8.6 -2.25 -1.25/40 D 6P</t>
  </si>
  <si>
    <t>OFA 8.6 -2.25 -1.25/50 D 6P</t>
  </si>
  <si>
    <t>OFA 8.6 -2.25 -1.25/60 D 6P</t>
  </si>
  <si>
    <t>OFA 8.6 -2.25 -1.25/70 D 6P</t>
  </si>
  <si>
    <t>OFA 8.6 -2.25 -1.25/80 D 6P</t>
  </si>
  <si>
    <t>OFA 8.6 -2.25 -1.25/90 D 6P</t>
  </si>
  <si>
    <t>OFA 8.6 -2.25 -1.25/100 D 6P</t>
  </si>
  <si>
    <t>OFA 8.6 -2.25 -1.25/110 D 6P</t>
  </si>
  <si>
    <t>OFA 8.6 -2.25 -1.25/120 D 6P</t>
  </si>
  <si>
    <t>OFA 8.6 -2.25 -1.25/130 D 6P</t>
  </si>
  <si>
    <t>OFA 8.6 -2.25 -1.25/140 D 6P</t>
  </si>
  <si>
    <t>OFA 8.6 -2.25 -1.25/150 D 6P</t>
  </si>
  <si>
    <t>OFA 8.6 -2.25 -1.25/160 D 6P</t>
  </si>
  <si>
    <t>OFA 8.6 -2.25 -1.25/170 D 6P</t>
  </si>
  <si>
    <t>OFA 8.6 -2.25 -1.25/180 D 6P</t>
  </si>
  <si>
    <t>OFA 8.6 -2.25 -1.75/10 D 6P</t>
  </si>
  <si>
    <t>OFA 8.6 -2.25 -1.75/20 D 6P</t>
  </si>
  <si>
    <t>OFA 8.6 -2.25 -1.75/30 D 6P</t>
  </si>
  <si>
    <t>OFA 8.6 -2.25 -1.75/40 D 6P</t>
  </si>
  <si>
    <t>OFA 8.6 -2.25 -1.75/50 D 6P</t>
  </si>
  <si>
    <t>OFA 8.6 -2.25 -1.75/60 D 6P</t>
  </si>
  <si>
    <t>OFA 8.6 -2.25 -1.75/70 D 6P</t>
  </si>
  <si>
    <t>OFA 8.6 -2.25 -1.75/80 D 6P</t>
  </si>
  <si>
    <t>OFA 8.6 -2.25 -1.75/90 D 6P</t>
  </si>
  <si>
    <t>OFA 8.6 -2.25 -1.75/100 D 6P</t>
  </si>
  <si>
    <t>OFA 8.6 -2.25 -1.75/110 D 6P</t>
  </si>
  <si>
    <t>OFA 8.6 -2.25 -1.75/120 D 6P</t>
  </si>
  <si>
    <t>OFA 8.6 -2.25 -1.75/130 D 6P</t>
  </si>
  <si>
    <t>OFA 8.6 -2.25 -1.75/140 D 6P</t>
  </si>
  <si>
    <t>OFA 8.6 -2.25 -1.75/150 D 6P</t>
  </si>
  <si>
    <t>OFA 8.6 -2.25 -1.75/160 D 6P</t>
  </si>
  <si>
    <t>OFA 8.6 -2.25 -1.75/170 D 6P</t>
  </si>
  <si>
    <t>OFA 8.6 -2.25 -1.75/180 D 6P</t>
  </si>
  <si>
    <t>OFA 8.6 -2.50 -2.25/10 D 6P</t>
  </si>
  <si>
    <t>OFA 8.6 -2.50 -2.25/20 D 6P</t>
  </si>
  <si>
    <t>OFA 8.6 -2.50 -2.25/70 D 6P</t>
  </si>
  <si>
    <t>OFA 8.6 -2.50 -2.25/80 D 6P</t>
  </si>
  <si>
    <t>OFA 8.6 -2.50 -2.25/90 D 6P</t>
  </si>
  <si>
    <t>OFA 8.6 -2.50 -2.25/100 D 6P</t>
  </si>
  <si>
    <t>OFA 8.6 -2.50 -2.25/110 D 6P</t>
  </si>
  <si>
    <t>OFA 8.6 -2.50 -2.25/160 D 6P</t>
  </si>
  <si>
    <t>OFA 8.6 -2.50 -2.25/170 D 6P</t>
  </si>
  <si>
    <t>OFA 8.6 -2.50 -2.25/180 D 6P</t>
  </si>
  <si>
    <t>OFA 8.6 -2.50 -0.75/10 D 6P</t>
  </si>
  <si>
    <t>OFA 8.6 -2.50 -0.75/20 D 6P</t>
  </si>
  <si>
    <t>OFA 8.6 -2.50 -0.75/30 D 6P</t>
  </si>
  <si>
    <t>OFA 8.6 -2.50 -0.75/40 D 6P</t>
  </si>
  <si>
    <t>OFA 8.6 -2.50 -0.75/50 D 6P</t>
  </si>
  <si>
    <t>OFA 8.6 -2.50 -0.75/60 D 6P</t>
  </si>
  <si>
    <t>OFA 8.6 -2.50 -0.75/70 D 6P</t>
  </si>
  <si>
    <t>OFA 8.6 -2.50 -0.75/80 D 6P</t>
  </si>
  <si>
    <t>OFA 8.6 -2.50 -0.75/90 D 6P</t>
  </si>
  <si>
    <t>OFA 8.6 -2.50 -0.75/100 D 6P</t>
  </si>
  <si>
    <t>OFA 8.6 -2.50 -0.75/110 D 6P</t>
  </si>
  <si>
    <t>OFA 8.6 -2.50 -0.75/120 D 6P</t>
  </si>
  <si>
    <t>OFA 8.6 -2.50 -0.75/130 D 6P</t>
  </si>
  <si>
    <t>OFA 8.6 -2.50 -0.75/140 D 6P</t>
  </si>
  <si>
    <t>OFA 8.6 -2.50 -0.75/150 D 6P</t>
  </si>
  <si>
    <t>OFA 8.6 -2.50 -0.75/160 D 6P</t>
  </si>
  <si>
    <t>OFA 8.6 -2.50 -0.75/170 D 6P</t>
  </si>
  <si>
    <t>OFA 8.6 -2.50 -0.75/180 D 6P</t>
  </si>
  <si>
    <t>OFA 8.6 -2.50 -1.25/10 D 6P</t>
  </si>
  <si>
    <t>OFA 8.6 -2.50 -1.25/20 D 6P</t>
  </si>
  <si>
    <t>OFA 8.6 -2.50 -1.25/30 D 6P</t>
  </si>
  <si>
    <t>OFA 8.6 -2.50 -1.25/40 D 6P</t>
  </si>
  <si>
    <t>OFA 8.6 -2.50 -1.25/50 D 6P</t>
  </si>
  <si>
    <t>OFA 8.6 -2.50 -1.25/60 D 6P</t>
  </si>
  <si>
    <t>OFA 8.6 -2.50 -1.25/70 D 6P</t>
  </si>
  <si>
    <t>OFA 8.6 -2.50 -1.25/80 D 6P</t>
  </si>
  <si>
    <t>OFA 8.6 -2.50 -1.25/90 D 6P</t>
  </si>
  <si>
    <t>OFA 8.6 -2.50 -1.25/100 D 6P</t>
  </si>
  <si>
    <t>OFA 8.6 -2.50 -1.25/110 D 6P</t>
  </si>
  <si>
    <t>OFA 8.6 -2.50 -1.25/120 D 6P</t>
  </si>
  <si>
    <t>OFA 8.6 -2.50 -1.25/130 D 6P</t>
  </si>
  <si>
    <t>OFA 8.6 -2.50 -1.25/140 D 6P</t>
  </si>
  <si>
    <t>OFA 8.6 -2.50 -1.25/150 D 6P</t>
  </si>
  <si>
    <t>OFA 8.6 -2.50 -1.25/160 D 6P</t>
  </si>
  <si>
    <t>OFA 8.6 -2.50 -1.25/170 D 6P</t>
  </si>
  <si>
    <t>OFA 8.6 -2.50 -1.25/180 D 6P</t>
  </si>
  <si>
    <t>OFA 8.6 -2.50 -1.75/10 D 6P</t>
  </si>
  <si>
    <t>OFA 8.6 -2.50 -1.75/20 D 6P</t>
  </si>
  <si>
    <t>OFA 8.6 -2.50 -1.75/30 D 6P</t>
  </si>
  <si>
    <t>OFA 8.6 -2.50 -1.75/40 D 6P</t>
  </si>
  <si>
    <t>OFA 8.6 -2.50 -1.75/50 D 6P</t>
  </si>
  <si>
    <t>OFA 8.6 -2.50 -1.75/60 D 6P</t>
  </si>
  <si>
    <t>OFA 8.6 -2.50 -1.75/70 D 6P</t>
  </si>
  <si>
    <t>OFA 8.6 -2.50 -1.75/80 D 6P</t>
  </si>
  <si>
    <t>OFA 8.6 -2.50 -1.75/90 D 6P</t>
  </si>
  <si>
    <t>OFA 8.6 -2.50 -1.75/100 D 6P</t>
  </si>
  <si>
    <t>OFA 8.6 -2.50 -1.75/110 D 6P</t>
  </si>
  <si>
    <t>OFA 8.6 -2.50 -1.75/120 D 6P</t>
  </si>
  <si>
    <t>OFA 8.6 -2.50 -1.75/130 D 6P</t>
  </si>
  <si>
    <t>OFA 8.6 -2.50 -1.75/140 D 6P</t>
  </si>
  <si>
    <t>OFA 8.6 -2.50 -1.75/150 D 6P</t>
  </si>
  <si>
    <t>OFA 8.6 -2.50 -1.75/160 D 6P</t>
  </si>
  <si>
    <t>OFA 8.6 -2.50 -1.75/170 D 6P</t>
  </si>
  <si>
    <t>OFA 8.6 -2.50 -1.75/180 D 6P</t>
  </si>
  <si>
    <t>OFA 8.6 -2.75 -2.25/10 D 6P</t>
  </si>
  <si>
    <t>OFA 8.6 -2.75 -2.25/20 D 6P</t>
  </si>
  <si>
    <t>OFA 8.6 -2.75 -2.25/70 D 6P</t>
  </si>
  <si>
    <t>OFA 8.6 -2.75 -2.25/80 D 6P</t>
  </si>
  <si>
    <t>OFA 8.6 -2.75 -2.25/90 D 6P</t>
  </si>
  <si>
    <t>OFA 8.6 -2.75 -2.25/100 D 6P</t>
  </si>
  <si>
    <t>OFA 8.6 -2.75 -2.25/110 D 6P</t>
  </si>
  <si>
    <t>OFA 8.6 -2.75 -2.25/160 D 6P</t>
  </si>
  <si>
    <t>OFA 8.6 -2.75 -2.25/170 D 6P</t>
  </si>
  <si>
    <t>OFA 8.6 -2.75 -2.25/180 D 6P</t>
  </si>
  <si>
    <t>OFA 8.6 -2.75 -0.75/10 D 6P</t>
  </si>
  <si>
    <t>OFA 8.6 -2.75 -0.75/20 D 6P</t>
  </si>
  <si>
    <t>OFA 8.6 -2.75 -0.75/30 D 6P</t>
  </si>
  <si>
    <t>OFA 8.6 -2.75 -0.75/40 D 6P</t>
  </si>
  <si>
    <t>OFA 8.6 -2.75 -0.75/50 D 6P</t>
  </si>
  <si>
    <t>OFA 8.6 -2.75 -0.75/60 D 6P</t>
  </si>
  <si>
    <t>OFA 8.6 -2.75 -0.75/70 D 6P</t>
  </si>
  <si>
    <t>OFA 8.6 -2.75 -0.75/80 D 6P</t>
  </si>
  <si>
    <t>OFA 8.6 -2.75 -0.75/90 D 6P</t>
  </si>
  <si>
    <t>OFA 8.6 -2.75 -0.75/100 D 6P</t>
  </si>
  <si>
    <t>OFA 8.6 -2.75 -0.75/110 D 6P</t>
  </si>
  <si>
    <t>OFA 8.6 -2.75 -0.75/120 D 6P</t>
  </si>
  <si>
    <t>OFA 8.6 -2.75 -0.75/130 D 6P</t>
  </si>
  <si>
    <t>OFA 8.6 -2.75 -0.75/140 D 6P</t>
  </si>
  <si>
    <t>OFA 8.6 -2.75 -0.75/150 D 6P</t>
  </si>
  <si>
    <t>OFA 8.6 -2.75 -0.75/160 D 6P</t>
  </si>
  <si>
    <t>OFA 8.6 -2.75 -0.75/170 D 6P</t>
  </si>
  <si>
    <t>OFA 8.6 -2.75 -0.75/180 D 6P</t>
  </si>
  <si>
    <t>OFA 8.6 -2.75 -1.25/10 D 6P</t>
  </si>
  <si>
    <t>OFA 8.6 -2.75 -1.25/20 D 6P</t>
  </si>
  <si>
    <t>OFA 8.6 -2.75 -1.25/30 D 6P</t>
  </si>
  <si>
    <t>OFA 8.6 -2.75 -1.25/40 D 6P</t>
  </si>
  <si>
    <t>OFA 8.6 -2.75 -1.25/50 D 6P</t>
  </si>
  <si>
    <t>OFA 8.6 -2.75 -1.25/60 D 6P</t>
  </si>
  <si>
    <t>OFA 8.6 -2.75 -1.25/70 D 6P</t>
  </si>
  <si>
    <t>OFA 8.6 -2.75 -1.25/80 D 6P</t>
  </si>
  <si>
    <t>OFA 8.6 -2.75 -1.25/90 D 6P</t>
  </si>
  <si>
    <t>OFA 8.6 -2.75 -1.25/100 D 6P</t>
  </si>
  <si>
    <t>OFA 8.6 -2.75 -1.25/110 D 6P</t>
  </si>
  <si>
    <t>OFA 8.6 -2.75 -1.25/120 D 6P</t>
  </si>
  <si>
    <t>OFA 8.6 -2.75 -1.25/130 D 6P</t>
  </si>
  <si>
    <t>OFA 8.6 -2.75 -1.25/140 D 6P</t>
  </si>
  <si>
    <t>OFA 8.6 -2.75 -1.25/150 D 6P</t>
  </si>
  <si>
    <t>OFA 8.6 -2.75 -1.25/160 D 6P</t>
  </si>
  <si>
    <t>OFA 8.6 -2.75 -1.25/170 D 6P</t>
  </si>
  <si>
    <t>OFA 8.6 -2.75 -1.25/180 D 6P</t>
  </si>
  <si>
    <t>OFA 8.6 -2.75 -1.75/10 D 6P</t>
  </si>
  <si>
    <t>OFA 8.6 -2.75 -1.75/20 D 6P</t>
  </si>
  <si>
    <t>OFA 8.6 -2.75 -1.75/30 D 6P</t>
  </si>
  <si>
    <t>OFA 8.6 -2.75 -1.75/40 D 6P</t>
  </si>
  <si>
    <t>OFA 8.6 -2.75 -1.75/50 D 6P</t>
  </si>
  <si>
    <t>OFA 8.6 -2.75 -1.75/60 D 6P</t>
  </si>
  <si>
    <t>OFA 8.6 -2.75 -1.75/70 D 6P</t>
  </si>
  <si>
    <t>OFA 8.6 -2.75 -1.75/80 D 6P</t>
  </si>
  <si>
    <t>OFA 8.6 -2.75 -1.75/90 D 6P</t>
  </si>
  <si>
    <t>OFA 8.6 -2.75 -1.75/100 D 6P</t>
  </si>
  <si>
    <t>OFA 8.6 -2.75 -1.75/110 D 6P</t>
  </si>
  <si>
    <t>OFA 8.6 -2.75 -1.75/120 D 6P</t>
  </si>
  <si>
    <t>OFA 8.6 -2.75 -1.75/130 D 6P</t>
  </si>
  <si>
    <t>OFA 8.6 -2.75 -1.75/140 D 6P</t>
  </si>
  <si>
    <t>OFA 8.6 -2.75 -1.75/150 D 6P</t>
  </si>
  <si>
    <t>OFA 8.6 -2.75 -1.75/160 D 6P</t>
  </si>
  <si>
    <t>OFA 8.6 -2.75 -1.75/170 D 6P</t>
  </si>
  <si>
    <t>OFA 8.6 -2.75 -1.75/180 D 6P</t>
  </si>
  <si>
    <t>OFA 8.6 -3.00 -2.25/10 D 6P</t>
  </si>
  <si>
    <t>OFA 8.6 -3.00 -2.25/20 D 6P</t>
  </si>
  <si>
    <t>OFA 8.6 -3.00 -2.25/70 D 6P</t>
  </si>
  <si>
    <t>OFA 8.6 -3.00 -2.25/80 D 6P</t>
  </si>
  <si>
    <t>OFA 8.6 -3.00 -2.25/90 D 6P</t>
  </si>
  <si>
    <t>OFA 8.6 -3.00 -2.25/100 D 6P</t>
  </si>
  <si>
    <t>OFA 8.6 -3.00 -2.25/110 D 6P</t>
  </si>
  <si>
    <t>OFA 8.6 -3.00 -2.25/160 D 6P</t>
  </si>
  <si>
    <t>OFA 8.6 -3.00 -2.25/170 D 6P</t>
  </si>
  <si>
    <t>OFA 8.6 -3.00 -2.25/180 D 6P</t>
  </si>
  <si>
    <t>OFA 8.6 -3.00 -0.75/10 D 6P</t>
  </si>
  <si>
    <t>OFA 8.6 -3.00 -0.75/20 D 6P</t>
  </si>
  <si>
    <t>OFA 8.6 -3.00 -0.75/30 D 6P</t>
  </si>
  <si>
    <t>OFA 8.6 -3.00 -0.75/40 D 6P</t>
  </si>
  <si>
    <t>OFA 8.6 -3.00 -0.75/50 D 6P</t>
  </si>
  <si>
    <t>OFA 8.6 -3.00 -0.75/60 D 6P</t>
  </si>
  <si>
    <t>OFA 8.6 -3.00 -0.75/70 D 6P</t>
  </si>
  <si>
    <t>OFA 8.6 -3.00 -0.75/80 D 6P</t>
  </si>
  <si>
    <t>OFA 8.6 -3.00 -0.75/90 D 6P</t>
  </si>
  <si>
    <t>OFA 8.6 -3.00 -0.75/100 D 6P</t>
  </si>
  <si>
    <t>OFA 8.6 -3.00 -0.75/110 D 6P</t>
  </si>
  <si>
    <t>OFA 8.6 -3.00 -0.75/120 D 6P</t>
  </si>
  <si>
    <t>OFA 8.6 -3.00 -0.75/130 D 6P</t>
  </si>
  <si>
    <t>OFA 8.6 -3.00 -0.75/140 D 6P</t>
  </si>
  <si>
    <t>OFA 8.6 -3.00 -0.75/150 D 6P</t>
  </si>
  <si>
    <t>OFA 8.6 -3.00 -0.75/160 D 6P</t>
  </si>
  <si>
    <t>OFA 8.6 -3.00 -0.75/170 D 6P</t>
  </si>
  <si>
    <t>OFA 8.6 -3.00 -0.75/180 D 6P</t>
  </si>
  <si>
    <t>OFA 8.6 -3.00 -1.25/10 D 6P</t>
  </si>
  <si>
    <t>OFA 8.6 -3.00 -1.25/20 D 6P</t>
  </si>
  <si>
    <t>OFA 8.6 -3.00 -1.25/30 D 6P</t>
  </si>
  <si>
    <t>OFA 8.6 -3.00 -1.25/40 D 6P</t>
  </si>
  <si>
    <t>OFA 8.6 -3.00 -1.25/50 D 6P</t>
  </si>
  <si>
    <t>OFA 8.6 -3.00 -1.25/60 D 6P</t>
  </si>
  <si>
    <t>OFA 8.6 -3.00 -1.25/70 D 6P</t>
  </si>
  <si>
    <t>OFA 8.6 -3.00 -1.25/80 D 6P</t>
  </si>
  <si>
    <t>OFA 8.6 -3.00 -1.25/90 D 6P</t>
  </si>
  <si>
    <t>OFA 8.6 -3.00 -1.25/100 D 6P</t>
  </si>
  <si>
    <t>OFA 8.6 -3.00 -1.25/110 D 6P</t>
  </si>
  <si>
    <t>OFA 8.6 -3.00 -1.25/120 D 6P</t>
  </si>
  <si>
    <t>OFA 8.6 -3.00 -1.25/130 D 6P</t>
  </si>
  <si>
    <t>OFA 8.6 -3.00 -1.25/140 D 6P</t>
  </si>
  <si>
    <t>OFA 8.6 -3.00 -1.25/150 D 6P</t>
  </si>
  <si>
    <t>OFA 8.6 -3.00 -1.25/160 D 6P</t>
  </si>
  <si>
    <t>OFA 8.6 -3.00 -1.25/170 D 6P</t>
  </si>
  <si>
    <t>OFA 8.6 -3.00 -1.25/180 D 6P</t>
  </si>
  <si>
    <t>OFA 8.6 -3.00 -1.75/10 D 6P</t>
  </si>
  <si>
    <t>OFA 8.6 -3.00 -1.75/20 D 6P</t>
  </si>
  <si>
    <t>OFA 8.6 -3.00 -1.75/30 D 6P</t>
  </si>
  <si>
    <t>OFA 8.6 -3.00 -1.75/40 D 6P</t>
  </si>
  <si>
    <t>OFA 8.6 -3.00 -1.75/50 D 6P</t>
  </si>
  <si>
    <t>OFA 8.6 -3.00 -1.75/60 D 6P</t>
  </si>
  <si>
    <t>OFA 8.6 -3.00 -1.75/70 D 6P</t>
  </si>
  <si>
    <t>OFA 8.6 -3.00 -1.75/80 D 6P</t>
  </si>
  <si>
    <t>OFA 8.6 -3.00 -1.75/90 D 6P</t>
  </si>
  <si>
    <t>OFA 8.6 -3.00 -1.75/100 D 6P</t>
  </si>
  <si>
    <t>OFA 8.6 -3.00 -1.75/110 D 6P</t>
  </si>
  <si>
    <t>OFA 8.6 -3.00 -1.75/120 D 6P</t>
  </si>
  <si>
    <t>OFA 8.6 -3.00 -1.75/130 D 6P</t>
  </si>
  <si>
    <t>OFA 8.6 -3.00 -1.75/140 D 6P</t>
  </si>
  <si>
    <t>OFA 8.6 -3.00 -1.75/150 D 6P</t>
  </si>
  <si>
    <t>OFA 8.6 -3.00 -1.75/160 D 6P</t>
  </si>
  <si>
    <t>OFA 8.6 -3.00 -1.75/170 D 6P</t>
  </si>
  <si>
    <t>OFA 8.6 -3.00 -1.75/180 D 6P</t>
  </si>
  <si>
    <t>OFA 8.6 -3.25 -2.25/10 D 6P</t>
  </si>
  <si>
    <t>OFA 8.6 -3.25 -2.25/20 D 6P</t>
  </si>
  <si>
    <t>OFA 8.6 -3.25 -2.25/70 D 6P</t>
  </si>
  <si>
    <t>OFA 8.6 -3.25 -2.25/80 D 6P</t>
  </si>
  <si>
    <t>OFA 8.6 -3.25 -2.25/90 D 6P</t>
  </si>
  <si>
    <t>OFA 8.6 -3.25 -2.25/100 D 6P</t>
  </si>
  <si>
    <t>OFA 8.6 -3.25 -2.25/110 D 6P</t>
  </si>
  <si>
    <t>OFA 8.6 -3.25 -2.25/160 D 6P</t>
  </si>
  <si>
    <t>OFA 8.6 -3.25 -2.25/170 D 6P</t>
  </si>
  <si>
    <t>OFA 8.6 -3.25 -2.25/180 D 6P</t>
  </si>
  <si>
    <t>OFA 8.6 -3.25 -0.75/10 D 6P</t>
  </si>
  <si>
    <t>OFA 8.6 -3.25 -0.75/20 D 6P</t>
  </si>
  <si>
    <t>OFA 8.6 -3.25 -0.75/30 D 6P</t>
  </si>
  <si>
    <t>OFA 8.6 -3.25 -0.75/40 D 6P</t>
  </si>
  <si>
    <t>OFA 8.6 -3.25 -0.75/50 D 6P</t>
  </si>
  <si>
    <t>OFA 8.6 -3.25 -0.75/60 D 6P</t>
  </si>
  <si>
    <t>OFA 8.6 -3.25 -0.75/70 D 6P</t>
  </si>
  <si>
    <t>OFA 8.6 -3.25 -0.75/80 D 6P</t>
  </si>
  <si>
    <t>OFA 8.6 -3.25 -0.75/90 D 6P</t>
  </si>
  <si>
    <t>OFA 8.6 -3.25 -0.75/100 D 6P</t>
  </si>
  <si>
    <t>OFA 8.6 -3.25 -0.75/110 D 6P</t>
  </si>
  <si>
    <t>OFA 8.6 -3.25 -0.75/120 D 6P</t>
  </si>
  <si>
    <t>OFA 8.6 -3.25 -0.75/130 D 6P</t>
  </si>
  <si>
    <t>OFA 8.6 -3.25 -0.75/140 D 6P</t>
  </si>
  <si>
    <t>OFA 8.6 -3.25 -0.75/150 D 6P</t>
  </si>
  <si>
    <t>OFA 8.6 -3.25 -0.75/160 D 6P</t>
  </si>
  <si>
    <t>OFA 8.6 -3.25 -0.75/170 D 6P</t>
  </si>
  <si>
    <t>OFA 8.6 -3.25 -0.75/180 D 6P</t>
  </si>
  <si>
    <t>OFA 8.6 -3.25 -1.25/10 D 6P</t>
  </si>
  <si>
    <t>OFA 8.6 -3.25 -1.25/20 D 6P</t>
  </si>
  <si>
    <t>OFA 8.6 -3.25 -1.25/30 D 6P</t>
  </si>
  <si>
    <t>OFA 8.6 -3.25 -1.25/40 D 6P</t>
  </si>
  <si>
    <t>OFA 8.6 -3.25 -1.25/50 D 6P</t>
  </si>
  <si>
    <t>OFA 8.6 -3.25 -1.25/60 D 6P</t>
  </si>
  <si>
    <t>OFA 8.6 -3.25 -1.25/70 D 6P</t>
  </si>
  <si>
    <t>OFA 8.6 -3.25 -1.25/80 D 6P</t>
  </si>
  <si>
    <t>OFA 8.6 -3.25 -1.25/90 D 6P</t>
  </si>
  <si>
    <t>OFA 8.6 -3.25 -1.25/100 D 6P</t>
  </si>
  <si>
    <t>OFA 8.6 -3.25 -1.25/110 D 6P</t>
  </si>
  <si>
    <t>OFA 8.6 -3.25 -1.25/120 D 6P</t>
  </si>
  <si>
    <t>OFA 8.6 -3.25 -1.25/130 D 6P</t>
  </si>
  <si>
    <t>OFA 8.6 -3.25 -1.25/140 D 6P</t>
  </si>
  <si>
    <t>OFA 8.6 -3.25 -1.25/150 D 6P</t>
  </si>
  <si>
    <t>OFA 8.6 -3.25 -1.25/160 D 6P</t>
  </si>
  <si>
    <t>OFA 8.6 -3.25 -1.25/170 D 6P</t>
  </si>
  <si>
    <t>OFA 8.6 -3.25 -1.25/180 D 6P</t>
  </si>
  <si>
    <t>OFA 8.6 -3.25 -1.75/10 D 6P</t>
  </si>
  <si>
    <t>OFA 8.6 -3.25 -1.75/20 D 6P</t>
  </si>
  <si>
    <t>OFA 8.6 -3.25 -1.75/30 D 6P</t>
  </si>
  <si>
    <t>OFA 8.6 -3.25 -1.75/40 D 6P</t>
  </si>
  <si>
    <t>OFA 8.6 -3.25 -1.75/50 D 6P</t>
  </si>
  <si>
    <t>OFA 8.6 -3.25 -1.75/60 D 6P</t>
  </si>
  <si>
    <t>OFA 8.6 -3.25 -1.75/70 D 6P</t>
  </si>
  <si>
    <t>OFA 8.6 -3.25 -1.75/80 D 6P</t>
  </si>
  <si>
    <t>OFA 8.6 -3.25 -1.75/90 D 6P</t>
  </si>
  <si>
    <t>OFA 8.6 -3.25 -1.75/100 D 6P</t>
  </si>
  <si>
    <t>OFA 8.6 -3.25 -1.75/110 D 6P</t>
  </si>
  <si>
    <t>OFA 8.6 -3.25 -1.75/120 D 6P</t>
  </si>
  <si>
    <t>OFA 8.6 -3.25 -1.75/130 D 6P</t>
  </si>
  <si>
    <t>OFA 8.6 -3.25 -1.75/140 D 6P</t>
  </si>
  <si>
    <t>OFA 8.6 -3.25 -1.75/150 D 6P</t>
  </si>
  <si>
    <t>OFA 8.6 -3.25 -1.75/160 D 6P</t>
  </si>
  <si>
    <t>OFA 8.6 -3.25 -1.75/170 D 6P</t>
  </si>
  <si>
    <t>OFA 8.6 -3.25 -1.75/180 D 6P</t>
  </si>
  <si>
    <t>OFA 8.6 -3.50 -2.25/10 D 6P</t>
  </si>
  <si>
    <t>OFA 8.6 -3.50 -2.25/20 D 6P</t>
  </si>
  <si>
    <t>OFA 8.6 -3.50 -2.25/70 D 6P</t>
  </si>
  <si>
    <t>OFA 8.6 -3.50 -2.25/80 D 6P</t>
  </si>
  <si>
    <t>OFA 8.6 -3.50 -2.25/90 D 6P</t>
  </si>
  <si>
    <t>OFA 8.6 -3.50 -2.25/100 D 6P</t>
  </si>
  <si>
    <t>OFA 8.6 -3.50 -2.25/110 D 6P</t>
  </si>
  <si>
    <t>OFA 8.6 -3.50 -2.25/160 D 6P</t>
  </si>
  <si>
    <t>OFA 8.6 -3.50 -2.25/170 D 6P</t>
  </si>
  <si>
    <t>OFA 8.6 -3.50 -2.25/180 D 6P</t>
  </si>
  <si>
    <t>OFA 8.6 -3.50 -0.75/10 D 6P</t>
  </si>
  <si>
    <t>OFA 8.6 -3.50 -0.75/20 D 6P</t>
  </si>
  <si>
    <t>OFA 8.6 -3.50 -0.75/30 D 6P</t>
  </si>
  <si>
    <t>OFA 8.6 -3.50 -0.75/40 D 6P</t>
  </si>
  <si>
    <t>OFA 8.6 -3.50 -0.75/50 D 6P</t>
  </si>
  <si>
    <t>OFA 8.6 -3.50 -0.75/60 D 6P</t>
  </si>
  <si>
    <t>OFA 8.6 -3.50 -0.75/70 D 6P</t>
  </si>
  <si>
    <t>OFA 8.6 -3.50 -0.75/80 D 6P</t>
  </si>
  <si>
    <t>OFA 8.6 -3.50 -0.75/90 D 6P</t>
  </si>
  <si>
    <t>OFA 8.6 -3.50 -0.75/100 D 6P</t>
  </si>
  <si>
    <t>OFA 8.6 -3.50 -0.75/110 D 6P</t>
  </si>
  <si>
    <t>OFA 8.6 -3.50 -0.75/120 D 6P</t>
  </si>
  <si>
    <t>OFA 8.6 -3.50 -0.75/130 D 6P</t>
  </si>
  <si>
    <t>OFA 8.6 -3.50 -0.75/140 D 6P</t>
  </si>
  <si>
    <t>OFA 8.6 -3.50 -0.75/150 D 6P</t>
  </si>
  <si>
    <t>OFA 8.6 -3.50 -0.75/160 D 6P</t>
  </si>
  <si>
    <t>OFA 8.6 -3.50 -0.75/170 D 6P</t>
  </si>
  <si>
    <t>OFA 8.6 -3.50 -0.75/180 D 6P</t>
  </si>
  <si>
    <t>OFA 8.6 -3.50 -1.25/10 D 6P</t>
  </si>
  <si>
    <t>OFA 8.6 -3.50 -1.25/20 D 6P</t>
  </si>
  <si>
    <t>OFA 8.6 -3.50 -1.25/30 D 6P</t>
  </si>
  <si>
    <t>OFA 8.6 -3.50 -1.25/40 D 6P</t>
  </si>
  <si>
    <t>OFA 8.6 -3.50 -1.25/50 D 6P</t>
  </si>
  <si>
    <t>OFA 8.6 -3.50 -1.25/60 D 6P</t>
  </si>
  <si>
    <t>OFA 8.6 -3.50 -1.25/70 D 6P</t>
  </si>
  <si>
    <t>OFA 8.6 -3.50 -1.25/80 D 6P</t>
  </si>
  <si>
    <t>OFA 8.6 -3.50 -1.25/90 D 6P</t>
  </si>
  <si>
    <t>OFA 8.6 -3.50 -1.25/100 D 6P</t>
  </si>
  <si>
    <t>OFA 8.6 -3.50 -1.25/110 D 6P</t>
  </si>
  <si>
    <t>OFA 8.6 -3.50 -1.25/120 D 6P</t>
  </si>
  <si>
    <t>OFA 8.6 -3.50 -1.25/130 D 6P</t>
  </si>
  <si>
    <t>OFA 8.6 -3.50 -1.25/140 D 6P</t>
  </si>
  <si>
    <t>OFA 8.6 -3.50 -1.25/150 D 6P</t>
  </si>
  <si>
    <t>OFA 8.6 -3.50 -1.25/160 D 6P</t>
  </si>
  <si>
    <t>OFA 8.6 -3.50 -1.25/170 D 6P</t>
  </si>
  <si>
    <t>OFA 8.6 -3.50 -1.25/180 D 6P</t>
  </si>
  <si>
    <t>OFA 8.6 -3.50 -1.75/10 D 6P</t>
  </si>
  <si>
    <t>OFA 8.6 -3.50 -1.75/20 D 6P</t>
  </si>
  <si>
    <t>OFA 8.6 -3.50 -1.75/30 D 6P</t>
  </si>
  <si>
    <t>OFA 8.6 -3.50 -1.75/40 D 6P</t>
  </si>
  <si>
    <t>OFA 8.6 -3.50 -1.75/50 D 6P</t>
  </si>
  <si>
    <t>OFA 8.6 -3.50 -1.75/60 D 6P</t>
  </si>
  <si>
    <t>OFA 8.6 -3.50 -1.75/70 D 6P</t>
  </si>
  <si>
    <t>OFA 8.6 -3.50 -1.75/80 D 6P</t>
  </si>
  <si>
    <t>OFA 8.6 -3.50 -1.75/90 D 6P</t>
  </si>
  <si>
    <t>OFA 8.6 -3.50 -1.75/100 D 6P</t>
  </si>
  <si>
    <t>OFA 8.6 -3.50 -1.75/110 D 6P</t>
  </si>
  <si>
    <t>OFA 8.6 -3.50 -1.75/120 D 6P</t>
  </si>
  <si>
    <t>OFA 8.6 -3.50 -1.75/130 D 6P</t>
  </si>
  <si>
    <t>OFA 8.6 -3.50 -1.75/140 D 6P</t>
  </si>
  <si>
    <t>OFA 8.6 -3.50 -1.75/150 D 6P</t>
  </si>
  <si>
    <t>OFA 8.6 -3.50 -1.75/160 D 6P</t>
  </si>
  <si>
    <t>OFA 8.6 -3.50 -1.75/170 D 6P</t>
  </si>
  <si>
    <t>OFA 8.6 -3.50 -1.75/180 D 6P</t>
  </si>
  <si>
    <t>OFA 8.6 -3.75 -2.25/10 D 6P</t>
  </si>
  <si>
    <t>OFA 8.6 -3.75 -2.25/20 D 6P</t>
  </si>
  <si>
    <t>OFA 8.6 -3.75 -2.25/70 D 6P</t>
  </si>
  <si>
    <t>OFA 8.6 -3.75 -2.25/80 D 6P</t>
  </si>
  <si>
    <t>OFA 8.6 -3.75 -2.25/90 D 6P</t>
  </si>
  <si>
    <t>OFA 8.6 -3.75 -2.25/100 D 6P</t>
  </si>
  <si>
    <t>OFA 8.6 -3.75 -2.25/110 D 6P</t>
  </si>
  <si>
    <t>OFA 8.6 -3.75 -2.25/160 D 6P</t>
  </si>
  <si>
    <t>OFA 8.6 -3.75 -2.25/170 D 6P</t>
  </si>
  <si>
    <t>OFA 8.6 -3.75 -2.25/180 D 6P</t>
  </si>
  <si>
    <t>OFA 8.6 -3.75 -0.75/10 D 6P</t>
  </si>
  <si>
    <t>OFA 8.6 -3.75 -0.75/20 D 6P</t>
  </si>
  <si>
    <t>OFA 8.6 -3.75 -0.75/30 D 6P</t>
  </si>
  <si>
    <t>OFA 8.6 -3.75 -0.75/40 D 6P</t>
  </si>
  <si>
    <t>OFA 8.6 -3.75 -0.75/50 D 6P</t>
  </si>
  <si>
    <t>OFA 8.6 -3.75 -0.75/60 D 6P</t>
  </si>
  <si>
    <t>OFA 8.6 -3.75 -0.75/70 D 6P</t>
  </si>
  <si>
    <t>OFA 8.6 -3.75 -0.75/80 D 6P</t>
  </si>
  <si>
    <t>OFA 8.6 -3.75 -0.75/90 D 6P</t>
  </si>
  <si>
    <t>OFA 8.6 -3.75 -0.75/100 D 6P</t>
  </si>
  <si>
    <t>OFA 8.6 -3.75 -0.75/110 D 6P</t>
  </si>
  <si>
    <t>OFA 8.6 -3.75 -0.75/120 D 6P</t>
  </si>
  <si>
    <t>OFA 8.6 -3.75 -0.75/130 D 6P</t>
  </si>
  <si>
    <t>OFA 8.6 -3.75 -0.75/140 D 6P</t>
  </si>
  <si>
    <t>OFA 8.6 -3.75 -0.75/150 D 6P</t>
  </si>
  <si>
    <t>OFA 8.6 -3.75 -0.75/160 D 6P</t>
  </si>
  <si>
    <t>OFA 8.6 -3.75 -0.75/170 D 6P</t>
  </si>
  <si>
    <t>OFA 8.6 -3.75 -0.75/180 D 6P</t>
  </si>
  <si>
    <t>OFA 8.6 -3.75 -1.25/10 D 6P</t>
  </si>
  <si>
    <t>OFA 8.6 -3.75 -1.25/20 D 6P</t>
  </si>
  <si>
    <t>OFA 8.6 -3.75 -1.25/30 D 6P</t>
  </si>
  <si>
    <t>OFA 8.6 -3.75 -1.25/40 D 6P</t>
  </si>
  <si>
    <t>OFA 8.6 -3.75 -1.25/50 D 6P</t>
  </si>
  <si>
    <t>OFA 8.6 -3.75 -1.25/60 D 6P</t>
  </si>
  <si>
    <t>OFA 8.6 -3.75 -1.25/70 D 6P</t>
  </si>
  <si>
    <t>OFA 8.6 -3.75 -1.25/80 D 6P</t>
  </si>
  <si>
    <t>OFA 8.6 -3.75 -1.25/90 D 6P</t>
  </si>
  <si>
    <t>OFA 8.6 -3.75 -1.25/100 D 6P</t>
  </si>
  <si>
    <t>OFA 8.6 -3.75 -1.25/110 D 6P</t>
  </si>
  <si>
    <t>OFA 8.6 -3.75 -1.25/120 D 6P</t>
  </si>
  <si>
    <t>OFA 8.6 -3.75 -1.25/130 D 6P</t>
  </si>
  <si>
    <t>OFA 8.6 -3.75 -1.25/140 D 6P</t>
  </si>
  <si>
    <t>OFA 8.6 -3.75 -1.25/150 D 6P</t>
  </si>
  <si>
    <t>OFA 8.6 -3.75 -1.25/160 D 6P</t>
  </si>
  <si>
    <t>OFA 8.6 -3.75 -1.25/170 D 6P</t>
  </si>
  <si>
    <t>OFA 8.6 -3.75 -1.25/180 D 6P</t>
  </si>
  <si>
    <t>OFA 8.6 -3.75 -1.75/10 D 6P</t>
  </si>
  <si>
    <t>OFA 8.6 -3.75 -1.75/20 D 6P</t>
  </si>
  <si>
    <t>OFA 8.6 -3.75 -1.75/30 D 6P</t>
  </si>
  <si>
    <t>OFA 8.6 -3.75 -1.75/40 D 6P</t>
  </si>
  <si>
    <t>OFA 8.6 -3.75 -1.75/50 D 6P</t>
  </si>
  <si>
    <t>OFA 8.6 -3.75 -1.75/60 D 6P</t>
  </si>
  <si>
    <t>OFA 8.6 -3.75 -1.75/70 D 6P</t>
  </si>
  <si>
    <t>OFA 8.6 -3.75 -1.75/80 D 6P</t>
  </si>
  <si>
    <t>OFA 8.6 -3.75 -1.75/90 D 6P</t>
  </si>
  <si>
    <t>OFA 8.6 -3.75 -1.75/100 D 6P</t>
  </si>
  <si>
    <t>OFA 8.6 -3.75 -1.75/110 D 6P</t>
  </si>
  <si>
    <t>OFA 8.6 -3.75 -1.75/120 D 6P</t>
  </si>
  <si>
    <t>OFA 8.6 -3.75 -1.75/130 D 6P</t>
  </si>
  <si>
    <t>OFA 8.6 -3.75 -1.75/140 D 6P</t>
  </si>
  <si>
    <t>OFA 8.6 -3.75 -1.75/150 D 6P</t>
  </si>
  <si>
    <t>OFA 8.6 -3.75 -1.75/160 D 6P</t>
  </si>
  <si>
    <t>OFA 8.6 -3.75 -1.75/170 D 6P</t>
  </si>
  <si>
    <t>OFA 8.6 -3.75 -1.75/180 D 6P</t>
  </si>
  <si>
    <t>OFA 8.6 -4.00 -2.25/10 D 6P</t>
  </si>
  <si>
    <t>OFA 8.6 -4.00 -2.25/20 D 6P</t>
  </si>
  <si>
    <t>OFA 8.6 -4.00 -2.25/70 D 6P</t>
  </si>
  <si>
    <t>OFA 8.6 -4.00 -2.25/80 D 6P</t>
  </si>
  <si>
    <t>OFA 8.6 -4.00 -2.25/90 D 6P</t>
  </si>
  <si>
    <t>OFA 8.6 -4.00 -2.25/100 D 6P</t>
  </si>
  <si>
    <t>OFA 8.6 -4.00 -2.25/110 D 6P</t>
  </si>
  <si>
    <t>OFA 8.6 -4.00 -2.25/160 D 6P</t>
  </si>
  <si>
    <t>OFA 8.6 -4.00 -2.25/170 D 6P</t>
  </si>
  <si>
    <t>OFA 8.6 -4.00 -2.25/180 D 6P</t>
  </si>
  <si>
    <t>OFA 8.6 -4.00 -0.75/10 D 6P</t>
  </si>
  <si>
    <t>OFA 8.6 -4.00 -0.75/20 D 6P</t>
  </si>
  <si>
    <t>OFA 8.6 -4.00 -0.75/30 D 6P</t>
  </si>
  <si>
    <t>OFA 8.6 -4.00 -0.75/40 D 6P</t>
  </si>
  <si>
    <t>OFA 8.6 -4.00 -0.75/50 D 6P</t>
  </si>
  <si>
    <t>OFA 8.6 -4.00 -0.75/60 D 6P</t>
  </si>
  <si>
    <t>OFA 8.6 -4.00 -0.75/70 D 6P</t>
  </si>
  <si>
    <t>OFA 8.6 -4.00 -0.75/80 D 6P</t>
  </si>
  <si>
    <t>OFA 8.6 -4.00 -0.75/90 D 6P</t>
  </si>
  <si>
    <t>OFA 8.6 -4.00 -0.75/100 D 6P</t>
  </si>
  <si>
    <t>OFA 8.6 -4.00 -0.75/110 D 6P</t>
  </si>
  <si>
    <t>OFA 8.6 -4.00 -0.75/120 D 6P</t>
  </si>
  <si>
    <t>OFA 8.6 -4.00 -0.75/130 D 6P</t>
  </si>
  <si>
    <t>OFA 8.6 -4.00 -0.75/140 D 6P</t>
  </si>
  <si>
    <t>OFA 8.6 -4.00 -0.75/150 D 6P</t>
  </si>
  <si>
    <t>OFA 8.6 -4.00 -0.75/160 D 6P</t>
  </si>
  <si>
    <t>OFA 8.6 -4.00 -0.75/170 D 6P</t>
  </si>
  <si>
    <t>OFA 8.6 -4.00 -0.75/180 D 6P</t>
  </si>
  <si>
    <t>OFA 8.6 -4.00 -1.25/10 D 6P</t>
  </si>
  <si>
    <t>OFA 8.6 -4.00 -1.25/20 D 6P</t>
  </si>
  <si>
    <t>OFA 8.6 -4.00 -1.25/30 D 6P</t>
  </si>
  <si>
    <t>OFA 8.6 -4.00 -1.25/40 D 6P</t>
  </si>
  <si>
    <t>OFA 8.6 -4.00 -1.25/50 D 6P</t>
  </si>
  <si>
    <t>OFA 8.6 -4.00 -1.25/60 D 6P</t>
  </si>
  <si>
    <t>OFA 8.6 -4.00 -1.25/70 D 6P</t>
  </si>
  <si>
    <t>OFA 8.6 -4.00 -1.25/80 D 6P</t>
  </si>
  <si>
    <t>OFA 8.6 -4.00 -1.25/90 D 6P</t>
  </si>
  <si>
    <t>OFA 8.6 -4.00 -1.25/100 D 6P</t>
  </si>
  <si>
    <t>OFA 8.6 -4.00 -1.25/110 D 6P</t>
  </si>
  <si>
    <t>OFA 8.6 -4.00 -1.25/120 D 6P</t>
  </si>
  <si>
    <t>OFA 8.6 -4.00 -1.25/130 D 6P</t>
  </si>
  <si>
    <t>OFA 8.6 -4.00 -1.25/140 D 6P</t>
  </si>
  <si>
    <t>OFA 8.6 -4.00 -1.25/150 D 6P</t>
  </si>
  <si>
    <t>OFA 8.6 -4.00 -1.25/160 D 6P</t>
  </si>
  <si>
    <t>OFA 8.6 -4.00 -1.25/170 D 6P</t>
  </si>
  <si>
    <t>OFA 8.6 -4.00 -1.25/180 D 6P</t>
  </si>
  <si>
    <t>OFA 8.6 -4.00 -1.75/10 D 6P</t>
  </si>
  <si>
    <t>OFA 8.6 -4.00 -1.75/20 D 6P</t>
  </si>
  <si>
    <t>OFA 8.6 -4.00 -1.75/30 D 6P</t>
  </si>
  <si>
    <t>OFA 8.6 -4.00 -1.75/40 D 6P</t>
  </si>
  <si>
    <t>OFA 8.6 -4.00 -1.75/50 D 6P</t>
  </si>
  <si>
    <t>OFA 8.6 -4.00 -1.75/60 D 6P</t>
  </si>
  <si>
    <t>OFA 8.6 -4.00 -1.75/70 D 6P</t>
  </si>
  <si>
    <t>OFA 8.6 -4.00 -1.75/80 D 6P</t>
  </si>
  <si>
    <t>OFA 8.6 -4.00 -1.75/90 D 6P</t>
  </si>
  <si>
    <t>OFA 8.6 -4.00 -1.75/100 D 6P</t>
  </si>
  <si>
    <t>OFA 8.6 -4.00 -1.75/110 D 6P</t>
  </si>
  <si>
    <t>OFA 8.6 -4.00 -1.75/120 D 6P</t>
  </si>
  <si>
    <t>OFA 8.6 -4.00 -1.75/130 D 6P</t>
  </si>
  <si>
    <t>OFA 8.6 -4.00 -1.75/140 D 6P</t>
  </si>
  <si>
    <t>OFA 8.6 -4.00 -1.75/150 D 6P</t>
  </si>
  <si>
    <t>OFA 8.6 -4.00 -1.75/160 D 6P</t>
  </si>
  <si>
    <t>OFA 8.6 -4.00 -1.75/170 D 6P</t>
  </si>
  <si>
    <t>OFA 8.6 -4.00 -1.75/180 D 6P</t>
  </si>
  <si>
    <t>OFA 8.6 -4.25 -2.25/10 D 6P</t>
  </si>
  <si>
    <t>OFA 8.6 -4.25 -2.25/20 D 6P</t>
  </si>
  <si>
    <t>OFA 8.6 -4.25 -2.25/70 D 6P</t>
  </si>
  <si>
    <t>OFA 8.6 -4.25 -2.25/80 D 6P</t>
  </si>
  <si>
    <t>OFA 8.6 -4.25 -2.25/90 D 6P</t>
  </si>
  <si>
    <t>OFA 8.6 -4.25 -2.25/100 D 6P</t>
  </si>
  <si>
    <t>OFA 8.6 -4.25 -2.25/110 D 6P</t>
  </si>
  <si>
    <t>OFA 8.6 -4.25 -2.25/160 D 6P</t>
  </si>
  <si>
    <t>OFA 8.6 -4.25 -2.25/170 D 6P</t>
  </si>
  <si>
    <t>OFA 8.6 -4.25 -2.25/180 D 6P</t>
  </si>
  <si>
    <t>OFA 8.6 -4.25 -0.75/10 D 6P</t>
  </si>
  <si>
    <t>OFA 8.6 -4.25 -0.75/20 D 6P</t>
  </si>
  <si>
    <t>OFA 8.6 -4.25 -0.75/30 D 6P</t>
  </si>
  <si>
    <t>OFA 8.6 -4.25 -0.75/40 D 6P</t>
  </si>
  <si>
    <t>OFA 8.6 -4.25 -0.75/50 D 6P</t>
  </si>
  <si>
    <t>OFA 8.6 -4.25 -0.75/60 D 6P</t>
  </si>
  <si>
    <t>OFA 8.6 -4.25 -0.75/70 D 6P</t>
  </si>
  <si>
    <t>OFA 8.6 -4.25 -0.75/80 D 6P</t>
  </si>
  <si>
    <t>OFA 8.6 -4.25 -0.75/90 D 6P</t>
  </si>
  <si>
    <t>OFA 8.6 -4.25 -0.75/100 D 6P</t>
  </si>
  <si>
    <t>OFA 8.6 -4.25 -0.75/110 D 6P</t>
  </si>
  <si>
    <t>OFA 8.6 -4.25 -0.75/120 D 6P</t>
  </si>
  <si>
    <t>OFA 8.6 -4.25 -0.75/130 D 6P</t>
  </si>
  <si>
    <t>OFA 8.6 -4.25 -0.75/140 D 6P</t>
  </si>
  <si>
    <t>OFA 8.6 -4.25 -0.75/150 D 6P</t>
  </si>
  <si>
    <t>OFA 8.6 -4.25 -0.75/160 D 6P</t>
  </si>
  <si>
    <t>OFA 8.6 -4.25 -0.75/170 D 6P</t>
  </si>
  <si>
    <t>OFA 8.6 -4.25 -0.75/180 D 6P</t>
  </si>
  <si>
    <t>OFA 8.6 -4.25 -1.25/10 D 6P</t>
  </si>
  <si>
    <t>OFA 8.6 -4.25 -1.25/20 D 6P</t>
  </si>
  <si>
    <t>OFA 8.6 -4.25 -1.25/30 D 6P</t>
  </si>
  <si>
    <t>OFA 8.6 -4.25 -1.25/40 D 6P</t>
  </si>
  <si>
    <t>OFA 8.6 -4.25 -1.25/50 D 6P</t>
  </si>
  <si>
    <t>OFA 8.6 -4.25 -1.25/60 D 6P</t>
  </si>
  <si>
    <t>OFA 8.6 -4.25 -1.25/70 D 6P</t>
  </si>
  <si>
    <t>OFA 8.6 -4.25 -1.25/80 D 6P</t>
  </si>
  <si>
    <t>OFA 8.6 -4.25 -1.25/90 D 6P</t>
  </si>
  <si>
    <t>OFA 8.6 -4.25 -1.25/100 D 6P</t>
  </si>
  <si>
    <t>OFA 8.6 -4.25 -1.25/110 D 6P</t>
  </si>
  <si>
    <t>OFA 8.6 -4.25 -1.25/120 D 6P</t>
  </si>
  <si>
    <t>OFA 8.6 -4.25 -1.25/130 D 6P</t>
  </si>
  <si>
    <t>OFA 8.6 -4.25 -1.25/140 D 6P</t>
  </si>
  <si>
    <t>OFA 8.6 -4.25 -1.25/150 D 6P</t>
  </si>
  <si>
    <t>OFA 8.6 -4.25 -1.25/160 D 6P</t>
  </si>
  <si>
    <t>OFA 8.6 -4.25 -1.25/170 D 6P</t>
  </si>
  <si>
    <t>OFA 8.6 -4.25 -1.25/180 D 6P</t>
  </si>
  <si>
    <t>OFA 8.6 -4.25 -1.75/10 D 6P</t>
  </si>
  <si>
    <t>OFA 8.6 -4.25 -1.75/20 D 6P</t>
  </si>
  <si>
    <t>OFA 8.6 -4.25 -1.75/30 D 6P</t>
  </si>
  <si>
    <t>OFA 8.6 -4.25 -1.75/40 D 6P</t>
  </si>
  <si>
    <t>OFA 8.6 -4.25 -1.75/50 D 6P</t>
  </si>
  <si>
    <t>OFA 8.6 -4.25 -1.75/60 D 6P</t>
  </si>
  <si>
    <t>OFA 8.6 -4.25 -1.75/70 D 6P</t>
  </si>
  <si>
    <t>OFA 8.6 -4.25 -1.75/80 D 6P</t>
  </si>
  <si>
    <t>OFA 8.6 -4.25 -1.75/90 D 6P</t>
  </si>
  <si>
    <t>OFA 8.6 -4.25 -1.75/100 D 6P</t>
  </si>
  <si>
    <t>OFA 8.6 -4.25 -1.75/110 D 6P</t>
  </si>
  <si>
    <t>OFA 8.6 -4.25 -1.75/120 D 6P</t>
  </si>
  <si>
    <t>OFA 8.6 -4.25 -1.75/130 D 6P</t>
  </si>
  <si>
    <t>OFA 8.6 -4.25 -1.75/140 D 6P</t>
  </si>
  <si>
    <t>OFA 8.6 -4.25 -1.75/150 D 6P</t>
  </si>
  <si>
    <t>OFA 8.6 -4.25 -1.75/160 D 6P</t>
  </si>
  <si>
    <t>OFA 8.6 -4.25 -1.75/170 D 6P</t>
  </si>
  <si>
    <t>OFA 8.6 -4.25 -1.75/180 D 6P</t>
  </si>
  <si>
    <t>OFA 8.6 -4.50 -2.25/10 D 6P</t>
  </si>
  <si>
    <t>OFA 8.6 -4.50 -2.25/20 D 6P</t>
  </si>
  <si>
    <t>OFA 8.6 -4.50 -2.25/70 D 6P</t>
  </si>
  <si>
    <t>OFA 8.6 -4.50 -2.25/80 D 6P</t>
  </si>
  <si>
    <t>OFA 8.6 -4.50 -2.25/90 D 6P</t>
  </si>
  <si>
    <t>OFA 8.6 -4.50 -2.25/100 D 6P</t>
  </si>
  <si>
    <t>OFA 8.6 -4.50 -2.25/110 D 6P</t>
  </si>
  <si>
    <t>OFA 8.6 -4.50 -2.25/160 D 6P</t>
  </si>
  <si>
    <t>OFA 8.6 -4.50 -2.25/170 D 6P</t>
  </si>
  <si>
    <t>OFA 8.6 -4.50 -2.25/180 D 6P</t>
  </si>
  <si>
    <t>OFA 8.6 -4.50 -0.75/10 D 6P</t>
  </si>
  <si>
    <t>OFA 8.6 -4.50 -0.75/20 D 6P</t>
  </si>
  <si>
    <t>OFA 8.6 -4.50 -0.75/30 D 6P</t>
  </si>
  <si>
    <t>OFA 8.6 -4.50 -0.75/40 D 6P</t>
  </si>
  <si>
    <t>OFA 8.6 -4.50 -0.75/50 D 6P</t>
  </si>
  <si>
    <t>OFA 8.6 -4.50 -0.75/60 D 6P</t>
  </si>
  <si>
    <t>OFA 8.6 -4.50 -0.75/70 D 6P</t>
  </si>
  <si>
    <t>OFA 8.6 -4.50 -0.75/80 D 6P</t>
  </si>
  <si>
    <t>OFA 8.6 -4.50 -0.75/90 D 6P</t>
  </si>
  <si>
    <t>OFA 8.6 -4.50 -0.75/100 D 6P</t>
  </si>
  <si>
    <t>OFA 8.6 -4.50 -0.75/110 D 6P</t>
  </si>
  <si>
    <t>OFA 8.6 -4.50 -0.75/120 D 6P</t>
  </si>
  <si>
    <t>OFA 8.6 -4.50 -0.75/130 D 6P</t>
  </si>
  <si>
    <t>OFA 8.6 -4.50 -0.75/140 D 6P</t>
  </si>
  <si>
    <t>OFA 8.6 -4.50 -0.75/150 D 6P</t>
  </si>
  <si>
    <t>OFA 8.6 -4.50 -0.75/160 D 6P</t>
  </si>
  <si>
    <t>OFA 8.6 -4.50 -0.75/170 D 6P</t>
  </si>
  <si>
    <t>OFA 8.6 -4.50 -0.75/180 D 6P</t>
  </si>
  <si>
    <t>OFA 8.6 -4.50 -1.25/10 D 6P</t>
  </si>
  <si>
    <t>OFA 8.6 -4.50 -1.25/20 D 6P</t>
  </si>
  <si>
    <t>OFA 8.6 -4.50 -1.25/30 D 6P</t>
  </si>
  <si>
    <t>OFA 8.6 -4.50 -1.25/40 D 6P</t>
  </si>
  <si>
    <t>OFA 8.6 -4.50 -1.25/50 D 6P</t>
  </si>
  <si>
    <t>OFA 8.6 -4.50 -1.25/60 D 6P</t>
  </si>
  <si>
    <t>OFA 8.6 -4.50 -1.25/70 D 6P</t>
  </si>
  <si>
    <t>OFA 8.6 -4.50 -1.25/80 D 6P</t>
  </si>
  <si>
    <t>OFA 8.6 -4.50 -1.25/90 D 6P</t>
  </si>
  <si>
    <t>OFA 8.6 -4.50 -1.25/100 D 6P</t>
  </si>
  <si>
    <t>OFA 8.6 -4.50 -1.25/110 D 6P</t>
  </si>
  <si>
    <t>OFA 8.6 -4.50 -1.25/120 D 6P</t>
  </si>
  <si>
    <t>OFA 8.6 -4.50 -1.25/130 D 6P</t>
  </si>
  <si>
    <t>OFA 8.6 -4.50 -1.25/140 D 6P</t>
  </si>
  <si>
    <t>OFA 8.6 -4.50 -1.25/150 D 6P</t>
  </si>
  <si>
    <t>OFA 8.6 -4.50 -1.25/160 D 6P</t>
  </si>
  <si>
    <t>OFA 8.6 -4.50 -1.25/170 D 6P</t>
  </si>
  <si>
    <t>OFA 8.6 -4.50 -1.25/180 D 6P</t>
  </si>
  <si>
    <t>OFA 8.6 -4.50 -1.75/10 D 6P</t>
  </si>
  <si>
    <t>OFA 8.6 -4.50 -1.75/20 D 6P</t>
  </si>
  <si>
    <t>OFA 8.6 -4.50 -1.75/30 D 6P</t>
  </si>
  <si>
    <t>OFA 8.6 -4.50 -1.75/40 D 6P</t>
  </si>
  <si>
    <t>OFA 8.6 -4.50 -1.75/50 D 6P</t>
  </si>
  <si>
    <t>OFA 8.6 -4.50 -1.75/60 D 6P</t>
  </si>
  <si>
    <t>OFA 8.6 -4.50 -1.75/70 D 6P</t>
  </si>
  <si>
    <t>OFA 8.6 -4.50 -1.75/80 D 6P</t>
  </si>
  <si>
    <t>OFA 8.6 -4.50 -1.75/90 D 6P</t>
  </si>
  <si>
    <t>OFA 8.6 -4.50 -1.75/100 D 6P</t>
  </si>
  <si>
    <t>OFA 8.6 -4.50 -1.75/110 D 6P</t>
  </si>
  <si>
    <t>OFA 8.6 -4.50 -1.75/120 D 6P</t>
  </si>
  <si>
    <t>OFA 8.6 -4.50 -1.75/130 D 6P</t>
  </si>
  <si>
    <t>OFA 8.6 -4.50 -1.75/140 D 6P</t>
  </si>
  <si>
    <t>OFA 8.6 -4.50 -1.75/150 D 6P</t>
  </si>
  <si>
    <t>OFA 8.6 -4.50 -1.75/160 D 6P</t>
  </si>
  <si>
    <t>OFA 8.6 -4.50 -1.75/170 D 6P</t>
  </si>
  <si>
    <t>OFA 8.6 -4.50 -1.75/180 D 6P</t>
  </si>
  <si>
    <t>OFA 8.6 -4.75 -2.25/10 D 6P</t>
  </si>
  <si>
    <t>OFA 8.6 -4.75 -2.25/20 D 6P</t>
  </si>
  <si>
    <t>OFA 8.6 -4.75 -2.25/70 D 6P</t>
  </si>
  <si>
    <t>OFA 8.6 -4.75 -2.25/80 D 6P</t>
  </si>
  <si>
    <t>OFA 8.6 -4.75 -2.25/90 D 6P</t>
  </si>
  <si>
    <t>OFA 8.6 -4.75 -2.25/100 D 6P</t>
  </si>
  <si>
    <t>OFA 8.6 -4.75 -2.25/110 D 6P</t>
  </si>
  <si>
    <t>OFA 8.6 -4.75 -2.25/160 D 6P</t>
  </si>
  <si>
    <t>OFA 8.6 -4.75 -2.25/170 D 6P</t>
  </si>
  <si>
    <t>OFA 8.6 -4.75 -2.25/180 D 6P</t>
  </si>
  <si>
    <t>OFA 8.6 -4.75 -0.75/10 D 6P</t>
  </si>
  <si>
    <t>OFA 8.6 -4.75 -0.75/20 D 6P</t>
  </si>
  <si>
    <t>OFA 8.6 -4.75 -0.75/30 D 6P</t>
  </si>
  <si>
    <t>OFA 8.6 -4.75 -0.75/40 D 6P</t>
  </si>
  <si>
    <t>OFA 8.6 -4.75 -0.75/50 D 6P</t>
  </si>
  <si>
    <t>OFA 8.6 -4.75 -0.75/60 D 6P</t>
  </si>
  <si>
    <t>OFA 8.6 -4.75 -0.75/70 D 6P</t>
  </si>
  <si>
    <t>OFA 8.6 -4.75 -0.75/80 D 6P</t>
  </si>
  <si>
    <t>OFA 8.6 -4.75 -0.75/90 D 6P</t>
  </si>
  <si>
    <t>OFA 8.6 -4.75 -0.75/100 D 6P</t>
  </si>
  <si>
    <t>OFA 8.6 -4.75 -0.75/110 D 6P</t>
  </si>
  <si>
    <t>OFA 8.6 -4.75 -0.75/120 D 6P</t>
  </si>
  <si>
    <t>OFA 8.6 -4.75 -0.75/130 D 6P</t>
  </si>
  <si>
    <t>OFA 8.6 -4.75 -0.75/140 D 6P</t>
  </si>
  <si>
    <t>OFA 8.6 -4.75 -0.75/150 D 6P</t>
  </si>
  <si>
    <t>OFA 8.6 -4.75 -0.75/160 D 6P</t>
  </si>
  <si>
    <t>OFA 8.6 -4.75 -0.75/170 D 6P</t>
  </si>
  <si>
    <t>OFA 8.6 -4.75 -0.75/180 D 6P</t>
  </si>
  <si>
    <t>OFA 8.6 -4.75 -1.25/10 D 6P</t>
  </si>
  <si>
    <t>OFA 8.6 -4.75 -1.25/20 D 6P</t>
  </si>
  <si>
    <t>OFA 8.6 -4.75 -1.25/30 D 6P</t>
  </si>
  <si>
    <t>OFA 8.6 -4.75 -1.25/40 D 6P</t>
  </si>
  <si>
    <t>OFA 8.6 -4.75 -1.25/50 D 6P</t>
  </si>
  <si>
    <t>OFA 8.6 -4.75 -1.25/60 D 6P</t>
  </si>
  <si>
    <t>OFA 8.6 -4.75 -1.25/70 D 6P</t>
  </si>
  <si>
    <t>OFA 8.6 -4.75 -1.25/80 D 6P</t>
  </si>
  <si>
    <t>OFA 8.6 -4.75 -1.25/90 D 6P</t>
  </si>
  <si>
    <t>OFA 8.6 -4.75 -1.25/100 D 6P</t>
  </si>
  <si>
    <t>OFA 8.6 -4.75 -1.25/110 D 6P</t>
  </si>
  <si>
    <t>OFA 8.6 -4.75 -1.25/120 D 6P</t>
  </si>
  <si>
    <t>OFA 8.6 -4.75 -1.25/130 D 6P</t>
  </si>
  <si>
    <t>OFA 8.6 -4.75 -1.25/140 D 6P</t>
  </si>
  <si>
    <t>OFA 8.6 -4.75 -1.25/150 D 6P</t>
  </si>
  <si>
    <t>OFA 8.6 -4.75 -1.25/160 D 6P</t>
  </si>
  <si>
    <t>OFA 8.6 -4.75 -1.25/170 D 6P</t>
  </si>
  <si>
    <t>OFA 8.6 -4.75 -1.25/180 D 6P</t>
  </si>
  <si>
    <t>OFA 8.6 -4.75 -1.75/10 D 6P</t>
  </si>
  <si>
    <t>OFA 8.6 -4.75 -1.75/20 D 6P</t>
  </si>
  <si>
    <t>OFA 8.6 -4.75 -1.75/30 D 6P</t>
  </si>
  <si>
    <t>OFA 8.6 -4.75 -1.75/40 D 6P</t>
  </si>
  <si>
    <t>OFA 8.6 -4.75 -1.75/50 D 6P</t>
  </si>
  <si>
    <t>OFA 8.6 -4.75 -1.75/60 D 6P</t>
  </si>
  <si>
    <t>OFA 8.6 -4.75 -1.75/70 D 6P</t>
  </si>
  <si>
    <t>OFA 8.6 -4.75 -1.75/80 D 6P</t>
  </si>
  <si>
    <t>OFA 8.6 -4.75 -1.75/90 D 6P</t>
  </si>
  <si>
    <t>OFA 8.6 -4.75 -1.75/100 D 6P</t>
  </si>
  <si>
    <t>OFA 8.6 -4.75 -1.75/110 D 6P</t>
  </si>
  <si>
    <t>OFA 8.6 -4.75 -1.75/120 D 6P</t>
  </si>
  <si>
    <t>OFA 8.6 -4.75 -1.75/130 D 6P</t>
  </si>
  <si>
    <t>OFA 8.6 -4.75 -1.75/140 D 6P</t>
  </si>
  <si>
    <t>OFA 8.6 -4.75 -1.75/150 D 6P</t>
  </si>
  <si>
    <t>OFA 8.6 -4.75 -1.75/160 D 6P</t>
  </si>
  <si>
    <t>OFA 8.6 -4.75 -1.75/170 D 6P</t>
  </si>
  <si>
    <t>OFA 8.6 -4.75 -1.75/180 D 6P</t>
  </si>
  <si>
    <t>OFA 8.6 -5.00 -2.25/10 D 6P</t>
  </si>
  <si>
    <t>OFA 8.6 -5.00 -2.25/20 D 6P</t>
  </si>
  <si>
    <t>OFA 8.6 -5.00 -2.25/70 D 6P</t>
  </si>
  <si>
    <t>OFA 8.6 -5.00 -2.25/80 D 6P</t>
  </si>
  <si>
    <t>OFA 8.6 -5.00 -2.25/90 D 6P</t>
  </si>
  <si>
    <t>OFA 8.6 -5.00 -2.25/100 D 6P</t>
  </si>
  <si>
    <t>OFA 8.6 -5.00 -2.25/110 D 6P</t>
  </si>
  <si>
    <t>OFA 8.6 -5.00 -2.25/160 D 6P</t>
  </si>
  <si>
    <t>OFA 8.6 -5.00 -2.25/170 D 6P</t>
  </si>
  <si>
    <t>OFA 8.6 -5.00 -2.25/180 D 6P</t>
  </si>
  <si>
    <t>OFA 8.6 -5.00 -0.75/10 D 6P</t>
  </si>
  <si>
    <t>OFA 8.6 -5.00 -0.75/20 D 6P</t>
  </si>
  <si>
    <t>OFA 8.6 -5.00 -0.75/30 D 6P</t>
  </si>
  <si>
    <t>OFA 8.6 -5.00 -0.75/40 D 6P</t>
  </si>
  <si>
    <t>OFA 8.6 -5.00 -0.75/50 D 6P</t>
  </si>
  <si>
    <t>OFA 8.6 -5.00 -0.75/60 D 6P</t>
  </si>
  <si>
    <t>OFA 8.6 -5.00 -0.75/70 D 6P</t>
  </si>
  <si>
    <t>OFA 8.6 -5.00 -0.75/80 D 6P</t>
  </si>
  <si>
    <t>OFA 8.6 -5.00 -0.75/90 D 6P</t>
  </si>
  <si>
    <t>OFA 8.6 -5.00 -0.75/100 D 6P</t>
  </si>
  <si>
    <t>OFA 8.6 -5.00 -0.75/110 D 6P</t>
  </si>
  <si>
    <t>OFA 8.6 -5.00 -0.75/120 D 6P</t>
  </si>
  <si>
    <t>OFA 8.6 -5.00 -0.75/130 D 6P</t>
  </si>
  <si>
    <t>OFA 8.6 -5.00 -0.75/140 D 6P</t>
  </si>
  <si>
    <t>OFA 8.6 -5.00 -0.75/150 D 6P</t>
  </si>
  <si>
    <t>OFA 8.6 -5.00 -0.75/160 D 6P</t>
  </si>
  <si>
    <t>OFA 8.6 -5.00 -0.75/170 D 6P</t>
  </si>
  <si>
    <t>OFA 8.6 -5.00 -0.75/180 D 6P</t>
  </si>
  <si>
    <t>OFA 8.6 -5.00 -1.25/10 D 6P</t>
  </si>
  <si>
    <t>OFA 8.6 -5.00 -1.25/20 D 6P</t>
  </si>
  <si>
    <t>OFA 8.6 -5.00 -1.25/30 D 6P</t>
  </si>
  <si>
    <t>OFA 8.6 -5.00 -1.25/40 D 6P</t>
  </si>
  <si>
    <t>OFA 8.6 -5.00 -1.25/50 D 6P</t>
  </si>
  <si>
    <t>OFA 8.6 -5.00 -1.25/60 D 6P</t>
  </si>
  <si>
    <t>OFA 8.6 -5.00 -1.25/70 D 6P</t>
  </si>
  <si>
    <t>OFA 8.6 -5.00 -1.25/80 D 6P</t>
  </si>
  <si>
    <t>OFA 8.6 -5.00 -1.25/90 D 6P</t>
  </si>
  <si>
    <t>OFA 8.6 -5.00 -1.25/100 D 6P</t>
  </si>
  <si>
    <t>OFA 8.6 -5.00 -1.25/110 D 6P</t>
  </si>
  <si>
    <t>OFA 8.6 -5.00 -1.25/120 D 6P</t>
  </si>
  <si>
    <t>OFA 8.6 -5.00 -1.25/130 D 6P</t>
  </si>
  <si>
    <t>OFA 8.6 -5.00 -1.25/140 D 6P</t>
  </si>
  <si>
    <t>OFA 8.6 -5.00 -1.25/150 D 6P</t>
  </si>
  <si>
    <t>OFA 8.6 -5.00 -1.25/160 D 6P</t>
  </si>
  <si>
    <t>OFA 8.6 -5.00 -1.25/170 D 6P</t>
  </si>
  <si>
    <t>OFA 8.6 -5.00 -1.25/180 D 6P</t>
  </si>
  <si>
    <t>OFA 8.6 -5.00 -1.75/10 D 6P</t>
  </si>
  <si>
    <t>OFA 8.6 -5.00 -1.75/20 D 6P</t>
  </si>
  <si>
    <t>OFA 8.6 -5.00 -1.75/30 D 6P</t>
  </si>
  <si>
    <t>OFA 8.6 -5.00 -1.75/40 D 6P</t>
  </si>
  <si>
    <t>OFA 8.6 -5.00 -1.75/50 D 6P</t>
  </si>
  <si>
    <t>OFA 8.6 -5.00 -1.75/60 D 6P</t>
  </si>
  <si>
    <t>OFA 8.6 -5.00 -1.75/70 D 6P</t>
  </si>
  <si>
    <t>OFA 8.6 -5.00 -1.75/80 D 6P</t>
  </si>
  <si>
    <t>OFA 8.6 -5.00 -1.75/90 D 6P</t>
  </si>
  <si>
    <t>OFA 8.6 -5.00 -1.75/100 D 6P</t>
  </si>
  <si>
    <t>OFA 8.6 -5.00 -1.75/110 D 6P</t>
  </si>
  <si>
    <t>OFA 8.6 -5.00 -1.75/120 D 6P</t>
  </si>
  <si>
    <t>OFA 8.6 -5.00 -1.75/130 D 6P</t>
  </si>
  <si>
    <t>OFA 8.6 -5.00 -1.75/140 D 6P</t>
  </si>
  <si>
    <t>OFA 8.6 -5.00 -1.75/150 D 6P</t>
  </si>
  <si>
    <t>OFA 8.6 -5.00 -1.75/160 D 6P</t>
  </si>
  <si>
    <t>OFA 8.6 -5.00 -1.75/170 D 6P</t>
  </si>
  <si>
    <t>OFA 8.6 -5.00 -1.75/180 D 6P</t>
  </si>
  <si>
    <t>OFA 8.6 -5.25 -2.25/10 D 6P</t>
  </si>
  <si>
    <t>OFA 8.6 -5.25 -2.25/20 D 6P</t>
  </si>
  <si>
    <t>OFA 8.6 -5.25 -2.25/70 D 6P</t>
  </si>
  <si>
    <t>OFA 8.6 -5.25 -2.25/80 D 6P</t>
  </si>
  <si>
    <t>OFA 8.6 -5.25 -2.25/90 D 6P</t>
  </si>
  <si>
    <t>OFA 8.6 -5.25 -2.25/100 D 6P</t>
  </si>
  <si>
    <t>OFA 8.6 -5.25 -2.25/110 D 6P</t>
  </si>
  <si>
    <t>OFA 8.6 -5.25 -2.25/160 D 6P</t>
  </si>
  <si>
    <t>OFA 8.6 -5.25 -2.25/170 D 6P</t>
  </si>
  <si>
    <t>OFA 8.6 -5.25 -2.25/180 D 6P</t>
  </si>
  <si>
    <t>OFA 8.6 -5.25 -0.75/10 D 6P</t>
  </si>
  <si>
    <t>OFA 8.6 -5.25 -0.75/20 D 6P</t>
  </si>
  <si>
    <t>OFA 8.6 -5.25 -0.75/30 D 6P</t>
  </si>
  <si>
    <t>OFA 8.6 -5.25 -0.75/40 D 6P</t>
  </si>
  <si>
    <t>OFA 8.6 -5.25 -0.75/50 D 6P</t>
  </si>
  <si>
    <t>OFA 8.6 -5.25 -0.75/60 D 6P</t>
  </si>
  <si>
    <t>OFA 8.6 -5.25 -0.75/70 D 6P</t>
  </si>
  <si>
    <t>OFA 8.6 -5.25 -0.75/80 D 6P</t>
  </si>
  <si>
    <t>OFA 8.6 -5.25 -0.75/90 D 6P</t>
  </si>
  <si>
    <t>OFA 8.6 -5.25 -0.75/100 D 6P</t>
  </si>
  <si>
    <t>OFA 8.6 -5.25 -0.75/110 D 6P</t>
  </si>
  <si>
    <t>OFA 8.6 -5.25 -0.75/120 D 6P</t>
  </si>
  <si>
    <t>OFA 8.6 -5.25 -0.75/130 D 6P</t>
  </si>
  <si>
    <t>OFA 8.6 -5.25 -0.75/140 D 6P</t>
  </si>
  <si>
    <t>OFA 8.6 -5.25 -0.75/150 D 6P</t>
  </si>
  <si>
    <t>OFA 8.6 -5.25 -0.75/160 D 6P</t>
  </si>
  <si>
    <t>OFA 8.6 -5.25 -0.75/170 D 6P</t>
  </si>
  <si>
    <t>OFA 8.6 -5.25 -0.75/180 D 6P</t>
  </si>
  <si>
    <t>OFA 8.6 -5.25 -1.25/10 D 6P</t>
  </si>
  <si>
    <t>OFA 8.6 -5.25 -1.25/20 D 6P</t>
  </si>
  <si>
    <t>OFA 8.6 -5.25 -1.25/30 D 6P</t>
  </si>
  <si>
    <t>OFA 8.6 -5.25 -1.25/40 D 6P</t>
  </si>
  <si>
    <t>OFA 8.6 -5.25 -1.25/50 D 6P</t>
  </si>
  <si>
    <t>OFA 8.6 -5.25 -1.25/60 D 6P</t>
  </si>
  <si>
    <t>OFA 8.6 -5.25 -1.25/70 D 6P</t>
  </si>
  <si>
    <t>OFA 8.6 -5.25 -1.25/80 D 6P</t>
  </si>
  <si>
    <t>OFA 8.6 -5.25 -1.25/90 D 6P</t>
  </si>
  <si>
    <t>OFA 8.6 -5.25 -1.25/100 D 6P</t>
  </si>
  <si>
    <t>OFA 8.6 -5.25 -1.25/110 D 6P</t>
  </si>
  <si>
    <t>OFA 8.6 -5.25 -1.25/120 D 6P</t>
  </si>
  <si>
    <t>OFA 8.6 -5.25 -1.25/130 D 6P</t>
  </si>
  <si>
    <t>OFA 8.6 -5.25 -1.25/140 D 6P</t>
  </si>
  <si>
    <t>OFA 8.6 -5.25 -1.25/150 D 6P</t>
  </si>
  <si>
    <t>OFA 8.6 -5.25 -1.25/160 D 6P</t>
  </si>
  <si>
    <t>OFA 8.6 -5.25 -1.25/170 D 6P</t>
  </si>
  <si>
    <t>OFA 8.6 -5.25 -1.25/180 D 6P</t>
  </si>
  <si>
    <t>OFA 8.6 -5.25 -1.75/10 D 6P</t>
  </si>
  <si>
    <t>OFA 8.6 -5.25 -1.75/20 D 6P</t>
  </si>
  <si>
    <t>OFA 8.6 -5.25 -1.75/30 D 6P</t>
  </si>
  <si>
    <t>OFA 8.6 -5.25 -1.75/40 D 6P</t>
  </si>
  <si>
    <t>OFA 8.6 -5.25 -1.75/50 D 6P</t>
  </si>
  <si>
    <t>OFA 8.6 -5.25 -1.75/60 D 6P</t>
  </si>
  <si>
    <t>OFA 8.6 -5.25 -1.75/70 D 6P</t>
  </si>
  <si>
    <t>OFA 8.6 -5.25 -1.75/80 D 6P</t>
  </si>
  <si>
    <t>OFA 8.6 -5.25 -1.75/90 D 6P</t>
  </si>
  <si>
    <t>OFA 8.6 -5.25 -1.75/100 D 6P</t>
  </si>
  <si>
    <t>OFA 8.6 -5.25 -1.75/110 D 6P</t>
  </si>
  <si>
    <t>OFA 8.6 -5.25 -1.75/120 D 6P</t>
  </si>
  <si>
    <t>OFA 8.6 -5.25 -1.75/130 D 6P</t>
  </si>
  <si>
    <t>OFA 8.6 -5.25 -1.75/140 D 6P</t>
  </si>
  <si>
    <t>OFA 8.6 -5.25 -1.75/150 D 6P</t>
  </si>
  <si>
    <t>OFA 8.6 -5.25 -1.75/160 D 6P</t>
  </si>
  <si>
    <t>OFA 8.6 -5.25 -1.75/170 D 6P</t>
  </si>
  <si>
    <t>OFA 8.6 -5.25 -1.75/180 D 6P</t>
  </si>
  <si>
    <t>OFA 8.6 -5.50 -2.25/10 D 6P</t>
  </si>
  <si>
    <t>OFA 8.6 -5.50 -2.25/20 D 6P</t>
  </si>
  <si>
    <t>OFA 8.6 -5.50 -2.25/70 D 6P</t>
  </si>
  <si>
    <t>OFA 8.6 -5.50 -2.25/80 D 6P</t>
  </si>
  <si>
    <t>OFA 8.6 -5.50 -2.25/90 D 6P</t>
  </si>
  <si>
    <t>OFA 8.6 -5.50 -2.25/100 D 6P</t>
  </si>
  <si>
    <t>OFA 8.6 -5.50 -2.25/110 D 6P</t>
  </si>
  <si>
    <t>OFA 8.6 -5.50 -2.25/160 D 6P</t>
  </si>
  <si>
    <t>OFA 8.6 -5.50 -2.25/170 D 6P</t>
  </si>
  <si>
    <t>OFA 8.6 -5.50 -2.25/180 D 6P</t>
  </si>
  <si>
    <t>OFA 8.6 -5.50 -0.75/10 D 6P</t>
  </si>
  <si>
    <t>OFA 8.6 -5.50 -0.75/20 D 6P</t>
  </si>
  <si>
    <t>OFA 8.6 -5.50 -0.75/30 D 6P</t>
  </si>
  <si>
    <t>OFA 8.6 -5.50 -0.75/40 D 6P</t>
  </si>
  <si>
    <t>OFA 8.6 -5.50 -0.75/50 D 6P</t>
  </si>
  <si>
    <t>OFA 8.6 -5.50 -0.75/60 D 6P</t>
  </si>
  <si>
    <t>OFA 8.6 -5.50 -0.75/70 D 6P</t>
  </si>
  <si>
    <t>OFA 8.6 -5.50 -0.75/80 D 6P</t>
  </si>
  <si>
    <t>OFA 8.6 -5.50 -0.75/90 D 6P</t>
  </si>
  <si>
    <t>OFA 8.6 -5.50 -0.75/100 D 6P</t>
  </si>
  <si>
    <t>OFA 8.6 -5.50 -0.75/110 D 6P</t>
  </si>
  <si>
    <t>OFA 8.6 -5.50 -0.75/120 D 6P</t>
  </si>
  <si>
    <t>OFA 8.6 -5.50 -0.75/130 D 6P</t>
  </si>
  <si>
    <t>OFA 8.6 -5.50 -0.75/140 D 6P</t>
  </si>
  <si>
    <t>OFA 8.6 -5.50 -0.75/150 D 6P</t>
  </si>
  <si>
    <t>OFA 8.6 -5.50 -0.75/160 D 6P</t>
  </si>
  <si>
    <t>OFA 8.6 -5.50 -0.75/170 D 6P</t>
  </si>
  <si>
    <t>OFA 8.6 -5.50 -0.75/180 D 6P</t>
  </si>
  <si>
    <t>OFA 8.6 -5.50 -1.25/10 D 6P</t>
  </si>
  <si>
    <t>OFA 8.6 -5.50 -1.25/20 D 6P</t>
  </si>
  <si>
    <t>OFA 8.6 -5.50 -1.25/30 D 6P</t>
  </si>
  <si>
    <t>OFA 8.6 -5.50 -1.25/40 D 6P</t>
  </si>
  <si>
    <t>OFA 8.6 -5.50 -1.25/50 D 6P</t>
  </si>
  <si>
    <t>OFA 8.6 -5.50 -1.25/60 D 6P</t>
  </si>
  <si>
    <t>OFA 8.6 -5.50 -1.25/70 D 6P</t>
  </si>
  <si>
    <t>OFA 8.6 -5.50 -1.25/80 D 6P</t>
  </si>
  <si>
    <t>OFA 8.6 -5.50 -1.25/90 D 6P</t>
  </si>
  <si>
    <t>OFA 8.6 -5.50 -1.25/100 D 6P</t>
  </si>
  <si>
    <t>OFA 8.6 -5.50 -1.25/110 D 6P</t>
  </si>
  <si>
    <t>OFA 8.6 -5.50 -1.25/120 D 6P</t>
  </si>
  <si>
    <t>OFA 8.6 -5.50 -1.25/130 D 6P</t>
  </si>
  <si>
    <t>OFA 8.6 -5.50 -1.25/140 D 6P</t>
  </si>
  <si>
    <t>OFA 8.6 -5.50 -1.25/150 D 6P</t>
  </si>
  <si>
    <t>OFA 8.6 -5.50 -1.25/160 D 6P</t>
  </si>
  <si>
    <t>OFA 8.6 -5.50 -1.25/170 D 6P</t>
  </si>
  <si>
    <t>OFA 8.6 -5.50 -1.25/180 D 6P</t>
  </si>
  <si>
    <t>OFA 8.6 -5.50 -1.75/10 D 6P</t>
  </si>
  <si>
    <t>OFA 8.6 -5.50 -1.75/20 D 6P</t>
  </si>
  <si>
    <t>OFA 8.6 -5.50 -1.75/30 D 6P</t>
  </si>
  <si>
    <t>OFA 8.6 -5.50 -1.75/40 D 6P</t>
  </si>
  <si>
    <t>OFA 8.6 -5.50 -1.75/50 D 6P</t>
  </si>
  <si>
    <t>OFA 8.6 -5.50 -1.75/60 D 6P</t>
  </si>
  <si>
    <t>OFA 8.6 -5.50 -1.75/70 D 6P</t>
  </si>
  <si>
    <t>OFA 8.6 -5.50 -1.75/80 D 6P</t>
  </si>
  <si>
    <t>OFA 8.6 -5.50 -1.75/90 D 6P</t>
  </si>
  <si>
    <t>OFA 8.6 -5.50 -1.75/100 D 6P</t>
  </si>
  <si>
    <t>OFA 8.6 -5.50 -1.75/110 D 6P</t>
  </si>
  <si>
    <t>OFA 8.6 -5.50 -1.75/120 D 6P</t>
  </si>
  <si>
    <t>OFA 8.6 -5.50 -1.75/130 D 6P</t>
  </si>
  <si>
    <t>OFA 8.6 -5.50 -1.75/140 D 6P</t>
  </si>
  <si>
    <t>OFA 8.6 -5.50 -1.75/150 D 6P</t>
  </si>
  <si>
    <t>OFA 8.6 -5.50 -1.75/160 D 6P</t>
  </si>
  <si>
    <t>OFA 8.6 -5.50 -1.75/170 D 6P</t>
  </si>
  <si>
    <t>OFA 8.6 -5.50 -1.75/180 D 6P</t>
  </si>
  <si>
    <t>OFA 8.6 -5.75 -2.25/10 D 6P</t>
  </si>
  <si>
    <t>OFA 8.6 -5.75 -2.25/20 D 6P</t>
  </si>
  <si>
    <t>OFA 8.6 -5.75 -2.25/70 D 6P</t>
  </si>
  <si>
    <t>OFA 8.6 -5.75 -2.25/80 D 6P</t>
  </si>
  <si>
    <t>OFA 8.6 -5.75 -2.25/90 D 6P</t>
  </si>
  <si>
    <t>OFA 8.6 -5.75 -2.25/100 D 6P</t>
  </si>
  <si>
    <t>OFA 8.6 -5.75 -2.25/110 D 6P</t>
  </si>
  <si>
    <t>OFA 8.6 -5.75 -2.25/160 D 6P</t>
  </si>
  <si>
    <t>OFA 8.6 -5.75 -2.25/170 D 6P</t>
  </si>
  <si>
    <t>OFA 8.6 -5.75 -2.25/180 D 6P</t>
  </si>
  <si>
    <t>OFA 8.6 -5.75 -0.75/10 D 6P</t>
  </si>
  <si>
    <t>OFA 8.6 -5.75 -0.75/20 D 6P</t>
  </si>
  <si>
    <t>OFA 8.6 -5.75 -0.75/30 D 6P</t>
  </si>
  <si>
    <t>OFA 8.6 -5.75 -0.75/40 D 6P</t>
  </si>
  <si>
    <t>OFA 8.6 -5.75 -0.75/50 D 6P</t>
  </si>
  <si>
    <t>OFA 8.6 -5.75 -0.75/60 D 6P</t>
  </si>
  <si>
    <t>OFA 8.6 -5.75 -0.75/70 D 6P</t>
  </si>
  <si>
    <t>OFA 8.6 -5.75 -0.75/80 D 6P</t>
  </si>
  <si>
    <t>OFA 8.6 -5.75 -0.75/90 D 6P</t>
  </si>
  <si>
    <t>OFA 8.6 -5.75 -0.75/100 D 6P</t>
  </si>
  <si>
    <t>OFA 8.6 -5.75 -0.75/110 D 6P</t>
  </si>
  <si>
    <t>OFA 8.6 -5.75 -0.75/120 D 6P</t>
  </si>
  <si>
    <t>OFA 8.6 -5.75 -0.75/130 D 6P</t>
  </si>
  <si>
    <t>OFA 8.6 -5.75 -0.75/140 D 6P</t>
  </si>
  <si>
    <t>OFA 8.6 -5.75 -0.75/150 D 6P</t>
  </si>
  <si>
    <t>OFA 8.6 -5.75 -0.75/160 D 6P</t>
  </si>
  <si>
    <t>OFA 8.6 -5.75 -0.75/170 D 6P</t>
  </si>
  <si>
    <t>OFA 8.6 -5.75 -0.75/180 D 6P</t>
  </si>
  <si>
    <t>OFA 8.6 -5.75 -1.25/10 D 6P</t>
  </si>
  <si>
    <t>OFA 8.6 -5.75 -1.25/20 D 6P</t>
  </si>
  <si>
    <t>OFA 8.6 -5.75 -1.25/30 D 6P</t>
  </si>
  <si>
    <t>OFA 8.6 -5.75 -1.25/40 D 6P</t>
  </si>
  <si>
    <t>OFA 8.6 -5.75 -1.25/50 D 6P</t>
  </si>
  <si>
    <t>OFA 8.6 -5.75 -1.25/60 D 6P</t>
  </si>
  <si>
    <t>OFA 8.6 -5.75 -1.25/70 D 6P</t>
  </si>
  <si>
    <t>OFA 8.6 -5.75 -1.25/80 D 6P</t>
  </si>
  <si>
    <t>OFA 8.6 -5.75 -1.25/90 D 6P</t>
  </si>
  <si>
    <t>OFA 8.6 -5.75 -1.25/100 D 6P</t>
  </si>
  <si>
    <t>OFA 8.6 -5.75 -1.25/110 D 6P</t>
  </si>
  <si>
    <t>OFA 8.6 -5.75 -1.25/120 D 6P</t>
  </si>
  <si>
    <t>OFA 8.6 -5.75 -1.25/130 D 6P</t>
  </si>
  <si>
    <t>OFA 8.6 -5.75 -1.25/140 D 6P</t>
  </si>
  <si>
    <t>OFA 8.6 -5.75 -1.25/150 D 6P</t>
  </si>
  <si>
    <t>OFA 8.6 -5.75 -1.25/160 D 6P</t>
  </si>
  <si>
    <t>OFA 8.6 -5.75 -1.25/170 D 6P</t>
  </si>
  <si>
    <t>OFA 8.6 -5.75 -1.25/180 D 6P</t>
  </si>
  <si>
    <t>OFA 8.6 -5.75 -1.75/10 D 6P</t>
  </si>
  <si>
    <t>OFA 8.6 -5.75 -1.75/20 D 6P</t>
  </si>
  <si>
    <t>OFA 8.6 -5.75 -1.75/30 D 6P</t>
  </si>
  <si>
    <t>OFA 8.6 -5.75 -1.75/40 D 6P</t>
  </si>
  <si>
    <t>OFA 8.6 -5.75 -1.75/50 D 6P</t>
  </si>
  <si>
    <t>OFA 8.6 -5.75 -1.75/60 D 6P</t>
  </si>
  <si>
    <t>OFA 8.6 -5.75 -1.75/70 D 6P</t>
  </si>
  <si>
    <t>OFA 8.6 -5.75 -1.75/80 D 6P</t>
  </si>
  <si>
    <t>OFA 8.6 -5.75 -1.75/90 D 6P</t>
  </si>
  <si>
    <t>OFA 8.6 -5.75 -1.75/100 D 6P</t>
  </si>
  <si>
    <t>OFA 8.6 -5.75 -1.75/110 D 6P</t>
  </si>
  <si>
    <t>OFA 8.6 -5.75 -1.75/120 D 6P</t>
  </si>
  <si>
    <t>OFA 8.6 -5.75 -1.75/130 D 6P</t>
  </si>
  <si>
    <t>OFA 8.6 -5.75 -1.75/140 D 6P</t>
  </si>
  <si>
    <t>OFA 8.6 -5.75 -1.75/150 D 6P</t>
  </si>
  <si>
    <t>OFA 8.6 -5.75 -1.75/160 D 6P</t>
  </si>
  <si>
    <t>OFA 8.6 -5.75 -1.75/170 D 6P</t>
  </si>
  <si>
    <t>OFA 8.6 -5.75 -1.75/180 D 6P</t>
  </si>
  <si>
    <t>OFA 8.6 -6.00 -2.25/10 D 6P</t>
  </si>
  <si>
    <t>OFA 8.6 -6.00 -2.25/20 D 6P</t>
  </si>
  <si>
    <t>OFA 8.6 -6.00 -2.25/70 D 6P</t>
  </si>
  <si>
    <t>OFA 8.6 -6.00 -2.25/80 D 6P</t>
  </si>
  <si>
    <t>OFA 8.6 -6.00 -2.25/90 D 6P</t>
  </si>
  <si>
    <t>OFA 8.6 -6.00 -2.25/100 D 6P</t>
  </si>
  <si>
    <t>OFA 8.6 -6.00 -2.25/110 D 6P</t>
  </si>
  <si>
    <t>OFA 8.6 -6.00 -2.25/160 D 6P</t>
  </si>
  <si>
    <t>OFA 8.6 -6.00 -2.25/170 D 6P</t>
  </si>
  <si>
    <t>OFA 8.6 -6.00 -2.25/180 D 6P</t>
  </si>
  <si>
    <t>OFA 8.6 -6.00 -0.75/10 D 6P</t>
  </si>
  <si>
    <t>OFA 8.6 -6.00 -0.75/20 D 6P</t>
  </si>
  <si>
    <t>OFA 8.6 -6.00 -0.75/30 D 6P</t>
  </si>
  <si>
    <t>OFA 8.6 -6.00 -0.75/40 D 6P</t>
  </si>
  <si>
    <t>OFA 8.6 -6.00 -0.75/50 D 6P</t>
  </si>
  <si>
    <t>OFA 8.6 -6.00 -0.75/60 D 6P</t>
  </si>
  <si>
    <t>OFA 8.6 -6.00 -0.75/70 D 6P</t>
  </si>
  <si>
    <t>OFA 8.6 -6.00 -0.75/80 D 6P</t>
  </si>
  <si>
    <t>OFA 8.6 -6.00 -0.75/90 D 6P</t>
  </si>
  <si>
    <t>OFA 8.6 -6.00 -0.75/100 D 6P</t>
  </si>
  <si>
    <t>OFA 8.6 -6.00 -0.75/110 D 6P</t>
  </si>
  <si>
    <t>OFA 8.6 -6.00 -0.75/120 D 6P</t>
  </si>
  <si>
    <t>OFA 8.6 -6.00 -0.75/130 D 6P</t>
  </si>
  <si>
    <t>OFA 8.6 -6.00 -0.75/140 D 6P</t>
  </si>
  <si>
    <t>OFA 8.6 -6.00 -0.75/150 D 6P</t>
  </si>
  <si>
    <t>OFA 8.6 -6.00 -0.75/160 D 6P</t>
  </si>
  <si>
    <t>OFA 8.6 -6.00 -0.75/170 D 6P</t>
  </si>
  <si>
    <t>OFA 8.6 -6.00 -0.75/180 D 6P</t>
  </si>
  <si>
    <t>OFA 8.6 -6.00 -1.25/10 D 6P</t>
  </si>
  <si>
    <t>OFA 8.6 -6.00 -1.25/20 D 6P</t>
  </si>
  <si>
    <t>OFA 8.6 -6.00 -1.25/30 D 6P</t>
  </si>
  <si>
    <t>OFA 8.6 -6.00 -1.25/40 D 6P</t>
  </si>
  <si>
    <t>OFA 8.6 -6.00 -1.25/50 D 6P</t>
  </si>
  <si>
    <t>OFA 8.6 -6.00 -1.25/60 D 6P</t>
  </si>
  <si>
    <t>OFA 8.6 -6.00 -1.25/70 D 6P</t>
  </si>
  <si>
    <t>OFA 8.6 -6.00 -1.25/80 D 6P</t>
  </si>
  <si>
    <t>OFA 8.6 -6.00 -1.25/90 D 6P</t>
  </si>
  <si>
    <t>OFA 8.6 -6.00 -1.25/100 D 6P</t>
  </si>
  <si>
    <t>OFA 8.6 -6.00 -1.25/110 D 6P</t>
  </si>
  <si>
    <t>OFA 8.6 -6.00 -1.25/120 D 6P</t>
  </si>
  <si>
    <t>OFA 8.6 -6.00 -1.25/130 D 6P</t>
  </si>
  <si>
    <t>OFA 8.6 -6.00 -1.25/140 D 6P</t>
  </si>
  <si>
    <t>OFA 8.6 -6.00 -1.25/150 D 6P</t>
  </si>
  <si>
    <t>OFA 8.6 -6.00 -1.25/160 D 6P</t>
  </si>
  <si>
    <t>OFA 8.6 -6.00 -1.25/170 D 6P</t>
  </si>
  <si>
    <t>OFA 8.6 -6.00 -1.25/180 D 6P</t>
  </si>
  <si>
    <t>OFA 8.6 -6.00 -1.75/10 D 6P</t>
  </si>
  <si>
    <t>OFA 8.6 -6.00 -1.75/20 D 6P</t>
  </si>
  <si>
    <t>OFA 8.6 -6.00 -1.75/30 D 6P</t>
  </si>
  <si>
    <t>OFA 8.6 -6.00 -1.75/40 D 6P</t>
  </si>
  <si>
    <t>OFA 8.6 -6.00 -1.75/50 D 6P</t>
  </si>
  <si>
    <t>OFA 8.6 -6.00 -1.75/60 D 6P</t>
  </si>
  <si>
    <t>OFA 8.6 -6.00 -1.75/70 D 6P</t>
  </si>
  <si>
    <t>OFA 8.6 -6.00 -1.75/80 D 6P</t>
  </si>
  <si>
    <t>OFA 8.6 -6.00 -1.75/90 D 6P</t>
  </si>
  <si>
    <t>OFA 8.6 -6.00 -1.75/100 D 6P</t>
  </si>
  <si>
    <t>OFA 8.6 -6.00 -1.75/110 D 6P</t>
  </si>
  <si>
    <t>OFA 8.6 -6.00 -1.75/120 D 6P</t>
  </si>
  <si>
    <t>OFA 8.6 -6.00 -1.75/130 D 6P</t>
  </si>
  <si>
    <t>OFA 8.6 -6.00 -1.75/140 D 6P</t>
  </si>
  <si>
    <t>OFA 8.6 -6.00 -1.75/150 D 6P</t>
  </si>
  <si>
    <t>OFA 8.6 -6.00 -1.75/160 D 6P</t>
  </si>
  <si>
    <t>OFA 8.6 -6.00 -1.75/170 D 6P</t>
  </si>
  <si>
    <t>OFA 8.6 -6.00 -1.75/180 D 6P</t>
  </si>
  <si>
    <t>OFA 8.6 -6.50 -2.25/10 D 6P</t>
  </si>
  <si>
    <t>OFA 8.6 -6.50 -2.25/20 D 6P</t>
  </si>
  <si>
    <t>OFA 8.6 -6.50 -2.25/90 D 6P</t>
  </si>
  <si>
    <t>OFA 8.6 -6.50 -2.25/160 D 6P</t>
  </si>
  <si>
    <t>OFA 8.6 -6.50 -2.25/170 D 6P</t>
  </si>
  <si>
    <t>OFA 8.6 -6.50 -2.25/180 D 6P</t>
  </si>
  <si>
    <t>OFA 8.6 -6.50 -1.25/10 D 6P</t>
  </si>
  <si>
    <t>OFA 8.6 -6.50 -1.25/20 D 6P</t>
  </si>
  <si>
    <t>OFA 8.6 -6.50 -1.25/70 D 6P</t>
  </si>
  <si>
    <t>OFA 8.6 -6.50 -1.25/80 D 6P</t>
  </si>
  <si>
    <t>OFA 8.6 -6.50 -1.25/90 D 6P</t>
  </si>
  <si>
    <t>OFA 8.6 -6.50 -1.25/100 D 6P</t>
  </si>
  <si>
    <t>OFA 8.6 -6.50 -1.25/110 D 6P</t>
  </si>
  <si>
    <t>OFA 8.6 -6.50 -1.25/160 D 6P</t>
  </si>
  <si>
    <t>OFA 8.6 -6.50 -1.25/170 D 6P</t>
  </si>
  <si>
    <t>OFA 8.6 -6.50 -1.25/180 D 6P</t>
  </si>
  <si>
    <t>OFA 8.6 -6.50 -1.75/10 D 6P</t>
  </si>
  <si>
    <t>OFA 8.6 -6.50 -1.75/20 D 6P</t>
  </si>
  <si>
    <t>OFA 8.6 -6.50 -1.75/70 D 6P</t>
  </si>
  <si>
    <t>OFA 8.6 -6.50 -1.75/80 D 6P</t>
  </si>
  <si>
    <t>OFA 8.6 -6.50 -1.75/90 D 6P</t>
  </si>
  <si>
    <t>OFA 8.6 -6.50 -1.75/100 D 6P</t>
  </si>
  <si>
    <t>OFA 8.6 -6.50 -1.75/110 D 6P</t>
  </si>
  <si>
    <t>OFA 8.6 -6.50 -1.75/160 D 6P</t>
  </si>
  <si>
    <t>OFA 8.6 -6.50 -1.75/170 D 6P</t>
  </si>
  <si>
    <t>OFA 8.6 -6.50 -1.75/180 D 6P</t>
  </si>
  <si>
    <t>OFA 8.6 -7.00 -2.25/10 D 6P</t>
  </si>
  <si>
    <t>OFA 8.6 -7.00 -2.25/20 D 6P</t>
  </si>
  <si>
    <t>OFA 8.6 -7.00 -2.25/90 D 6P</t>
  </si>
  <si>
    <t>OFA 8.6 -7.00 -2.25/160 D 6P</t>
  </si>
  <si>
    <t>OFA 8.6 -7.00 -2.25/170 D 6P</t>
  </si>
  <si>
    <t>OFA 8.6 -7.00 -2.25/180 D 6P</t>
  </si>
  <si>
    <t>OFA 8.6 -7.00 -1.25/10 D 6P</t>
  </si>
  <si>
    <t>OFA 8.6 -7.00 -1.25/20 D 6P</t>
  </si>
  <si>
    <t>OFA 8.6 -7.00 -1.25/70 D 6P</t>
  </si>
  <si>
    <t>OFA 8.6 -7.00 -1.25/80 D 6P</t>
  </si>
  <si>
    <t>OFA 8.6 -7.00 -1.25/90 D 6P</t>
  </si>
  <si>
    <t>OFA 8.6 -7.00 -1.25/100 D 6P</t>
  </si>
  <si>
    <t>OFA 8.6 -7.00 -1.25/110 D 6P</t>
  </si>
  <si>
    <t>OFA 8.6 -7.00 -1.25/160 D 6P</t>
  </si>
  <si>
    <t>OFA 8.6 -7.00 -1.25/170 D 6P</t>
  </si>
  <si>
    <t>OFA 8.6 -7.00 -1.25/180 D 6P</t>
  </si>
  <si>
    <t>OFA 8.6 -7.00 -1.75/10 D 6P</t>
  </si>
  <si>
    <t>OFA 8.6 -7.00 -1.75/20 D 6P</t>
  </si>
  <si>
    <t>OFA 8.6 -7.00 -1.75/70 D 6P</t>
  </si>
  <si>
    <t>OFA 8.6 -7.00 -1.75/80 D 6P</t>
  </si>
  <si>
    <t>OFA 8.6 -7.00 -1.75/90 D 6P</t>
  </si>
  <si>
    <t>OFA 8.6 -7.00 -1.75/100 D 6P</t>
  </si>
  <si>
    <t>OFA 8.6 -7.00 -1.75/110 D 6P</t>
  </si>
  <si>
    <t>OFA 8.6 -7.00 -1.75/160 D 6P</t>
  </si>
  <si>
    <t>OFA 8.6 -7.00 -1.75/170 D 6P</t>
  </si>
  <si>
    <t>OFA 8.6 -7.00 -1.75/180 D 6P</t>
  </si>
  <si>
    <t>OFA 8.6 -7.50 -2.25/10 D 6P</t>
  </si>
  <si>
    <t>OFA 8.6 -7.50 -2.25/20 D 6P</t>
  </si>
  <si>
    <t>OFA 8.6 -7.50 -2.25/90 D 6P</t>
  </si>
  <si>
    <t>OFA 8.6 -7.50 -2.25/160 D 6P</t>
  </si>
  <si>
    <t>OFA 8.6 -7.50 -2.25/170 D 6P</t>
  </si>
  <si>
    <t>OFA 8.6 -7.50 -2.25/180 D 6P</t>
  </si>
  <si>
    <t>OFA 8.6 -7.50 -1.25/10 D 6P</t>
  </si>
  <si>
    <t>OFA 8.6 -7.50 -1.25/20 D 6P</t>
  </si>
  <si>
    <t>OFA 8.6 -7.50 -1.25/70 D 6P</t>
  </si>
  <si>
    <t>OFA 8.6 -7.50 -1.25/80 D 6P</t>
  </si>
  <si>
    <t>OFA 8.6 -7.50 -1.25/90 D 6P</t>
  </si>
  <si>
    <t>OFA 8.6 -7.50 -1.25/100 D 6P</t>
  </si>
  <si>
    <t>OFA 8.6 -7.50 -1.25/110 D 6P</t>
  </si>
  <si>
    <t>OFA 8.6 -7.50 -1.25/160 D 6P</t>
  </si>
  <si>
    <t>OFA 8.6 -7.50 -1.25/170 D 6P</t>
  </si>
  <si>
    <t>OFA 8.6 -7.50 -1.25/180 D 6P</t>
  </si>
  <si>
    <t>OFA 8.6 -7.50 -1.75/10 D 6P</t>
  </si>
  <si>
    <t>OFA 8.6 -7.50 -1.75/20 D 6P</t>
  </si>
  <si>
    <t>OFA 8.6 -7.50 -1.75/70 D 6P</t>
  </si>
  <si>
    <t>OFA 8.6 -7.50 -1.75/80 D 6P</t>
  </si>
  <si>
    <t>OFA 8.6 -7.50 -1.75/90 D 6P</t>
  </si>
  <si>
    <t>OFA 8.6 -7.50 -1.75/100 D 6P</t>
  </si>
  <si>
    <t>OFA 8.6 -7.50 -1.75/110 D 6P</t>
  </si>
  <si>
    <t>OFA 8.6 -7.50 -1.75/160 D 6P</t>
  </si>
  <si>
    <t>OFA 8.6 -7.50 -1.75/170 D 6P</t>
  </si>
  <si>
    <t>OFA 8.6 -7.50 -1.75/180 D 6P</t>
  </si>
  <si>
    <t>OFA 8.6 -8.00 -2.25/10 D 6P</t>
  </si>
  <si>
    <t>OFA 8.6 -8.00 -2.25/20 D 6P</t>
  </si>
  <si>
    <t>OFA 8.6 -8.00 -2.25/90 D 6P</t>
  </si>
  <si>
    <t>OFA 8.6 -8.00 -2.25/160 D 6P</t>
  </si>
  <si>
    <t>OFA 8.6 -8.00 -2.25/170 D 6P</t>
  </si>
  <si>
    <t>OFA 8.6 -8.00 -2.25/180 D 6P</t>
  </si>
  <si>
    <t>OFA 8.6 -8.00 -1.25/10 D 6P</t>
  </si>
  <si>
    <t>OFA 8.6 -8.00 -1.25/20 D 6P</t>
  </si>
  <si>
    <t>OFA 8.6 -8.00 -1.25/70 D 6P</t>
  </si>
  <si>
    <t>OFA 8.6 -8.00 -1.25/80 D 6P</t>
  </si>
  <si>
    <t>OFA 8.6 -8.00 -1.25/90 D 6P</t>
  </si>
  <si>
    <t>OFA 8.6 -8.00 -1.25/100 D 6P</t>
  </si>
  <si>
    <t>OFA 8.6 -8.00 -1.25/110 D 6P</t>
  </si>
  <si>
    <t>OFA 8.6 -8.00 -1.25/160 D 6P</t>
  </si>
  <si>
    <t>OFA 8.6 -8.00 -1.25/170 D 6P</t>
  </si>
  <si>
    <t>OFA 8.6 -8.00 -1.25/180 D 6P</t>
  </si>
  <si>
    <t>OFA 8.6 -8.00 -1.75/10 D 6P</t>
  </si>
  <si>
    <t>OFA 8.6 -8.00 -1.75/20 D 6P</t>
  </si>
  <si>
    <t>OFA 8.6 -8.00 -1.75/70 D 6P</t>
  </si>
  <si>
    <t>OFA 8.6 -8.00 -1.75/80 D 6P</t>
  </si>
  <si>
    <t>OFA 8.6 -8.00 -1.75/90 D 6P</t>
  </si>
  <si>
    <t>OFA 8.6 -8.00 -1.75/100 D 6P</t>
  </si>
  <si>
    <t>OFA 8.6 -8.00 -1.75/110 D 6P</t>
  </si>
  <si>
    <t>OFA 8.6 -8.00 -1.75/160 D 6P</t>
  </si>
  <si>
    <t>OFA 8.6 -8.00 -1.75/170 D 6P</t>
  </si>
  <si>
    <t>OFA 8.6 -8.00 -1.75/180 D 6P</t>
  </si>
  <si>
    <t>OFA 8.6 -8.50 -2.25/10 D 6P</t>
  </si>
  <si>
    <t>OFA 8.6 -8.50 -2.25/20 D 6P</t>
  </si>
  <si>
    <t>OFA 8.6 -8.50 -2.25/90 D 6P</t>
  </si>
  <si>
    <t>OFA 8.6 -8.50 -2.25/160 D 6P</t>
  </si>
  <si>
    <t>OFA 8.6 -8.50 -2.25/170 D 6P</t>
  </si>
  <si>
    <t>OFA 8.6 -8.50 -2.25/180 D 6P</t>
  </si>
  <si>
    <t>OFA 8.6 -8.50 -1.25/10 D 6P</t>
  </si>
  <si>
    <t>OFA 8.6 -8.50 -1.25/20 D 6P</t>
  </si>
  <si>
    <t>OFA 8.6 -8.50 -1.25/70 D 6P</t>
  </si>
  <si>
    <t>OFA 8.6 -8.50 -1.25/80 D 6P</t>
  </si>
  <si>
    <t>OFA 8.6 -8.50 -1.25/90 D 6P</t>
  </si>
  <si>
    <t>OFA 8.6 -8.50 -1.25/100 D 6P</t>
  </si>
  <si>
    <t>OFA 8.6 -8.50 -1.25/110 D 6P</t>
  </si>
  <si>
    <t>OFA 8.6 -8.50 -1.25/160 D 6P</t>
  </si>
  <si>
    <t>OFA 8.6 -8.50 -1.25/170 D 6P</t>
  </si>
  <si>
    <t>OFA 8.6 -8.50 -1.25/180 D 6P</t>
  </si>
  <si>
    <t>OFA 8.6 -8.50 -1.75/10 D 6P</t>
  </si>
  <si>
    <t>OFA 8.6 -8.50 -1.75/20 D 6P</t>
  </si>
  <si>
    <t>OFA 8.6 -8.50 -1.75/70 D 6P</t>
  </si>
  <si>
    <t>OFA 8.6 -8.50 -1.75/80 D 6P</t>
  </si>
  <si>
    <t>OFA 8.6 -8.50 -1.75/90 D 6P</t>
  </si>
  <si>
    <t>OFA 8.6 -8.50 -1.75/100 D 6P</t>
  </si>
  <si>
    <t>OFA 8.6 -8.50 -1.75/110 D 6P</t>
  </si>
  <si>
    <t>OFA 8.6 -8.50 -1.75/160 D 6P</t>
  </si>
  <si>
    <t>OFA 8.6 -8.50 -1.75/170 D 6P</t>
  </si>
  <si>
    <t>OFA 8.6 -8.50 -1.75/180 D 6P</t>
  </si>
  <si>
    <t>OFA 8.6 -9.00 -2.25/10 D 6P</t>
  </si>
  <si>
    <t>OFA 8.6 -9.00 -2.25/20 D 6P</t>
  </si>
  <si>
    <t>OFA 8.6 -9.00 -2.25/90 D 6P</t>
  </si>
  <si>
    <t>OFA 8.6 -9.00 -2.25/160 D 6P</t>
  </si>
  <si>
    <t>OFA 8.6 -9.00 -2.25/170 D 6P</t>
  </si>
  <si>
    <t>OFA 8.6 -9.00 -2.25/180 D 6P</t>
  </si>
  <si>
    <t>OFA 8.6 -9.00 -1.25/10 D 6P</t>
  </si>
  <si>
    <t>OFA 8.6 -9.00 -1.25/20 D 6P</t>
  </si>
  <si>
    <t>OFA 8.6 -9.00 -1.25/70 D 6P</t>
  </si>
  <si>
    <t>OFA 8.6 -9.00 -1.25/80 D 6P</t>
  </si>
  <si>
    <t>OFA 8.6 -9.00 -1.25/90 D 6P</t>
  </si>
  <si>
    <t>OFA 8.6 -9.00 -1.25/100 D 6P</t>
  </si>
  <si>
    <t>OFA 8.6 -9.00 -1.25/110 D 6P</t>
  </si>
  <si>
    <t>OFA 8.6 -9.00 -1.25/160 D 6P</t>
  </si>
  <si>
    <t>OFA 8.6 -9.00 -1.25/170 D 6P</t>
  </si>
  <si>
    <t>OFA 8.6 -9.00 -1.25/180 D 6P</t>
  </si>
  <si>
    <t>OFA 8.6 -9.00 -1.75/10 D 6P</t>
  </si>
  <si>
    <t>OFA 8.6 -9.00 -1.75/20 D 6P</t>
  </si>
  <si>
    <t>OFA 8.6 -9.00 -1.75/70 D 6P</t>
  </si>
  <si>
    <t>OFA 8.6 -9.00 -1.75/80 D 6P</t>
  </si>
  <si>
    <t>OFA 8.6 -9.00 -1.75/90 D 6P</t>
  </si>
  <si>
    <t>OFA 8.6 -9.00 -1.75/100 D 6P</t>
  </si>
  <si>
    <t>OFA 8.6 -9.00 -1.75/110 D 6P</t>
  </si>
  <si>
    <t>OFA 8.6 -9.00 -1.75/160 D 6P</t>
  </si>
  <si>
    <t>OFA 8.6 -9.00 -1.75/170 D 6P</t>
  </si>
  <si>
    <t>OFA 8.6 -9.00 -1.75/180 D 6P</t>
  </si>
  <si>
    <t>ACUVUE2 8.3 -0.50 REV</t>
  </si>
  <si>
    <t>ACUVUE2 8.3 +0.50 REV</t>
  </si>
  <si>
    <t>ACUVUE2 8.3 -0.75 REV</t>
  </si>
  <si>
    <t>ACUVUE2 8.3 +0.75 REV</t>
  </si>
  <si>
    <t>ACUVUE2 8.3 -1.00 REV</t>
  </si>
  <si>
    <t>ACUVUE2 8.3 +1.00 REV</t>
  </si>
  <si>
    <t>ACUVUE2 8.3 -1.25 REV</t>
  </si>
  <si>
    <t>ACUVUE2 8.3 +1.25 REV</t>
  </si>
  <si>
    <t>ACUVUE2 8.3 -1.50 REV</t>
  </si>
  <si>
    <t>ACUVUE2 8.3 +1.50 REV</t>
  </si>
  <si>
    <t>ACUVUE2 8.3 -1.75 REV</t>
  </si>
  <si>
    <t>ACUVUE2 8.3 +1.75 REV</t>
  </si>
  <si>
    <t>ACUVUE2 8.3 -2.00 REV</t>
  </si>
  <si>
    <t>ACUVUE2 8.3 +2.00 REV</t>
  </si>
  <si>
    <t>ACUVUE2 8.3 -2.25 REV</t>
  </si>
  <si>
    <t>ACUVUE2 8.3 +2.25 REV</t>
  </si>
  <si>
    <t>ACUVUE2 8.3 -2.50 REV</t>
  </si>
  <si>
    <t>ACUVUE2 8.3 +2.50 REV</t>
  </si>
  <si>
    <t>ACUVUE2 8.3 -2.75 REV</t>
  </si>
  <si>
    <t>ACUVUE2 8.3 +2.75 REV</t>
  </si>
  <si>
    <t>ACUVUE2 8.3 -3.00 REV</t>
  </si>
  <si>
    <t>ACUVUE2 8.3 +3.00 REV</t>
  </si>
  <si>
    <t>ACUVUE2 8.3 -3.25 REV</t>
  </si>
  <si>
    <t>ACUVUE2 8.3 +3.25 REV</t>
  </si>
  <si>
    <t>ACUVUE2 8.3 -3.50 REV</t>
  </si>
  <si>
    <t>ACUVUE2 8.3 +3.50 REV</t>
  </si>
  <si>
    <t>ACUVUE2 8.3 -3.75 REV</t>
  </si>
  <si>
    <t>ACUVUE2 8.3 +3.75 REV</t>
  </si>
  <si>
    <t>ACUVUE2 8.3 -4.00 REV</t>
  </si>
  <si>
    <t>ACUVUE2 8.3 +4.00 REV</t>
  </si>
  <si>
    <t>ACUVUE2 8.3 -4.25 REV</t>
  </si>
  <si>
    <t>ACUVUE2 8.3 +4.25 REV</t>
  </si>
  <si>
    <t>ACUVUE2 8.3 -4.50 REV</t>
  </si>
  <si>
    <t>ACUVUE2 8.3 +4.50 REV</t>
  </si>
  <si>
    <t>ACUVUE2 8.3 -4.75 REV</t>
  </si>
  <si>
    <t>ACUVUE2 8.3 +4.75 REV</t>
  </si>
  <si>
    <t>ACUVUE2 8.3 -5.00 REV</t>
  </si>
  <si>
    <t>ACUVUE2 8.3 +5.00 REV</t>
  </si>
  <si>
    <t>ACUVUE2 8.3 -5.25 REV</t>
  </si>
  <si>
    <t>ACUVUE2 8.3 +5.25 REV</t>
  </si>
  <si>
    <t>ACUVUE2 8.3 -5.50 REV</t>
  </si>
  <si>
    <t>ACUVUE2 8.3 +5.50 REV</t>
  </si>
  <si>
    <t>ACUVUE2 8.3 -5.75 REV</t>
  </si>
  <si>
    <t>ACUVUE2 8.3 +5.75 REV</t>
  </si>
  <si>
    <t>ACUVUE2 8.3 -6.00 REV</t>
  </si>
  <si>
    <t>ACUVUE2 8.3 +6.00 REV</t>
  </si>
  <si>
    <t>ACUVUE2 8.3 -6.50 REV</t>
  </si>
  <si>
    <t>ACUVUE2 8.3 +6.50 REV</t>
  </si>
  <si>
    <t>ACUVUE2 8.3 -7.00 REV</t>
  </si>
  <si>
    <t>ACUVUE2 8.3 +7.00 REV</t>
  </si>
  <si>
    <t>ACUVUE2 8.3 -7.50 REV</t>
  </si>
  <si>
    <t>ACUVUE2 8.3 +7.50 REV</t>
  </si>
  <si>
    <t>ACUVUE2 8.3 -8.00 REV</t>
  </si>
  <si>
    <t>ACUVUE2 8.3 +8.00 REV</t>
  </si>
  <si>
    <t>ACUVUE2 8.3 -8.50 REV</t>
  </si>
  <si>
    <t>ACUVUE2 8.3 -9.00 REV</t>
  </si>
  <si>
    <t>ACUVUE2 8.3 -9.50 REV</t>
  </si>
  <si>
    <t>ACUVUE2 8.3 -10.00 REV</t>
  </si>
  <si>
    <t>ACUVUE2 8.3 -10.50 REV</t>
  </si>
  <si>
    <t>ACUVUE2 8.3 -11.00 REV</t>
  </si>
  <si>
    <t>ACUVUE2 8.3 -11.50 REV</t>
  </si>
  <si>
    <t>ACUVUE2 8.3 -12.00 REV</t>
  </si>
  <si>
    <t>ACUVUE2 8.7 -0.50 REV</t>
  </si>
  <si>
    <t>ACUVUE2 8.7 +0.50 REV</t>
  </si>
  <si>
    <t>ACUVUE2 8.7 -0.75 REV</t>
  </si>
  <si>
    <t>ACUVUE2 8.7 +0.75 REV</t>
  </si>
  <si>
    <t>ACUVUE2 8.7 -1.00 REV</t>
  </si>
  <si>
    <t>ACUVUE2 8.7 +1.00 REV</t>
  </si>
  <si>
    <t>ACUVUE2 8.7 -1.25 REV</t>
  </si>
  <si>
    <t>ACUVUE2 8.7 +1.25 REV</t>
  </si>
  <si>
    <t>ACUVUE2 8.7 -1.50 REV</t>
  </si>
  <si>
    <t>ACUVUE2 8.7 +1.50 REV</t>
  </si>
  <si>
    <t>ACUVUE2 8.7 -1.75 REV</t>
  </si>
  <si>
    <t>ACUVUE2 8.7 +1.75 REV</t>
  </si>
  <si>
    <t>ACUVUE2 8.7 -2.00 REV</t>
  </si>
  <si>
    <t>ACUVUE2 8.7 +2.00 REV</t>
  </si>
  <si>
    <t>ACUVUE2 8.7 -2.25 REV</t>
  </si>
  <si>
    <t>ACUVUE2 8.7 +2.25 REV</t>
  </si>
  <si>
    <t>ACUVUE2 8.7 -2.50 REV</t>
  </si>
  <si>
    <t>ACUVUE2 8.7 +2.50 REV</t>
  </si>
  <si>
    <t>ACUVUE2 8.7 -2.75 REV</t>
  </si>
  <si>
    <t>ACUVUE2 8.7 +2.75 REV</t>
  </si>
  <si>
    <t>ACUVUE2 8.7 -3.00 REV</t>
  </si>
  <si>
    <t>ACUVUE2 8.7 +3.00 REV</t>
  </si>
  <si>
    <t>ACUVUE2 8.7 -3.25 REV</t>
  </si>
  <si>
    <t>ACUVUE2 8.7 +3.25 REV</t>
  </si>
  <si>
    <t>ACUVUE2 8.7 -3.50 REV</t>
  </si>
  <si>
    <t>ACUVUE2 8.7 +3.50 REV</t>
  </si>
  <si>
    <t>ACUVUE2 8.7 -3.75 REV</t>
  </si>
  <si>
    <t>ACUVUE2 8.7 +3.75 REV</t>
  </si>
  <si>
    <t>ACUVUE2 8.7 -4.00 REV</t>
  </si>
  <si>
    <t>ACUVUE2 8.7 +4.00 REV</t>
  </si>
  <si>
    <t>ACUVUE2 8.7 -4.25 REV</t>
  </si>
  <si>
    <t>ACUVUE2 8.7 +4.25 REV</t>
  </si>
  <si>
    <t>ACUVUE2 8.7 -4.50 REV</t>
  </si>
  <si>
    <t>ACUVUE2 8.7 +4.50 REV</t>
  </si>
  <si>
    <t>ACUVUE2 8.7 -4.75 REV</t>
  </si>
  <si>
    <t>ACUVUE2 8.7 +4.75 REV</t>
  </si>
  <si>
    <t>ACUVUE2 8.7 -5.00 REV</t>
  </si>
  <si>
    <t>ACUVUE2 8.7 +5.00 REV</t>
  </si>
  <si>
    <t>ACUVUE2 8.7 -5.25 REV</t>
  </si>
  <si>
    <t>ACUVUE2 8.7 +5.25 REV</t>
  </si>
  <si>
    <t>ACUVUE2 8.7 -5.50 REV</t>
  </si>
  <si>
    <t>ACUVUE2 8.7 +5.50 REV</t>
  </si>
  <si>
    <t>ACUVUE2 8.7 -5.75 REV</t>
  </si>
  <si>
    <t>ACUVUE2 8.7 +5.75 REV</t>
  </si>
  <si>
    <t>ACUVUE2 8.7 -6.00 REV</t>
  </si>
  <si>
    <t>ACUVUE2 8.7 +6.00 REV</t>
  </si>
  <si>
    <t>ACUVUE2 8.7 -6.50 REV</t>
  </si>
  <si>
    <t>ACUVUE2 8.7 +6.50 REV</t>
  </si>
  <si>
    <t>ACUVUE2 8.7 -7.00 REV</t>
  </si>
  <si>
    <t>ACUVUE2 8.7 +7.00 REV</t>
  </si>
  <si>
    <t>ACUVUE2 8.7 -7.50 REV</t>
  </si>
  <si>
    <t>ACUVUE2 8.7 +7.50 REV</t>
  </si>
  <si>
    <t>ACUVUE2 8.7 -8.00 REV</t>
  </si>
  <si>
    <t>ACUVUE2 8.7 +8.00 REV</t>
  </si>
  <si>
    <t>ACUVUE2 8.7 -8.50 REV</t>
  </si>
  <si>
    <t>ACUVUE2 8.7 -9.00 REV</t>
  </si>
  <si>
    <t>ACUVUE2 8.7 -9.50 REV</t>
  </si>
  <si>
    <t>ACUVUE2 8.7 -10.00 REV</t>
  </si>
  <si>
    <t>ACUVUE2 8.7 -10.50 REV</t>
  </si>
  <si>
    <t>ACUVUE2 8.7 -11.00 REV</t>
  </si>
  <si>
    <t>ACUVUE2 8.7 -11.50 REV</t>
  </si>
  <si>
    <t>ACUVUE2 8.7 -12.00 REV</t>
  </si>
  <si>
    <t>ACUVUE OASYS 8.4 +0.00 REV 6P</t>
  </si>
  <si>
    <t>ACUVUE2 8.3 -0.50 DIAG</t>
  </si>
  <si>
    <t>ACUVUE2 8.3 +0.50 DIAG</t>
  </si>
  <si>
    <t>ACUVUE2 8.3 -0.75 DIAG</t>
  </si>
  <si>
    <t>ACUVUE2 8.3 +0.75 DIAG</t>
  </si>
  <si>
    <t>ACUVUE2 8.3 -1.00 DIAG</t>
  </si>
  <si>
    <t>ACUVUE2 8.3 +1.00 DIAG</t>
  </si>
  <si>
    <t>ACUVUE2 8.3 -1.25 DIAG</t>
  </si>
  <si>
    <t>ACUVUE2 8.3 +1.25 DIAG</t>
  </si>
  <si>
    <t>ACUVUE2 8.3 -1.50 DIAG</t>
  </si>
  <si>
    <t>ACUVUE2 8.3 +1.50 DIAG</t>
  </si>
  <si>
    <t>ACUVUE2 8.3 -1.75 DIAG</t>
  </si>
  <si>
    <t>ACUVUE2 8.3 +1.75 DIAG</t>
  </si>
  <si>
    <t>ACUVUE2 8.3 -2.00 DIAG</t>
  </si>
  <si>
    <t>ACUVUE2 8.3 +2.00 DIAG</t>
  </si>
  <si>
    <t>ACUVUE2 8.3 -2.25 DIAG</t>
  </si>
  <si>
    <t>ACUVUE2 8.3 +2.25 DIAG</t>
  </si>
  <si>
    <t>ACUVUE2 8.3 -2.50 DIAG</t>
  </si>
  <si>
    <t>ACUVUE2 8.3 +2.50 DIAG</t>
  </si>
  <si>
    <t>ACUVUE2 8.3 -2.75 DIAG</t>
  </si>
  <si>
    <t>ACUVUE2 8.3 +2.75 DIAG</t>
  </si>
  <si>
    <t>ACUVUE2 8.3 -3.00 DIAG</t>
  </si>
  <si>
    <t>ACUVUE2 8.3 +3.00 DIAG</t>
  </si>
  <si>
    <t>ACUVUE2 8.3 -3.25 DIAG</t>
  </si>
  <si>
    <t>ACUVUE2 8.3 +3.25 DIAG</t>
  </si>
  <si>
    <t>ACUVUE2 8.3 -3.50 DIAG</t>
  </si>
  <si>
    <t>ACUVUE2 8.3 +3.50 DIAG</t>
  </si>
  <si>
    <t>ACUVUE2 8.3 -3.75 DIAG</t>
  </si>
  <si>
    <t>ACUVUE2 8.3 +3.75 DIAG</t>
  </si>
  <si>
    <t>ACUVUE2 8.3 -4.00 DIAG</t>
  </si>
  <si>
    <t>ACUVUE2 8.3 +4.00 DIAG</t>
  </si>
  <si>
    <t>ACUVUE2 8.3 -4.25 DIAG</t>
  </si>
  <si>
    <t>ACUVUE2 8.3 +4.25 DIAG</t>
  </si>
  <si>
    <t>ACUVUE2 8.3 -4.50 DIAG</t>
  </si>
  <si>
    <t>ACUVUE2 8.3 +4.50 DIAG</t>
  </si>
  <si>
    <t>ACUVUE2 8.3 -4.75 DIAG</t>
  </si>
  <si>
    <t>ACUVUE2 8.3 +4.75 DIAG</t>
  </si>
  <si>
    <t>ACUVUE2 8.3 -5.00 DIAG</t>
  </si>
  <si>
    <t>ACUVUE2 8.3 +5.00 DIAG</t>
  </si>
  <si>
    <t>ACUVUE2 8.3 -5.25 DIAG</t>
  </si>
  <si>
    <t>ACUVUE2 8.3 +5.25 DIAG</t>
  </si>
  <si>
    <t>ACUVUE2 8.3 -5.50 DIAG</t>
  </si>
  <si>
    <t>ACUVUE2 8.3 +5.50 DIAG</t>
  </si>
  <si>
    <t>ACUVUE2 8.3 -5.75 DIAG</t>
  </si>
  <si>
    <t>ACUVUE2 8.3 +5.75 DIAG</t>
  </si>
  <si>
    <t>ACUVUE2 8.3 -6.00 DIAG</t>
  </si>
  <si>
    <t>ACUVUE2 8.3 +6.00 DIAG</t>
  </si>
  <si>
    <t>ACUVUE2 8.3 -6.50 DIAG</t>
  </si>
  <si>
    <t>ACUVUE2 8.3 +6.50 DIAG</t>
  </si>
  <si>
    <t>ACUVUE2 8.3 -7.00 DIAG</t>
  </si>
  <si>
    <t>ACUVUE2 8.3 +7.00 DIAG</t>
  </si>
  <si>
    <t>ACUVUE2 8.3 -7.50 DIAG</t>
  </si>
  <si>
    <t>ACUVUE2 8.3 +7.50 DIAG</t>
  </si>
  <si>
    <t>ACUVUE2 8.3 -8.00 DIAG</t>
  </si>
  <si>
    <t>ACUVUE2 8.3 +8.00 DIAG</t>
  </si>
  <si>
    <t>ACUVUE2 8.3 -8.50 DIAG</t>
  </si>
  <si>
    <t>ACUVUE2 8.3 -9.00 DIAG</t>
  </si>
  <si>
    <t>ACUVUE2 8.3 -9.50 DIAG</t>
  </si>
  <si>
    <t>ACUVUE2 8.3 -10.00 DIAG</t>
  </si>
  <si>
    <t>ACUVUE2 8.3 -10.50 DIAG</t>
  </si>
  <si>
    <t>ACUVUE2 8.3 -11.00 DIAG</t>
  </si>
  <si>
    <t>ACUVUE2 8.3 -11.50 DIAG</t>
  </si>
  <si>
    <t>ACUVUE2 8.3 -12.00 DIAG</t>
  </si>
  <si>
    <t>ACUVUE2 8.7 -0.50 DIAG</t>
  </si>
  <si>
    <t>ACUVUE2 8.7 +0.50 DIAG</t>
  </si>
  <si>
    <t>ACUVUE2 8.7 -0.75 DIAG</t>
  </si>
  <si>
    <t>ACUVUE2 8.7 +0.75 DIAG</t>
  </si>
  <si>
    <t>ACUVUE2 8.7 -1.00 DIAG</t>
  </si>
  <si>
    <t>ACUVUE2 8.7 +1.00 DIAG</t>
  </si>
  <si>
    <t>ACUVUE2 8.7 -1.25 DIAG</t>
  </si>
  <si>
    <t>ACUVUE2 8.7 +1.25 DIAG</t>
  </si>
  <si>
    <t>ACUVUE2 8.7 -1.50 DIAG</t>
  </si>
  <si>
    <t>ACUVUE2 8.7 +1.50 DIAG</t>
  </si>
  <si>
    <t>ACUVUE2 8.7 -1.75 DIAG</t>
  </si>
  <si>
    <t>ACUVUE2 8.7 +1.75 DIAG</t>
  </si>
  <si>
    <t>ACUVUE2 8.7 -2.00 DIAG</t>
  </si>
  <si>
    <t>ACUVUE2 8.7 +2.00 DIAG</t>
  </si>
  <si>
    <t>ACUVUE2 8.7 -2.25 DIAG</t>
  </si>
  <si>
    <t>ACUVUE2 8.7 +2.25 DIAG</t>
  </si>
  <si>
    <t>ACUVUE2 8.7 -2.50 DIAG</t>
  </si>
  <si>
    <t>ACUVUE2 8.7 +2.50 DIAG</t>
  </si>
  <si>
    <t>ACUVUE2 8.7 -2.75 DIAG</t>
  </si>
  <si>
    <t>ACUVUE2 8.7 +2.75 DIAG</t>
  </si>
  <si>
    <t>ACUVUE2 8.7 -3.00 DIAG</t>
  </si>
  <si>
    <t>ACUVUE2 8.7 +3.00 DIAG</t>
  </si>
  <si>
    <t>ACUVUE2 8.7 -3.25 DIAG</t>
  </si>
  <si>
    <t>ACUVUE2 8.7 +3.25 DIAG</t>
  </si>
  <si>
    <t>ACUVUE2 8.7 -3.50 DIAG</t>
  </si>
  <si>
    <t>ACUVUE2 8.7 +3.50 DIAG</t>
  </si>
  <si>
    <t>ACUVUE2 8.7 -3.75 DIAG</t>
  </si>
  <si>
    <t>ACUVUE2 8.7 +3.75 DIAG</t>
  </si>
  <si>
    <t>ACUVUE2 8.7 -4.00 DIAG</t>
  </si>
  <si>
    <t>ACUVUE2 8.7 +4.00 DIAG</t>
  </si>
  <si>
    <t>ACUVUE2 8.7 -4.25 DIAG</t>
  </si>
  <si>
    <t>ACUVUE2 8.7 +4.25 DIAG</t>
  </si>
  <si>
    <t>ACUVUE2 8.7 -4.50 DIAG</t>
  </si>
  <si>
    <t>ACUVUE2 8.7 +4.50 DIAG</t>
  </si>
  <si>
    <t>ACUVUE2 8.7 -4.75 DIAG</t>
  </si>
  <si>
    <t>ACUVUE2 8.7 +4.75 DIAG</t>
  </si>
  <si>
    <t>ACUVUE2 8.7 -5.00 DIAG</t>
  </si>
  <si>
    <t>ACUVUE2 8.7 +5.00 DIAG</t>
  </si>
  <si>
    <t>ACUVUE2 8.7 -5.25 DIAG</t>
  </si>
  <si>
    <t>ACUVUE2 8.7 +5.25 DIAG</t>
  </si>
  <si>
    <t>ACUVUE2 8.7 -5.50 DIAG</t>
  </si>
  <si>
    <t>ACUVUE2 8.7 +5.50 DIAG</t>
  </si>
  <si>
    <t>ACUVUE2 8.7 -5.75 DIAG</t>
  </si>
  <si>
    <t>ACUVUE2 8.7 +5.75 DIAG</t>
  </si>
  <si>
    <t>ACUVUE2 8.7 -6.00 DIAG</t>
  </si>
  <si>
    <t>ACUVUE2 8.7 +6.00 DIAG</t>
  </si>
  <si>
    <t>ACUVUE2 8.7 -6.50 DIAG</t>
  </si>
  <si>
    <t>ACUVUE2 8.7 +6.50 DIAG</t>
  </si>
  <si>
    <t>ACUVUE2 8.7 -7.00 DIAG</t>
  </si>
  <si>
    <t>ACUVUE2 8.7 +7.00 DIAG</t>
  </si>
  <si>
    <t>ACUVUE2 8.7 -7.50 DIAG</t>
  </si>
  <si>
    <t>ACUVUE2 8.7 +7.50 DIAG</t>
  </si>
  <si>
    <t>ACUVUE2 8.7 -8.00 DIAG</t>
  </si>
  <si>
    <t>ACUVUE2 8.7 +8.00 DIAG</t>
  </si>
  <si>
    <t>ACUVUE2 8.7 -8.50 DIAG</t>
  </si>
  <si>
    <t>ACUVUE2 8.7 -9.00 DIAG</t>
  </si>
  <si>
    <t>ACUVUE2 8.7 -9.50 DIAG</t>
  </si>
  <si>
    <t>ACUVUE2 8.7 -10.00 DIAG</t>
  </si>
  <si>
    <t>ACUVUE2 8.7 -10.50 DIAG</t>
  </si>
  <si>
    <t>ACUVUE2 8.7 -11.00 DIAG</t>
  </si>
  <si>
    <t>ACUVUE2 8.7 -11.50 DIAG</t>
  </si>
  <si>
    <t>ACUVUE2 8.7 -12.00 DIAG</t>
  </si>
  <si>
    <t>OFA  8.6 -6.50 -0.75/10 R 6P</t>
  </si>
  <si>
    <t>OFA  8.6 -6.50 -0.75/20 R 6P</t>
  </si>
  <si>
    <t>OFA  8.6 -6.50 -0.75/30 R 6P</t>
  </si>
  <si>
    <t>OFA  8.6 -6.50 -0.75/40 R 6P</t>
  </si>
  <si>
    <t>OFA  8.6 -6.50 -0.75/50 R 6P</t>
  </si>
  <si>
    <t>OFA  8.6 -6.50 -0.75/60 R 6P</t>
  </si>
  <si>
    <t>OFA  8.6 -6.50 -0.75/70 R 6P</t>
  </si>
  <si>
    <t>OFA  8.6 -6.50 -0.75/80 R 6P</t>
  </si>
  <si>
    <t>OFA  8.6 -6.50 -0.75/90 R 6P</t>
  </si>
  <si>
    <t>OFA  8.6 -6.50 -0.75/100 R 6P</t>
  </si>
  <si>
    <t>OFA  8.6 -6.50 -0.75/110 R 6P</t>
  </si>
  <si>
    <t>OFA  8.6 -6.50 -0.75/120 R 6P</t>
  </si>
  <si>
    <t>OFA  8.6 -6.50 -0.75/130 R 6P</t>
  </si>
  <si>
    <t>OFA  8.6 -6.50 -0.75/140 R 6P</t>
  </si>
  <si>
    <t>OFA  8.6 -6.50 -0.75/150 R 6P</t>
  </si>
  <si>
    <t>OFA  8.6 -6.50 -0.75/160 R 6P</t>
  </si>
  <si>
    <t>OFA  8.6 -6.50 -0.75/170 R 6P</t>
  </si>
  <si>
    <t>OFA  8.6 -6.50 -0.75/180 R 6P</t>
  </si>
  <si>
    <t>OFA  8.6 -7.00 -0.75/10 R 6P</t>
  </si>
  <si>
    <t>OFA  8.6 -7.00 -0.75/20 R 6P</t>
  </si>
  <si>
    <t>OFA  8.6 -7.00 -0.75/30 R 6P</t>
  </si>
  <si>
    <t>OFA  8.6 -7.00 -0.75/40 R 6P</t>
  </si>
  <si>
    <t>OFA  8.6 -7.00 -0.75/50 R 6P</t>
  </si>
  <si>
    <t>OFA  8.6 -7.00 -0.75/60 R 6P</t>
  </si>
  <si>
    <t>OFA  8.6 -7.00 -0.75/70 R 6P</t>
  </si>
  <si>
    <t>OFA  8.6 -7.00 -0.75/80 R 6P</t>
  </si>
  <si>
    <t>OFA  8.6 -7.00 -0.75/90 R 6P</t>
  </si>
  <si>
    <t>OFA  8.6 -7.00 -0.75/100 R 6P</t>
  </si>
  <si>
    <t>OFA  8.6 -7.00 -0.75/110 R 6P</t>
  </si>
  <si>
    <t>OFA  8.6 -7.00 -0.75/120 R 6P</t>
  </si>
  <si>
    <t>OFA  8.6 -7.00 -0.75/130 R 6P</t>
  </si>
  <si>
    <t>OFA  8.6 -7.00 -0.75/140 R 6P</t>
  </si>
  <si>
    <t>OFA  8.6 -7.00 -0.75/150 R 6P</t>
  </si>
  <si>
    <t>OFA  8.6 -7.00 -0.75/160 R 6P</t>
  </si>
  <si>
    <t>OFA  8.6 -7.00 -0.75/170 R 6P</t>
  </si>
  <si>
    <t>OFA  8.6 -7.00 -0.75/180 R 6P</t>
  </si>
  <si>
    <t>OFA  8.6 -7.50 -0.75/10 R 6P</t>
  </si>
  <si>
    <t>OFA  8.6 -7.50 -0.75/20 R 6P</t>
  </si>
  <si>
    <t>OFA  8.6 -7.50 -0.75/30 R 6P</t>
  </si>
  <si>
    <t>OFA  8.6 -7.50 -0.75/40 R 6P</t>
  </si>
  <si>
    <t>OFA  8.6 -7.50 -0.75/50 R 6P</t>
  </si>
  <si>
    <t>OFA  8.6 -7.50 -0.75/60 R 6P</t>
  </si>
  <si>
    <t>OFA  8.6 -7.50 -0.75/70 R 6P</t>
  </si>
  <si>
    <t>OFA  8.6 -7.50 -0.75/80 R 6P</t>
  </si>
  <si>
    <t>OFA  8.6 -7.50 -0.75/90 R 6P</t>
  </si>
  <si>
    <t>OFA  8.6 -7.50 -0.75/100 R 6P</t>
  </si>
  <si>
    <t>OFA  8.6 -7.50 -0.75/110 R 6P</t>
  </si>
  <si>
    <t>OFA  8.6 -7.50 -0.75/120 R 6P</t>
  </si>
  <si>
    <t>OFA  8.6 -7.50 -0.75/130 R 6P</t>
  </si>
  <si>
    <t>OFA  8.6 -7.50 -0.75/140 R 6P</t>
  </si>
  <si>
    <t>OFA  8.6 -7.50 -0.75/150 R 6P</t>
  </si>
  <si>
    <t>OFA  8.6 -7.50 -0.75/160 R 6P</t>
  </si>
  <si>
    <t>OFA  8.6 -7.50 -0.75/170 R 6P</t>
  </si>
  <si>
    <t>OFA  8.6 -7.50 -0.75/180 R 6P</t>
  </si>
  <si>
    <t>OFA  8.6 -8.00 -0.75/10 R 6P</t>
  </si>
  <si>
    <t>OFA  8.6 -8.00 -0.75/20 R 6P</t>
  </si>
  <si>
    <t>OFA  8.6 -8.00 -0.75/30 R 6P</t>
  </si>
  <si>
    <t>OFA  8.6 -8.00 -0.75/40 R 6P</t>
  </si>
  <si>
    <t>OFA  8.6 -8.00 -0.75/50 R 6P</t>
  </si>
  <si>
    <t>OFA  8.6 -8.00 -0.75/60 R 6P</t>
  </si>
  <si>
    <t>OFA  8.6 -8.00 -0.75/70 R 6P</t>
  </si>
  <si>
    <t>OFA  8.6 -8.00 -0.75/80 R 6P</t>
  </si>
  <si>
    <t>OFA  8.6 -8.00 -0.75/90 R 6P</t>
  </si>
  <si>
    <t>OFA  8.6 -8.00 -0.75/100 R 6P</t>
  </si>
  <si>
    <t>OFA  8.6 -8.00 -0.75/110 R 6P</t>
  </si>
  <si>
    <t>OFA  8.6 -8.00 -0.75/120 R 6P</t>
  </si>
  <si>
    <t>OFA  8.6 -8.00 -0.75/130 R 6P</t>
  </si>
  <si>
    <t>OFA  8.6 -8.00 -0.75/140 R 6P</t>
  </si>
  <si>
    <t>OFA  8.6 -8.00 -0.75/150 R 6P</t>
  </si>
  <si>
    <t>OFA  8.6 -8.00 -0.75/160 R 6P</t>
  </si>
  <si>
    <t>OFA  8.6 -8.00 -0.75/170 R 6P</t>
  </si>
  <si>
    <t>OFA  8.6 -8.00 -0.75/180 R 6P</t>
  </si>
  <si>
    <t>OFA  8.6 -8.50 -0.75/10 R 6P</t>
  </si>
  <si>
    <t>OFA  8.6 -8.50 -0.75/20 R 6P</t>
  </si>
  <si>
    <t>OFA  8.6 -8.50 -0.75/30 R 6P</t>
  </si>
  <si>
    <t>OFA  8.6 -8.50 -0.75/40 R 6P</t>
  </si>
  <si>
    <t>OFA  8.6 -8.50 -0.75/50 R 6P</t>
  </si>
  <si>
    <t>OFA  8.6 -8.50 -0.75/60 R 6P</t>
  </si>
  <si>
    <t>OFA  8.6 -8.50 -0.75/70 R 6P</t>
  </si>
  <si>
    <t>OFA  8.6 -8.50 -0.75/80 R 6P</t>
  </si>
  <si>
    <t>OFA  8.6 -8.50 -0.75/90 R 6P</t>
  </si>
  <si>
    <t>OFA  8.6 -8.50 -0.75/100 R 6P</t>
  </si>
  <si>
    <t>OFA  8.6 -8.50 -0.75/110 R 6P</t>
  </si>
  <si>
    <t>OFA  8.6 -8.50 -0.75/120 R 6P</t>
  </si>
  <si>
    <t>OFA  8.6 -8.50 -0.75/130 R 6P</t>
  </si>
  <si>
    <t>OFA  8.6 -8.50 -0.75/140 R 6P</t>
  </si>
  <si>
    <t>OFA  8.6 -8.50 -0.75/150 R 6P</t>
  </si>
  <si>
    <t>OFA  8.6 -8.50 -0.75/160 R 6P</t>
  </si>
  <si>
    <t>OFA  8.6 -8.50 -0.75/170 R 6P</t>
  </si>
  <si>
    <t>OFA  8.6 -8.50 -0.75/180 R 6P</t>
  </si>
  <si>
    <t>OFA  8.6 -9.00 -0.75/10 R 6P</t>
  </si>
  <si>
    <t>OFA  8.6 -9.00 -0.75/20 R 6P</t>
  </si>
  <si>
    <t>OFA  8.6 -9.00 -0.75/30 R 6P</t>
  </si>
  <si>
    <t>OFA  8.6 -9.00 -0.75/40 R 6P</t>
  </si>
  <si>
    <t>OFA  8.6 -9.00 -0.75/50 R 6P</t>
  </si>
  <si>
    <t>OFA  8.6 -9.00 -0.75/60 R 6P</t>
  </si>
  <si>
    <t>OFA  8.6 -9.00 -0.75/70 R 6P</t>
  </si>
  <si>
    <t>OFA  8.6 -9.00 -0.75/80 R 6P</t>
  </si>
  <si>
    <t>OFA  8.6 -9.00 -0.75/90 R 6P</t>
  </si>
  <si>
    <t>OFA  8.6 -9.00 -0.75/100 R 6P</t>
  </si>
  <si>
    <t>OFA  8.6 -9.00 -0.75/110 R 6P</t>
  </si>
  <si>
    <t>OFA  8.6 -9.00 -0.75/120 R 6P</t>
  </si>
  <si>
    <t>OFA  8.6 -9.00 -0.75/130 R 6P</t>
  </si>
  <si>
    <t>OFA  8.6 -9.00 -0.75/140 R 6P</t>
  </si>
  <si>
    <t>OFA  8.6 -9.00 -0.75/150 R 6P</t>
  </si>
  <si>
    <t>OFA  8.6 -9.00 -0.75/160 R 6P</t>
  </si>
  <si>
    <t>OFA  8.6 -9.00 -0.75/170 R 6P</t>
  </si>
  <si>
    <t>OFA  8.6 -9.00 -0.75/180 R 6P</t>
  </si>
  <si>
    <t>OFA  8.6 -6.50 -1.25/30 R 6P</t>
  </si>
  <si>
    <t>OFA  8.6 -6.50 -1.25/40 R 6P</t>
  </si>
  <si>
    <t>OFA  8.6 -6.50 -1.25/50 R 6P</t>
  </si>
  <si>
    <t>OFA  8.6 -6.50 -1.25/60 R 6P</t>
  </si>
  <si>
    <t>OFA  8.6 -6.50 -1.25/120 R 6P</t>
  </si>
  <si>
    <t>OFA  8.6 -6.50 -1.25/130 R 6P</t>
  </si>
  <si>
    <t>OFA  8.6 -6.50 -1.25/140 R 6P</t>
  </si>
  <si>
    <t>OFA  8.6 -6.50 -1.25/150 R 6P</t>
  </si>
  <si>
    <t>OFA  8.6 -7.00 -1.25/30 R 6P</t>
  </si>
  <si>
    <t>OFA  8.6 -7.00 -1.25/40 R 6P</t>
  </si>
  <si>
    <t>OFA  8.6 -7.00 -1.25/50 R 6P</t>
  </si>
  <si>
    <t>OFA  8.6 -7.00 -1.25/60 R 6P</t>
  </si>
  <si>
    <t>OFA  8.6 -7.00 -1.25/120 R 6P</t>
  </si>
  <si>
    <t>OFA  8.6 -7.00 -1.25/130 R 6P</t>
  </si>
  <si>
    <t>OFA  8.6 -7.00 -1.25/140 R 6P</t>
  </si>
  <si>
    <t>OFA  8.6 -7.00 -1.25/150 R 6P</t>
  </si>
  <si>
    <t>OFA  8.6 -7.50 -1.25/30 R 6P</t>
  </si>
  <si>
    <t>OFA  8.6 -7.50 -1.25/40 R 6P</t>
  </si>
  <si>
    <t>OFA  8.6 -7.50 -1.25/50 R 6P</t>
  </si>
  <si>
    <t>OFA  8.6 -7.50 -1.25/60 R 6P</t>
  </si>
  <si>
    <t>OFA  8.6 -7.50 -1.25/120 R 6P</t>
  </si>
  <si>
    <t>OFA  8.6 -7.50 -1.25/130 R 6P</t>
  </si>
  <si>
    <t>OFA  8.6 -7.50 -1.25/140 R 6P</t>
  </si>
  <si>
    <t>OFA  8.6 -7.50 -1.25/150 R 6P</t>
  </si>
  <si>
    <t>OFA  8.6 -8.00 -1.25/30 R 6P</t>
  </si>
  <si>
    <t>OFA  8.6 -8.00 -1.25/40 R 6P</t>
  </si>
  <si>
    <t>OFA  8.6 -8.00 -1.25/50 R 6P</t>
  </si>
  <si>
    <t>OFA  8.6 -8.00 -1.25/60 R 6P</t>
  </si>
  <si>
    <t>OFA  8.6 -8.00 -1.25/120 R 6P</t>
  </si>
  <si>
    <t>OFA  8.6 -8.00 -1.25/130 R 6P</t>
  </si>
  <si>
    <t>OFA  8.6 -8.00 -1.25/140 R 6P</t>
  </si>
  <si>
    <t>OFA  8.6 -8.00 -1.25/150 R 6P</t>
  </si>
  <si>
    <t>OFA  8.6 -8.50 -1.25/30 R 6P</t>
  </si>
  <si>
    <t>OFA  8.6 -8.50 -1.25/40 R 6P</t>
  </si>
  <si>
    <t>OFA  8.6 -8.50 -1.25/50 R 6P</t>
  </si>
  <si>
    <t>OFA  8.6 -8.50 -1.25/60 R 6P</t>
  </si>
  <si>
    <t>OFA  8.6 -8.50 -1.25/120 R 6P</t>
  </si>
  <si>
    <t>OFA  8.6 -8.50 -1.25/130 R 6P</t>
  </si>
  <si>
    <t>OFA  8.6 -8.50 -1.25/140 R 6P</t>
  </si>
  <si>
    <t>OFA  8.6 -8.50 -1.25/150 R 6P</t>
  </si>
  <si>
    <t>OFA  8.6 -9.00 -1.25/30 R 6P</t>
  </si>
  <si>
    <t>OFA  8.6 -9.00 -1.25/40 R 6P</t>
  </si>
  <si>
    <t>OFA  8.6 -9.00 -1.25/50 R 6P</t>
  </si>
  <si>
    <t>OFA  8.6 -9.00 -1.25/60 R 6P</t>
  </si>
  <si>
    <t>OFA  8.6 -9.00 -1.25/120 R 6P</t>
  </si>
  <si>
    <t>OFA  8.6 -9.00 -1.25/130 R 6P</t>
  </si>
  <si>
    <t>OFA  8.6 -9.00 -1.25/140 R 6P</t>
  </si>
  <si>
    <t>OFA  8.6 -9.00 -1.25/150 R 6P</t>
  </si>
  <si>
    <t>OFA  8.6 -6.50 -1.75/30 R 6P</t>
  </si>
  <si>
    <t>OFA  8.6 -6.50 -1.75/40 R 6P</t>
  </si>
  <si>
    <t>OFA  8.6 -6.50 -1.75/50 R 6P</t>
  </si>
  <si>
    <t>OFA  8.6 -6.50 -1.75/60 R 6P</t>
  </si>
  <si>
    <t>OFA  8.6 -6.50 -1.75/120 R 6P</t>
  </si>
  <si>
    <t>OFA  8.6 -6.50 -1.75/130 R 6P</t>
  </si>
  <si>
    <t>OFA  8.6 -6.50 -1.75/140 R 6P</t>
  </si>
  <si>
    <t>OFA  8.6 -6.50 -1.75/150 R 6P</t>
  </si>
  <si>
    <t>OFA  8.6 -7.00 -1.75/30 R 6P</t>
  </si>
  <si>
    <t>OFA  8.6 -7.00 -1.75/40 R 6P</t>
  </si>
  <si>
    <t>OFA  8.6 -7.00 -1.75/50 R 6P</t>
  </si>
  <si>
    <t>OFA  8.6 -7.00 -1.75/60 R 6P</t>
  </si>
  <si>
    <t>OFA  8.6 -7.00 -1.75/120 R 6P</t>
  </si>
  <si>
    <t>OFA  8.6 -7.00 -1.75/130 R 6P</t>
  </si>
  <si>
    <t>OFA  8.6 -7.00 -1.75/140 R 6P</t>
  </si>
  <si>
    <t>OFA  8.6 -7.00 -1.75/150 R 6P</t>
  </si>
  <si>
    <t>OFA  8.6 -7.50 -1.75/30 R 6P</t>
  </si>
  <si>
    <t>OFA  8.6 -7.50 -1.75/40 R 6P</t>
  </si>
  <si>
    <t>OFA  8.6 -7.50 -1.75/50 R 6P</t>
  </si>
  <si>
    <t>OFA  8.6 -7.50 -1.75/60 R 6P</t>
  </si>
  <si>
    <t>OFA  8.6 -7.50 -1.75/120 R 6P</t>
  </si>
  <si>
    <t>OFA  8.6 -7.50 -1.75/130 R 6P</t>
  </si>
  <si>
    <t>OFA  8.6 -7.50 -1.75/140 R 6P</t>
  </si>
  <si>
    <t>OFA  8.6 -7.50 -1.75/150 R 6P</t>
  </si>
  <si>
    <t>OFA  8.6 -8.00 -1.75/30 R 6P</t>
  </si>
  <si>
    <t>OFA  8.6 -8.00 -1.75/40 R 6P</t>
  </si>
  <si>
    <t>OFA  8.6 -8.00 -1.75/50 R 6P</t>
  </si>
  <si>
    <t>OFA  8.6 -8.00 -1.75/60 R 6P</t>
  </si>
  <si>
    <t>OFA  8.6 -8.00 -1.75/120 R 6P</t>
  </si>
  <si>
    <t>OFA  8.6 -8.00 -1.75/130 R 6P</t>
  </si>
  <si>
    <t>OFA  8.6 -8.00 -1.75/140 R 6P</t>
  </si>
  <si>
    <t>OFA  8.6 -8.00 -1.75/150 R 6P</t>
  </si>
  <si>
    <t>OFA  8.6 -8.50 -1.75/30 R 6P</t>
  </si>
  <si>
    <t>OFA  8.6 -8.50 -1.75/40 R 6P</t>
  </si>
  <si>
    <t>OFA  8.6 -8.50 -1.75/50 R 6P</t>
  </si>
  <si>
    <t>OFA  8.6 -8.50 -1.75/60 R 6P</t>
  </si>
  <si>
    <t>OFA  8.6 -8.50 -1.75/120 R 6P</t>
  </si>
  <si>
    <t>OFA  8.6 -8.50 -1.75/130 R 6P</t>
  </si>
  <si>
    <t>OFA  8.6 -8.50 -1.75/140 R 6P</t>
  </si>
  <si>
    <t>OFA  8.6 -8.50 -1.75/150 R 6P</t>
  </si>
  <si>
    <t>OFA  8.6 -9.00 -1.75/30 R 6P</t>
  </si>
  <si>
    <t>OFA  8.6 -9.00 -1.75/40 R 6P</t>
  </si>
  <si>
    <t>OFA  8.6 -9.00 -1.75/50 R 6P</t>
  </si>
  <si>
    <t>OFA  8.6 -9.00 -1.75/60 R 6P</t>
  </si>
  <si>
    <t>OFA  8.6 -9.00 -1.75/120 R 6P</t>
  </si>
  <si>
    <t>OFA  8.6 -9.00 -1.75/130 R 6P</t>
  </si>
  <si>
    <t>OFA  8.6 -9.00 -1.75/140 R 6P</t>
  </si>
  <si>
    <t>OFA  8.6 -9.00 -1.75/150 R 6P</t>
  </si>
  <si>
    <t>OFA  8.6 +0.25 -2.25/10 R 6P</t>
  </si>
  <si>
    <t>OFA  8.6 +0.25 -2.25/20 R 6P</t>
  </si>
  <si>
    <t>OFA  8.6 +0.25 -2.25/90 R 6P</t>
  </si>
  <si>
    <t>OFA  8.6 +0.25 -2.25/160 R 6P</t>
  </si>
  <si>
    <t>OFA  8.6 +0.25 -2.25/170 R 6P</t>
  </si>
  <si>
    <t>OFA  8.6 +0.25 -2.25/180 R 6P</t>
  </si>
  <si>
    <t>OFA  8.6 +0.50 -2.25/10 R 6P</t>
  </si>
  <si>
    <t>OFA  8.6 +0.50 -2.25/20 R 6P</t>
  </si>
  <si>
    <t>OFA  8.6 +0.50 -2.25/90 R 6P</t>
  </si>
  <si>
    <t>OFA  8.6 +0.50 -2.25/160 R 6P</t>
  </si>
  <si>
    <t>OFA  8.6 +0.50 -2.25/170 R 6P</t>
  </si>
  <si>
    <t>OFA  8.6 +0.50 -2.25/180 R 6P</t>
  </si>
  <si>
    <t>OFA  8.6 +0.75 -2.25/10 R 6P</t>
  </si>
  <si>
    <t>OFA  8.6 +0.75 -2.25/20 R 6P</t>
  </si>
  <si>
    <t>OFA  8.6 +0.75 -2.25/90 R 6P</t>
  </si>
  <si>
    <t>OFA  8.6 +0.75 -2.25/160 R 6P</t>
  </si>
  <si>
    <t>OFA  8.6 +0.75 -2.25/170 R 6P</t>
  </si>
  <si>
    <t>OFA  8.6 +0.75 -2.25/180 R 6P</t>
  </si>
  <si>
    <t>OFA  8.6 +1.00 -2.25/10 R 6P</t>
  </si>
  <si>
    <t>OFA  8.6 +1.00 -2.25/20 R 6P</t>
  </si>
  <si>
    <t>OFA  8.6 +1.00 -2.25/90 R 6P</t>
  </si>
  <si>
    <t>OFA  8.6 +1.00 -2.25/160 R 6P</t>
  </si>
  <si>
    <t>OFA  8.6 +1.00 -2.25/170 R 6P</t>
  </si>
  <si>
    <t>OFA  8.6 +1.00 -2.25/180 R 6P</t>
  </si>
  <si>
    <t>OFA  8.6 +1.25 -2.25/10 R 6P</t>
  </si>
  <si>
    <t>OFA  8.6 +1.25 -2.25/20 R 6P</t>
  </si>
  <si>
    <t>OFA  8.6 +1.25 -2.25/90 R 6P</t>
  </si>
  <si>
    <t>OFA  8.6 +1.25 -2.25/160 R 6P</t>
  </si>
  <si>
    <t>OFA  8.6 +1.25 -2.25/170 R 6P</t>
  </si>
  <si>
    <t>OFA  8.6 +1.25 -2.25/180 R 6P</t>
  </si>
  <si>
    <t>OFA  8.6 +1.50 -2.25/10 R 6P</t>
  </si>
  <si>
    <t>OFA  8.6 +1.50 -2.25/20 R 6P</t>
  </si>
  <si>
    <t>OFA  8.6 +1.50 -2.25/90 R 6P</t>
  </si>
  <si>
    <t>OFA  8.6 +1.50 -2.25/160 R 6P</t>
  </si>
  <si>
    <t>OFA  8.6 +1.50 -2.25/170 R 6P</t>
  </si>
  <si>
    <t>OFA  8.6 +1.50 -2.25/180 R 6P</t>
  </si>
  <si>
    <t>OFA  8.6 +1.75 -2.25/10 R 6P</t>
  </si>
  <si>
    <t>OFA  8.6 +1.75 -2.25/20 R 6P</t>
  </si>
  <si>
    <t>OFA  8.6 +1.75 -2.25/90 R 6P</t>
  </si>
  <si>
    <t>OFA  8.6 +1.75 -2.25/160 R 6P</t>
  </si>
  <si>
    <t>OFA  8.6 +1.75 -2.25/170 R 6P</t>
  </si>
  <si>
    <t>OFA  8.6 +1.75 -2.25/180 R 6P</t>
  </si>
  <si>
    <t>OFA  8.6 +2.00 -2.25/10 R 6P</t>
  </si>
  <si>
    <t>OFA  8.6 +2.00 -2.25/20 R 6P</t>
  </si>
  <si>
    <t>OFA  8.6 +2.00 -2.25/90 R 6P</t>
  </si>
  <si>
    <t>OFA  8.6 +2.00 -2.25/160 R 6P</t>
  </si>
  <si>
    <t>OFA  8.6 +2.00 -2.25/170 R 6P</t>
  </si>
  <si>
    <t>OFA  8.6 +2.00 -2.25/180 R 6P</t>
  </si>
  <si>
    <t>OFA  8.6 +2.25 -2.25/10 R 6P</t>
  </si>
  <si>
    <t>OFA  8.6 +2.25 -2.25/20 R 6P</t>
  </si>
  <si>
    <t>OFA  8.6 +2.25 -2.25/90 R 6P</t>
  </si>
  <si>
    <t>OFA  8.6 +2.25 -2.25/160 R 6P</t>
  </si>
  <si>
    <t>OFA  8.6 +2.25 -2.25/170 R 6P</t>
  </si>
  <si>
    <t>OFA  8.6 +2.25 -2.25/180 R 6P</t>
  </si>
  <si>
    <t>OFA  8.6 +2.50 -2.25/10 R 6P</t>
  </si>
  <si>
    <t>OFA  8.6 +2.50 -2.25/20 R 6P</t>
  </si>
  <si>
    <t>OFA  8.6 +2.50 -2.25/90 R 6P</t>
  </si>
  <si>
    <t>OFA  8.6 +2.50 -2.25/160 R 6P</t>
  </si>
  <si>
    <t>OFA  8.6 +2.50 -2.25/170 R 6P</t>
  </si>
  <si>
    <t>OFA  8.6 +2.50 -2.25/180 R 6P</t>
  </si>
  <si>
    <t>OFA  8.6 +2.75 -2.25/10 R 6P</t>
  </si>
  <si>
    <t>OFA  8.6 +2.75 -2.25/20 R 6P</t>
  </si>
  <si>
    <t>OFA  8.6 +2.75 -2.25/90 R 6P</t>
  </si>
  <si>
    <t>OFA  8.6 +2.75 -2.25/160 R 6P</t>
  </si>
  <si>
    <t>OFA  8.6 +2.75 -2.25/170 R 6P</t>
  </si>
  <si>
    <t>OFA  8.6 +2.75 -2.25/180 R 6P</t>
  </si>
  <si>
    <t>OFA  8.6 +3.00 -2.25/10 R 6P</t>
  </si>
  <si>
    <t>OFA  8.6 +3.00 -2.25/20 R 6P</t>
  </si>
  <si>
    <t>OFA  8.6 +3.00 -2.25/90 R 6P</t>
  </si>
  <si>
    <t>OFA  8.6 +3.00 -2.25/160 R 6P</t>
  </si>
  <si>
    <t>OFA  8.6 +3.00 -2.25/170 R 6P</t>
  </si>
  <si>
    <t>OFA  8.6 +3.00 -2.25/180 R 6P</t>
  </si>
  <si>
    <t>OFA  8.6 +3.25 -2.25/10 R 6P</t>
  </si>
  <si>
    <t>OFA  8.6 +3.25 -2.25/20 R 6P</t>
  </si>
  <si>
    <t>OFA  8.6 +3.25 -2.25/90 R 6P</t>
  </si>
  <si>
    <t>OFA  8.6 +3.25 -2.25/160 R 6P</t>
  </si>
  <si>
    <t>OFA  8.6 +3.25 -2.25/170 R 6P</t>
  </si>
  <si>
    <t>OFA  8.6 +3.25 -2.25/180 R 6P</t>
  </si>
  <si>
    <t>OFA  8.6 +3.50 -2.25/10 R 6P</t>
  </si>
  <si>
    <t>OFA  8.6 +3.50 -2.25/20 R 6P</t>
  </si>
  <si>
    <t>OFA  8.6 +3.50 -2.25/90 R 6P</t>
  </si>
  <si>
    <t>OFA  8.6 +3.50 -2.25/160 R 6P</t>
  </si>
  <si>
    <t>OFA  8.6 +3.50 -2.25/170 R 6P</t>
  </si>
  <si>
    <t>OFA  8.6 +3.50 -2.25/180 R 6P</t>
  </si>
  <si>
    <t>OFA  8.6 +3.75 -2.25/10 R 6P</t>
  </si>
  <si>
    <t>OFA  8.6 +3.75 -2.25/20 R 6P</t>
  </si>
  <si>
    <t>OFA  8.6 +3.75 -2.25/90 R 6P</t>
  </si>
  <si>
    <t>OFA  8.6 +3.75 -2.25/160 R 6P</t>
  </si>
  <si>
    <t>OFA  8.6 +3.75 -2.25/170 R 6P</t>
  </si>
  <si>
    <t>OFA  8.6 +3.75 -2.25/180 R 6P</t>
  </si>
  <si>
    <t>OFA  8.6 +4.00 -2.25/10 R 6P</t>
  </si>
  <si>
    <t>OFA  8.6 +4.00 -2.25/20 R 6P</t>
  </si>
  <si>
    <t>OFA  8.6 +4.00 -2.25/90 R 6P</t>
  </si>
  <si>
    <t>OFA  8.6 +4.00 -2.25/160 R 6P</t>
  </si>
  <si>
    <t>OFA  8.6 +4.00 -2.25/170 R 6P</t>
  </si>
  <si>
    <t>OFA  8.6 +4.00 -2.25/180 R 6P</t>
  </si>
  <si>
    <t>OFA  8.6 +4.25 -2.25/10 R 6P</t>
  </si>
  <si>
    <t>OFA  8.6 +4.25 -2.25/20 R 6P</t>
  </si>
  <si>
    <t>OFA  8.6 +4.25 -2.25/90 R 6P</t>
  </si>
  <si>
    <t>OFA  8.6 +4.25 -2.25/160 R 6P</t>
  </si>
  <si>
    <t>OFA  8.6 +4.25 -2.25/170 R 6P</t>
  </si>
  <si>
    <t>OFA  8.6 +4.25 -2.25/180 R 6P</t>
  </si>
  <si>
    <t>OFA  8.6 +4.50 -2.25/10 R 6P</t>
  </si>
  <si>
    <t>OFA  8.6 +4.50 -2.25/20 R 6P</t>
  </si>
  <si>
    <t>OFA  8.6 +4.50 -2.25/90 R 6P</t>
  </si>
  <si>
    <t>OFA  8.6 +4.50 -2.25/160 R 6P</t>
  </si>
  <si>
    <t>OFA  8.6 +4.50 -2.25/170 R 6P</t>
  </si>
  <si>
    <t>OFA  8.6 +4.50 -2.25/180 R 6P</t>
  </si>
  <si>
    <t>OFA  8.6 +4.75 -2.25/10 R 6P</t>
  </si>
  <si>
    <t>OFA  8.6 +4.75 -2.25/20 R 6P</t>
  </si>
  <si>
    <t>OFA  8.6 +4.75 -2.25/90 R 6P</t>
  </si>
  <si>
    <t>OFA  8.6 +4.75 -2.25/160 R 6P</t>
  </si>
  <si>
    <t>OFA  8.6 +4.75 -2.25/170 R 6P</t>
  </si>
  <si>
    <t>OFA  8.6 +4.75 -2.25/180 R 6P</t>
  </si>
  <si>
    <t>OFA  8.6 +5.00 -2.25/10 R 6P</t>
  </si>
  <si>
    <t>OFA  8.6 +5.00 -2.25/20 R 6P</t>
  </si>
  <si>
    <t>OFA  8.6 +5.00 -2.25/90 R 6P</t>
  </si>
  <si>
    <t>OFA  8.6 +5.00 -2.25/160 R 6P</t>
  </si>
  <si>
    <t>OFA  8.6 +5.00 -2.25/170 R 6P</t>
  </si>
  <si>
    <t>OFA  8.6 +5.00 -2.25/180 R 6P</t>
  </si>
  <si>
    <t>OFA  8.6 +5.25 -2.25/10 R 6P</t>
  </si>
  <si>
    <t>OFA  8.6 +5.25 -2.25/20 R 6P</t>
  </si>
  <si>
    <t>OFA  8.6 +5.25 -2.25/90 R 6P</t>
  </si>
  <si>
    <t>OFA  8.6 +5.25 -2.25/160 R 6P</t>
  </si>
  <si>
    <t>OFA  8.6 +5.25 -2.25/170 R 6P</t>
  </si>
  <si>
    <t>OFA  8.6 +5.25 -2.25/180 R 6P</t>
  </si>
  <si>
    <t>OFA  8.6 +5.50 -2.25/10 R 6P</t>
  </si>
  <si>
    <t>OFA  8.6 +5.50 -2.25/20 R 6P</t>
  </si>
  <si>
    <t>OFA  8.6 +5.50 -2.25/90 R 6P</t>
  </si>
  <si>
    <t>OFA  8.6 +5.50 -2.25/160 R 6P</t>
  </si>
  <si>
    <t>OFA  8.6 +5.50 -2.25/170 R 6P</t>
  </si>
  <si>
    <t>OFA  8.6 +5.50 -2.25/180 R 6P</t>
  </si>
  <si>
    <t>OFA  8.6 +5.75 -2.25/10 R 6P</t>
  </si>
  <si>
    <t>OFA  8.6 +5.75 -2.25/20 R 6P</t>
  </si>
  <si>
    <t>OFA  8.6 +5.75 -2.25/90 R 6P</t>
  </si>
  <si>
    <t>OFA  8.6 +5.75 -2.25/160 R 6P</t>
  </si>
  <si>
    <t>OFA  8.6 +5.75 -2.25/170 R 6P</t>
  </si>
  <si>
    <t>OFA  8.6 +5.75 -2.25/180 R 6P</t>
  </si>
  <si>
    <t>OFA  8.6 +6.00 -2.25/10 R 6P</t>
  </si>
  <si>
    <t>OFA  8.6 +6.00 -2.25/20 R 6P</t>
  </si>
  <si>
    <t>OFA  8.6 +6.00 -2.25/90 R 6P</t>
  </si>
  <si>
    <t>OFA  8.6 +6.00 -2.25/160 R 6P</t>
  </si>
  <si>
    <t>OFA  8.6 +6.00 -2.25/170 R 6P</t>
  </si>
  <si>
    <t>OFA  8.6 +6.00 -2.25/180 R 6P</t>
  </si>
  <si>
    <t>1-DAY TRUEYE  8.5 -0.50 90P RX</t>
  </si>
  <si>
    <t>1-DAY TRUEYE  8.5 -0.75 90P RX</t>
  </si>
  <si>
    <t>1-DAY TRUEYE  8.5 -1.00 90P RX</t>
  </si>
  <si>
    <t>1-DAY TRUEYE  8.5 -1.25 90P RX</t>
  </si>
  <si>
    <t>1-DAY TRUEYE  8.5 -1.50 90P RX</t>
  </si>
  <si>
    <t>1-DAY TRUEYE  8.5 -1.75 90P RX</t>
  </si>
  <si>
    <t>1-DAY TRUEYE  8.5 -2.00 90P RX</t>
  </si>
  <si>
    <t>1-DAY TRUEYE  8.5 -2.25 90P RX</t>
  </si>
  <si>
    <t>1-DAY TRUEYE  8.5 -2.50 90P RX</t>
  </si>
  <si>
    <t>1-DAY TRUEYE  8.5 -2.75 90P RX</t>
  </si>
  <si>
    <t>1-DAY TRUEYE  8.5 -3.00 90P RX</t>
  </si>
  <si>
    <t>1-DAY TRUEYE  8.5 -3.25 90P RX</t>
  </si>
  <si>
    <t>1-DAY TRUEYE  8.5 -3.50 90P RX</t>
  </si>
  <si>
    <t>1-DAY TRUEYE  8.5 -3.75 90P RX</t>
  </si>
  <si>
    <t>1-DAY TRUEYE  8.5 -4.00 90P RX</t>
  </si>
  <si>
    <t>1-DAY TRUEYE  8.5 -4.25 90P RX</t>
  </si>
  <si>
    <t>1-DAY TRUEYE  8.5 -4.50 90P RX</t>
  </si>
  <si>
    <t>1-DAY TRUEYE  8.5 -4.75 90P RX</t>
  </si>
  <si>
    <t>1-DAY TRUEYE  8.5 -5.00 90P RX</t>
  </si>
  <si>
    <t>1-DAY TRUEYE  8.5 -5.25 90P RX</t>
  </si>
  <si>
    <t>1-DAY TRUEYE  8.5 -5.50 90P RX</t>
  </si>
  <si>
    <t>1-DAY TRUEYE  8.5 -5.75 90P RX</t>
  </si>
  <si>
    <t>1-DAY TRUEYE  8.5 -6.00 90P RX</t>
  </si>
  <si>
    <t>1-DAY TRUEYE  8.5 -9.00 90P RX</t>
  </si>
  <si>
    <t>1-DAY TRUEYE  8.5 -8.50 90P RX</t>
  </si>
  <si>
    <t>1-DAY TRUEYE  8.5 -8.00 90P RX</t>
  </si>
  <si>
    <t>1-DAY TRUEYE  8.5 -7.50 90P RX</t>
  </si>
  <si>
    <t>1-DAY TRUEYE  8.5 -7.00 90P RX</t>
  </si>
  <si>
    <t>1-DAY TRUEYE  8.5 -6.50 90P RX</t>
  </si>
  <si>
    <t>1-DAY TRUEYE  8.5 -9.50 90P RX</t>
  </si>
  <si>
    <t>1-DAY TRUEYE  8.5 -10.00 90P RX</t>
  </si>
  <si>
    <t>1-DAY TRUEYE  8.5 -10.50 90P RX</t>
  </si>
  <si>
    <t>1-DAY TRUEYE  8.5 -11.00 90P RX</t>
  </si>
  <si>
    <t>1-DAY TRUEYE  8.5 -11.50 90P RX</t>
  </si>
  <si>
    <t>1-DAY TRUEYE  8.5 -12.00 90P RX</t>
  </si>
  <si>
    <t>1-DAY TRUEYE  8.5 +0.50 90P RX</t>
  </si>
  <si>
    <t>1-DAY TRUEYE  8.5 +0.75 90P RX</t>
  </si>
  <si>
    <t>1-DAY TRUEYE  8.5 +1.00 90P RX</t>
  </si>
  <si>
    <t>1-DAY TRUEYE  8.5 +1.25 90P RX</t>
  </si>
  <si>
    <t>1-DAY TRUEYE  8.5 +1.50 90P RX</t>
  </si>
  <si>
    <t>1-DAY TRUEYE  8.5 +1.75 90P RX</t>
  </si>
  <si>
    <t>1-DAY TRUEYE  8.5 +2.00 90P RX</t>
  </si>
  <si>
    <t>1-DAY TRUEYE  8.5 +2.25 90P RX</t>
  </si>
  <si>
    <t>1-DAY TRUEYE  8.5 +2.50 90P RX</t>
  </si>
  <si>
    <t>1-DAY TRUEYE  8.5 +2.75 90P RX</t>
  </si>
  <si>
    <t>1-DAY TRUEYE  8.5 +3.00 90P RX</t>
  </si>
  <si>
    <t>1-DAY TRUEYE  8.5 +3.25 90P RX</t>
  </si>
  <si>
    <t>1-DAY TRUEYE  8.5 +3.50 90P RX</t>
  </si>
  <si>
    <t>1-DAY TRUEYE  8.5 +3.75 90P RX</t>
  </si>
  <si>
    <t>1-DAY TRUEYE  8.5 +4.00 90P RX</t>
  </si>
  <si>
    <t>1-DAY TRUEYE  8.5 +4.25 90P RX</t>
  </si>
  <si>
    <t>1-DAY TRUEYE  8.5 +4.50 90P RX</t>
  </si>
  <si>
    <t>1-DAY TRUEYE  8.5 +4.75 90P RX</t>
  </si>
  <si>
    <t>1-DAY TRUEYE  8.5 +5.00 90P RX</t>
  </si>
  <si>
    <t>1-DAY TRUEYE  8.5 +5.25 90P RX</t>
  </si>
  <si>
    <t>1-DAY TRUEYE  8.5 +5.50 90P RX</t>
  </si>
  <si>
    <t>1-DAY TRUEYE  8.5 +5.75 90P RX</t>
  </si>
  <si>
    <t>1-DAY TRUEYE  8.5 +6.00 90P RX</t>
  </si>
  <si>
    <t>1-DAY TRUEYE  9.0 -0.50 90P RX</t>
  </si>
  <si>
    <t>1-DAY TRUEYE  9.0 -0.75 90P RX</t>
  </si>
  <si>
    <t>1-DAY TRUEYE  9.0 -1.00 90P RX</t>
  </si>
  <si>
    <t>1-DAY TRUEYE  9.0 -1.25 90P RX</t>
  </si>
  <si>
    <t>1-DAY TRUEYE  9.0 -1.50 90P RX</t>
  </si>
  <si>
    <t>1-DAY TRUEYE  9.0 -1.75 90P RX</t>
  </si>
  <si>
    <t>1-DAY TRUEYE  9.0 -2.00 90P RX</t>
  </si>
  <si>
    <t>1-DAY TRUEYE  9.0 -2.25 90P RX</t>
  </si>
  <si>
    <t>1-DAY TRUEYE  9.0 -2.50 90P RX</t>
  </si>
  <si>
    <t>1-DAY TRUEYE  9.0 -2.75 90P RX</t>
  </si>
  <si>
    <t>1-DAY TRUEYE  9.0 -3.00 90P RX</t>
  </si>
  <si>
    <t>1-DAY TRUEYE  9.0 -3.25 90P RX</t>
  </si>
  <si>
    <t>1-DAY TRUEYE  9.0 -3.50 90P RX</t>
  </si>
  <si>
    <t>1-DAY TRUEYE  9.0 -3.75 90P RX</t>
  </si>
  <si>
    <t>1-DAY TRUEYE  9.0 -4.00 90P RX</t>
  </si>
  <si>
    <t>1-DAY TRUEYE  9.0 -4.25 90P RX</t>
  </si>
  <si>
    <t>1-DAY TRUEYE  9.0 -4.50 90P RX</t>
  </si>
  <si>
    <t>1-DAY TRUEYE  9.0 -4.75 90P RX</t>
  </si>
  <si>
    <t>1-DAY TRUEYE  9.0 -5.00 90P RX</t>
  </si>
  <si>
    <t>1-DAY TRUEYE  9.0 -5.25 90P RX</t>
  </si>
  <si>
    <t>1-DAY TRUEYE  9.0 -5.50 90P RX</t>
  </si>
  <si>
    <t>1-DAY TRUEYE  9.0 -5.75 90P RX</t>
  </si>
  <si>
    <t>1-DAY TRUEYE  9.0 -6.00 90P RX</t>
  </si>
  <si>
    <t>1-DAY TRUEYE  9.0 -9.00 90P RX</t>
  </si>
  <si>
    <t>1-DAY TRUEYE  9.0 -8.50 90P RX</t>
  </si>
  <si>
    <t>1-DAY TRUEYE  9.0 -8.00 90P RX</t>
  </si>
  <si>
    <t>1-DAY TRUEYE  9.0 -7.50 90P RX</t>
  </si>
  <si>
    <t>1-DAY TRUEYE  9.0 -7.00 90P RX</t>
  </si>
  <si>
    <t>1-DAY TRUEYE  9.0 -6.50 90P RX</t>
  </si>
  <si>
    <t>1-DAY TRUEYE  9.0 -9.50 90P RX</t>
  </si>
  <si>
    <t>1-DAY TRUEYE  9.0 -10.00 90P RX</t>
  </si>
  <si>
    <t>1-DAY TRUEYE  9.0 -10.50 90P RX</t>
  </si>
  <si>
    <t>1-DAY TRUEYE  9.0 -11.00 90P RX</t>
  </si>
  <si>
    <t>1-DAY TRUEYE  9.0 -11.50 90P RX</t>
  </si>
  <si>
    <t>1-DAY TRUEYE  9.0 -12.00 90P RX</t>
  </si>
  <si>
    <t>1-DAY TRUEYE  9.0 +0.50 90P RX</t>
  </si>
  <si>
    <t>1-DAY TRUEYE  9.0 +0.75 90P RX</t>
  </si>
  <si>
    <t>1-DAY TRUEYE  9.0 +1.00 90P RX</t>
  </si>
  <si>
    <t>1-DAY TRUEYE  9.0 +1.25 90P RX</t>
  </si>
  <si>
    <t>1-DAY TRUEYE  9.0 +1.50 90P RX</t>
  </si>
  <si>
    <t>1-DAY TRUEYE  9.0 +1.75 90P RX</t>
  </si>
  <si>
    <t>1-DAY TRUEYE  9.0 +2.00 90P RX</t>
  </si>
  <si>
    <t>1-DAY TRUEYE  9.0 +2.25 90P RX</t>
  </si>
  <si>
    <t>1-DAY TRUEYE  9.0 +2.50 90P RX</t>
  </si>
  <si>
    <t>1-DAY TRUEYE  9.0 +2.75 90P RX</t>
  </si>
  <si>
    <t>1-DAY TRUEYE  9.0 +3.00 90P RX</t>
  </si>
  <si>
    <t>1-DAY TRUEYE  9.0 +3.25 90P RX</t>
  </si>
  <si>
    <t>1-DAY TRUEYE  9.0 +3.50 90P RX</t>
  </si>
  <si>
    <t>1-DAY TRUEYE  9.0 +3.75 90P RX</t>
  </si>
  <si>
    <t>1-DAY TRUEYE  9.0 +4.00 90P RX</t>
  </si>
  <si>
    <t>1-DAY TRUEYE  9.0 +4.25 90P RX</t>
  </si>
  <si>
    <t>1-DAY TRUEYE  9.0 +4.50 90P RX</t>
  </si>
  <si>
    <t>1-DAY TRUEYE  9.0 +4.75 90P RX</t>
  </si>
  <si>
    <t>1-DAY TRUEYE  9.0 +5.00 90P RX</t>
  </si>
  <si>
    <t>1-DAY TRUEYE  9.0 +5.25 90P RX</t>
  </si>
  <si>
    <t>1-DAY TRUEYE  9.0 +5.50 90P RX</t>
  </si>
  <si>
    <t>1-DAY TRUEYE  9.0 +5.75 90P RX</t>
  </si>
  <si>
    <t>1-DAY TRUEYE  9.0 +6.00 90P RX</t>
  </si>
  <si>
    <t>OFA 8.6 -6.50 -0.75/10 6P D</t>
  </si>
  <si>
    <t>OFA 8.6 -6.50 -0.75/20 6P D</t>
  </si>
  <si>
    <t>OFA 8.6 -6.50 -0.75/30 6P D</t>
  </si>
  <si>
    <t>OFA 8.6 -6.50 -0.75/40 6P D</t>
  </si>
  <si>
    <t>OFA 8.6 -6.50 -0.75/50 6P D</t>
  </si>
  <si>
    <t>OFA 8.6 -6.50 -0.75/60 6P D</t>
  </si>
  <si>
    <t>OFA 8.6 -6.50 -0.75/70 6P D</t>
  </si>
  <si>
    <t>OFA 8.6 -6.50 -0.75/80 6P D</t>
  </si>
  <si>
    <t>OFA 8.6 -6.50 -0.75/90 6P D</t>
  </si>
  <si>
    <t>OFA 8.6 -6.50 -0.75/100 6P D</t>
  </si>
  <si>
    <t>OFA 8.6 -6.50 -0.75/110 6P D</t>
  </si>
  <si>
    <t>OFA 8.6 -6.50 -0.75/120 6P D</t>
  </si>
  <si>
    <t>OFA 8.6 -6.50 -0.75/130 6P D</t>
  </si>
  <si>
    <t>OFA 8.6 -6.50 -0.75/140 6P D</t>
  </si>
  <si>
    <t>OFA 8.6 -6.50 -0.75/150 6P D</t>
  </si>
  <si>
    <t>OFA 8.6 -6.50 -0.75/160 6P D</t>
  </si>
  <si>
    <t>OFA 8.6 -6.50 -0.75/170 6P D</t>
  </si>
  <si>
    <t>OFA 8.6 -6.50 -0.75/180 6P D</t>
  </si>
  <si>
    <t>OFA 8.6 -7.00 -0.75/10 6P D</t>
  </si>
  <si>
    <t>OFA 8.6 -7.00 -0.75/20 6P D</t>
  </si>
  <si>
    <t>OFA 8.6 -7.00 -0.75/30 6P D</t>
  </si>
  <si>
    <t>OFA 8.6 -7.00 -0.75/40 6P D</t>
  </si>
  <si>
    <t>OFA 8.6 -7.00 -0.75/50 6P D</t>
  </si>
  <si>
    <t>OFA 8.6 -7.00 -0.75/60 6P D</t>
  </si>
  <si>
    <t>OFA 8.6 -7.00 -0.75/70 6P D</t>
  </si>
  <si>
    <t>OFA 8.6 -7.00 -0.75/80 6P D</t>
  </si>
  <si>
    <t>OFA 8.6 -7.00 -0.75/90 6P D</t>
  </si>
  <si>
    <t>OFA 8.6 -7.00 -0.75/100 6P D</t>
  </si>
  <si>
    <t>OFA 8.6 -7.00 -0.75/110 6P D</t>
  </si>
  <si>
    <t>OFA 8.6 -7.00 -0.75/120 6P D</t>
  </si>
  <si>
    <t>OFA 8.6 -7.00 -0.75/130 6P D</t>
  </si>
  <si>
    <t>OFA 8.6 -7.00 -0.75/140 6P D</t>
  </si>
  <si>
    <t>OFA 8.6 -7.00 -0.75/150 6P D</t>
  </si>
  <si>
    <t>OFA 8.6 -7.00 -0.75/160 6P D</t>
  </si>
  <si>
    <t>OFA 8.6 -7.00 -0.75/170 6P D</t>
  </si>
  <si>
    <t>OFA 8.6 -7.00 -0.75/180 6P D</t>
  </si>
  <si>
    <t>OFA 8.6 -7.50 -0.75/10 6P D</t>
  </si>
  <si>
    <t>OFA 8.6 -7.50 -0.75/20 6P D</t>
  </si>
  <si>
    <t>OFA 8.6 -7.50 -0.75/30 6P D</t>
  </si>
  <si>
    <t>OFA 8.6 -7.50 -0.75/40 6P D</t>
  </si>
  <si>
    <t>OFA 8.6 -7.50 -0.75/50 6P D</t>
  </si>
  <si>
    <t>OFA 8.6 -7.50 -0.75/60 6P D</t>
  </si>
  <si>
    <t>OFA 8.6 -7.50 -0.75/70 6P D</t>
  </si>
  <si>
    <t>OFA 8.6 -7.50 -0.75/80 6P D</t>
  </si>
  <si>
    <t>OFA 8.6 -7.50 -0.75/90 6P D</t>
  </si>
  <si>
    <t>OFA 8.6 -7.50 -0.75/100 6P D</t>
  </si>
  <si>
    <t>OFA 8.6 -7.50 -0.75/110 6P D</t>
  </si>
  <si>
    <t>OFA 8.6 -7.50 -0.75/120 6P D</t>
  </si>
  <si>
    <t>OFA 8.6 -7.50 -0.75/130 6P D</t>
  </si>
  <si>
    <t>OFA 8.6 -7.50 -0.75/140 6P D</t>
  </si>
  <si>
    <t>OFA 8.6 -7.50 -0.75/150 6P D</t>
  </si>
  <si>
    <t>OFA 8.6 -7.50 -0.75/160 6P D</t>
  </si>
  <si>
    <t>OFA 8.6 -7.50 -0.75/170 6P D</t>
  </si>
  <si>
    <t>OFA 8.6 -7.50 -0.75/180 6P D</t>
  </si>
  <si>
    <t>OFA 8.6 -8.00 -0.75/10 6P D</t>
  </si>
  <si>
    <t>OFA 8.6 -8.00 -0.75/20 6P D</t>
  </si>
  <si>
    <t>OFA 8.6 -8.00 -0.75/30 6P D</t>
  </si>
  <si>
    <t>OFA 8.6 -8.00 -0.75/40 6P D</t>
  </si>
  <si>
    <t>OFA 8.6 -8.00 -0.75/50 6P D</t>
  </si>
  <si>
    <t>OFA 8.6 -8.00 -0.75/60 6P D</t>
  </si>
  <si>
    <t>OFA 8.6 -8.00 -0.75/70 6P D</t>
  </si>
  <si>
    <t>OFA 8.6 -8.00 -0.75/80 6P D</t>
  </si>
  <si>
    <t>OFA 8.6 -8.00 -0.75/90 6P D</t>
  </si>
  <si>
    <t>OFA 8.6 -8.00 -0.75/100 6P D</t>
  </si>
  <si>
    <t>OFA 8.6 -8.00 -0.75/110 6P D</t>
  </si>
  <si>
    <t>OFA 8.6 -8.00 -0.75/120 6P D</t>
  </si>
  <si>
    <t>OFA 8.6 -8.00 -0.75/130 6P D</t>
  </si>
  <si>
    <t>OFA 8.6 -8.00 -0.75/140 6P D</t>
  </si>
  <si>
    <t>OFA 8.6 -8.00 -0.75/150 6P D</t>
  </si>
  <si>
    <t>OFA 8.6 -8.00 -0.75/160 6P D</t>
  </si>
  <si>
    <t>OFA 8.6 -8.00 -0.75/170 6P D</t>
  </si>
  <si>
    <t>OFA 8.6 -8.00 -0.75/180 6P D</t>
  </si>
  <si>
    <t>OFA 8.6 -8.50 -0.75/10 6P D</t>
  </si>
  <si>
    <t>OFA 8.6 -8.50 -0.75/20 6P D</t>
  </si>
  <si>
    <t>OFA 8.6 -8.50 -0.75/30 6P D</t>
  </si>
  <si>
    <t>OFA 8.6 -8.50 -0.75/40 6P D</t>
  </si>
  <si>
    <t>OFA 8.6 -8.50 -0.75/50 6P D</t>
  </si>
  <si>
    <t>OFA 8.6 -8.50 -0.75/60 6P D</t>
  </si>
  <si>
    <t>OFA 8.6 -8.50 -0.75/70 6P D</t>
  </si>
  <si>
    <t>OFA 8.6 -8.50 -0.75/80 6P D</t>
  </si>
  <si>
    <t>OFA 8.6 -8.50 -0.75/90 6P D</t>
  </si>
  <si>
    <t>OFA 8.6 -8.50 -0.75/100 6P D</t>
  </si>
  <si>
    <t>OFA 8.6 -8.50 -0.75/110 6P D</t>
  </si>
  <si>
    <t>OFA 8.6 -8.50 -0.75/120 6P D</t>
  </si>
  <si>
    <t>OFA 8.6 -8.50 -0.75/130 6P D</t>
  </si>
  <si>
    <t>OFA 8.6 -8.50 -0.75/140 6P D</t>
  </si>
  <si>
    <t>OFA 8.6 -8.50 -0.75/150 6P D</t>
  </si>
  <si>
    <t>OFA 8.6 -8.50 -0.75/160 6P D</t>
  </si>
  <si>
    <t>OFA 8.6 -8.50 -0.75/170 6P D</t>
  </si>
  <si>
    <t>OFA 8.6 -8.50 -0.75/180 6P D</t>
  </si>
  <si>
    <t>OFA 8.6 -9.00 -0.75/10 6P D</t>
  </si>
  <si>
    <t>OFA 8.6 -9.00 -0.75/20 6P D</t>
  </si>
  <si>
    <t>OFA 8.6 -9.00 -0.75/30 6P D</t>
  </si>
  <si>
    <t>OFA 8.6 -9.00 -0.75/40 6P D</t>
  </si>
  <si>
    <t>OFA 8.6 -9.00 -0.75/50 6P D</t>
  </si>
  <si>
    <t>OFA 8.6 -9.00 -0.75/60 6P D</t>
  </si>
  <si>
    <t>OFA 8.6 -9.00 -0.75/70 6P D</t>
  </si>
  <si>
    <t>OFA 8.6 -9.00 -0.75/80 6P D</t>
  </si>
  <si>
    <t>OFA 8.6 -9.00 -0.75/90 6P D</t>
  </si>
  <si>
    <t>OFA 8.6 -9.00 -0.75/100 6P D</t>
  </si>
  <si>
    <t>OFA 8.6 -9.00 -0.75/110 6P D</t>
  </si>
  <si>
    <t>OFA 8.6 -9.00 -0.75/120 6P D</t>
  </si>
  <si>
    <t>OFA 8.6 -9.00 -0.75/130 6P D</t>
  </si>
  <si>
    <t>OFA 8.6 -9.00 -0.75/140 6P D</t>
  </si>
  <si>
    <t>OFA 8.6 -9.00 -0.75/150 6P D</t>
  </si>
  <si>
    <t>OFA 8.6 -9.00 -0.75/160 6P D</t>
  </si>
  <si>
    <t>OFA 8.6 -9.00 -0.75/170 6P D</t>
  </si>
  <si>
    <t>OFA 8.6 -9.00 -0.75/180 6P D</t>
  </si>
  <si>
    <t>OFA 8.6 -6.50 -1.25/30 6P D</t>
  </si>
  <si>
    <t>OFA 8.6 -6.50 -1.25/40 6P D</t>
  </si>
  <si>
    <t>OFA 8.6 -6.50 -1.25/50 6P D</t>
  </si>
  <si>
    <t>OFA 8.6 -6.50 -1.25/60 6P D</t>
  </si>
  <si>
    <t>OFA 8.6 -6.50 -1.25/120 6P D</t>
  </si>
  <si>
    <t>OFA 8.6 -6.50 -1.25/130 6P D</t>
  </si>
  <si>
    <t>OFA 8.6 -6.50 -1.25/140 6P D</t>
  </si>
  <si>
    <t>OFA 8.6 -6.50 -1.25/150 6P D</t>
  </si>
  <si>
    <t>OFA 8.6 -7.00 -1.25/30 6P D</t>
  </si>
  <si>
    <t>OFA 8.6 -7.00 -1.25/40 6P D</t>
  </si>
  <si>
    <t>OFA 8.6 -7.00 -1.25/50 6P D</t>
  </si>
  <si>
    <t>OFA 8.6 -7.00 -1.25/60 6P D</t>
  </si>
  <si>
    <t>OFA 8.6 -7.00 -1.25/120 6P D</t>
  </si>
  <si>
    <t>OFA 8.6 -7.00 -1.25/130 6P D</t>
  </si>
  <si>
    <t>OFA 8.6 -7.00 -1.25/140 6P D</t>
  </si>
  <si>
    <t>OFA 8.6 -7.00 -1.25/150 6P D</t>
  </si>
  <si>
    <t>OFA 8.6 -7.50 -1.25/30 6P D</t>
  </si>
  <si>
    <t>OFA 8.6 -7.50 -1.25/40 6P D</t>
  </si>
  <si>
    <t>OFA 8.6 -7.50 -1.25/50 6P D</t>
  </si>
  <si>
    <t>OFA 8.6 -7.50 -1.25/60 6P D</t>
  </si>
  <si>
    <t>OFA 8.6 -7.50 -1.25/120 6P D</t>
  </si>
  <si>
    <t>OFA 8.6 -7.50 -1.25/130 6P D</t>
  </si>
  <si>
    <t>OFA 8.6 -7.50 -1.25/140 6P D</t>
  </si>
  <si>
    <t>OFA 8.6 -7.50 -1.25/150 6P D</t>
  </si>
  <si>
    <t>OFA 8.6 -8.00 -1.25/30 6P D</t>
  </si>
  <si>
    <t>OFA 8.6 -8.00 -1.25/40 6P D</t>
  </si>
  <si>
    <t>OFA 8.6 -8.00 -1.25/50 6P D</t>
  </si>
  <si>
    <t>OFA 8.6 -8.00 -1.25/60 6P D</t>
  </si>
  <si>
    <t>OFA 8.6 -8.00 -1.25/120 6P D</t>
  </si>
  <si>
    <t>OFA 8.6 -8.00 -1.25/130 6P D</t>
  </si>
  <si>
    <t>OFA 8.6 -8.00 -1.25/140 6P D</t>
  </si>
  <si>
    <t>OFA 8.6 -8.00 -1.25/150 6P D</t>
  </si>
  <si>
    <t>OFA 8.6 -8.50 -1.25/30 6P D</t>
  </si>
  <si>
    <t>OFA 8.6 -8.50 -1.25/40 6P D</t>
  </si>
  <si>
    <t>OFA 8.6 -8.50 -1.25/50 6P D</t>
  </si>
  <si>
    <t>OFA 8.6 -8.50 -1.25/60 6P D</t>
  </si>
  <si>
    <t>OFA 8.6 -8.50 -1.25/120 6P D</t>
  </si>
  <si>
    <t>OFA 8.6 -8.50 -1.25/130 6P D</t>
  </si>
  <si>
    <t>OFA 8.6 -8.50 -1.25/140 6P D</t>
  </si>
  <si>
    <t>OFA 8.6 -8.50 -1.25/150 6P D</t>
  </si>
  <si>
    <t>OFA 8.6 -9.00 -1.25/30 6P D</t>
  </si>
  <si>
    <t>OFA 8.6 -9.00 -1.25/40 6P D</t>
  </si>
  <si>
    <t>OFA 8.6 -9.00 -1.25/50 6P D</t>
  </si>
  <si>
    <t>OFA 8.6 -9.00 -1.25/60 6P D</t>
  </si>
  <si>
    <t>OFA 8.6 -9.00 -1.25/120 6P D</t>
  </si>
  <si>
    <t>OFA 8.6 -9.00 -1.25/130 6P D</t>
  </si>
  <si>
    <t>OFA 8.6 -9.00 -1.25/140 6P D</t>
  </si>
  <si>
    <t>OFA 8.6 -9.00 -1.25/150 6P D</t>
  </si>
  <si>
    <t>OFA 8.6 -6.50 -1.75/30 6P D</t>
  </si>
  <si>
    <t>OFA 8.6 -6.50 -1.75/40 6P D</t>
  </si>
  <si>
    <t>OFA 8.6 -6.50 -1.75/50 6P D</t>
  </si>
  <si>
    <t>OFA 8.6 -6.50 -1.75/60 6P D</t>
  </si>
  <si>
    <t>OFA 8.6 -6.50 -1.75/120 6P D</t>
  </si>
  <si>
    <t>OFA 8.6 -6.50 -1.75/130 6P D</t>
  </si>
  <si>
    <t>OFA 8.6 -6.50 -1.75/140 6P D</t>
  </si>
  <si>
    <t>OFA 8.6 -6.50 -1.75/150 6P D</t>
  </si>
  <si>
    <t>OFA 8.6 -7.00 -1.75/30 6P D</t>
  </si>
  <si>
    <t>OFA 8.6 -7.00 -1.75/40 6P D</t>
  </si>
  <si>
    <t>OFA 8.6 -7.00 -1.75/50 6P D</t>
  </si>
  <si>
    <t>OFA 8.6 -7.00 -1.75/60 6P D</t>
  </si>
  <si>
    <t>OFA 8.6 -7.00 -1.75/120 6P D</t>
  </si>
  <si>
    <t>OFA 8.6 -7.00 -1.75/130 6P D</t>
  </si>
  <si>
    <t>OFA 8.6 -7.00 -1.75/140 6P D</t>
  </si>
  <si>
    <t>OFA 8.6 -7.00 -1.75/150 6P D</t>
  </si>
  <si>
    <t>OFA 8.6 -7.50 -1.75/30 6P D</t>
  </si>
  <si>
    <t>OFA 8.6 -7.50 -1.75/40 6P D</t>
  </si>
  <si>
    <t>OFA 8.6 -7.50 -1.75/50 6P D</t>
  </si>
  <si>
    <t>OFA 8.6 -7.50 -1.75/60 6P D</t>
  </si>
  <si>
    <t>OFA 8.6 -7.50 -1.75/120 6P D</t>
  </si>
  <si>
    <t>OFA 8.6 -7.50 -1.75/130 6P D</t>
  </si>
  <si>
    <t>OFA 8.6 -7.50 -1.75/140 6P D</t>
  </si>
  <si>
    <t>OFA 8.6 -7.50 -1.75/150 6P D</t>
  </si>
  <si>
    <t>OFA 8.6 -8.00 -1.75/30 6P D</t>
  </si>
  <si>
    <t>OFA 8.6 -8.00 -1.75/40 6P D</t>
  </si>
  <si>
    <t>OFA 8.6 -8.00 -1.75/50 6P D</t>
  </si>
  <si>
    <t>OFA 8.6 -8.00 -1.75/60 6P D</t>
  </si>
  <si>
    <t>OFA 8.6 -8.00 -1.75/120 6P D</t>
  </si>
  <si>
    <t>OFA 8.6 -8.00 -1.75/130 6P D</t>
  </si>
  <si>
    <t>OFA 8.6 -8.00 -1.75/140 6P D</t>
  </si>
  <si>
    <t>OFA 8.6 -8.00 -1.75/150 6P D</t>
  </si>
  <si>
    <t>OFA 8.6 -8.50 -1.75/30 6P D</t>
  </si>
  <si>
    <t>OFA 8.6 -8.50 -1.75/40 6P D</t>
  </si>
  <si>
    <t>OFA 8.6 -8.50 -1.75/50 6P D</t>
  </si>
  <si>
    <t>OFA 8.6 -8.50 -1.75/60 6P D</t>
  </si>
  <si>
    <t>OFA 8.6 -8.50 -1.75/120 6P D</t>
  </si>
  <si>
    <t>OFA 8.6 -8.50 -1.75/130 6P D</t>
  </si>
  <si>
    <t>OFA 8.6 -8.50 -1.75/140 6P D</t>
  </si>
  <si>
    <t>OFA 8.6 -8.50 -1.75/150 6P D</t>
  </si>
  <si>
    <t>OFA 8.6 -9.00 -1.75/30 6P D</t>
  </si>
  <si>
    <t>OFA 8.6 -9.00 -1.75/40 6P D</t>
  </si>
  <si>
    <t>OFA 8.6 -9.00 -1.75/50 6P D</t>
  </si>
  <si>
    <t>OFA 8.6 -9.00 -1.75/60 6P D</t>
  </si>
  <si>
    <t>OFA 8.6 -9.00 -1.75/120 6P D</t>
  </si>
  <si>
    <t>OFA 8.6 -9.00 -1.75/130 6P D</t>
  </si>
  <si>
    <t>OFA 8.6 -9.00 -1.75/140 6P D</t>
  </si>
  <si>
    <t>OFA 8.6 -9.00 -1.75/150 6P D</t>
  </si>
  <si>
    <t>OFA 8.6 +0.25 -2.25/10 6P D</t>
  </si>
  <si>
    <t>OFA 8.6 +0.25 -2.25/20 6P D</t>
  </si>
  <si>
    <t>OFA 8.6 +0.25 -2.25/90 6P D</t>
  </si>
  <si>
    <t>OFA 8.6 +0.25 -2.25/160 6P D</t>
  </si>
  <si>
    <t>OFA 8.6 +0.25 -2.25/170 6P D</t>
  </si>
  <si>
    <t>OFA 8.6 +0.25 -2.25/180 6P D</t>
  </si>
  <si>
    <t>OFA 8.6 +0.50 -2.25/10 6P D</t>
  </si>
  <si>
    <t>OFA 8.6 +0.50 -2.25/20 6P D</t>
  </si>
  <si>
    <t>OFA 8.6 +0.50 -2.25/90 6P D</t>
  </si>
  <si>
    <t>OFA 8.6 +0.50 -2.25/160 6P D</t>
  </si>
  <si>
    <t>OFA 8.6 +0.50 -2.25/170 6P D</t>
  </si>
  <si>
    <t>OFA 8.6 +0.50 -2.25/180 6P D</t>
  </si>
  <si>
    <t>OFA 8.6 +0.75 -2.25/10 6P D</t>
  </si>
  <si>
    <t>OFA 8.6 +0.75 -2.25/20 6P D</t>
  </si>
  <si>
    <t>OFA 8.6 +0.75 -2.25/90 6P D</t>
  </si>
  <si>
    <t>OFA 8.6 +0.75 -2.25/160 6P D</t>
  </si>
  <si>
    <t>OFA 8.6 +0.75 -2.25/170 6P D</t>
  </si>
  <si>
    <t>OFA 8.6 +0.75 -2.25/180 6P D</t>
  </si>
  <si>
    <t>OFA 8.6 +1.00 -2.25/10 6P D</t>
  </si>
  <si>
    <t>OFA 8.6 +1.00 -2.25/20 6P D</t>
  </si>
  <si>
    <t>OFA 8.6 +1.00 -2.25/90 6P D</t>
  </si>
  <si>
    <t>OFA 8.6 +1.00 -2.25/160 6P D</t>
  </si>
  <si>
    <t>OFA 8.6 +1.00 -2.25/170 6P D</t>
  </si>
  <si>
    <t>OFA 8.6 +1.00 -2.25/180 6P D</t>
  </si>
  <si>
    <t>OFA 8.6 +1.25 -2.25/10 6P D</t>
  </si>
  <si>
    <t>OFA 8.6 +1.25 -2.25/20 6P D</t>
  </si>
  <si>
    <t>OFA 8.6 +1.25 -2.25/90 6P D</t>
  </si>
  <si>
    <t>OFA 8.6 +1.25 -2.25/160 6P D</t>
  </si>
  <si>
    <t>OFA 8.6 +1.25 -2.25/170 6P D</t>
  </si>
  <si>
    <t>OFA 8.6 +1.25 -2.25/180 6P D</t>
  </si>
  <si>
    <t>OFA 8.6 +1.50 -2.25/10 6P D</t>
  </si>
  <si>
    <t>OFA 8.6 +1.50 -2.25/20 6P D</t>
  </si>
  <si>
    <t>OFA 8.6 +1.50 -2.25/90 6P D</t>
  </si>
  <si>
    <t>OFA 8.6 +1.50 -2.25/160 6P D</t>
  </si>
  <si>
    <t>OFA 8.6 +1.50 -2.25/170 6P D</t>
  </si>
  <si>
    <t>OFA 8.6 +1.50 -2.25/180 6P D</t>
  </si>
  <si>
    <t>OFA 8.6 +1.75 -2.25/10 6P D</t>
  </si>
  <si>
    <t>OFA 8.6 +1.75 -2.25/20 6P D</t>
  </si>
  <si>
    <t>OFA 8.6 +1.75 -2.25/90 6P D</t>
  </si>
  <si>
    <t>OFA 8.6 +1.75 -2.25/160 6P D</t>
  </si>
  <si>
    <t>OFA 8.6 +1.75 -2.25/170 6P D</t>
  </si>
  <si>
    <t>OFA 8.6 +1.75 -2.25/180 6P D</t>
  </si>
  <si>
    <t>OFA 8.6 +2.00 -2.25/10 6P D</t>
  </si>
  <si>
    <t>OFA 8.6 +2.00 -2.25/20 6P D</t>
  </si>
  <si>
    <t>OFA 8.6 +2.00 -2.25/90 6P D</t>
  </si>
  <si>
    <t>OFA 8.6 +2.00 -2.25/160 6P D</t>
  </si>
  <si>
    <t>OFA 8.6 +2.00 -2.25/170 6P D</t>
  </si>
  <si>
    <t>OFA 8.6 +2.00 -2.25/180 6P D</t>
  </si>
  <si>
    <t>OFA 8.6 +2.25 -2.25/10 6P D</t>
  </si>
  <si>
    <t>OFA 8.6 +2.25 -2.25/20 6P D</t>
  </si>
  <si>
    <t>OFA 8.6 +2.25 -2.25/90 6P D</t>
  </si>
  <si>
    <t>OFA 8.6 +2.25 -2.25/160 6P D</t>
  </si>
  <si>
    <t>OFA 8.6 +2.25 -2.25/170 6P D</t>
  </si>
  <si>
    <t>OFA 8.6 +2.25 -2.25/180 6P D</t>
  </si>
  <si>
    <t>OFA 8.6 +2.50 -2.25/10 6P D</t>
  </si>
  <si>
    <t>OFA 8.6 +2.50 -2.25/20 6P D</t>
  </si>
  <si>
    <t>OFA 8.6 +2.50 -2.25/90 6P D</t>
  </si>
  <si>
    <t>OFA 8.6 +2.50 -2.25/160 6P D</t>
  </si>
  <si>
    <t>OFA 8.6 +2.50 -2.25/170 6P D</t>
  </si>
  <si>
    <t>OFA 8.6 +2.50 -2.25/180 6P D</t>
  </si>
  <si>
    <t>OFA 8.6 +2.75 -2.25/10 6P D</t>
  </si>
  <si>
    <t>OFA 8.6 +2.75 -2.25/20 6P D</t>
  </si>
  <si>
    <t>OFA 8.6 +2.75 -2.25/90 6P D</t>
  </si>
  <si>
    <t>OFA 8.6 +2.75 -2.25/160 6P D</t>
  </si>
  <si>
    <t>OFA 8.6 +2.75 -2.25/170 6P D</t>
  </si>
  <si>
    <t>OFA 8.6 +2.75 -2.25/180 6P D</t>
  </si>
  <si>
    <t>OFA 8.6 +3.00 -2.25/10 6P D</t>
  </si>
  <si>
    <t>OFA 8.6 +3.00 -2.25/20 6P D</t>
  </si>
  <si>
    <t>OFA 8.6 +3.00 -2.25/90 6P D</t>
  </si>
  <si>
    <t>OFA 8.6 +3.00 -2.25/160 6P D</t>
  </si>
  <si>
    <t>OFA 8.6 +3.00 -2.25/170 6P D</t>
  </si>
  <si>
    <t>OFA 8.6 +3.00 -2.25/180 6P D</t>
  </si>
  <si>
    <t>OFA 8.6 +3.25 -2.25/10 6P D</t>
  </si>
  <si>
    <t>OFA 8.6 +3.25 -2.25/20 6P D</t>
  </si>
  <si>
    <t>OFA 8.6 +3.25 -2.25/90 6P D</t>
  </si>
  <si>
    <t>OFA 8.6 +3.25 -2.25/160 6P D</t>
  </si>
  <si>
    <t>OFA 8.6 +3.25 -2.25/170 6P D</t>
  </si>
  <si>
    <t>OFA 8.6 +3.25 -2.25/180 6P D</t>
  </si>
  <si>
    <t>OFA 8.6 +3.50 -2.25/10 6P D</t>
  </si>
  <si>
    <t>OFA 8.6 +3.50 -2.25/20 6P D</t>
  </si>
  <si>
    <t>OFA 8.6 +3.50 -2.25/90 6P D</t>
  </si>
  <si>
    <t>OFA 8.6 +3.50 -2.25/160 6P D</t>
  </si>
  <si>
    <t>OFA 8.6 +3.50 -2.25/170 6P D</t>
  </si>
  <si>
    <t>OFA 8.6 +3.50 -2.25/180 6P D</t>
  </si>
  <si>
    <t>OFA 8.6 +3.75 -2.25/10 6P D</t>
  </si>
  <si>
    <t>OFA 8.6 +3.75 -2.25/20 6P D</t>
  </si>
  <si>
    <t>OFA 8.6 +3.75 -2.25/90 6P D</t>
  </si>
  <si>
    <t>OFA 8.6 +3.75 -2.25/160 6P D</t>
  </si>
  <si>
    <t>OFA 8.6 +3.75 -2.25/170 6P D</t>
  </si>
  <si>
    <t>OFA 8.6 +3.75 -2.25/180 6P D</t>
  </si>
  <si>
    <t>OFA 8.6 +4.00 -2.25/10 6P D</t>
  </si>
  <si>
    <t>OFA 8.6 +4.00 -2.25/20 6P D</t>
  </si>
  <si>
    <t>OFA 8.6 +4.00 -2.25/90 6P D</t>
  </si>
  <si>
    <t>OFA 8.6 +4.00 -2.25/160 6P D</t>
  </si>
  <si>
    <t>OFA 8.6 +4.00 -2.25/170 6P D</t>
  </si>
  <si>
    <t>OFA 8.6 +4.00 -2.25/180 6P D</t>
  </si>
  <si>
    <t>OFA 8.6 +4.25 -2.25/10 6P D</t>
  </si>
  <si>
    <t>OFA 8.6 +4.25 -2.25/20 6P D</t>
  </si>
  <si>
    <t>OFA 8.6 +4.25 -2.25/90 6P D</t>
  </si>
  <si>
    <t>OFA 8.6 +4.25 -2.25/160 6P D</t>
  </si>
  <si>
    <t>OFA 8.6 +4.25 -2.25/170 6P D</t>
  </si>
  <si>
    <t>OFA 8.6 +4.25 -2.25/180 6P D</t>
  </si>
  <si>
    <t>OFA 8.6 +4.50 -2.25/10 6P D</t>
  </si>
  <si>
    <t>OFA 8.6 +4.50 -2.25/20 6P D</t>
  </si>
  <si>
    <t>OFA 8.6 +4.50 -2.25/90 6P D</t>
  </si>
  <si>
    <t>OFA 8.6 +4.50 -2.25/160 6P D</t>
  </si>
  <si>
    <t>OFA 8.6 +4.50 -2.25/170 6P D</t>
  </si>
  <si>
    <t>OFA 8.6 +4.50 -2.25/180 6P D</t>
  </si>
  <si>
    <t>OFA 8.6 +4.75 -2.25/10 6P D</t>
  </si>
  <si>
    <t>OFA 8.6 +4.75 -2.25/20 6P D</t>
  </si>
  <si>
    <t>OFA 8.6 +4.75 -2.25/90 6P D</t>
  </si>
  <si>
    <t>OFA 8.6 +4.75 -2.25/160 6P D</t>
  </si>
  <si>
    <t>OFA 8.6 +4.75 -2.25/170 6P D</t>
  </si>
  <si>
    <t>OFA 8.6 +4.75 -2.25/180 6P D</t>
  </si>
  <si>
    <t>OFA 8.6 +5.00 -2.25/10 6P D</t>
  </si>
  <si>
    <t>OFA 8.6 +5.00 -2.25/20 6P D</t>
  </si>
  <si>
    <t>OFA 8.6 +5.00 -2.25/90 6P D</t>
  </si>
  <si>
    <t>OFA 8.6 +5.00 -2.25/160 6P D</t>
  </si>
  <si>
    <t>OFA 8.6 +5.00 -2.25/170 6P D</t>
  </si>
  <si>
    <t>OFA 8.6 +5.00 -2.25/180 6P D</t>
  </si>
  <si>
    <t>OFA 8.6 +5.25 -2.25/10 6P D</t>
  </si>
  <si>
    <t>OFA 8.6 +5.25 -2.25/20 6P D</t>
  </si>
  <si>
    <t>OFA 8.6 +5.25 -2.25/90 6P D</t>
  </si>
  <si>
    <t>OFA 8.6 +5.25 -2.25/160 6P D</t>
  </si>
  <si>
    <t>OFA 8.6 +5.25 -2.25/170 6P D</t>
  </si>
  <si>
    <t>OFA 8.6 +5.25 -2.25/180 6P D</t>
  </si>
  <si>
    <t>OFA 8.6 +5.50 -2.25/10 6P D</t>
  </si>
  <si>
    <t>OFA 8.6 +5.50 -2.25/20 6P D</t>
  </si>
  <si>
    <t>OFA 8.6 +5.50 -2.25/90 6P D</t>
  </si>
  <si>
    <t>OFA 8.6 +5.50 -2.25/160 6P D</t>
  </si>
  <si>
    <t>OFA 8.6 +5.50 -2.25/170 6P D</t>
  </si>
  <si>
    <t>OFA 8.6 +5.50 -2.25/180 6P D</t>
  </si>
  <si>
    <t>OFA 8.6 +5.75 -2.25/10 6P D</t>
  </si>
  <si>
    <t>OFA 8.6 +5.75 -2.25/20 6P D</t>
  </si>
  <si>
    <t>OFA 8.6 +5.75 -2.25/90 6P D</t>
  </si>
  <si>
    <t>OFA 8.6 +5.75 -2.25/160 6P D</t>
  </si>
  <si>
    <t>OFA 8.6 +5.75 -2.25/170 6P D</t>
  </si>
  <si>
    <t>OFA 8.6 +5.75 -2.25/180 6P D</t>
  </si>
  <si>
    <t>OFA 8.6 +6.00 -2.25/10 6P D</t>
  </si>
  <si>
    <t>OFA 8.6 +6.00 -2.25/20 6P D</t>
  </si>
  <si>
    <t>OFA 8.6 +6.00 -2.25/90 6P D</t>
  </si>
  <si>
    <t>OFA 8.6 +6.00 -2.25/160 6P D</t>
  </si>
  <si>
    <t>OFA 8.6 +6.00 -2.25/170 6P D</t>
  </si>
  <si>
    <t>OFA 8.6 +6.00 -2.25/180 6P D</t>
  </si>
  <si>
    <t>1DM ASTIG 8.5 +4.00 -0.75/20 R 30P</t>
  </si>
  <si>
    <t>1DM ASTIG 8.5 +4.00 -0.75/70 R 30P</t>
  </si>
  <si>
    <t>1DM ASTIG 8.5 +4.00 -0.75/90 R 30P</t>
  </si>
  <si>
    <t>1DM ASTIG 8.5 +4.00 -0.75/110 R 30P</t>
  </si>
  <si>
    <t>1DM ASTIG 8.5 +4.00 -0.75/160 R 30P</t>
  </si>
  <si>
    <t>1DM ASTIG 8.5 +4.00 -0.75/180 R 30P</t>
  </si>
  <si>
    <t>1DM ASTIG 8.5 +4.00 -1.25/20 R 30P</t>
  </si>
  <si>
    <t>1DM ASTIG 8.5 +4.00 -1.25/70 R 30P</t>
  </si>
  <si>
    <t>1DM ASTIG 8.5 +4.00 -1.25/90 R 30P</t>
  </si>
  <si>
    <t>1DM ASTIG 8.5 +4.00 -1.25/110 R 30P</t>
  </si>
  <si>
    <t>1DM ASTIG 8.5 +4.00 -1.25/160 R 30P</t>
  </si>
  <si>
    <t>1DM ASTIG 8.5 +4.00 -1.25/180 R 30P</t>
  </si>
  <si>
    <t>1DM ASTIG 8.5 +4.00 -1.75/20 R 30P</t>
  </si>
  <si>
    <t>1DM ASTIG 8.5 +4.00 -1.75/70 R 30P</t>
  </si>
  <si>
    <t>1DM ASTIG 8.5 +4.00 -1.75/90 R 30P</t>
  </si>
  <si>
    <t>1DM ASTIG 8.5 +4.00 -1.75/110 R 30P</t>
  </si>
  <si>
    <t>1DM ASTIG 8.5 +4.00 -1.75/160 R 30P</t>
  </si>
  <si>
    <t>1DM ASTIG 8.5 +4.00 -1.75/180 R 30P</t>
  </si>
  <si>
    <t>1DM ASTIG 8.5 +3.75 -0.75/20 R 30P</t>
  </si>
  <si>
    <t>1DM ASTIG 8.5 +3.75 -0.75/70 R 30P</t>
  </si>
  <si>
    <t>1DM ASTIG 8.5 +3.75 -0.75/90 R 30P</t>
  </si>
  <si>
    <t>1DM ASTIG 8.5 +3.75 -0.75/110 R 30P</t>
  </si>
  <si>
    <t>1DM ASTIG 8.5 +3.75 -0.75/160 R 30P</t>
  </si>
  <si>
    <t>1DM ASTIG 8.5 +3.75 -0.75/180 R 30P</t>
  </si>
  <si>
    <t>1DM ASTIG 8.5 +3.75 -1.25/20 R 30P</t>
  </si>
  <si>
    <t>1DM ASTIG 8.5 +3.75 -1.25/70 R 30P</t>
  </si>
  <si>
    <t>1DM ASTIG 8.5 +3.75 -1.25/90 R 30P</t>
  </si>
  <si>
    <t>1DM ASTIG 8.5 +3.75 -1.25/110 R 30P</t>
  </si>
  <si>
    <t>1DM ASTIG 8.5 +3.75 -1.25/160 R 30P</t>
  </si>
  <si>
    <t>1DM ASTIG 8.5 +3.75 -1.25/180 R 30P</t>
  </si>
  <si>
    <t>1DM ASTIG 8.5 +3.75 -1.75/20 R 30P</t>
  </si>
  <si>
    <t>1DM ASTIG 8.5 +3.75 -1.75/70 R 30P</t>
  </si>
  <si>
    <t>1DM ASTIG 8.5 +3.75 -1.75/90 R 30P</t>
  </si>
  <si>
    <t>1DM ASTIG 8.5 +3.75 -1.75/110 R 30P</t>
  </si>
  <si>
    <t>1DM ASTIG 8.5 +3.75 -1.75/160 R 30P</t>
  </si>
  <si>
    <t>1DM ASTIG 8.5 +3.75 -1.75/180 R 30P</t>
  </si>
  <si>
    <t>1DM ASTIG 8.5 +3.50 -0.75/20 R 30P</t>
  </si>
  <si>
    <t>1DM ASTIG 8.5 +3.50 -0.75/70 R 30P</t>
  </si>
  <si>
    <t>1DM ASTIG 8.5 +3.50 -0.75/90 R 30P</t>
  </si>
  <si>
    <t>1DM ASTIG 8.5 +3.50 -0.75/110 R 30P</t>
  </si>
  <si>
    <t>1DM ASTIG 8.5 +3.50 -0.75/160 R 30P</t>
  </si>
  <si>
    <t>1DM ASTIG 8.5 +3.50 -0.75/180 R 30P</t>
  </si>
  <si>
    <t>1DM ASTIG 8.5 +3.50 -1.25/20 R 30P</t>
  </si>
  <si>
    <t>1DM ASTIG 8.5 +3.50 -1.25/70 R 30P</t>
  </si>
  <si>
    <t>1DM ASTIG 8.5 +3.50 -1.25/90 R 30P</t>
  </si>
  <si>
    <t>1DM ASTIG 8.5 +3.50 -1.25/110 R 30P</t>
  </si>
  <si>
    <t>1DM ASTIG 8.5 +3.50 -1.25/160 R 30P</t>
  </si>
  <si>
    <t>1DM ASTIG 8.5 +3.50 -1.25/180 R 30P</t>
  </si>
  <si>
    <t>1DM ASTIG 8.5 +3.50 -1.75/20 R 30P</t>
  </si>
  <si>
    <t>1DM ASTIG 8.5 +3.50 -1.75/70 R 30P</t>
  </si>
  <si>
    <t>1DM ASTIG 8.5 +3.50 -1.75/90 R 30P</t>
  </si>
  <si>
    <t>1DM ASTIG 8.5 +3.50 -1.75/110 R 30P</t>
  </si>
  <si>
    <t>1DM ASTIG 8.5 +3.50 -1.75/160 R 30P</t>
  </si>
  <si>
    <t>1DM ASTIG 8.5 +3.50 -1.75/180 R 30P</t>
  </si>
  <si>
    <t>1DM ASTIG 8.5 +3.25 -0.75/20 R 30P</t>
  </si>
  <si>
    <t>1DM ASTIG 8.5 +3.25 -0.75/70 R 30P</t>
  </si>
  <si>
    <t>1DM ASTIG 8.5 +3.25 -0.75/90 R 30P</t>
  </si>
  <si>
    <t>1DM ASTIG 8.5 +3.25 -0.75/110 R 30P</t>
  </si>
  <si>
    <t>1DM ASTIG 8.5 +3.25 -0.75/160 R 30P</t>
  </si>
  <si>
    <t>1DM ASTIG 8.5 +3.25 -0.75/180 R 30P</t>
  </si>
  <si>
    <t>1DM ASTIG 8.5 +3.25 -1.25/20 R 30P</t>
  </si>
  <si>
    <t>1DM ASTIG 8.5 +3.25 -1.25/70 R 30P</t>
  </si>
  <si>
    <t>1DM ASTIG 8.5 +3.25 -1.25/90 R 30P</t>
  </si>
  <si>
    <t>1DM ASTIG 8.5 +3.25 -1.25/110 R 30P</t>
  </si>
  <si>
    <t>1DM ASTIG 8.5 +3.25 -1.25/160 R 30P</t>
  </si>
  <si>
    <t>1DM ASTIG 8.5 +3.25 -1.25/180 R 30P</t>
  </si>
  <si>
    <t>1DM ASTIG 8.5 +3.25 -1.75/20 R 30P</t>
  </si>
  <si>
    <t>1DM ASTIG 8.5 +3.25 -1.75/70 R 30P</t>
  </si>
  <si>
    <t>1DM ASTIG 8.5 +3.25 -1.75/90 R 30P</t>
  </si>
  <si>
    <t>1DM ASTIG 8.5 +3.25 -1.75/110 R 30P</t>
  </si>
  <si>
    <t>1DM ASTIG 8.5 +3.25 -1.75/160 R 30P</t>
  </si>
  <si>
    <t>1DM ASTIG 8.5 +3.25 -1.75/180 R 30P</t>
  </si>
  <si>
    <t>1DM ASTIG 8.5 +3.00 -0.75/20 R 30P</t>
  </si>
  <si>
    <t>1DM ASTIG 8.5 +3.00 -0.75/70 R 30P</t>
  </si>
  <si>
    <t>1DM ASTIG 8.5 +3.00 -0.75/90 R 30P</t>
  </si>
  <si>
    <t>1DM ASTIG 8.5 +3.00 -0.75/110 R 30P</t>
  </si>
  <si>
    <t>1DM ASTIG 8.5 +3.00 -0.75/160 R 30P</t>
  </si>
  <si>
    <t>1DM ASTIG 8.5 +3.00 -0.75/180 R 30P</t>
  </si>
  <si>
    <t>1DM ASTIG 8.5 +3.00 -1.25/20 R 30P</t>
  </si>
  <si>
    <t>1DM ASTIG 8.5 +3.00 -1.25/70 R 30P</t>
  </si>
  <si>
    <t>1DM ASTIG 8.5 +3.00 -1.25/90 R 30P</t>
  </si>
  <si>
    <t>1DM ASTIG 8.5 +3.00 -1.25/110 R 30P</t>
  </si>
  <si>
    <t>1DM ASTIG 8.5 +3.00 -1.25/160 R 30P</t>
  </si>
  <si>
    <t>1DM ASTIG 8.5 +3.00 -1.25/180 R 30P</t>
  </si>
  <si>
    <t>1DM ASTIG 8.5 +3.00 -1.75/20 R 30P</t>
  </si>
  <si>
    <t>1DM ASTIG 8.5 +3.00 -1.75/70 R 30P</t>
  </si>
  <si>
    <t>1DM ASTIG 8.5 +3.00 -1.75/90 R 30P</t>
  </si>
  <si>
    <t>1DM ASTIG 8.5 +3.00 -1.75/110 R 30P</t>
  </si>
  <si>
    <t>1DM ASTIG 8.5 +3.00 -1.75/160 R 30P</t>
  </si>
  <si>
    <t>1DM ASTIG 8.5 +3.00 -1.75/180 R 30P</t>
  </si>
  <si>
    <t>1DM ASTIG 8.5 +2.75 -0.75/20 R 30P</t>
  </si>
  <si>
    <t>1DM ASTIG 8.5 +2.75 -0.75/70 R 30P</t>
  </si>
  <si>
    <t>1DM ASTIG 8.5 +2.75 -0.75/90 R 30P</t>
  </si>
  <si>
    <t>1DM ASTIG 8.5 +2.75 -0.75/110 R 30P</t>
  </si>
  <si>
    <t>1DM ASTIG 8.5 +2.75 -0.75/160 R 30P</t>
  </si>
  <si>
    <t>1DM ASTIG 8.5 +2.75 -0.75/180 R 30P</t>
  </si>
  <si>
    <t>1DM ASTIG 8.5 +2.75 -1.25/20 R 30P</t>
  </si>
  <si>
    <t>1DM ASTIG 8.5 +2.75 -1.25/70 R 30P</t>
  </si>
  <si>
    <t>1DM ASTIG 8.5 +2.75 -1.25/90 R 30P</t>
  </si>
  <si>
    <t>1DM ASTIG 8.5 +2.75 -1.25/110 R 30P</t>
  </si>
  <si>
    <t>1DM ASTIG 8.5 +2.75 -1.25/160 R 30P</t>
  </si>
  <si>
    <t>1DM ASTIG 8.5 +2.75 -1.25/180 R 30P</t>
  </si>
  <si>
    <t>1DM ASTIG 8.5 +2.75 -1.75/20 R 30P</t>
  </si>
  <si>
    <t>1DM ASTIG 8.5 +2.75 -1.75/70 R 30P</t>
  </si>
  <si>
    <t>1DM ASTIG 8.5 +2.75 -1.75/90 R 30P</t>
  </si>
  <si>
    <t>1DM ASTIG 8.5 +2.75 -1.75/110 R 30P</t>
  </si>
  <si>
    <t>1DM ASTIG 8.5 +2.75 -1.75/160 R 30P</t>
  </si>
  <si>
    <t>1DM ASTIG 8.5 +2.75 -1.75/180 R 30P</t>
  </si>
  <si>
    <t>1DM ASTIG 8.5 +2.50 -0.75/20 R 30P</t>
  </si>
  <si>
    <t>1DM ASTIG 8.5 +2.50 -0.75/70 R 30P</t>
  </si>
  <si>
    <t>1DM ASTIG 8.5 +2.50 -0.75/90 R 30P</t>
  </si>
  <si>
    <t>1DM ASTIG 8.5 +2.50 -0.75/110 R 30P</t>
  </si>
  <si>
    <t>1DM ASTIG 8.5 +2.50 -0.75/160 R 30P</t>
  </si>
  <si>
    <t>1DM ASTIG 8.5 +2.50 -0.75/180 R 30P</t>
  </si>
  <si>
    <t>1DM ASTIG 8.5 +2.50 -1.25/20 R 30P</t>
  </si>
  <si>
    <t>1DM ASTIG 8.5 +2.50 -1.25/70 R 30P</t>
  </si>
  <si>
    <t>1DM ASTIG 8.5 +2.50 -1.25/90 R 30P</t>
  </si>
  <si>
    <t>1DM ASTIG 8.5 +2.50 -1.25/110 R 30P</t>
  </si>
  <si>
    <t>1DM ASTIG 8.5 +2.50 -1.25/160 R 30P</t>
  </si>
  <si>
    <t>1DM ASTIG 8.5 +2.50 -1.25/180 R 30P</t>
  </si>
  <si>
    <t>1DM ASTIG 8.5 +2.50 -1.75/20 R 30P</t>
  </si>
  <si>
    <t>1DM ASTIG 8.5 +2.50 -1.75/70 R 30P</t>
  </si>
  <si>
    <t>1DM ASTIG 8.5 +2.50 -1.75/90 R 30P</t>
  </si>
  <si>
    <t>1DM ASTIG 8.5 +2.50 -1.75/110 R 30P</t>
  </si>
  <si>
    <t>1DM ASTIG 8.5 +2.50 -1.75/160 R 30P</t>
  </si>
  <si>
    <t>1DM ASTIG 8.5 +2.50 -1.75/180 R 30P</t>
  </si>
  <si>
    <t>1DM ASTIG 8.5 +2.25 -0.75/20 R 30P</t>
  </si>
  <si>
    <t>1DM ASTIG 8.5 +2.25 -0.75/70 R 30P</t>
  </si>
  <si>
    <t>1DM ASTIG 8.5 +2.25 -0.75/90 R 30P</t>
  </si>
  <si>
    <t>1DM ASTIG 8.5 +2.25 -0.75/110 R 30P</t>
  </si>
  <si>
    <t>1DM ASTIG 8.5 +2.25 -0.75/160 R 30P</t>
  </si>
  <si>
    <t>1DM ASTIG 8.5 +2.25 -0.75/180 R 30P</t>
  </si>
  <si>
    <t>1DM ASTIG 8.5 +2.25 -1.25/20 R 30P</t>
  </si>
  <si>
    <t>1DM ASTIG 8.5 +2.25 -1.25/70 R 30P</t>
  </si>
  <si>
    <t>1DM ASTIG 8.5 +2.25 -1.25/90 R 30P</t>
  </si>
  <si>
    <t>1DM ASTIG 8.5 +2.25 -1.25/110 R 30P</t>
  </si>
  <si>
    <t>1DM ASTIG 8.5 +2.25 -1.25/160 R 30P</t>
  </si>
  <si>
    <t>1DM ASTIG 8.5 +2.25 -1.25/180 R 30P</t>
  </si>
  <si>
    <t>1DM ASTIG 8.5 +2.25 -1.75/20 R 30P</t>
  </si>
  <si>
    <t>1DM ASTIG 8.5 +2.25 -1.75/70 R 30P</t>
  </si>
  <si>
    <t>1DM ASTIG 8.5 +2.25 -1.75/90 R 30P</t>
  </si>
  <si>
    <t>1DM ASTIG 8.5 +2.25 -1.75/110 R 30P</t>
  </si>
  <si>
    <t>1DM ASTIG 8.5 +2.25 -1.75/160 R 30P</t>
  </si>
  <si>
    <t>1DM ASTIG 8.5 +2.25 -1.75/180 R 30P</t>
  </si>
  <si>
    <t>1DM ASTIG 8.5 +2.00 -0.75/20 R 30P</t>
  </si>
  <si>
    <t>1DM ASTIG 8.5 +2.00 -0.75/70 R 30P</t>
  </si>
  <si>
    <t>1DM ASTIG 8.5 +2.00 -0.75/90 R 30P</t>
  </si>
  <si>
    <t>1DM ASTIG 8.5 +2.00 -0.75/110 R 30P</t>
  </si>
  <si>
    <t>1DM ASTIG 8.5 +2.00 -0.75/160 R 30P</t>
  </si>
  <si>
    <t>1DM ASTIG 8.5 +2.00 -0.75/180 R 30P</t>
  </si>
  <si>
    <t>1DM ASTIG 8.5 +2.00 -1.25/20 R 30P</t>
  </si>
  <si>
    <t>1DM ASTIG 8.5 +2.00 -1.25/70 R 30P</t>
  </si>
  <si>
    <t>1DM ASTIG 8.5 +2.00 -1.25/90 R 30P</t>
  </si>
  <si>
    <t>1DM ASTIG 8.5 +2.00 -1.25/110 R 30P</t>
  </si>
  <si>
    <t>1DM ASTIG 8.5 +2.00 -1.25/160 R 30P</t>
  </si>
  <si>
    <t>1DM ASTIG 8.5 +2.00 -1.25/180 R 30P</t>
  </si>
  <si>
    <t>1DM ASTIG 8.5 +2.00 -1.75/20 R 30P</t>
  </si>
  <si>
    <t>1DM ASTIG 8.5 +2.00 -1.75/70 R 30P</t>
  </si>
  <si>
    <t>1DM ASTIG 8.5 +2.00 -1.75/90 R 30P</t>
  </si>
  <si>
    <t>1DM ASTIG 8.5 +2.00 -1.75/110 R 30P</t>
  </si>
  <si>
    <t>1DM ASTIG 8.5 +2.00 -1.75/160 R 30P</t>
  </si>
  <si>
    <t>1DM ASTIG 8.5 +2.00 -1.75/180 R 30P</t>
  </si>
  <si>
    <t>1DM ASTIG 8.5 +1.75 -0.75/20 R 30P</t>
  </si>
  <si>
    <t>1DM ASTIG 8.5 +1.75 -0.75/70 R 30P</t>
  </si>
  <si>
    <t>1DM ASTIG 8.5 +1.75 -0.75/90 R 30P</t>
  </si>
  <si>
    <t>1DM ASTIG 8.5 +1.75 -0.75/110 R 30P</t>
  </si>
  <si>
    <t>1DM ASTIG 8.5 +1.75 -0.75/160 R 30P</t>
  </si>
  <si>
    <t>1DM ASTIG 8.5 +1.75 -0.75/180 R 30P</t>
  </si>
  <si>
    <t>1DM ASTIG 8.5 +1.75 -1.25/20 R 30P</t>
  </si>
  <si>
    <t>1DM ASTIG 8.5 +1.75 -1.25/70 R 30P</t>
  </si>
  <si>
    <t>1DM ASTIG 8.5 +1.75 -1.25/90 R 30P</t>
  </si>
  <si>
    <t>1DM ASTIG 8.5 +1.75 -1.25/110 R 30P</t>
  </si>
  <si>
    <t>1DM ASTIG 8.5 +1.75 -1.25/160 R 30P</t>
  </si>
  <si>
    <t>1DM ASTIG 8.5 +1.75 -1.25/180 R 30P</t>
  </si>
  <si>
    <t>1DM ASTIG 8.5 +1.75 -1.75/20 R 30P</t>
  </si>
  <si>
    <t>1DM ASTIG 8.5 +1.75 -1.75/70 R 30P</t>
  </si>
  <si>
    <t>1DM ASTIG 8.5 +1.75 -1.75/90 R 30P</t>
  </si>
  <si>
    <t>1DM ASTIG 8.5 +1.75 -1.75/110 R 30P</t>
  </si>
  <si>
    <t>1DM ASTIG 8.5 +1.75 -1.75/160 R 30P</t>
  </si>
  <si>
    <t>1DM ASTIG 8.5 +1.75 -1.75/180 R 30P</t>
  </si>
  <si>
    <t>1DM ASTIG 8.5 +1.50 -0.75/20 R 30P</t>
  </si>
  <si>
    <t>1DM ASTIG 8.5 +1.50 -0.75/70 R 30P</t>
  </si>
  <si>
    <t>1DM ASTIG 8.5 +1.50 -0.75/90 R 30P</t>
  </si>
  <si>
    <t>1DM ASTIG 8.5 +1.50 -0.75/110 R 30P</t>
  </si>
  <si>
    <t>1DM ASTIG 8.5 +1.50 -0.75/160 R 30P</t>
  </si>
  <si>
    <t>1DM ASTIG 8.5 +1.50 -0.75/180 R 30P</t>
  </si>
  <si>
    <t>1DM ASTIG 8.5 +1.50 -1.25/20 R 30P</t>
  </si>
  <si>
    <t>1DM ASTIG 8.5 +1.50 -1.25/70 R 30P</t>
  </si>
  <si>
    <t>1DM ASTIG 8.5 +1.50 -1.25/90 R 30P</t>
  </si>
  <si>
    <t>1DM ASTIG 8.5 +1.50 -1.25/110 R 30P</t>
  </si>
  <si>
    <t>1DM ASTIG 8.5 +1.50 -1.25/160 R 30P</t>
  </si>
  <si>
    <t>1DM ASTIG 8.5 +1.50 -1.25/180 R 30P</t>
  </si>
  <si>
    <t>1DM ASTIG 8.5 +1.50 -1.75/20 R 30P</t>
  </si>
  <si>
    <t>1DM ASTIG 8.5 +1.50 -1.75/70 R 30P</t>
  </si>
  <si>
    <t>1DM ASTIG 8.5 +1.50 -1.75/90 R 30P</t>
  </si>
  <si>
    <t>1DM ASTIG 8.5 +1.50 -1.75/110 R 30P</t>
  </si>
  <si>
    <t>1DM ASTIG 8.5 +1.50 -1.75/160 R 30P</t>
  </si>
  <si>
    <t>1DM ASTIG 8.5 +1.50 -1.75/180 R 30P</t>
  </si>
  <si>
    <t>1DM ASTIG 8.5 +1.25 -0.75/20 R 30P</t>
  </si>
  <si>
    <t>1DM ASTIG 8.5 +1.25 -0.75/70 R 30P</t>
  </si>
  <si>
    <t>1DM ASTIG 8.5 +1.25 -0.75/90 R 30P</t>
  </si>
  <si>
    <t>1DM ASTIG 8.5 +1.25 -0.75/110 R 30P</t>
  </si>
  <si>
    <t>1DM ASTIG 8.5 +1.25 -0.75/160 R 30P</t>
  </si>
  <si>
    <t>1DM ASTIG 8.5 +1.25 -0.75/180 R 30P</t>
  </si>
  <si>
    <t>1DM ASTIG 8.5 +1.25 -1.25/20 R 30P</t>
  </si>
  <si>
    <t>1DM ASTIG 8.5 +1.25 -1.25/70 R 30P</t>
  </si>
  <si>
    <t>1DM ASTIG 8.5 +1.25 -1.25/90 R 30P</t>
  </si>
  <si>
    <t>1DM ASTIG 8.5 +1.25 -1.25/110 R 30P</t>
  </si>
  <si>
    <t>1DM ASTIG 8.5 +1.25 -1.25/160 R 30P</t>
  </si>
  <si>
    <t>1DM ASTIG 8.5 +1.25 -1.25/180 R 30P</t>
  </si>
  <si>
    <t>1DM ASTIG 8.5 +1.25 -1.75/20 R 30P</t>
  </si>
  <si>
    <t>1DM ASTIG 8.5 +1.25 -1.75/70 R 30P</t>
  </si>
  <si>
    <t>1DM ASTIG 8.5 +1.25 -1.75/90 R 30P</t>
  </si>
  <si>
    <t>1DM ASTIG 8.5 +1.25 -1.75/110 R 30P</t>
  </si>
  <si>
    <t>1DM ASTIG 8.5 +1.25 -1.75/160 R 30P</t>
  </si>
  <si>
    <t>1DM ASTIG 8.5 +1.25 -1.75/180 R 30P</t>
  </si>
  <si>
    <t>1DM ASTIG 8.5 +1.00 -0.75/20 R 30P</t>
  </si>
  <si>
    <t>1DM ASTIG 8.5 +1.00 -0.75/70 R 30P</t>
  </si>
  <si>
    <t>1DM ASTIG 8.5 +1.00 -0.75/90 R 30P</t>
  </si>
  <si>
    <t>1DM ASTIG 8.5 +1.00 -0.75/110 R 30P</t>
  </si>
  <si>
    <t>1DM ASTIG 8.5 +1.00 -0.75/160 R 30P</t>
  </si>
  <si>
    <t>1DM ASTIG 8.5 +1.00 -0.75/180 R 30P</t>
  </si>
  <si>
    <t>1DM ASTIG 8.5 +1.00 -1.25/20 R 30P</t>
  </si>
  <si>
    <t>1DM ASTIG 8.5 +1.00 -1.25/70 R 30P</t>
  </si>
  <si>
    <t>1DM ASTIG 8.5 +1.00 -1.25/90 R 30P</t>
  </si>
  <si>
    <t>1DM ASTIG 8.5 +1.00 -1.25/110 R 30P</t>
  </si>
  <si>
    <t>1DM ASTIG 8.5 +1.00 -1.25/160 R 30P</t>
  </si>
  <si>
    <t>1DM ASTIG 8.5 +1.00 -1.25/180 R 30P</t>
  </si>
  <si>
    <t>1DM ASTIG 8.5 +1.00 -1.75/20 R 30P</t>
  </si>
  <si>
    <t>1DM ASTIG 8.5 +1.00 -1.75/70 R 30P</t>
  </si>
  <si>
    <t>1DM ASTIG 8.5 +1.00 -1.75/90 R 30P</t>
  </si>
  <si>
    <t>1DM ASTIG 8.5 +1.00 -1.75/110 R 30P</t>
  </si>
  <si>
    <t>1DM ASTIG 8.5 +1.00 -1.75/160 R 30P</t>
  </si>
  <si>
    <t>1DM ASTIG 8.5 +1.00 -1.75/180 R 30P</t>
  </si>
  <si>
    <t>1DM ASTIG 8.5 +0.75 -0.75/20 R 30P</t>
  </si>
  <si>
    <t>1DM ASTIG 8.5 +0.75 -0.75/70 R 30P</t>
  </si>
  <si>
    <t>1DM ASTIG 8.5 +0.75 -0.75/90 R 30P</t>
  </si>
  <si>
    <t>1DM ASTIG 8.5 +0.75 -0.75/110 R 30P</t>
  </si>
  <si>
    <t>1DM ASTIG 8.5 +0.75 -0.75/160 R 30P</t>
  </si>
  <si>
    <t>1DM ASTIG 8.5 +0.75 -0.75/180 R 30P</t>
  </si>
  <si>
    <t>1DM ASTIG 8.5 +0.75 -1.25/20 R 30P</t>
  </si>
  <si>
    <t>1DM ASTIG 8.5 +0.75 -1.25/70 R 30P</t>
  </si>
  <si>
    <t>1DM ASTIG 8.5 +0.75 -1.25/90 R 30P</t>
  </si>
  <si>
    <t>1DM ASTIG 8.5 +0.75 -1.25/110 R 30P</t>
  </si>
  <si>
    <t>1DM ASTIG 8.5 +0.75 -1.25/160 R 30P</t>
  </si>
  <si>
    <t>1DM ASTIG 8.5 +0.75 -1.25/180 R 30P</t>
  </si>
  <si>
    <t>1DM ASTIG 8.5 +0.75 -1.75/20 R 30P</t>
  </si>
  <si>
    <t>1DM ASTIG 8.5 +0.75 -1.75/70 R 30P</t>
  </si>
  <si>
    <t>1DM ASTIG 8.5 +0.75 -1.75/90 R 30P</t>
  </si>
  <si>
    <t>1DM ASTIG 8.5 +0.75 -1.75/110 R 30P</t>
  </si>
  <si>
    <t>1DM ASTIG 8.5 +0.75 -1.75/160 R 30P</t>
  </si>
  <si>
    <t>1DM ASTIG 8.5 +0.75 -1.75/180 R 30P</t>
  </si>
  <si>
    <t>1DM ASTIG 8.5 +0.50 -0.75/20 R 30P</t>
  </si>
  <si>
    <t>1DM ASTIG 8.5 +0.50 -0.75/70 R 30P</t>
  </si>
  <si>
    <t>1DM ASTIG 8.5 +0.50 -0.75/90 R 30P</t>
  </si>
  <si>
    <t>1DM ASTIG 8.5 +0.50 -0.75/110 R 30P</t>
  </si>
  <si>
    <t>1DM ASTIG 8.5 +0.50 -0.75/160 R 30P</t>
  </si>
  <si>
    <t>1DM ASTIG 8.5 +0.50 -0.75/180 R 30P</t>
  </si>
  <si>
    <t>1DM ASTIG 8.5 +0.50 -1.25/20 R 30P</t>
  </si>
  <si>
    <t>1DM ASTIG 8.5 +0.50 -1.25/70 R 30P</t>
  </si>
  <si>
    <t>1DM ASTIG 8.5 +0.50 -1.25/90 R 30P</t>
  </si>
  <si>
    <t>1DM ASTIG 8.5 +0.50 -1.25/110 R 30P</t>
  </si>
  <si>
    <t>1DM ASTIG 8.5 +0.50 -1.25/160 R 30P</t>
  </si>
  <si>
    <t>1DM ASTIG 8.5 +0.50 -1.25/180 R 30P</t>
  </si>
  <si>
    <t>1DM ASTIG 8.5 +0.50 -1.75/20 R 30P</t>
  </si>
  <si>
    <t>1DM ASTIG 8.5 +0.50 -1.75/70 R 30P</t>
  </si>
  <si>
    <t>1DM ASTIG 8.5 +0.50 -1.75/90 R 30P</t>
  </si>
  <si>
    <t>1DM ASTIG 8.5 +0.50 -1.75/110 R 30P</t>
  </si>
  <si>
    <t>1DM ASTIG 8.5 +0.50 -1.75/160 R 30P</t>
  </si>
  <si>
    <t>1DM ASTIG 8.5 +0.50 -1.75/180 R 30P</t>
  </si>
  <si>
    <t>1DM ASTIG 8.5 +0.25 -0.75/20 R 30P</t>
  </si>
  <si>
    <t>1DM ASTIG 8.5 +0.25 -0.75/70 R 30P</t>
  </si>
  <si>
    <t>1DM ASTIG 8.5 +0.25 -0.75/90 R 30P</t>
  </si>
  <si>
    <t>1DM ASTIG 8.5 +0.25 -0.75/110 R 30P</t>
  </si>
  <si>
    <t>1DM ASTIG 8.5 +0.25 -0.75/160 R 30P</t>
  </si>
  <si>
    <t>1DM ASTIG 8.5 +0.25 -0.75/180 R 30P</t>
  </si>
  <si>
    <t>1DM ASTIG 8.5 +0.25 -1.25/20 R 30P</t>
  </si>
  <si>
    <t>1DM ASTIG 8.5 +0.25 -1.25/70 R 30P</t>
  </si>
  <si>
    <t>1DM ASTIG 8.5 +0.25 -1.25/90 R 30P</t>
  </si>
  <si>
    <t>1DM ASTIG 8.5 +0.25 -1.25/110 R 30P</t>
  </si>
  <si>
    <t>1DM ASTIG 8.5 +0.25 -1.25/160 R 30P</t>
  </si>
  <si>
    <t>1DM ASTIG 8.5 +0.25 -1.25/180 R 30P</t>
  </si>
  <si>
    <t>1DM ASTIG 8.5 +0.25 -1.75/20 R 30P</t>
  </si>
  <si>
    <t>1DM ASTIG 8.5 +0.25 -1.75/70 R 30P</t>
  </si>
  <si>
    <t>1DM ASTIG 8.5 +0.25 -1.75/90 R 30P</t>
  </si>
  <si>
    <t>1DM ASTIG 8.5 +0.25 -1.75/110 R 30P</t>
  </si>
  <si>
    <t>1DM ASTIG 8.5 +0.25 -1.75/160 R 30P</t>
  </si>
  <si>
    <t>1DM ASTIG 8.5 +0.25 -1.75/180 R 30P</t>
  </si>
  <si>
    <t>1DM ASTIG 8.5 +0.00 -0.75/10 R 30P</t>
  </si>
  <si>
    <t>1DM ASTIG 8.5 +0.00 -0.75/20 R 30P</t>
  </si>
  <si>
    <t>1DM ASTIG 8.5 +0.00 -0.75/60 R 30P</t>
  </si>
  <si>
    <t>1DM ASTIG 8.5 +0.00 -0.75/70 R 30P</t>
  </si>
  <si>
    <t>1DM ASTIG 8.5 +0.00 -0.75/80 R 30P</t>
  </si>
  <si>
    <t>1DM ASTIG 8.5 +0.00 -0.75/90 R 30P</t>
  </si>
  <si>
    <t>1DM ASTIG 8.5 +0.00 -0.75/100 R 30P</t>
  </si>
  <si>
    <t>1DM ASTIG 8.5 +0.00 -0.75/110 R 30P</t>
  </si>
  <si>
    <t>1DM ASTIG 8.5 +0.00 -0.75/120 R 30P</t>
  </si>
  <si>
    <t>1DM ASTIG 8.5 +0.00 -0.75/160 R 30P</t>
  </si>
  <si>
    <t>1DM ASTIG 8.5 +0.00 -0.75/170 R 30P</t>
  </si>
  <si>
    <t>1DM ASTIG 8.5 +0.00 -0.75/180 R 30P</t>
  </si>
  <si>
    <t>1DM ASTIG 8.5 +0.00 -1.25/10 R 30P</t>
  </si>
  <si>
    <t>1DM ASTIG 8.5 +0.00 -1.25/20 R 30P</t>
  </si>
  <si>
    <t>1DM ASTIG 8.5 +0.00 -1.25/60 R 30P</t>
  </si>
  <si>
    <t>1DM ASTIG 8.5 +0.00 -1.25/70 R 30P</t>
  </si>
  <si>
    <t>1DM ASTIG 8.5 +0.00 -1.25/80 R 30P</t>
  </si>
  <si>
    <t>1DM ASTIG 8.5 +0.00 -1.25/90 R 30P</t>
  </si>
  <si>
    <t>1DM ASTIG 8.5 +0.00 -1.25/100 R 30P</t>
  </si>
  <si>
    <t>1DM ASTIG 8.5 +0.00 -1.25/110 R 30P</t>
  </si>
  <si>
    <t>1DM ASTIG 8.5 +0.00 -1.25/120 R 30P</t>
  </si>
  <si>
    <t>1DM ASTIG 8.5 +0.00 -1.25/160 R 30P</t>
  </si>
  <si>
    <t>1DM ASTIG 8.5 +0.00 -1.25/170 R 30P</t>
  </si>
  <si>
    <t>1DM ASTIG 8.5 +0.00 -1.25/180 R 30P</t>
  </si>
  <si>
    <t>1DM ASTIG 8.5 +0.00 -1.75/10 R 30P</t>
  </si>
  <si>
    <t>1DM ASTIG 8.5 +0.00 -1.75/20 R 30P</t>
  </si>
  <si>
    <t>1DM ASTIG 8.5 +0.00 -1.75/60 R 30P</t>
  </si>
  <si>
    <t>1DM ASTIG 8.5 +0.00 -1.75/70 R 30P</t>
  </si>
  <si>
    <t>1DM ASTIG 8.5 +0.00 -1.75/80 R 30P</t>
  </si>
  <si>
    <t>1DM ASTIG 8.5 +0.00 -1.75/90 R 30P</t>
  </si>
  <si>
    <t>1DM ASTIG 8.5 +0.00 -1.75/100 R 30P</t>
  </si>
  <si>
    <t>1DM ASTIG 8.5 +0.00 -1.75/110 R 30P</t>
  </si>
  <si>
    <t>1DM ASTIG 8.5 +0.00 -1.75/120 R 30P</t>
  </si>
  <si>
    <t>1DM ASTIG 8.5 +0.00 -1.75/160 R 30P</t>
  </si>
  <si>
    <t>1DM ASTIG 8.5 +0.00 -1.75/170 R 30P</t>
  </si>
  <si>
    <t>1DM ASTIG 8.5 +0.00 -1.75/180 R 30P</t>
  </si>
  <si>
    <t>1DM ASTIG 8.5 +0.00 -2.25/20 R 30P</t>
  </si>
  <si>
    <t>1DM ASTIG 8.5 +0.00 -2.25/90 R 30P</t>
  </si>
  <si>
    <t>1DM ASTIG 8.5 +0.00 -2.25/160 R 30P</t>
  </si>
  <si>
    <t>1DM ASTIG 8.5 +0.00 -2.25/180 R 30P</t>
  </si>
  <si>
    <t>1DM ASTIG 8.5 -0.25 -0.75/10 R 30P</t>
  </si>
  <si>
    <t>1DM ASTIG 8.5 -0.25 -0.75/20 R 30P</t>
  </si>
  <si>
    <t>1DM ASTIG 8.5 -0.25 -0.75/60 R 30P</t>
  </si>
  <si>
    <t>1DM ASTIG 8.5 -0.25 -0.75/70 R 30P</t>
  </si>
  <si>
    <t>1DM ASTIG 8.5 -0.25 -0.75/80 R 30P</t>
  </si>
  <si>
    <t>1DM ASTIG 8.5 -0.25 -0.75/90 R 30P</t>
  </si>
  <si>
    <t>1DM ASTIG 8.5 -0.25 -0.75/100 R 30P</t>
  </si>
  <si>
    <t>1DM ASTIG 8.5 -0.25 -0.75/110 R 30P</t>
  </si>
  <si>
    <t>1DM ASTIG 8.5 -0.25 -0.75/120 R 30P</t>
  </si>
  <si>
    <t>1DM ASTIG 8.5 -0.25 -0.75/160 R 30P</t>
  </si>
  <si>
    <t>1DM ASTIG 8.5 -0.25 -0.75/170 R 30P</t>
  </si>
  <si>
    <t>1DM ASTIG 8.5 -0.25 -0.75/180 R 30P</t>
  </si>
  <si>
    <t>1DM ASTIG 8.5 -0.25 -1.25/10 R 30P</t>
  </si>
  <si>
    <t>1DM ASTIG 8.5 -0.25 -1.25/20 R 30P</t>
  </si>
  <si>
    <t>1DM ASTIG 8.5 -0.25 -1.25/60 R 30P</t>
  </si>
  <si>
    <t>1DM ASTIG 8.5 -0.25 -1.25/70 R 30P</t>
  </si>
  <si>
    <t>1DM ASTIG 8.5 -0.25 -1.25/80 R 30P</t>
  </si>
  <si>
    <t>1DM ASTIG 8.5 -0.25 -1.25/90 R 30P</t>
  </si>
  <si>
    <t>1DM ASTIG 8.5 -0.25 -1.25/100 R 30P</t>
  </si>
  <si>
    <t>1DM ASTIG 8.5 -0.25 -1.25/110 R 30P</t>
  </si>
  <si>
    <t>1DM ASTIG 8.5 -0.25 -1.25/120 R 30P</t>
  </si>
  <si>
    <t>1DM ASTIG 8.5 -0.25 -1.25/160 R 30P</t>
  </si>
  <si>
    <t>1DM ASTIG 8.5 -0.25 -1.25/170 R 30P</t>
  </si>
  <si>
    <t>1DM ASTIG 8.5 -0.25 -1.25/180 R 30P</t>
  </si>
  <si>
    <t>1DM ASTIG 8.5 -0.25 -1.75/10 R 30P</t>
  </si>
  <si>
    <t>1DM ASTIG 8.5 -0.25 -1.75/20 R 30P</t>
  </si>
  <si>
    <t>1DM ASTIG 8.5 -0.25 -1.75/60 R 30P</t>
  </si>
  <si>
    <t>1DM ASTIG 8.5 -0.25 -1.75/70 R 30P</t>
  </si>
  <si>
    <t>1DM ASTIG 8.5 -0.25 -1.75/80 R 30P</t>
  </si>
  <si>
    <t>1DM ASTIG 8.5 -0.25 -1.75/90 R 30P</t>
  </si>
  <si>
    <t>1DM ASTIG 8.5 -0.25 -1.75/100 R 30P</t>
  </si>
  <si>
    <t>1DM ASTIG 8.5 -0.25 -1.75/110 R 30P</t>
  </si>
  <si>
    <t>1DM ASTIG 8.5 -0.25 -1.75/120 R 30P</t>
  </si>
  <si>
    <t>1DM ASTIG 8.5 -0.25 -1.75/160 R 30P</t>
  </si>
  <si>
    <t>1DM ASTIG 8.5 -0.25 -1.75/170 R 30P</t>
  </si>
  <si>
    <t>1DM ASTIG 8.5 -0.25 -1.75/180 R 30P</t>
  </si>
  <si>
    <t>1DM ASTIG 8.5 -0.25 -2.25/20 R 30P</t>
  </si>
  <si>
    <t>1DM ASTIG 8.5 -0.25 -2.25/90 R 30P</t>
  </si>
  <si>
    <t>1DM ASTIG 8.5 -0.25 -2.25/160 R 30P</t>
  </si>
  <si>
    <t>1DM ASTIG 8.5 -0.25 -2.25/180 R 30P</t>
  </si>
  <si>
    <t>1DM ASTIG 8.5 -0.50 -0.75/10 R 30P</t>
  </si>
  <si>
    <t>1DM ASTIG 8.5 -0.50 -0.75/20 R 30P</t>
  </si>
  <si>
    <t>1DM ASTIG 8.5 -0.50 -0.75/60 R 30P</t>
  </si>
  <si>
    <t>1DM ASTIG 8.5 -0.50 -0.75/70 R 30P</t>
  </si>
  <si>
    <t>1DM ASTIG 8.5 -0.50 -0.75/80 R 30P</t>
  </si>
  <si>
    <t>1DM ASTIG 8.5 -0.50 -0.75/90 R 30P</t>
  </si>
  <si>
    <t>1DM ASTIG 8.5 -0.50 -0.75/100 R 30P</t>
  </si>
  <si>
    <t>1DM ASTIG 8.5 -0.50 -0.75/110 R 30P</t>
  </si>
  <si>
    <t>1DM ASTIG 8.5 -0.50 -0.75/120 R 30P</t>
  </si>
  <si>
    <t>1DM ASTIG 8.5 -0.50 -0.75/160 R 30P</t>
  </si>
  <si>
    <t>1DM ASTIG 8.5 -0.50 -0.75/170 R 30P</t>
  </si>
  <si>
    <t>1DM ASTIG 8.5 -0.50 -0.75/180 R 30P</t>
  </si>
  <si>
    <t>1DM ASTIG 8.5 -0.50 -1.25/10 R 30P</t>
  </si>
  <si>
    <t>1DM ASTIG 8.5 -0.50 -1.25/20 R 30P</t>
  </si>
  <si>
    <t>1DM ASTIG 8.5 -0.50 -1.25/60 R 30P</t>
  </si>
  <si>
    <t>1DM ASTIG 8.5 -0.50 -1.25/70 R 30P</t>
  </si>
  <si>
    <t>1DM ASTIG 8.5 -0.50 -1.25/80 R 30P</t>
  </si>
  <si>
    <t>1DM ASTIG 8.5 -0.50 -1.25/90 R 30P</t>
  </si>
  <si>
    <t>1DM ASTIG 8.5 -0.50 -1.25/100 R 30P</t>
  </si>
  <si>
    <t>1DM ASTIG 8.5 -0.50 -1.25/110 R 30P</t>
  </si>
  <si>
    <t>1DM ASTIG 8.5 -0.50 -1.25/120 R 30P</t>
  </si>
  <si>
    <t>1DM ASTIG 8.5 -0.50 -1.25/160 R 30P</t>
  </si>
  <si>
    <t>1DM ASTIG 8.5 -0.50 -1.25/170 R 30P</t>
  </si>
  <si>
    <t>1DM ASTIG 8.5 -0.50 -1.25/180 R 30P</t>
  </si>
  <si>
    <t>1DM ASTIG 8.5 -0.50 -1.75/10 R 30P</t>
  </si>
  <si>
    <t>1DM ASTIG 8.5 -0.50 -1.75/20 R 30P</t>
  </si>
  <si>
    <t>1DM ASTIG 8.5 -0.50 -1.75/60 R 30P</t>
  </si>
  <si>
    <t>1DM ASTIG 8.5 -0.50 -1.75/70 R 30P</t>
  </si>
  <si>
    <t>1DM ASTIG 8.5 -0.50 -1.75/80 R 30P</t>
  </si>
  <si>
    <t>1DM ASTIG 8.5 -0.50 -1.75/90 R 30P</t>
  </si>
  <si>
    <t>1DM ASTIG 8.5 -0.50 -1.75/100 R 30P</t>
  </si>
  <si>
    <t>1DM ASTIG 8.5 -0.50 -1.75/110 R 30P</t>
  </si>
  <si>
    <t>1DM ASTIG 8.5 -0.50 -1.75/120 R 30P</t>
  </si>
  <si>
    <t>1DM ASTIG 8.5 -0.50 -1.75/160 R 30P</t>
  </si>
  <si>
    <t>1DM ASTIG 8.5 -0.50 -1.75/170 R 30P</t>
  </si>
  <si>
    <t>1DM ASTIG 8.5 -0.50 -1.75/180 R 30P</t>
  </si>
  <si>
    <t>1DM ASTIG 8.5 -0.50 -2.25/20 R 30P</t>
  </si>
  <si>
    <t>1DM ASTIG 8.5 -0.50 -2.25/90 R 30P</t>
  </si>
  <si>
    <t>1DM ASTIG 8.5 -0.50 -2.25/160 R 30P</t>
  </si>
  <si>
    <t>1DM ASTIG 8.5 -0.50 -2.25/180 R 30P</t>
  </si>
  <si>
    <t>1DM ASTIG 8.5 -0.75 -0.75/10 R 30P</t>
  </si>
  <si>
    <t>1DM ASTIG 8.5 -0.75 -0.75/20 R 30P</t>
  </si>
  <si>
    <t>1DM ASTIG 8.5 -0.75 -0.75/60 R 30P</t>
  </si>
  <si>
    <t>1DM ASTIG 8.5 -0.75 -0.75/70 R 30P</t>
  </si>
  <si>
    <t>1DM ASTIG 8.5 -0.75 -0.75/80 R 30P</t>
  </si>
  <si>
    <t>1DM ASTIG 8.5 -0.75 -0.75/90 R 30P</t>
  </si>
  <si>
    <t>1DM ASTIG 8.5 -0.75 -0.75/100 R 30P</t>
  </si>
  <si>
    <t>1DM ASTIG 8.5 -0.75 -0.75/110 R 30P</t>
  </si>
  <si>
    <t>1DM ASTIG 8.5 -0.75 -0.75/120 R 30P</t>
  </si>
  <si>
    <t>1DM ASTIG 8.5 -0.75 -0.75/160 R 30P</t>
  </si>
  <si>
    <t>1DM ASTIG 8.5 -0.75 -0.75/170 R 30P</t>
  </si>
  <si>
    <t>1DM ASTIG 8.5 -0.75 -0.75/180 R 30P</t>
  </si>
  <si>
    <t>1DM ASTIG 8.5 -0.75 -1.25/10 R 30P</t>
  </si>
  <si>
    <t>1DM ASTIG 8.5 -0.75 -1.25/20 R 30P</t>
  </si>
  <si>
    <t>1DM ASTIG 8.5 -0.75 -1.25/60 R 30P</t>
  </si>
  <si>
    <t>1DM ASTIG 8.5 -0.75 -1.25/70 R 30P</t>
  </si>
  <si>
    <t>1DM ASTIG 8.5 -0.75 -1.25/80 R 30P</t>
  </si>
  <si>
    <t>1DM ASTIG 8.5 -0.75 -1.25/90 R 30P</t>
  </si>
  <si>
    <t>1DM ASTIG 8.5 -0.75 -1.25/100 R 30P</t>
  </si>
  <si>
    <t>1DM ASTIG 8.5 -0.75 -1.25/110 R 30P</t>
  </si>
  <si>
    <t>1DM ASTIG 8.5 -0.75 -1.25/120 R 30P</t>
  </si>
  <si>
    <t>1DM ASTIG 8.5 -0.75 -1.25/160 R 30P</t>
  </si>
  <si>
    <t>1DM ASTIG 8.5 -0.75 -1.25/170 R 30P</t>
  </si>
  <si>
    <t>1DM ASTIG 8.5 -0.75 -1.25/180 R 30P</t>
  </si>
  <si>
    <t>1DM ASTIG 8.5 -0.75 -1.75/10 R 30P</t>
  </si>
  <si>
    <t>1DM ASTIG 8.5 -0.75 -1.75/20 R 30P</t>
  </si>
  <si>
    <t>1DM ASTIG 8.5 -0.75 -1.75/60 R 30P</t>
  </si>
  <si>
    <t>1DM ASTIG 8.5 -0.75 -1.75/70 R 30P</t>
  </si>
  <si>
    <t>1DM ASTIG 8.5 -0.75 -1.75/80 R 30P</t>
  </si>
  <si>
    <t>1DM ASTIG 8.5 -0.75 -1.75/90 R 30P</t>
  </si>
  <si>
    <t>1DM ASTIG 8.5 -0.75 -1.75/100 R 30P</t>
  </si>
  <si>
    <t>1DM ASTIG 8.5 -0.75 -1.75/110 R 30P</t>
  </si>
  <si>
    <t>1DM ASTIG 8.5 -0.75 -1.75/120 R 30P</t>
  </si>
  <si>
    <t>1DM ASTIG 8.5 -0.75 -1.75/160 R 30P</t>
  </si>
  <si>
    <t>1DM ASTIG 8.5 -0.75 -1.75/170 R 30P</t>
  </si>
  <si>
    <t>1DM ASTIG 8.5 -0.75 -1.75/180 R 30P</t>
  </si>
  <si>
    <t>1DM ASTIG 8.5 -0.75 -2.25/20 R 30P</t>
  </si>
  <si>
    <t>1DM ASTIG 8.5 -0.75 -2.25/90 R 30P</t>
  </si>
  <si>
    <t>1DM ASTIG 8.5 -0.75 -2.25/160 R 30P</t>
  </si>
  <si>
    <t>1DM ASTIG 8.5 -0.75 -2.25/180 R 30P</t>
  </si>
  <si>
    <t>1DM ASTIG 8.5 -1.00 -0.75/10 R 30P</t>
  </si>
  <si>
    <t>1DM ASTIG 8.5 -1.00 -0.75/20 R 30P</t>
  </si>
  <si>
    <t>1DM ASTIG 8.5 -1.00 -0.75/60 R 30P</t>
  </si>
  <si>
    <t>1DM ASTIG 8.5 -1.00 -0.75/70 R 30P</t>
  </si>
  <si>
    <t>1DM ASTIG 8.5 -1.00 -0.75/80 R 30P</t>
  </si>
  <si>
    <t>1DM ASTIG 8.5 -1.00 -0.75/90 R 30P</t>
  </si>
  <si>
    <t>1DM ASTIG 8.5 -1.00 -0.75/100 R 30P</t>
  </si>
  <si>
    <t>1DM ASTIG 8.5 -1.00 -0.75/110 R 30P</t>
  </si>
  <si>
    <t>1DM ASTIG 8.5 -1.00 -0.75/120 R 30P</t>
  </si>
  <si>
    <t>1DM ASTIG 8.5 -1.00 -0.75/160 R 30P</t>
  </si>
  <si>
    <t>1DM ASTIG 8.5 -1.00 -0.75/170 R 30P</t>
  </si>
  <si>
    <t>1DM ASTIG 8.5 -1.00 -0.75/180 R 30P</t>
  </si>
  <si>
    <t>1DM ASTIG 8.5 -1.00 -1.25/10 R 30P</t>
  </si>
  <si>
    <t>1DM ASTIG 8.5 -1.00 -1.25/20 R 30P</t>
  </si>
  <si>
    <t>1DM ASTIG 8.5 -1.00 -1.25/60 R 30P</t>
  </si>
  <si>
    <t>1DM ASTIG 8.5 -1.00 -1.25/70 R 30P</t>
  </si>
  <si>
    <t>1DM ASTIG 8.5 -1.00 -1.25/80 R 30P</t>
  </si>
  <si>
    <t>1DM ASTIG 8.5 -1.00 -1.25/90 R 30P</t>
  </si>
  <si>
    <t>1DM ASTIG 8.5 -1.00 -1.25/100 R 30P</t>
  </si>
  <si>
    <t>1DM ASTIG 8.5 -1.00 -1.25/110 R 30P</t>
  </si>
  <si>
    <t>1DM ASTIG 8.5 -1.00 -1.25/120 R 30P</t>
  </si>
  <si>
    <t>1DM ASTIG 8.5 -1.00 -1.25/160 R 30P</t>
  </si>
  <si>
    <t>1DM ASTIG 8.5 -1.00 -1.25/170 R 30P</t>
  </si>
  <si>
    <t>1DM ASTIG 8.5 -1.00 -1.25/180 R 30P</t>
  </si>
  <si>
    <t>1DM ASTIG 8.5 -1.00 -1.75/10 R 30P</t>
  </si>
  <si>
    <t>1DM ASTIG 8.5 -1.00 -1.75/20 R 30P</t>
  </si>
  <si>
    <t>1DM ASTIG 8.5 -1.00 -1.75/60 R 30P</t>
  </si>
  <si>
    <t>1DM ASTIG 8.5 -1.00 -1.75/70 R 30P</t>
  </si>
  <si>
    <t>1DM ASTIG 8.5 -1.00 -1.75/80 R 30P</t>
  </si>
  <si>
    <t>1DM ASTIG 8.5 -1.00 -1.75/90 R 30P</t>
  </si>
  <si>
    <t>1DM ASTIG 8.5 -1.00 -1.75/100 R 30P</t>
  </si>
  <si>
    <t>1DM ASTIG 8.5 -1.00 -1.75/110 R 30P</t>
  </si>
  <si>
    <t>1DM ASTIG 8.5 -1.00 -1.75/120 R 30P</t>
  </si>
  <si>
    <t>1DM ASTIG 8.5 -1.00 -1.75/160 R 30P</t>
  </si>
  <si>
    <t>1DM ASTIG 8.5 -1.00 -1.75/170 R 30P</t>
  </si>
  <si>
    <t>1DM ASTIG 8.5 -1.00 -1.75/180 R 30P</t>
  </si>
  <si>
    <t>1DM ASTIG 8.5 -1.00 -2.25/20 R 30P</t>
  </si>
  <si>
    <t>1DM ASTIG 8.5 -1.00 -2.25/90 R 30P</t>
  </si>
  <si>
    <t>1DM ASTIG 8.5 -1.00 -2.25/160 R 30P</t>
  </si>
  <si>
    <t>1DM ASTIG 8.5 -1.00 -2.25/180 R 30P</t>
  </si>
  <si>
    <t>1DM ASTIG 8.5 -1.25 -0.75/10 R 30P</t>
  </si>
  <si>
    <t>1DM ASTIG 8.5 -1.25 -0.75/20 R 30P</t>
  </si>
  <si>
    <t>1DM ASTIG 8.5 -1.25 -0.75/60 R 30P</t>
  </si>
  <si>
    <t>1DM ASTIG 8.5 -1.25 -0.75/70 R 30P</t>
  </si>
  <si>
    <t>1DM ASTIG 8.5 -1.25 -0.75/80 R 30P</t>
  </si>
  <si>
    <t>1DM ASTIG 8.5 -1.25 -0.75/90 R 30P</t>
  </si>
  <si>
    <t>1DM ASTIG 8.5 -1.25 -0.75/100 R 30P</t>
  </si>
  <si>
    <t>1DM ASTIG 8.5 -1.25 -0.75/110 R 30P</t>
  </si>
  <si>
    <t>1DM ASTIG 8.5 -1.25 -0.75/120 R 30P</t>
  </si>
  <si>
    <t>1DM ASTIG 8.5 -1.25 -0.75/160 R 30P</t>
  </si>
  <si>
    <t>1DM ASTIG 8.5 -1.25 -0.75/170 R 30P</t>
  </si>
  <si>
    <t>1DM ASTIG 8.5 -1.25 -0.75/180 R 30P</t>
  </si>
  <si>
    <t>1DM ASTIG 8.5 -1.25 -1.25/10 R 30P</t>
  </si>
  <si>
    <t>1DM ASTIG 8.5 -1.25 -1.25/20 R 30P</t>
  </si>
  <si>
    <t>1DM ASTIG 8.5 -1.25 -1.25/60 R 30P</t>
  </si>
  <si>
    <t>1DM ASTIG 8.5 -1.25 -1.25/70 R 30P</t>
  </si>
  <si>
    <t>1DM ASTIG 8.5 -1.25 -1.25/80 R 30P</t>
  </si>
  <si>
    <t>1DM ASTIG 8.5 -1.25 -1.25/90 R 30P</t>
  </si>
  <si>
    <t>1DM ASTIG 8.5 -1.25 -1.25/100 R 30P</t>
  </si>
  <si>
    <t>1DM ASTIG 8.5 -1.25 -1.25/110 R 30P</t>
  </si>
  <si>
    <t>1DM ASTIG 8.5 -1.25 -1.25/120 R 30P</t>
  </si>
  <si>
    <t>1DM ASTIG 8.5 -1.25 -1.25/160 R 30P</t>
  </si>
  <si>
    <t>1DM ASTIG 8.5 -1.25 -1.25/170 R 30P</t>
  </si>
  <si>
    <t>1DM ASTIG 8.5 -1.25 -1.25/180 R 30P</t>
  </si>
  <si>
    <t>1DM ASTIG 8.5 -1.25 -1.75/10 R 30P</t>
  </si>
  <si>
    <t>1DM ASTIG 8.5 -1.25 -1.75/20 R 30P</t>
  </si>
  <si>
    <t>1DM ASTIG 8.5 -1.25 -1.75/60 R 30P</t>
  </si>
  <si>
    <t>1DM ASTIG 8.5 -1.25 -1.75/70 R 30P</t>
  </si>
  <si>
    <t>1DM ASTIG 8.5 -1.25 -1.75/80 R 30P</t>
  </si>
  <si>
    <t>1DM ASTIG 8.5 -1.25 -1.75/90 R 30P</t>
  </si>
  <si>
    <t>1DM ASTIG 8.5 -1.25 -1.75/100 R 30P</t>
  </si>
  <si>
    <t>1DM ASTIG 8.5 -1.25 -1.75/110 R 30P</t>
  </si>
  <si>
    <t>1DM ASTIG 8.5 -1.25 -1.75/120 R 30P</t>
  </si>
  <si>
    <t>1DM ASTIG 8.5 -1.25 -1.75/160 R 30P</t>
  </si>
  <si>
    <t>1DM ASTIG 8.5 -1.25 -1.75/170 R 30P</t>
  </si>
  <si>
    <t>1DM ASTIG 8.5 -1.25 -1.75/180 R 30P</t>
  </si>
  <si>
    <t>1DM ASTIG 8.5 -1.25 -2.25/20 R 30P</t>
  </si>
  <si>
    <t>1DM ASTIG 8.5 -1.25 -2.25/90 R 30P</t>
  </si>
  <si>
    <t>1DM ASTIG 8.5 -1.25 -2.25/160 R 30P</t>
  </si>
  <si>
    <t>1DM ASTIG 8.5 -1.25 -2.25/180 R 30P</t>
  </si>
  <si>
    <t>1DM ASTIG 8.5 -1.50 -0.75/10 R 30P</t>
  </si>
  <si>
    <t>1DM ASTIG 8.5 -1.50 -0.75/20 R 30P</t>
  </si>
  <si>
    <t>1DM ASTIG 8.5 -1.50 -0.75/60 R 30P</t>
  </si>
  <si>
    <t>1DM ASTIG 8.5 -1.50 -0.75/70 R 30P</t>
  </si>
  <si>
    <t>1DM ASTIG 8.5 -1.50 -0.75/80 R 30P</t>
  </si>
  <si>
    <t>1DM ASTIG 8.5 -1.50 -0.75/90 R 30P</t>
  </si>
  <si>
    <t>1DM ASTIG 8.5 -1.50 -0.75/100 R 30P</t>
  </si>
  <si>
    <t>1DM ASTIG 8.5 -1.50 -0.75/110 R 30P</t>
  </si>
  <si>
    <t>1DM ASTIG 8.5 -1.50 -0.75/120 R 30P</t>
  </si>
  <si>
    <t>1DM ASTIG 8.5 -1.50 -0.75/160 R 30P</t>
  </si>
  <si>
    <t>1DM ASTIG 8.5 -1.50 -0.75/170 R 30P</t>
  </si>
  <si>
    <t>1DM ASTIG 8.5 -1.50 -0.75/180 R 30P</t>
  </si>
  <si>
    <t>1DM ASTIG 8.5 -1.50 -1.25/10 R 30P</t>
  </si>
  <si>
    <t>1DM ASTIG 8.5 -1.50 -1.25/20 R 30P</t>
  </si>
  <si>
    <t>1DM ASTIG 8.5 -1.50 -1.25/60 R 30P</t>
  </si>
  <si>
    <t>1DM ASTIG 8.5 -1.50 -1.25/70 R 30P</t>
  </si>
  <si>
    <t>1DM ASTIG 8.5 -1.50 -1.25/80 R 30P</t>
  </si>
  <si>
    <t>1DM ASTIG 8.5 -1.50 -1.25/90 R 30P</t>
  </si>
  <si>
    <t>1DM ASTIG 8.5 -1.50 -1.25/100 R 30P</t>
  </si>
  <si>
    <t>1DM ASTIG 8.5 -1.50 -1.25/110 R 30P</t>
  </si>
  <si>
    <t>1DM ASTIG 8.5 -1.50 -1.25/120 R 30P</t>
  </si>
  <si>
    <t>1DM ASTIG 8.5 -1.50 -1.25/160 R 30P</t>
  </si>
  <si>
    <t>1DM ASTIG 8.5 -1.50 -1.25/170 R 30P</t>
  </si>
  <si>
    <t>1DM ASTIG 8.5 -1.50 -1.25/180 R 30P</t>
  </si>
  <si>
    <t>1DM ASTIG 8.5 -1.50 -1.75/10 R 30P</t>
  </si>
  <si>
    <t>1DM ASTIG 8.5 -1.50 -1.75/20 R 30P</t>
  </si>
  <si>
    <t>1DM ASTIG 8.5 -1.50 -1.75/60 R 30P</t>
  </si>
  <si>
    <t>1DM ASTIG 8.5 -1.50 -1.75/70 R 30P</t>
  </si>
  <si>
    <t>1DM ASTIG 8.5 -1.50 -1.75/80 R 30P</t>
  </si>
  <si>
    <t>1DM ASTIG 8.5 -1.50 -1.75/90 R 30P</t>
  </si>
  <si>
    <t>1DM ASTIG 8.5 -1.50 -1.75/100 R 30P</t>
  </si>
  <si>
    <t>1DM ASTIG 8.5 -1.50 -1.75/110 R 30P</t>
  </si>
  <si>
    <t>1DM ASTIG 8.5 -1.50 -1.75/120 R 30P</t>
  </si>
  <si>
    <t>1DM ASTIG 8.5 -1.50 -1.75/160 R 30P</t>
  </si>
  <si>
    <t>1DM ASTIG 8.5 -1.50 -1.75/170 R 30P</t>
  </si>
  <si>
    <t>1DM ASTIG 8.5 -1.50 -1.75/180 R 30P</t>
  </si>
  <si>
    <t>1DM ASTIG 8.5 -1.50 -2.25/20 R 30P</t>
  </si>
  <si>
    <t>1DM ASTIG 8.5 -1.50 -2.25/90 R 30P</t>
  </si>
  <si>
    <t>1DM ASTIG 8.5 -1.50 -2.25/160 R 30P</t>
  </si>
  <si>
    <t>1DM ASTIG 8.5 -1.50 -2.25/180 R 30P</t>
  </si>
  <si>
    <t>1DM ASTIG 8.5 -1.75 -0.75/10 R 30P</t>
  </si>
  <si>
    <t>1DM ASTIG 8.5 -1.75 -0.75/20 R 30P</t>
  </si>
  <si>
    <t>1DM ASTIG 8.5 -1.75 -0.75/60 R 30P</t>
  </si>
  <si>
    <t>1DM ASTIG 8.5 -1.75 -0.75/70 R 30P</t>
  </si>
  <si>
    <t>1DM ASTIG 8.5 -1.75 -0.75/80 R 30P</t>
  </si>
  <si>
    <t>1DM ASTIG 8.5 -1.75 -0.75/90 R 30P</t>
  </si>
  <si>
    <t>1DM ASTIG 8.5 -1.75 -0.75/100 R 30P</t>
  </si>
  <si>
    <t>1DM ASTIG 8.5 -1.75 -0.75/110 R 30P</t>
  </si>
  <si>
    <t>1DM ASTIG 8.5 -1.75 -0.75/120 R 30P</t>
  </si>
  <si>
    <t>1DM ASTIG 8.5 -1.75 -0.75/160 R 30P</t>
  </si>
  <si>
    <t>1DM ASTIG 8.5 -1.75 -0.75/170 R 30P</t>
  </si>
  <si>
    <t>1DM ASTIG 8.5 -1.75 -0.75/180 R 30P</t>
  </si>
  <si>
    <t>1DM ASTIG 8.5 -1.75 -1.25/10 R 30P</t>
  </si>
  <si>
    <t>1DM ASTIG 8.5 -1.75 -1.25/20 R 30P</t>
  </si>
  <si>
    <t>1DM ASTIG 8.5 -1.75 -1.25/60 R 30P</t>
  </si>
  <si>
    <t>1DM ASTIG 8.5 -1.75 -1.25/70 R 30P</t>
  </si>
  <si>
    <t>1DM ASTIG 8.5 -1.75 -1.25/80 R 30P</t>
  </si>
  <si>
    <t>1DM ASTIG 8.5 -1.75 -1.25/90 R 30P</t>
  </si>
  <si>
    <t>1DM ASTIG 8.5 -1.75 -1.25/100 R 30P</t>
  </si>
  <si>
    <t>1DM ASTIG 8.5 -1.75 -1.25/110 R 30P</t>
  </si>
  <si>
    <t>1DM ASTIG 8.5 -1.75 -1.25/120 R 30P</t>
  </si>
  <si>
    <t>1DM ASTIG 8.5 -1.75 -1.25/160 R 30P</t>
  </si>
  <si>
    <t>1DM ASTIG 8.5 -1.75 -1.25/170 R 30P</t>
  </si>
  <si>
    <t>1DM ASTIG 8.5 -1.75 -1.25/180 R 30P</t>
  </si>
  <si>
    <t>1DM ASTIG 8.5 -1.75 -1.75/10 R 30P</t>
  </si>
  <si>
    <t>1DM ASTIG 8.5 -1.75 -1.75/20 R 30P</t>
  </si>
  <si>
    <t>1DM ASTIG 8.5 -1.75 -1.75/60 R 30P</t>
  </si>
  <si>
    <t>1DM ASTIG 8.5 -1.75 -1.75/70 R 30P</t>
  </si>
  <si>
    <t>1DM ASTIG 8.5 -1.75 -1.75/80 R 30P</t>
  </si>
  <si>
    <t>1DM ASTIG 8.5 -1.75 -1.75/90 R 30P</t>
  </si>
  <si>
    <t>1DM ASTIG 8.5 -1.75 -1.75/100 R 30P</t>
  </si>
  <si>
    <t>1DM ASTIG 8.5 -1.75 -1.75/110 R 30P</t>
  </si>
  <si>
    <t>1DM ASTIG 8.5 -1.75 -1.75/120 R 30P</t>
  </si>
  <si>
    <t>1DM ASTIG 8.5 -1.75 -1.75/160 R 30P</t>
  </si>
  <si>
    <t>1DM ASTIG 8.5 -1.75 -1.75/170 R 30P</t>
  </si>
  <si>
    <t>1DM ASTIG 8.5 -1.75 -1.75/180 R 30P</t>
  </si>
  <si>
    <t>1DM ASTIG 8.5 -1.75 -2.25/20 R 30P</t>
  </si>
  <si>
    <t>1DM ASTIG 8.5 -1.75 -2.25/90 R 30P</t>
  </si>
  <si>
    <t>1DM ASTIG 8.5 -1.75 -2.25/160 R 30P</t>
  </si>
  <si>
    <t>1DM ASTIG 8.5 -1.75 -2.25/180 R 30P</t>
  </si>
  <si>
    <t>1DM ASTIG 8.5 -2.00 -0.75/10 R 30P</t>
  </si>
  <si>
    <t>1DM ASTIG 8.5 -2.00 -0.75/20 R 30P</t>
  </si>
  <si>
    <t>1DM ASTIG 8.5 -2.00 -0.75/60 R 30P</t>
  </si>
  <si>
    <t>1DM ASTIG 8.5 -2.00 -0.75/70 R 30P</t>
  </si>
  <si>
    <t>1DM ASTIG 8.5 -2.00 -0.75/80 R 30P</t>
  </si>
  <si>
    <t>1DM ASTIG 8.5 -2.00 -0.75/90 R 30P</t>
  </si>
  <si>
    <t>1DM ASTIG 8.5 -2.00 -0.75/100 R 30P</t>
  </si>
  <si>
    <t>1DM ASTIG 8.5 -2.00 -0.75/110 R 30P</t>
  </si>
  <si>
    <t>1DM ASTIG 8.5 -2.00 -0.75/120 R 30P</t>
  </si>
  <si>
    <t>1DM ASTIG 8.5 -2.00 -0.75/160 R 30P</t>
  </si>
  <si>
    <t>1DM ASTIG 8.5 -2.00 -0.75/170 R 30P</t>
  </si>
  <si>
    <t>1DM ASTIG 8.5 -2.00 -0.75/180 R 30P</t>
  </si>
  <si>
    <t>1DM ASTIG 8.5 -2.00 -1.25/10 R 30P</t>
  </si>
  <si>
    <t>1DM ASTIG 8.5 -2.00 -1.25/20 R 30P</t>
  </si>
  <si>
    <t>1DM ASTIG 8.5 -2.00 -1.25/60 R 30P</t>
  </si>
  <si>
    <t>1DM ASTIG 8.5 -2.00 -1.25/70 R 30P</t>
  </si>
  <si>
    <t>1DM ASTIG 8.5 -2.00 -1.25/80 R 30P</t>
  </si>
  <si>
    <t>1DM ASTIG 8.5 -2.00 -1.25/90 R 30P</t>
  </si>
  <si>
    <t>1DM ASTIG 8.5 -2.00 -1.25/100 R 30P</t>
  </si>
  <si>
    <t>1DM ASTIG 8.5 -2.00 -1.25/110 R 30P</t>
  </si>
  <si>
    <t>1DM ASTIG 8.5 -2.00 -1.25/120 R 30P</t>
  </si>
  <si>
    <t>1DM ASTIG 8.5 -2.00 -1.25/160 R 30P</t>
  </si>
  <si>
    <t>1DM ASTIG 8.5 -2.00 -1.25/170 R 30P</t>
  </si>
  <si>
    <t>1DM ASTIG 8.5 -2.00 -1.25/180 R 30P</t>
  </si>
  <si>
    <t>1DM ASTIG 8.5 -2.00 -1.75/10 R 30P</t>
  </si>
  <si>
    <t>1DM ASTIG 8.5 -2.00 -1.75/20 R 30P</t>
  </si>
  <si>
    <t>1DM ASTIG 8.5 -2.00 -1.75/60 R 30P</t>
  </si>
  <si>
    <t>1DM ASTIG 8.5 -2.00 -1.75/70 R 30P</t>
  </si>
  <si>
    <t>1DM ASTIG 8.5 -2.00 -1.75/80 R 30P</t>
  </si>
  <si>
    <t>1DM ASTIG 8.5 -2.00 -1.75/90 R 30P</t>
  </si>
  <si>
    <t>1DM ASTIG 8.5 -2.00 -1.75/100 R 30P</t>
  </si>
  <si>
    <t>1DM ASTIG 8.5 -2.00 -1.75/110 R 30P</t>
  </si>
  <si>
    <t>1DM ASTIG 8.5 -2.00 -1.75/120 R 30P</t>
  </si>
  <si>
    <t>1DM ASTIG 8.5 -2.00 -1.75/160 R 30P</t>
  </si>
  <si>
    <t>1DM ASTIG 8.5 -2.00 -1.75/170 R 30P</t>
  </si>
  <si>
    <t>1DM ASTIG 8.5 -2.00 -1.75/180 R 30P</t>
  </si>
  <si>
    <t>1DM ASTIG 8.5 -2.00 -2.25/20 R 30P</t>
  </si>
  <si>
    <t>1DM ASTIG 8.5 -2.00 -2.25/90 R 30P</t>
  </si>
  <si>
    <t>1DM ASTIG 8.5 -2.00 -2.25/160 R 30P</t>
  </si>
  <si>
    <t>1DM ASTIG 8.5 -2.00 -2.25/180 R 30P</t>
  </si>
  <si>
    <t>1DM ASTIG 8.5 -2.25 -0.75/10 R 30P</t>
  </si>
  <si>
    <t>1DM ASTIG 8.5 -2.25 -0.75/20 R 30P</t>
  </si>
  <si>
    <t>1DM ASTIG 8.5 -2.25 -0.75/60 R 30P</t>
  </si>
  <si>
    <t>1DM ASTIG 8.5 -2.25 -0.75/70 R 30P</t>
  </si>
  <si>
    <t>1DM ASTIG 8.5 -2.25 -0.75/80 R 30P</t>
  </si>
  <si>
    <t>1DM ASTIG 8.5 -2.25 -0.75/90 R 30P</t>
  </si>
  <si>
    <t>1DM ASTIG 8.5 -2.25 -0.75/100 R 30P</t>
  </si>
  <si>
    <t>1DM ASTIG 8.5 -2.25 -0.75/110 R 30P</t>
  </si>
  <si>
    <t>1DM ASTIG 8.5 -2.25 -0.75/120 R 30P</t>
  </si>
  <si>
    <t>1DM ASTIG 8.5 -2.25 -0.75/160 R 30P</t>
  </si>
  <si>
    <t>1DM ASTIG 8.5 -2.25 -0.75/170 R 30P</t>
  </si>
  <si>
    <t>1DM ASTIG 8.5 -2.25 -0.75/180 R 30P</t>
  </si>
  <si>
    <t>1DM ASTIG 8.5 -2.25 -1.25/10 R 30P</t>
  </si>
  <si>
    <t>1DM ASTIG 8.5 -2.25 -1.25/20 R 30P</t>
  </si>
  <si>
    <t>1DM ASTIG 8.5 -2.25 -1.25/60 R 30P</t>
  </si>
  <si>
    <t>1DM ASTIG 8.5 -2.25 -1.25/70 R 30P</t>
  </si>
  <si>
    <t>1DM ASTIG 8.5 -2.25 -1.25/80 R 30P</t>
  </si>
  <si>
    <t>1DM ASTIG 8.5 -2.25 -1.25/90 R 30P</t>
  </si>
  <si>
    <t>1DM ASTIG 8.5 -2.25 -1.25/100 R 30P</t>
  </si>
  <si>
    <t>1DM ASTIG 8.5 -2.25 -1.25/110 R 30P</t>
  </si>
  <si>
    <t>1DM ASTIG 8.5 -2.25 -1.25/120 R 30P</t>
  </si>
  <si>
    <t>1DM ASTIG 8.5 -2.25 -1.25/160 R 30P</t>
  </si>
  <si>
    <t>1DM ASTIG 8.5 -2.25 -1.25/170 R 30P</t>
  </si>
  <si>
    <t>1DM ASTIG 8.5 -2.25 -1.25/180 R 30P</t>
  </si>
  <si>
    <t>1DM ASTIG 8.5 -2.25 -1.75/10 R 30P</t>
  </si>
  <si>
    <t>1DM ASTIG 8.5 -2.25 -1.75/20 R 30P</t>
  </si>
  <si>
    <t>1DM ASTIG 8.5 -2.25 -1.75/60 R 30P</t>
  </si>
  <si>
    <t>1DM ASTIG 8.5 -2.25 -1.75/70 R 30P</t>
  </si>
  <si>
    <t>1DM ASTIG 8.5 -2.25 -1.75/80 R 30P</t>
  </si>
  <si>
    <t>1DM ASTIG 8.5 -2.25 -1.75/90 R 30P</t>
  </si>
  <si>
    <t>1DM ASTIG 8.5 -2.25 -1.75/100 R 30P</t>
  </si>
  <si>
    <t>1DM ASTIG 8.5 -2.25 -1.75/110 R 30P</t>
  </si>
  <si>
    <t>1DM ASTIG 8.5 -2.25 -1.75/120 R 30P</t>
  </si>
  <si>
    <t>1DM ASTIG 8.5 -2.25 -1.75/160 R 30P</t>
  </si>
  <si>
    <t>1DM ASTIG 8.5 -2.25 -1.75/170 R 30P</t>
  </si>
  <si>
    <t>1DM ASTIG 8.5 -2.25 -1.75/180 R 30P</t>
  </si>
  <si>
    <t>1DM ASTIG 8.5 -2.25 -2.25/20 R 30P</t>
  </si>
  <si>
    <t>1DM ASTIG 8.5 -2.25 -2.25/90 R 30P</t>
  </si>
  <si>
    <t>1DM ASTIG 8.5 -2.25 -2.25/160 R 30P</t>
  </si>
  <si>
    <t>1DM ASTIG 8.5 -2.25 -2.25/180 R 30P</t>
  </si>
  <si>
    <t>1DM ASTIG 8.5 -2.50 -0.75/10 R 30P</t>
  </si>
  <si>
    <t>1DM ASTIG 8.5 -2.50 -0.75/20 R 30P</t>
  </si>
  <si>
    <t>1DM ASTIG 8.5 -2.50 -0.75/60 R 30P</t>
  </si>
  <si>
    <t>1DM ASTIG 8.5 -2.50 -0.75/70 R 30P</t>
  </si>
  <si>
    <t>1DM ASTIG 8.5 -2.50 -0.75/80 R 30P</t>
  </si>
  <si>
    <t>1DM ASTIG 8.5 -2.50 -0.75/90 R 30P</t>
  </si>
  <si>
    <t>1DM ASTIG 8.5 -2.50 -0.75/100 R 30P</t>
  </si>
  <si>
    <t>1DM ASTIG 8.5 -2.50 -0.75/110 R 30P</t>
  </si>
  <si>
    <t>1DM ASTIG 8.5 -2.50 -0.75/120 R 30P</t>
  </si>
  <si>
    <t>1DM ASTIG 8.5 -2.50 -0.75/160 R 30P</t>
  </si>
  <si>
    <t>1DM ASTIG 8.5 -2.50 -0.75/170 R 30P</t>
  </si>
  <si>
    <t>1DM ASTIG 8.5 -2.50 -0.75/180 R 30P</t>
  </si>
  <si>
    <t>1DM ASTIG 8.5 -2.50 -1.25/10 R 30P</t>
  </si>
  <si>
    <t>1DM ASTIG 8.5 -2.50 -1.25/20 R 30P</t>
  </si>
  <si>
    <t>1DM ASTIG 8.5 -2.50 -1.25/60 R 30P</t>
  </si>
  <si>
    <t>1DM ASTIG 8.5 -2.50 -1.25/70 R 30P</t>
  </si>
  <si>
    <t>1DM ASTIG 8.5 -2.50 -1.25/80 R 30P</t>
  </si>
  <si>
    <t>1DM ASTIG 8.5 -2.50 -1.25/90 R 30P</t>
  </si>
  <si>
    <t>1DM ASTIG 8.5 -2.50 -1.25/100 R 30P</t>
  </si>
  <si>
    <t>1DM ASTIG 8.5 -2.50 -1.25/110 R 30P</t>
  </si>
  <si>
    <t>1DM ASTIG 8.5 -2.50 -1.25/120 R 30P</t>
  </si>
  <si>
    <t>1DM ASTIG 8.5 -2.50 -1.25/160 R 30P</t>
  </si>
  <si>
    <t>1DM ASTIG 8.5 -2.50 -1.25/170 R 30P</t>
  </si>
  <si>
    <t>1DM ASTIG 8.5 -2.50 -1.25/180 R 30P</t>
  </si>
  <si>
    <t>1DM ASTIG 8.5 -2.50 -1.75/10 R 30P</t>
  </si>
  <si>
    <t>1DM ASTIG 8.5 -2.50 -1.75/20 R 30P</t>
  </si>
  <si>
    <t>1DM ASTIG 8.5 -2.50 -1.75/60 R 30P</t>
  </si>
  <si>
    <t>1DM ASTIG 8.5 -2.50 -1.75/70 R 30P</t>
  </si>
  <si>
    <t>1DM ASTIG 8.5 -2.50 -1.75/80 R 30P</t>
  </si>
  <si>
    <t>1DM ASTIG 8.5 -2.50 -1.75/90 R 30P</t>
  </si>
  <si>
    <t>1DM ASTIG 8.5 -2.50 -1.75/100 R 30P</t>
  </si>
  <si>
    <t>1DM ASTIG 8.5 -2.50 -1.75/110 R 30P</t>
  </si>
  <si>
    <t>1DM ASTIG 8.5 -2.50 -1.75/120 R 30P</t>
  </si>
  <si>
    <t>1DM ASTIG 8.5 -2.50 -1.75/160 R 30P</t>
  </si>
  <si>
    <t>1DM ASTIG 8.5 -2.50 -1.75/170 R 30P</t>
  </si>
  <si>
    <t>1DM ASTIG 8.5 -2.50 -1.75/180 R 30P</t>
  </si>
  <si>
    <t>1DM ASTIG 8.5 -2.50 -2.25/20 R 30P</t>
  </si>
  <si>
    <t>1DM ASTIG 8.5 -2.50 -2.25/90 R 30P</t>
  </si>
  <si>
    <t>1DM ASTIG 8.5 -2.50 -2.25/160 R 30P</t>
  </si>
  <si>
    <t>1DM ASTIG 8.5 -2.50 -2.25/180 R 30P</t>
  </si>
  <si>
    <t>W1)</t>
  </si>
  <si>
    <t>Material description</t>
  </si>
  <si>
    <t>Material Type</t>
  </si>
  <si>
    <t>Prod Fam Code</t>
  </si>
  <si>
    <t>Pkg_UOM Code</t>
  </si>
  <si>
    <t>Base Curve</t>
  </si>
  <si>
    <t>Add Power</t>
  </si>
  <si>
    <t>01083B2D4AS0000000000301</t>
  </si>
  <si>
    <t>01083B2D4AS0000000000901</t>
  </si>
  <si>
    <t>01083B2D4AT0000000000301</t>
  </si>
  <si>
    <t>01083B2D4AT0000000000901</t>
  </si>
  <si>
    <t>01083B2D4AU0000000000301</t>
  </si>
  <si>
    <t>01083B2D4AU0000000000901</t>
  </si>
  <si>
    <t>01083B2D4AV0000000000301</t>
  </si>
  <si>
    <t>01083B2D4AV0000000000901</t>
  </si>
  <si>
    <t>01083B2D4AW0000000000301</t>
  </si>
  <si>
    <t>01083B2D4AW0000000000901</t>
  </si>
  <si>
    <t>01083B2D4AZ0000000000301</t>
  </si>
  <si>
    <t>01083B2D4AZ0000000000901</t>
  </si>
  <si>
    <t>01083B2D4BC0000000000301</t>
  </si>
  <si>
    <t>01083B2D4BC0000000000901</t>
  </si>
  <si>
    <t>01083B2D4BE0000000000301</t>
  </si>
  <si>
    <t>01083B2D4BE0000000000901</t>
  </si>
  <si>
    <t>01083B2D4BG0000000000301</t>
  </si>
  <si>
    <t>01083B2D4BG0000000000901</t>
  </si>
  <si>
    <t>01083B2D4BJ0000000000301</t>
  </si>
  <si>
    <t>01083B2D4BJ0000000000901</t>
  </si>
  <si>
    <t>01083B2D4BL0000000000301</t>
  </si>
  <si>
    <t>01083B2D4BL0000000000901</t>
  </si>
  <si>
    <t>01083B2D4BN0000000000301</t>
  </si>
  <si>
    <t>01083B2D4BN0000000000901</t>
  </si>
  <si>
    <t>01083B2D4BQ0000000000301</t>
  </si>
  <si>
    <t>01083B2D4BQ0000000000901</t>
  </si>
  <si>
    <t>01083B2D4BR0000000000301</t>
  </si>
  <si>
    <t>01083B2D4BR0000000000901</t>
  </si>
  <si>
    <t>01083B2D4BS0000000000301</t>
  </si>
  <si>
    <t>01083B2D4BS0000000000901</t>
  </si>
  <si>
    <t>01083B2D4BT0000000000301</t>
  </si>
  <si>
    <t>01083B2D4BT0000000000901</t>
  </si>
  <si>
    <t>01083B2D4BU0000000000301</t>
  </si>
  <si>
    <t>01083B2D4BU0000000000901</t>
  </si>
  <si>
    <t>01083B2D4BV0000000000301</t>
  </si>
  <si>
    <t>01083B2D4BV0000000000901</t>
  </si>
  <si>
    <t>01083B2D4BW0000000000301</t>
  </si>
  <si>
    <t>01083B2D4BW0000000000901</t>
  </si>
  <si>
    <t>01083B2D4BX0000000000301</t>
  </si>
  <si>
    <t>01083B2D4BX0000000000901</t>
  </si>
  <si>
    <t>01083B2D4BY0000000000301</t>
  </si>
  <si>
    <t>01083B2D4BY0000000000901</t>
  </si>
  <si>
    <t>01083B2D4BZ0000000000301</t>
  </si>
  <si>
    <t>01083B2D4BZ0000000000901</t>
  </si>
  <si>
    <t>01083B2D4CA0000000000301</t>
  </si>
  <si>
    <t>01083B2D4CA0000000000901</t>
  </si>
  <si>
    <t>01083B2D4CB0000000000301</t>
  </si>
  <si>
    <t>01083B2D4CB0000000000901</t>
  </si>
  <si>
    <t>01083B2D4CD0000000000301</t>
  </si>
  <si>
    <t>01083B2D4CD0000000000901</t>
  </si>
  <si>
    <t>01083B2D4CE0000000000301</t>
  </si>
  <si>
    <t>01083B2D4CE0000000000901</t>
  </si>
  <si>
    <t>01083B2D4CF0000000000301</t>
  </si>
  <si>
    <t>01083B2D4CF0000000000901</t>
  </si>
  <si>
    <t>01083B2D4CG0000000000301</t>
  </si>
  <si>
    <t>01083B2D4CG0000000000901</t>
  </si>
  <si>
    <t>01083B2D4CH0000000000301</t>
  </si>
  <si>
    <t>01083B2D4CH0000000000901</t>
  </si>
  <si>
    <t>01083B2D4CJ0000000000301</t>
  </si>
  <si>
    <t>01083B2D4CJ0000000000901</t>
  </si>
  <si>
    <t>01083B2D4CK0000000000301</t>
  </si>
  <si>
    <t>01083B2D4CK0000000000901</t>
  </si>
  <si>
    <t>01083B2D4CL0000000000301</t>
  </si>
  <si>
    <t>01083B2D4CL0000000000901</t>
  </si>
  <si>
    <t>01083B2D4CM0000000000301</t>
  </si>
  <si>
    <t>01083B2D4CM0000000000901</t>
  </si>
  <si>
    <t>01083B2D4CN0000000000301</t>
  </si>
  <si>
    <t>01083B2D4CN0000000000901</t>
  </si>
  <si>
    <t>01083B2D4CP0000000000301</t>
  </si>
  <si>
    <t>01083B2D4CP0000000000901</t>
  </si>
  <si>
    <t>01083B2D4CT0000000000301</t>
  </si>
  <si>
    <t>01083B2D4CT0000000000901</t>
  </si>
  <si>
    <t>01083B2D4CU0000000000301</t>
  </si>
  <si>
    <t>01083B2D4CU0000000000901</t>
  </si>
  <si>
    <t>01083B2D4CV0000000000301</t>
  </si>
  <si>
    <t>01083B2D4CV0000000000901</t>
  </si>
  <si>
    <t>01083B2D4CW0000000000301</t>
  </si>
  <si>
    <t>01083B2D4CW0000000000901</t>
  </si>
  <si>
    <t>01083B2D4CX0000000000301</t>
  </si>
  <si>
    <t>01083B2D4CX0000000000901</t>
  </si>
  <si>
    <t>01083B2D4CY0000000000301</t>
  </si>
  <si>
    <t>01083B2D4CY0000000000901</t>
  </si>
  <si>
    <t>01083B2D4CZ0000000000301</t>
  </si>
  <si>
    <t>01083B2D4CZ0000000000901</t>
  </si>
  <si>
    <t>01083B2D4DA0000000000301</t>
  </si>
  <si>
    <t>01083B2D4DA0000000000901</t>
  </si>
  <si>
    <t>01083B2D4DB0000000000301</t>
  </si>
  <si>
    <t>01083B2D4DB0000000000901</t>
  </si>
  <si>
    <t>01083B2D4DC0000000000301</t>
  </si>
  <si>
    <t>01083B2D4DC0000000000901</t>
  </si>
  <si>
    <t>01083B2D4DE0000000000301</t>
  </si>
  <si>
    <t>01083B2D4DE0000000000901</t>
  </si>
  <si>
    <t>01083B2D4DF0000000000301</t>
  </si>
  <si>
    <t>01083B2D4DF0000000000901</t>
  </si>
  <si>
    <t>01083B2D4DG0000000000301</t>
  </si>
  <si>
    <t>01083B2D4DG0000000000901</t>
  </si>
  <si>
    <t>01083B2D4DH0000000000301</t>
  </si>
  <si>
    <t>01083B2D4DH0000000000901</t>
  </si>
  <si>
    <t>01083B2D4DJ0000000000301</t>
  </si>
  <si>
    <t>01083B2D4DJ0000000000901</t>
  </si>
  <si>
    <t>01083B2D4DK0000000000301</t>
  </si>
  <si>
    <t>01083B2D4DK0000000000901</t>
  </si>
  <si>
    <t>01083B2D4DL0000000000301</t>
  </si>
  <si>
    <t>01083B2D4DL0000000000901</t>
  </si>
  <si>
    <t>01083B2D4DM0000000000301</t>
  </si>
  <si>
    <t>01083B2D4DM0000000000901</t>
  </si>
  <si>
    <t>01083B2D4DN0000000000301</t>
  </si>
  <si>
    <t>01083B2D4DN0000000000901</t>
  </si>
  <si>
    <t>01083B2D4DP0000000000301</t>
  </si>
  <si>
    <t>01083B2D4DP0000000000901</t>
  </si>
  <si>
    <t>01083B2D4DQ0000000000301</t>
  </si>
  <si>
    <t>01083B2D4DQ0000000000901</t>
  </si>
  <si>
    <t>01083B2D4DR0000000000301</t>
  </si>
  <si>
    <t>01083B2D4DR0000000000901</t>
  </si>
  <si>
    <t>01083B2D4DS0000000000301</t>
  </si>
  <si>
    <t>01083B2D4DS0000000000901</t>
  </si>
  <si>
    <t>01083B7D4AS0000000000301</t>
  </si>
  <si>
    <t>01083B7D4AS0000000000901</t>
  </si>
  <si>
    <t>01083B7D4AT0000000000301</t>
  </si>
  <si>
    <t>01083B7D4AT0000000000901</t>
  </si>
  <si>
    <t>01083B7D4AU0000000000301</t>
  </si>
  <si>
    <t>01083B7D4AU0000000000901</t>
  </si>
  <si>
    <t>01083B7D4AV0000000000301</t>
  </si>
  <si>
    <t>01083B7D4AV0000000000901</t>
  </si>
  <si>
    <t>01083B7D4AW0000000000301</t>
  </si>
  <si>
    <t>01083B7D4AW0000000000901</t>
  </si>
  <si>
    <t>01083B7D4AZ0000000000301</t>
  </si>
  <si>
    <t>01083B7D4AZ0000000000901</t>
  </si>
  <si>
    <t>01083B7D4BC0000000000301</t>
  </si>
  <si>
    <t>01083B7D4BC0000000000901</t>
  </si>
  <si>
    <t>01083B7D4BE0000000000301</t>
  </si>
  <si>
    <t>01083B7D4BE0000000000901</t>
  </si>
  <si>
    <t>01083B7D4BG0000000000301</t>
  </si>
  <si>
    <t>01083B7D4BG0000000000901</t>
  </si>
  <si>
    <t>01083B7D4BJ0000000000301</t>
  </si>
  <si>
    <t>01083B7D4BJ0000000000901</t>
  </si>
  <si>
    <t>01083B7D4BL0000000000301</t>
  </si>
  <si>
    <t>01083B7D4BL0000000000901</t>
  </si>
  <si>
    <t>01083B7D4BN0000000000301</t>
  </si>
  <si>
    <t>01083B7D4BN0000000000901</t>
  </si>
  <si>
    <t>01083B7D4BQ0000000000301</t>
  </si>
  <si>
    <t>01083B7D4BQ0000000000901</t>
  </si>
  <si>
    <t>01083B7D4BR0000000000301</t>
  </si>
  <si>
    <t>01083B7D4BR0000000000901</t>
  </si>
  <si>
    <t>01083B7D4BS0000000000301</t>
  </si>
  <si>
    <t>01083B7D4BS0000000000901</t>
  </si>
  <si>
    <t>01083B7D4BT0000000000301</t>
  </si>
  <si>
    <t>01083B7D4BT0000000000901</t>
  </si>
  <si>
    <t>01083B7D4BU0000000000301</t>
  </si>
  <si>
    <t>01083B7D4BU0000000000901</t>
  </si>
  <si>
    <t>01083B7D4BV0000000000301</t>
  </si>
  <si>
    <t>01083B7D4BV0000000000901</t>
  </si>
  <si>
    <t>01083B7D4BW0000000000301</t>
  </si>
  <si>
    <t>01083B7D4BW0000000000901</t>
  </si>
  <si>
    <t>01083B7D4BX0000000000301</t>
  </si>
  <si>
    <t>01083B7D4BX0000000000901</t>
  </si>
  <si>
    <t>01083B7D4BY0000000000301</t>
  </si>
  <si>
    <t>01083B7D4BY0000000000901</t>
  </si>
  <si>
    <t>01083B7D4BZ0000000000301</t>
  </si>
  <si>
    <t>01083B7D4BZ0000000000901</t>
  </si>
  <si>
    <t>01083B7D4CA0000000000301</t>
  </si>
  <si>
    <t>01083B7D4CA0000000000901</t>
  </si>
  <si>
    <t>01083B7D4CB0000000000301</t>
  </si>
  <si>
    <t>01083B7D4CB0000000000901</t>
  </si>
  <si>
    <t>01083B7D4CD0000000000301</t>
  </si>
  <si>
    <t>01083B7D4CD0000000000901</t>
  </si>
  <si>
    <t>01083B7D4CE0000000000301</t>
  </si>
  <si>
    <t>01083B7D4CE0000000000901</t>
  </si>
  <si>
    <t>01083B7D4CF0000000000301</t>
  </si>
  <si>
    <t>01083B7D4CF0000000000901</t>
  </si>
  <si>
    <t>01083B7D4CG0000000000301</t>
  </si>
  <si>
    <t>01083B7D4CG0000000000901</t>
  </si>
  <si>
    <t>01083B7D4CH0000000000301</t>
  </si>
  <si>
    <t>01083B7D4CH0000000000901</t>
  </si>
  <si>
    <t>01083B7D4CJ0000000000301</t>
  </si>
  <si>
    <t>01083B7D4CJ0000000000901</t>
  </si>
  <si>
    <t>01083B7D4CK0000000000301</t>
  </si>
  <si>
    <t>01083B7D4CK0000000000901</t>
  </si>
  <si>
    <t>01083B7D4CL0000000000301</t>
  </si>
  <si>
    <t>01083B7D4CL0000000000901</t>
  </si>
  <si>
    <t>01083B7D4CM0000000000301</t>
  </si>
  <si>
    <t>01083B7D4CM0000000000901</t>
  </si>
  <si>
    <t>01083B7D4CN0000000000301</t>
  </si>
  <si>
    <t>01083B7D4CN0000000000901</t>
  </si>
  <si>
    <t>01083B7D4CP0000000000301</t>
  </si>
  <si>
    <t>01083B7D4CP0000000000901</t>
  </si>
  <si>
    <t>01083B7D4CT0000000000301</t>
  </si>
  <si>
    <t>01083B7D4CT0000000000901</t>
  </si>
  <si>
    <t>01083B7D4CU0000000000301</t>
  </si>
  <si>
    <t>01083B7D4CU0000000000901</t>
  </si>
  <si>
    <t>01083B7D4CV0000000000301</t>
  </si>
  <si>
    <t>01083B7D4CV0000000000901</t>
  </si>
  <si>
    <t>01083B7D4CW0000000000301</t>
  </si>
  <si>
    <t>01083B7D4CW0000000000901</t>
  </si>
  <si>
    <t>01083B7D4CX0000000000301</t>
  </si>
  <si>
    <t>01083B7D4CX0000000000901</t>
  </si>
  <si>
    <t>01083B7D4CY0000000000301</t>
  </si>
  <si>
    <t>01083B7D4CY0000000000901</t>
  </si>
  <si>
    <t>01083B7D4CZ0000000000301</t>
  </si>
  <si>
    <t>01083B7D4CZ0000000000901</t>
  </si>
  <si>
    <t>01083B7D4DA0000000000301</t>
  </si>
  <si>
    <t>01083B7D4DA0000000000901</t>
  </si>
  <si>
    <t>01083B7D4DB0000000000301</t>
  </si>
  <si>
    <t>01083B7D4DB0000000000901</t>
  </si>
  <si>
    <t>01083B7D4DC0000000000301</t>
  </si>
  <si>
    <t>01083B7D4DC0000000000901</t>
  </si>
  <si>
    <t>01083B7D4DE0000000000301</t>
  </si>
  <si>
    <t>01083B7D4DE0000000000901</t>
  </si>
  <si>
    <t>01083B7D4DF0000000000301</t>
  </si>
  <si>
    <t>01083B7D4DF0000000000901</t>
  </si>
  <si>
    <t>01083B7D4DG0000000000301</t>
  </si>
  <si>
    <t>01083B7D4DG0000000000901</t>
  </si>
  <si>
    <t>01083B7D4DH0000000000301</t>
  </si>
  <si>
    <t>01083B7D4DH0000000000901</t>
  </si>
  <si>
    <t>01083B7D4DJ0000000000301</t>
  </si>
  <si>
    <t>01083B7D4DJ0000000000901</t>
  </si>
  <si>
    <t>01083B7D4DK0000000000301</t>
  </si>
  <si>
    <t>01083B7D4DK0000000000901</t>
  </si>
  <si>
    <t>01083B7D4DL0000000000301</t>
  </si>
  <si>
    <t>01083B7D4DL0000000000901</t>
  </si>
  <si>
    <t>01083B7D4DM0000000000301</t>
  </si>
  <si>
    <t>01083B7D4DM0000000000901</t>
  </si>
  <si>
    <t>01083B7D4DN0000000000301</t>
  </si>
  <si>
    <t>01083B7D4DN0000000000901</t>
  </si>
  <si>
    <t>01083B7D4DP0000000000301</t>
  </si>
  <si>
    <t>01083B7D4DP0000000000901</t>
  </si>
  <si>
    <t>01083B7D4DQ0000000000301</t>
  </si>
  <si>
    <t>01083B7D4DQ0000000000901</t>
  </si>
  <si>
    <t>01083B7D4DR0000000000301</t>
  </si>
  <si>
    <t>01083B7D4DR0000000000901</t>
  </si>
  <si>
    <t>01083B7D4DS0000000000301</t>
  </si>
  <si>
    <t>01083B7D4DS0000000000901</t>
  </si>
  <si>
    <t>01084B2D4AS0000000000301</t>
  </si>
  <si>
    <t>01084B2D4AS0000000000901</t>
  </si>
  <si>
    <t>01084B2D4AT0000000000301</t>
  </si>
  <si>
    <t>01084B2D4AT0000000000901</t>
  </si>
  <si>
    <t>01084B2D4AU0000000000301</t>
  </si>
  <si>
    <t>01084B2D4AU0000000000901</t>
  </si>
  <si>
    <t>01084B2D4AV0000000000301</t>
  </si>
  <si>
    <t>01084B2D4AV0000000000901</t>
  </si>
  <si>
    <t>01084B2D4AW0000000000301</t>
  </si>
  <si>
    <t>01084B2D4AW0000000000901</t>
  </si>
  <si>
    <t>01084B2D4AZ0000000000301</t>
  </si>
  <si>
    <t>01084B2D4AZ0000000000901</t>
  </si>
  <si>
    <t>01084B2D4BC0000000000301</t>
  </si>
  <si>
    <t>01084B2D4BC0000000000901</t>
  </si>
  <si>
    <t>01084B2D4BE0000000000301</t>
  </si>
  <si>
    <t>01084B2D4BE0000000000901</t>
  </si>
  <si>
    <t>01084B2D4BG0000000000301</t>
  </si>
  <si>
    <t>01084B2D4BG0000000000901</t>
  </si>
  <si>
    <t>01084B2D4BJ0000000000301</t>
  </si>
  <si>
    <t>01084B2D4BJ0000000000901</t>
  </si>
  <si>
    <t>01084B2D4BL0000000000301</t>
  </si>
  <si>
    <t>01084B2D4BL0000000000901</t>
  </si>
  <si>
    <t>01084B2D4BN0000000000301</t>
  </si>
  <si>
    <t>01084B2D4BN0000000000901</t>
  </si>
  <si>
    <t>01084B2D4BQ0000000000301</t>
  </si>
  <si>
    <t>01084B2D4BQ0000000000901</t>
  </si>
  <si>
    <t>01084B2D4BR0000000000301</t>
  </si>
  <si>
    <t>01084B2D4BR0000000000901</t>
  </si>
  <si>
    <t>01084B2D4BS0000000000301</t>
  </si>
  <si>
    <t>01084B2D4BS0000000000901</t>
  </si>
  <si>
    <t>01084B2D4BT0000000000301</t>
  </si>
  <si>
    <t>01084B2D4BT0000000000901</t>
  </si>
  <si>
    <t>01084B2D4BU0000000000301</t>
  </si>
  <si>
    <t>01084B2D4BU0000000000901</t>
  </si>
  <si>
    <t>01084B2D4BV0000000000301</t>
  </si>
  <si>
    <t>01084B2D4BV0000000000901</t>
  </si>
  <si>
    <t>01084B2D4BW0000000000301</t>
  </si>
  <si>
    <t>01084B2D4BW0000000000901</t>
  </si>
  <si>
    <t>01084B2D4BX0000000000301</t>
  </si>
  <si>
    <t>01084B2D4BX0000000000901</t>
  </si>
  <si>
    <t>01084B2D4BY0000000000301</t>
  </si>
  <si>
    <t>01084B2D4BY0000000000901</t>
  </si>
  <si>
    <t>01084B2D4BZ0000000000301</t>
  </si>
  <si>
    <t>01084B2D4BZ0000000000901</t>
  </si>
  <si>
    <t>01084B2D4CA0000000000301</t>
  </si>
  <si>
    <t>01084B2D4CA0000000000901</t>
  </si>
  <si>
    <t>01084B2D4CB0000000000301</t>
  </si>
  <si>
    <t>01084B2D4CB0000000000901</t>
  </si>
  <si>
    <t>01084B2D4CD0000000000301</t>
  </si>
  <si>
    <t>01084B2D4CD0000000000901</t>
  </si>
  <si>
    <t>01084B2D4CE0000000000301</t>
  </si>
  <si>
    <t>01084B2D4CE0000000000901</t>
  </si>
  <si>
    <t>01084B2D4CF0000000000301</t>
  </si>
  <si>
    <t>01084B2D4CF0000000000901</t>
  </si>
  <si>
    <t>01084B2D4CG0000000000301</t>
  </si>
  <si>
    <t>01084B2D4CG0000000000901</t>
  </si>
  <si>
    <t>01084B2D4CH0000000000301</t>
  </si>
  <si>
    <t>01084B2D4CH0000000000901</t>
  </si>
  <si>
    <t>01084B2D4CJ0000000000301</t>
  </si>
  <si>
    <t>01084B2D4CJ0000000000901</t>
  </si>
  <si>
    <t>01084B2D4CK0000000000301</t>
  </si>
  <si>
    <t>01084B2D4CK0000000000901</t>
  </si>
  <si>
    <t>01084B2D4CL0000000000301</t>
  </si>
  <si>
    <t>01084B2D4CL0000000000901</t>
  </si>
  <si>
    <t>01084B2D4CM0000000000301</t>
  </si>
  <si>
    <t>01084B2D4CM0000000000901</t>
  </si>
  <si>
    <t>01084B2D4CN0000000000301</t>
  </si>
  <si>
    <t>01084B2D4CN0000000000901</t>
  </si>
  <si>
    <t>01084B2D4CP0000000000301</t>
  </si>
  <si>
    <t>01084B2D4CP0000000000901</t>
  </si>
  <si>
    <t>01084B2D4CT0000000000301</t>
  </si>
  <si>
    <t>01084B2D4CT0000000000901</t>
  </si>
  <si>
    <t>01084B2D4CU0000000000301</t>
  </si>
  <si>
    <t>01084B2D4CU0000000000901</t>
  </si>
  <si>
    <t>01084B2D4CV0000000000301</t>
  </si>
  <si>
    <t>01084B2D4CV0000000000901</t>
  </si>
  <si>
    <t>01084B2D4CW0000000000301</t>
  </si>
  <si>
    <t>01084B2D4CW0000000000901</t>
  </si>
  <si>
    <t>01084B2D4CX0000000000301</t>
  </si>
  <si>
    <t>01084B2D4CX0000000000901</t>
  </si>
  <si>
    <t>01084B2D4CY0000000000301</t>
  </si>
  <si>
    <t>01084B2D4CY0000000000901</t>
  </si>
  <si>
    <t>01084B2D4CZ0000000000301</t>
  </si>
  <si>
    <t>01084B2D4CZ0000000000901</t>
  </si>
  <si>
    <t>01084B2D4DA0000000000301</t>
  </si>
  <si>
    <t>01084B2D4DA0000000000901</t>
  </si>
  <si>
    <t>01084B2D4DB0000000000301</t>
  </si>
  <si>
    <t>01084B2D4DB0000000000901</t>
  </si>
  <si>
    <t>01084B2D4DC0000000000301</t>
  </si>
  <si>
    <t>01084B2D4DC0000000000901</t>
  </si>
  <si>
    <t>01084B2D4DE0000000000301</t>
  </si>
  <si>
    <t>01084B2D4DE0000000000901</t>
  </si>
  <si>
    <t>01084B2D4DF0000000000301</t>
  </si>
  <si>
    <t>01084B2D4DF0000000000901</t>
  </si>
  <si>
    <t>01084B2D4DG0000000000301</t>
  </si>
  <si>
    <t>01084B2D4DG0000000000901</t>
  </si>
  <si>
    <t>01084B2D4DH0000000000301</t>
  </si>
  <si>
    <t>01084B2D4DH0000000000901</t>
  </si>
  <si>
    <t>01084B2D4DJ0000000000301</t>
  </si>
  <si>
    <t>01084B2D4DJ0000000000901</t>
  </si>
  <si>
    <t>01084B2D4DK0000000000301</t>
  </si>
  <si>
    <t>01084B2D4DK0000000000901</t>
  </si>
  <si>
    <t>01084B2D4DL0000000000301</t>
  </si>
  <si>
    <t>01084B2D4DL0000000000901</t>
  </si>
  <si>
    <t>01084B2D4DM0000000000301</t>
  </si>
  <si>
    <t>01084B2D4DM0000000000901</t>
  </si>
  <si>
    <t>01084B2D4DN0000000000301</t>
  </si>
  <si>
    <t>01084B2D4DN0000000000901</t>
  </si>
  <si>
    <t>01084B2D4DP0000000000301</t>
  </si>
  <si>
    <t>01084B2D4DP0000000000901</t>
  </si>
  <si>
    <t>01084B2D4DQ0000000000301</t>
  </si>
  <si>
    <t>01084B2D4DQ0000000000901</t>
  </si>
  <si>
    <t>01084B2D4DR0000000000301</t>
  </si>
  <si>
    <t>01084B2D4DR0000000000901</t>
  </si>
  <si>
    <t>01084B2D4DS0000000000301</t>
  </si>
  <si>
    <t>01084B2D4DS0000000000901</t>
  </si>
  <si>
    <t>01084B7D4AS0000000000301</t>
  </si>
  <si>
    <t>01084B7D4AS0000000000901</t>
  </si>
  <si>
    <t>01084B7D4AT0000000000301</t>
  </si>
  <si>
    <t>01084B7D4AT0000000000901</t>
  </si>
  <si>
    <t>01084B7D4AU0000000000301</t>
  </si>
  <si>
    <t>01084B7D4AU0000000000901</t>
  </si>
  <si>
    <t>01084B7D4AV0000000000301</t>
  </si>
  <si>
    <t>01084B7D4AV0000000000901</t>
  </si>
  <si>
    <t>01084B7D4AW0000000000301</t>
  </si>
  <si>
    <t>01084B7D4AW0000000000901</t>
  </si>
  <si>
    <t>01084B7D4AZ0000000000301</t>
  </si>
  <si>
    <t>01084B7D4AZ0000000000901</t>
  </si>
  <si>
    <t>01084B7D4BC0000000000301</t>
  </si>
  <si>
    <t>01084B7D4BC0000000000901</t>
  </si>
  <si>
    <t>01084B7D4BE0000000000301</t>
  </si>
  <si>
    <t>01084B7D4BE0000000000901</t>
  </si>
  <si>
    <t>01084B7D4BG0000000000301</t>
  </si>
  <si>
    <t>01084B7D4BG0000000000901</t>
  </si>
  <si>
    <t>01084B7D4BJ0000000000301</t>
  </si>
  <si>
    <t>01084B7D4BJ0000000000901</t>
  </si>
  <si>
    <t>01084B7D4BL0000000000301</t>
  </si>
  <si>
    <t>01084B7D4BL0000000000901</t>
  </si>
  <si>
    <t>01084B7D4BN0000000000301</t>
  </si>
  <si>
    <t>01084B7D4BN0000000000901</t>
  </si>
  <si>
    <t>01084B7D4BQ0000000000301</t>
  </si>
  <si>
    <t>01084B7D4BQ0000000000901</t>
  </si>
  <si>
    <t>01084B7D4BR0000000000301</t>
  </si>
  <si>
    <t>01084B7D4BR0000000000901</t>
  </si>
  <si>
    <t>01084B7D4BS0000000000301</t>
  </si>
  <si>
    <t>01084B7D4BS0000000000901</t>
  </si>
  <si>
    <t>01084B7D4BT0000000000301</t>
  </si>
  <si>
    <t>01084B7D4BT0000000000901</t>
  </si>
  <si>
    <t>01084B7D4BU0000000000301</t>
  </si>
  <si>
    <t>01084B7D4BU0000000000901</t>
  </si>
  <si>
    <t>01084B7D4BV0000000000301</t>
  </si>
  <si>
    <t>01084B7D4BV0000000000901</t>
  </si>
  <si>
    <t>01084B7D4BW0000000000301</t>
  </si>
  <si>
    <t>01084B7D4BW0000000000901</t>
  </si>
  <si>
    <t>01084B7D4BX0000000000301</t>
  </si>
  <si>
    <t>01084B7D4BX0000000000901</t>
  </si>
  <si>
    <t>01084B7D4BY0000000000301</t>
  </si>
  <si>
    <t>01084B7D4BY0000000000901</t>
  </si>
  <si>
    <t>01084B7D4BZ0000000000301</t>
  </si>
  <si>
    <t>01084B7D4BZ0000000000901</t>
  </si>
  <si>
    <t>01084B7D4CA0000000000301</t>
  </si>
  <si>
    <t>01084B7D4CA0000000000901</t>
  </si>
  <si>
    <t>01084B7D4CB0000000000301</t>
  </si>
  <si>
    <t>01084B7D4CB0000000000901</t>
  </si>
  <si>
    <t>01084B7D4CD0000000000301</t>
  </si>
  <si>
    <t>01084B7D4CD0000000000901</t>
  </si>
  <si>
    <t>01084B7D4CE0000000000301</t>
  </si>
  <si>
    <t>01084B7D4CE0000000000901</t>
  </si>
  <si>
    <t>01084B7D4CF0000000000301</t>
  </si>
  <si>
    <t>01084B7D4CF0000000000901</t>
  </si>
  <si>
    <t>01084B7D4CG0000000000301</t>
  </si>
  <si>
    <t>01084B7D4CG0000000000901</t>
  </si>
  <si>
    <t>01084B7D4CH0000000000301</t>
  </si>
  <si>
    <t>01084B7D4CH0000000000901</t>
  </si>
  <si>
    <t>01084B7D4CJ0000000000301</t>
  </si>
  <si>
    <t>01084B7D4CJ0000000000901</t>
  </si>
  <si>
    <t>01084B7D4CK0000000000301</t>
  </si>
  <si>
    <t>01084B7D4CK0000000000901</t>
  </si>
  <si>
    <t>01084B7D4CL0000000000301</t>
  </si>
  <si>
    <t>01084B7D4CL0000000000901</t>
  </si>
  <si>
    <t>01084B7D4CM0000000000301</t>
  </si>
  <si>
    <t>01084B7D4CM0000000000901</t>
  </si>
  <si>
    <t>01084B7D4CN0000000000301</t>
  </si>
  <si>
    <t>01084B7D4CN0000000000901</t>
  </si>
  <si>
    <t>01084B7D4CP0000000000301</t>
  </si>
  <si>
    <t>01084B7D4CP0000000000901</t>
  </si>
  <si>
    <t>01084B7D4CT0000000000301</t>
  </si>
  <si>
    <t>01084B7D4CT0000000000901</t>
  </si>
  <si>
    <t>01084B7D4CU0000000000301</t>
  </si>
  <si>
    <t>01084B7D4CU0000000000901</t>
  </si>
  <si>
    <t>01084B7D4CV0000000000301</t>
  </si>
  <si>
    <t>01084B7D4CV0000000000901</t>
  </si>
  <si>
    <t>01084B7D4CW0000000000301</t>
  </si>
  <si>
    <t>01084B7D4CW0000000000901</t>
  </si>
  <si>
    <t>01084B7D4CX0000000000301</t>
  </si>
  <si>
    <t>01084B7D4CX0000000000901</t>
  </si>
  <si>
    <t>01084B7D4CY0000000000301</t>
  </si>
  <si>
    <t>01084B7D4CY0000000000901</t>
  </si>
  <si>
    <t>01084B7D4CZ0000000000301</t>
  </si>
  <si>
    <t>01084B7D4CZ0000000000901</t>
  </si>
  <si>
    <t>01084B7D4DA0000000000301</t>
  </si>
  <si>
    <t>01084B7D4DA0000000000901</t>
  </si>
  <si>
    <t>01084B7D4DB0000000000301</t>
  </si>
  <si>
    <t>01084B7D4DB0000000000901</t>
  </si>
  <si>
    <t>01084B7D4DC0000000000301</t>
  </si>
  <si>
    <t>01084B7D4DC0000000000901</t>
  </si>
  <si>
    <t>01084B7D4DE0000000000301</t>
  </si>
  <si>
    <t>01084B7D4DE0000000000901</t>
  </si>
  <si>
    <t>01084B7D4DF0000000000301</t>
  </si>
  <si>
    <t>01084B7D4DF0000000000901</t>
  </si>
  <si>
    <t>01084B7D4DG0000000000301</t>
  </si>
  <si>
    <t>01084B7D4DG0000000000901</t>
  </si>
  <si>
    <t>01084B7D4DH0000000000301</t>
  </si>
  <si>
    <t>01084B7D4DH0000000000901</t>
  </si>
  <si>
    <t>01084B7D4DJ0000000000301</t>
  </si>
  <si>
    <t>01084B7D4DJ0000000000901</t>
  </si>
  <si>
    <t>01084B7D4DK0000000000301</t>
  </si>
  <si>
    <t>01084B7D4DK0000000000901</t>
  </si>
  <si>
    <t>01084B7D4DL0000000000301</t>
  </si>
  <si>
    <t>01084B7D4DL0000000000901</t>
  </si>
  <si>
    <t>01084B7D4DM0000000000301</t>
  </si>
  <si>
    <t>01084B7D4DM0000000000901</t>
  </si>
  <si>
    <t>01084B7D4DN0000000000301</t>
  </si>
  <si>
    <t>01084B7D4DN0000000000901</t>
  </si>
  <si>
    <t>01084B7D4DP0000000000301</t>
  </si>
  <si>
    <t>01084B7D4DP0000000000901</t>
  </si>
  <si>
    <t>01084B7D4DQ0000000000301</t>
  </si>
  <si>
    <t>01084B7D4DQ0000000000901</t>
  </si>
  <si>
    <t>01084B7D4DR0000000000301</t>
  </si>
  <si>
    <t>01084B7D4DR0000000000901</t>
  </si>
  <si>
    <t>01084B7D4DS0000000000301</t>
  </si>
  <si>
    <t>01084B7D4DS0000000000901</t>
  </si>
  <si>
    <t>01085B2D4AS0000000000301</t>
  </si>
  <si>
    <t>01085B2D4AS0000000000901</t>
  </si>
  <si>
    <t>01085B2D4AT0000000000301</t>
  </si>
  <si>
    <t>01085B2D4AT0000000000901</t>
  </si>
  <si>
    <t>01085B2D4AU0000000000301</t>
  </si>
  <si>
    <t>01085B2D4AU0000000000901</t>
  </si>
  <si>
    <t>01085B2D4AV0000000000301</t>
  </si>
  <si>
    <t>01085B2D4AV0000000000901</t>
  </si>
  <si>
    <t>01085B2D4AW0000000000301</t>
  </si>
  <si>
    <t>01085B2D4AW0000000000901</t>
  </si>
  <si>
    <t>01085B2D4AZ0000000000301</t>
  </si>
  <si>
    <t>01085B2D4AZ0000000000901</t>
  </si>
  <si>
    <t>01085B2D4BC0000000000301</t>
  </si>
  <si>
    <t>01085B2D4BC0000000000901</t>
  </si>
  <si>
    <t>01085B2D4BE0000000000301</t>
  </si>
  <si>
    <t>01085B2D4BE0000000000901</t>
  </si>
  <si>
    <t>01085B2D4BG0000000000301</t>
  </si>
  <si>
    <t>01085B2D4BG0000000000901</t>
  </si>
  <si>
    <t>01085B2D4BJ0000000000301</t>
  </si>
  <si>
    <t>01085B2D4BJ0000000000901</t>
  </si>
  <si>
    <t>01085B2D4BL0000000000301</t>
  </si>
  <si>
    <t>01085B2D4BL0000000000901</t>
  </si>
  <si>
    <t>01085B2D4BN0000000000301</t>
  </si>
  <si>
    <t>01085B2D4BN0000000000901</t>
  </si>
  <si>
    <t>01085B2D4BQ0000000000301</t>
  </si>
  <si>
    <t>01085B2D4BQ0000000000901</t>
  </si>
  <si>
    <t>01085B2D4BR0000000000301</t>
  </si>
  <si>
    <t>01085B2D4BR0000000000901</t>
  </si>
  <si>
    <t>01085B2D4BS0000000000301</t>
  </si>
  <si>
    <t>01085B2D4BS0000000000901</t>
  </si>
  <si>
    <t>01085B2D4BT0000000000301</t>
  </si>
  <si>
    <t>01085B2D4BT0000000000901</t>
  </si>
  <si>
    <t>01085B2D4BU0000000000301</t>
  </si>
  <si>
    <t>01085B2D4BU0000000000901</t>
  </si>
  <si>
    <t>01085B2D4BV0000000000301</t>
  </si>
  <si>
    <t>01085B2D4BV0000000000901</t>
  </si>
  <si>
    <t>01085B2D4BW0000000000301</t>
  </si>
  <si>
    <t>01085B2D4BW0000000000901</t>
  </si>
  <si>
    <t>01085B2D4BX0000000000301</t>
  </si>
  <si>
    <t>01085B2D4BX0000000000901</t>
  </si>
  <si>
    <t>01085B2D4BY0000000000301</t>
  </si>
  <si>
    <t>01085B2D4BY0000000000901</t>
  </si>
  <si>
    <t>01085B2D4BZ0000000000301</t>
  </si>
  <si>
    <t>01085B2D4BZ0000000000901</t>
  </si>
  <si>
    <t>01085B2D4CA0000000000301</t>
  </si>
  <si>
    <t>01085B2D4CA0000000000901</t>
  </si>
  <si>
    <t>01085B2D4CB0000000000301</t>
  </si>
  <si>
    <t>01085B2D4CB0000000000901</t>
  </si>
  <si>
    <t>01085B2D4CD0000000000301</t>
  </si>
  <si>
    <t>01085B2D4CD0000000000901</t>
  </si>
  <si>
    <t>01085B2D4CE0000000000301</t>
  </si>
  <si>
    <t>01085B2D4CE0000000000901</t>
  </si>
  <si>
    <t>01085B2D4CF0000000000301</t>
  </si>
  <si>
    <t>01085B2D4CF0000000000901</t>
  </si>
  <si>
    <t>01085B2D4CG0000000000301</t>
  </si>
  <si>
    <t>01085B2D4CG0000000000901</t>
  </si>
  <si>
    <t>01085B2D4CH0000000000301</t>
  </si>
  <si>
    <t>01085B2D4CH0000000000901</t>
  </si>
  <si>
    <t>01085B2D4CJ0000000000301</t>
  </si>
  <si>
    <t>01085B2D4CJ0000000000901</t>
  </si>
  <si>
    <t>01085B2D4CK0000000000301</t>
  </si>
  <si>
    <t>01085B2D4CK0000000000901</t>
  </si>
  <si>
    <t>01085B2D4CL0000000000301</t>
  </si>
  <si>
    <t>01085B2D4CL0000000000901</t>
  </si>
  <si>
    <t>01085B2D4CM0000000000301</t>
  </si>
  <si>
    <t>01085B2D4CM0000000000901</t>
  </si>
  <si>
    <t>01085B2D4CN0000000000301</t>
  </si>
  <si>
    <t>01085B2D4CN0000000000901</t>
  </si>
  <si>
    <t>01085B2D4CP0000000000301</t>
  </si>
  <si>
    <t>01085B2D4CP0000000000901</t>
  </si>
  <si>
    <t>01085B2D4CT0000000000301</t>
  </si>
  <si>
    <t>01085B2D4CT0000000000901</t>
  </si>
  <si>
    <t>01085B2D4CU0000000000301</t>
  </si>
  <si>
    <t>01085B2D4CU0000000000901</t>
  </si>
  <si>
    <t>01085B2D4CV0000000000301</t>
  </si>
  <si>
    <t>01085B2D4CV0000000000901</t>
  </si>
  <si>
    <t>01085B2D4CW0000000000301</t>
  </si>
  <si>
    <t>01085B2D4CW0000000000901</t>
  </si>
  <si>
    <t>01085B2D4CX0000000000301</t>
  </si>
  <si>
    <t>01085B2D4CX0000000000901</t>
  </si>
  <si>
    <t>01085B2D4CY0000000000301</t>
  </si>
  <si>
    <t>01085B2D4CY0000000000901</t>
  </si>
  <si>
    <t>01085B2D4CZ0000000000301</t>
  </si>
  <si>
    <t>01085B2D4CZ0000000000901</t>
  </si>
  <si>
    <t>01085B2D4DA0000000000301</t>
  </si>
  <si>
    <t>01085B2D4DA0000000000901</t>
  </si>
  <si>
    <t>01085B2D4DB0000000000301</t>
  </si>
  <si>
    <t>01085B2D4DB0000000000901</t>
  </si>
  <si>
    <t>01085B2D4DC0000000000301</t>
  </si>
  <si>
    <t>01085B2D4DC0000000000901</t>
  </si>
  <si>
    <t>01085B2D4DE0000000000301</t>
  </si>
  <si>
    <t>01085B2D4DE0000000000901</t>
  </si>
  <si>
    <t>01085B2D4DF0000000000301</t>
  </si>
  <si>
    <t>01085B2D4DF0000000000901</t>
  </si>
  <si>
    <t>01085B2D4DG0000000000301</t>
  </si>
  <si>
    <t>01085B2D4DG0000000000901</t>
  </si>
  <si>
    <t>01085B2D4DH0000000000301</t>
  </si>
  <si>
    <t>01085B2D4DH0000000000901</t>
  </si>
  <si>
    <t>01085B2D4DJ0000000000301</t>
  </si>
  <si>
    <t>01085B2D4DJ0000000000901</t>
  </si>
  <si>
    <t>01085B2D4DK0000000000301</t>
  </si>
  <si>
    <t>01085B2D4DK0000000000901</t>
  </si>
  <si>
    <t>01085B2D4DL0000000000301</t>
  </si>
  <si>
    <t>01085B2D4DL0000000000901</t>
  </si>
  <si>
    <t>01085B2D4DM0000000000301</t>
  </si>
  <si>
    <t>01085B2D4DM0000000000901</t>
  </si>
  <si>
    <t>01085B2D4DN0000000000301</t>
  </si>
  <si>
    <t>01085B2D4DN0000000000901</t>
  </si>
  <si>
    <t>01085B2D4DP0000000000301</t>
  </si>
  <si>
    <t>01085B2D4DP0000000000901</t>
  </si>
  <si>
    <t>01085B2D4DQ0000000000301</t>
  </si>
  <si>
    <t>01085B2D4DQ0000000000901</t>
  </si>
  <si>
    <t>01085B2D4DR0000000000301</t>
  </si>
  <si>
    <t>01085B2D4DR0000000000901</t>
  </si>
  <si>
    <t>01085B2D4DS0000000000301</t>
  </si>
  <si>
    <t>01085B2D4DS0000000000901</t>
  </si>
  <si>
    <t>01085B7D4AS0000000000301</t>
  </si>
  <si>
    <t>01085B7D4AS0000000000901</t>
  </si>
  <si>
    <t>01085B7D4AT0000000000301</t>
  </si>
  <si>
    <t>01085B7D4AT0000000000901</t>
  </si>
  <si>
    <t>01085B7D4AU0000000000301</t>
  </si>
  <si>
    <t>01085B7D4AU0000000000901</t>
  </si>
  <si>
    <t>01085B7D4AV0000000000301</t>
  </si>
  <si>
    <t>01085B7D4AV0000000000901</t>
  </si>
  <si>
    <t>01085B7D4AW0000000000301</t>
  </si>
  <si>
    <t>01085B7D4AW0000000000901</t>
  </si>
  <si>
    <t>01085B7D4AZ0000000000301</t>
  </si>
  <si>
    <t>01085B7D4AZ0000000000901</t>
  </si>
  <si>
    <t>01085B7D4BC0000000000301</t>
  </si>
  <si>
    <t>01085B7D4BC0000000000901</t>
  </si>
  <si>
    <t>01085B7D4BE0000000000301</t>
  </si>
  <si>
    <t>01085B7D4BE0000000000901</t>
  </si>
  <si>
    <t>01085B7D4BG0000000000301</t>
  </si>
  <si>
    <t>01085B7D4BG0000000000901</t>
  </si>
  <si>
    <t>01085B7D4BJ0000000000301</t>
  </si>
  <si>
    <t>01085B7D4BJ0000000000901</t>
  </si>
  <si>
    <t>01085B7D4BL0000000000301</t>
  </si>
  <si>
    <t>01085B7D4BL0000000000901</t>
  </si>
  <si>
    <t>01085B7D4BN0000000000301</t>
  </si>
  <si>
    <t>01085B7D4BN0000000000901</t>
  </si>
  <si>
    <t>01085B7D4BQ0000000000301</t>
  </si>
  <si>
    <t>01085B7D4BQ0000000000901</t>
  </si>
  <si>
    <t>01085B7D4BR0000000000301</t>
  </si>
  <si>
    <t>01085B7D4BR0000000000901</t>
  </si>
  <si>
    <t>01085B7D4BS0000000000301</t>
  </si>
  <si>
    <t>01085B7D4BS0000000000901</t>
  </si>
  <si>
    <t>01085B7D4BT0000000000301</t>
  </si>
  <si>
    <t>01085B7D4BT0000000000901</t>
  </si>
  <si>
    <t>01085B7D4BU0000000000301</t>
  </si>
  <si>
    <t>01085B7D4BU0000000000901</t>
  </si>
  <si>
    <t>01085B7D4BV0000000000301</t>
  </si>
  <si>
    <t>01085B7D4BV0000000000901</t>
  </si>
  <si>
    <t>01085B7D4BW0000000000301</t>
  </si>
  <si>
    <t>01085B7D4BW0000000000901</t>
  </si>
  <si>
    <t>01085B7D4BX0000000000301</t>
  </si>
  <si>
    <t>01085B7D4BX0000000000901</t>
  </si>
  <si>
    <t>01085B7D4BY0000000000301</t>
  </si>
  <si>
    <t>01085B7D4BY0000000000901</t>
  </si>
  <si>
    <t>01085B7D4BZ0000000000301</t>
  </si>
  <si>
    <t>01085B7D4BZ0000000000901</t>
  </si>
  <si>
    <t>01085B7D4CA0000000000301</t>
  </si>
  <si>
    <t>01085B7D4CA0000000000901</t>
  </si>
  <si>
    <t>01085B7D4CB0000000000301</t>
  </si>
  <si>
    <t>01085B7D4CB0000000000901</t>
  </si>
  <si>
    <t>01085B7D4CD0000000000301</t>
  </si>
  <si>
    <t>01085B7D4CD0000000000901</t>
  </si>
  <si>
    <t>01085B7D4CE0000000000301</t>
  </si>
  <si>
    <t>01085B7D4CE0000000000901</t>
  </si>
  <si>
    <t>01085B7D4CF0000000000301</t>
  </si>
  <si>
    <t>01085B7D4CF0000000000901</t>
  </si>
  <si>
    <t>01085B7D4CG0000000000301</t>
  </si>
  <si>
    <t>01085B7D4CG0000000000901</t>
  </si>
  <si>
    <t>01085B7D4CH0000000000301</t>
  </si>
  <si>
    <t>01085B7D4CH0000000000901</t>
  </si>
  <si>
    <t>01085B7D4CJ0000000000301</t>
  </si>
  <si>
    <t>01085B7D4CJ0000000000901</t>
  </si>
  <si>
    <t>01085B7D4CK0000000000301</t>
  </si>
  <si>
    <t>01085B7D4CK0000000000901</t>
  </si>
  <si>
    <t>01085B7D4CL0000000000301</t>
  </si>
  <si>
    <t>01085B7D4CL0000000000901</t>
  </si>
  <si>
    <t>01085B7D4CM0000000000301</t>
  </si>
  <si>
    <t>01085B7D4CM0000000000901</t>
  </si>
  <si>
    <t>01085B7D4CN0000000000301</t>
  </si>
  <si>
    <t>01085B7D4CN0000000000901</t>
  </si>
  <si>
    <t>01085B7D4CP0000000000301</t>
  </si>
  <si>
    <t>01085B7D4CP0000000000901</t>
  </si>
  <si>
    <t>01085B7D4CT0000000000301</t>
  </si>
  <si>
    <t>01085B7D4CT0000000000901</t>
  </si>
  <si>
    <t>01085B7D4CU0000000000301</t>
  </si>
  <si>
    <t>01085B7D4CU0000000000901</t>
  </si>
  <si>
    <t>01085B7D4CV0000000000301</t>
  </si>
  <si>
    <t>01085B7D4CV0000000000901</t>
  </si>
  <si>
    <t>01085B7D4CW0000000000301</t>
  </si>
  <si>
    <t>01085B7D4CW0000000000901</t>
  </si>
  <si>
    <t>01085B7D4CX0000000000301</t>
  </si>
  <si>
    <t>01085B7D4CX0000000000901</t>
  </si>
  <si>
    <t>01085B7D4CY0000000000301</t>
  </si>
  <si>
    <t>01085B7D4CY0000000000901</t>
  </si>
  <si>
    <t>01085B7D4CZ0000000000301</t>
  </si>
  <si>
    <t>01085B7D4CZ0000000000901</t>
  </si>
  <si>
    <t>01085B7D4DA0000000000301</t>
  </si>
  <si>
    <t>01085B7D4DA0000000000901</t>
  </si>
  <si>
    <t>01085B7D4DB0000000000301</t>
  </si>
  <si>
    <t>01085B7D4DB0000000000901</t>
  </si>
  <si>
    <t>01085B7D4DC0000000000301</t>
  </si>
  <si>
    <t>01085B7D4DC0000000000901</t>
  </si>
  <si>
    <t>01085B7D4DE0000000000301</t>
  </si>
  <si>
    <t>01085B7D4DE0000000000901</t>
  </si>
  <si>
    <t>01085B7D4DF0000000000301</t>
  </si>
  <si>
    <t>01085B7D4DF0000000000901</t>
  </si>
  <si>
    <t>01085B7D4DG0000000000301</t>
  </si>
  <si>
    <t>01085B7D4DG0000000000901</t>
  </si>
  <si>
    <t>01085B7D4DH0000000000301</t>
  </si>
  <si>
    <t>01085B7D4DH0000000000901</t>
  </si>
  <si>
    <t>01085B7D4DJ0000000000301</t>
  </si>
  <si>
    <t>01085B7D4DJ0000000000901</t>
  </si>
  <si>
    <t>01085B7D4DK0000000000301</t>
  </si>
  <si>
    <t>01085B7D4DK0000000000901</t>
  </si>
  <si>
    <t>01085B7D4DL0000000000301</t>
  </si>
  <si>
    <t>01085B7D4DL0000000000901</t>
  </si>
  <si>
    <t>01085B7D4DM0000000000301</t>
  </si>
  <si>
    <t>01085B7D4DM0000000000901</t>
  </si>
  <si>
    <t>01085B7D4DN0000000000301</t>
  </si>
  <si>
    <t>01085B7D4DN0000000000901</t>
  </si>
  <si>
    <t>01085B7D4DP0000000000301</t>
  </si>
  <si>
    <t>01085B7D4DP0000000000901</t>
  </si>
  <si>
    <t>01085B7D4DQ0000000000301</t>
  </si>
  <si>
    <t>01085B7D4DQ0000000000901</t>
  </si>
  <si>
    <t>01085B7D4DR0000000000301</t>
  </si>
  <si>
    <t>01085B7D4DR0000000000901</t>
  </si>
  <si>
    <t>01085B7D4DS0000000000301</t>
  </si>
  <si>
    <t>01085B7D4DS0000000000901</t>
  </si>
  <si>
    <t>01086B3D7BCC20000A200061</t>
  </si>
  <si>
    <t>01086B3D7BCC20000A400061</t>
  </si>
  <si>
    <t>01086B3D7BCC20000AE00061</t>
  </si>
  <si>
    <t>01086B3D7BCC20000AG00061</t>
  </si>
  <si>
    <t>01086B3D7BCC20000AJ00061</t>
  </si>
  <si>
    <t>01086B3D7BCC20000AL00061</t>
  </si>
  <si>
    <t>01086B3D7BCC20000AN00061</t>
  </si>
  <si>
    <t>01086B3D7BCC20000AY00061</t>
  </si>
  <si>
    <t>01086B3D7BCC20000B000061</t>
  </si>
  <si>
    <t>01086B3D7BCC20000B200061</t>
  </si>
  <si>
    <t>01086B3D7BCC30000A200061</t>
  </si>
  <si>
    <t>01086B3D7BCC30000A400061</t>
  </si>
  <si>
    <t>01086B3D7BCC30000AE00061</t>
  </si>
  <si>
    <t>01086B3D7BCC30000AG00061</t>
  </si>
  <si>
    <t>01086B3D7BCC30000AJ00061</t>
  </si>
  <si>
    <t>01086B3D7BCC30000AL00061</t>
  </si>
  <si>
    <t>01086B3D7BCC30000AN00061</t>
  </si>
  <si>
    <t>01086B3D7BCC30000AY00061</t>
  </si>
  <si>
    <t>01086B3D7BCC30000B000061</t>
  </si>
  <si>
    <t>01086B3D7BCC30000B200061</t>
  </si>
  <si>
    <t>01086B3D7BCC40000A200061</t>
  </si>
  <si>
    <t>01086B3D7BCC40000A400061</t>
  </si>
  <si>
    <t>01086B3D7BCC40000AE00061</t>
  </si>
  <si>
    <t>01086B3D7BCC40000AG00061</t>
  </si>
  <si>
    <t>01086B3D7BCC40000AJ00061</t>
  </si>
  <si>
    <t>01086B3D7BCC40000AL00061</t>
  </si>
  <si>
    <t>01086B3D7BCC40000AN00061</t>
  </si>
  <si>
    <t>01086B3D7BCC40000AY00061</t>
  </si>
  <si>
    <t>01086B3D7BCC40000B000061</t>
  </si>
  <si>
    <t>01086B3D7BCC40000B200061</t>
  </si>
  <si>
    <t>01086B3D7BEC20000A200061</t>
  </si>
  <si>
    <t>01086B3D7BEC20000A400061</t>
  </si>
  <si>
    <t>01086B3D7BEC20000AE00061</t>
  </si>
  <si>
    <t>01086B3D7BEC20000AG00061</t>
  </si>
  <si>
    <t>01086B3D7BEC20000AJ00061</t>
  </si>
  <si>
    <t>01086B3D7BEC20000AL00061</t>
  </si>
  <si>
    <t>01086B3D7BEC20000AN00061</t>
  </si>
  <si>
    <t>01086B3D7BEC20000AY00061</t>
  </si>
  <si>
    <t>01086B3D7BEC20000B000061</t>
  </si>
  <si>
    <t>01086B3D7BEC20000B200061</t>
  </si>
  <si>
    <t>01086B3D7BEC30000A200061</t>
  </si>
  <si>
    <t>01086B3D7BEC30000A400061</t>
  </si>
  <si>
    <t>01086B3D7BEC30000AE00061</t>
  </si>
  <si>
    <t>01086B3D7BEC30000AG00061</t>
  </si>
  <si>
    <t>01086B3D7BEC30000AJ00061</t>
  </si>
  <si>
    <t>01086B3D7BEC30000AL00061</t>
  </si>
  <si>
    <t>01086B3D7BEC30000AN00061</t>
  </si>
  <si>
    <t>01086B3D7BEC30000AY00061</t>
  </si>
  <si>
    <t>01086B3D7BEC30000B000061</t>
  </si>
  <si>
    <t>01086B3D7BEC30000B200061</t>
  </si>
  <si>
    <t>01086B3D7BEC40000A200061</t>
  </si>
  <si>
    <t>01086B3D7BEC40000A400061</t>
  </si>
  <si>
    <t>01086B3D7BEC40000AE00061</t>
  </si>
  <si>
    <t>01086B3D7BEC40000AG00061</t>
  </si>
  <si>
    <t>01086B3D7BEC40000AJ00061</t>
  </si>
  <si>
    <t>01086B3D7BEC40000AL00061</t>
  </si>
  <si>
    <t>01086B3D7BEC40000AN00061</t>
  </si>
  <si>
    <t>01086B3D7BEC40000AY00061</t>
  </si>
  <si>
    <t>01086B3D7BEC40000B000061</t>
  </si>
  <si>
    <t>01086B3D7BEC40000B200061</t>
  </si>
  <si>
    <t>01086B3D7BGC20000A200061</t>
  </si>
  <si>
    <t>01086B3D7BGC20000A400061</t>
  </si>
  <si>
    <t>01086B3D7BGC20000AE00061</t>
  </si>
  <si>
    <t>01086B3D7BGC20000AG00061</t>
  </si>
  <si>
    <t>01086B3D7BGC20000AJ00061</t>
  </si>
  <si>
    <t>01086B3D7BGC20000AL00061</t>
  </si>
  <si>
    <t>01086B3D7BGC20000AN00061</t>
  </si>
  <si>
    <t>01086B3D7BGC20000AY00061</t>
  </si>
  <si>
    <t>01086B3D7BGC20000B000061</t>
  </si>
  <si>
    <t>01086B3D7BGC20000B200061</t>
  </si>
  <si>
    <t>01086B3D7BGC30000A200061</t>
  </si>
  <si>
    <t>01086B3D7BGC30000A400061</t>
  </si>
  <si>
    <t>01086B3D7BGC30000AE00061</t>
  </si>
  <si>
    <t>01086B3D7BGC30000AG00061</t>
  </si>
  <si>
    <t>01086B3D7BGC30000AJ00061</t>
  </si>
  <si>
    <t>01086B3D7BGC30000AL00061</t>
  </si>
  <si>
    <t>01086B3D7BGC30000AN00061</t>
  </si>
  <si>
    <t>01086B3D7BGC30000AY00061</t>
  </si>
  <si>
    <t>01086B3D7BGC30000B000061</t>
  </si>
  <si>
    <t>01086B3D7BGC30000B200061</t>
  </si>
  <si>
    <t>01086B3D7BGC40000A200061</t>
  </si>
  <si>
    <t>01086B3D7BGC40000A400061</t>
  </si>
  <si>
    <t>01086B3D7BGC40000AE00061</t>
  </si>
  <si>
    <t>01086B3D7BGC40000AG00061</t>
  </si>
  <si>
    <t>01086B3D7BGC40000AJ00061</t>
  </si>
  <si>
    <t>01086B3D7BGC40000AL00061</t>
  </si>
  <si>
    <t>01086B3D7BGC40000AN00061</t>
  </si>
  <si>
    <t>01086B3D7BGC40000AY00061</t>
  </si>
  <si>
    <t>01086B3D7BGC40000B000061</t>
  </si>
  <si>
    <t>01086B3D7BGC40000B200061</t>
  </si>
  <si>
    <t>01086B3D7BJC20000A200061</t>
  </si>
  <si>
    <t>01086B3D7BJC20000A400061</t>
  </si>
  <si>
    <t>01086B3D7BJC20000AE00061</t>
  </si>
  <si>
    <t>01086B3D7BJC20000AG00061</t>
  </si>
  <si>
    <t>01086B3D7BJC20000AJ00061</t>
  </si>
  <si>
    <t>01086B3D7BJC20000AL00061</t>
  </si>
  <si>
    <t>01086B3D7BJC20000AN00061</t>
  </si>
  <si>
    <t>01086B3D7BJC20000AY00061</t>
  </si>
  <si>
    <t>01086B3D7BJC20000B000061</t>
  </si>
  <si>
    <t>01086B3D7BJC20000B200061</t>
  </si>
  <si>
    <t>01086B3D7BJC30000A200061</t>
  </si>
  <si>
    <t>01086B3D7BJC30000A400061</t>
  </si>
  <si>
    <t>01086B3D7BJC30000AE00061</t>
  </si>
  <si>
    <t>01086B3D7BJC30000AG00061</t>
  </si>
  <si>
    <t>01086B3D7BJC30000AJ00061</t>
  </si>
  <si>
    <t>01086B3D7BJC30000AL00061</t>
  </si>
  <si>
    <t>01086B3D7BJC30000AN00061</t>
  </si>
  <si>
    <t>01086B3D7BJC30000AY00061</t>
  </si>
  <si>
    <t>01086B3D7BJC30000B000061</t>
  </si>
  <si>
    <t>01086B3D7BJC30000B200061</t>
  </si>
  <si>
    <t>01086B3D7BJC40000A200061</t>
  </si>
  <si>
    <t>01086B3D7BJC40000A400061</t>
  </si>
  <si>
    <t>01086B3D7BJC40000AE00061</t>
  </si>
  <si>
    <t>01086B3D7BJC40000AG00061</t>
  </si>
  <si>
    <t>01086B3D7BJC40000AJ00061</t>
  </si>
  <si>
    <t>01086B3D7BJC40000AL00061</t>
  </si>
  <si>
    <t>01086B3D7BJC40000AN00061</t>
  </si>
  <si>
    <t>01086B3D7BJC40000AY00061</t>
  </si>
  <si>
    <t>01086B3D7BJC40000B000061</t>
  </si>
  <si>
    <t>01086B3D7BJC40000B200061</t>
  </si>
  <si>
    <t>01086B3D7BLC20000A200061</t>
  </si>
  <si>
    <t>01086B3D7BLC20000A400061</t>
  </si>
  <si>
    <t>01086B3D7BLC20000AE00061</t>
  </si>
  <si>
    <t>01086B3D7BLC20000AG00061</t>
  </si>
  <si>
    <t>01086B3D7BLC20000AJ00061</t>
  </si>
  <si>
    <t>01086B3D7BLC20000AL00061</t>
  </si>
  <si>
    <t>01086B3D7BLC20000AN00061</t>
  </si>
  <si>
    <t>01086B3D7BLC20000AY00061</t>
  </si>
  <si>
    <t>01086B3D7BLC20000B000061</t>
  </si>
  <si>
    <t>01086B3D7BLC20000B200061</t>
  </si>
  <si>
    <t>01086B3D7BLC30000A200061</t>
  </si>
  <si>
    <t>01086B3D7BLC30000A400061</t>
  </si>
  <si>
    <t>01086B3D7BLC30000AE00061</t>
  </si>
  <si>
    <t>01086B3D7BLC30000AG00061</t>
  </si>
  <si>
    <t>01086B3D7BLC30000AJ00061</t>
  </si>
  <si>
    <t>01086B3D7BLC30000AL00061</t>
  </si>
  <si>
    <t>01086B3D7BLC30000AN00061</t>
  </si>
  <si>
    <t>01086B3D7BLC30000AY00061</t>
  </si>
  <si>
    <t>01086B3D7BLC30000B000061</t>
  </si>
  <si>
    <t>01086B3D7BLC30000B200061</t>
  </si>
  <si>
    <t>01086B3D7BLC40000A200061</t>
  </si>
  <si>
    <t>01086B3D7BLC40000A400061</t>
  </si>
  <si>
    <t>01086B3D7BLC40000AE00061</t>
  </si>
  <si>
    <t>01086B3D7BLC40000AG00061</t>
  </si>
  <si>
    <t>01086B3D7BLC40000AJ00061</t>
  </si>
  <si>
    <t>01086B3D7BLC40000AL00061</t>
  </si>
  <si>
    <t>01086B3D7BLC40000AN00061</t>
  </si>
  <si>
    <t>01086B3D7BLC40000AY00061</t>
  </si>
  <si>
    <t>01086B3D7BLC40000B000061</t>
  </si>
  <si>
    <t>01086B3D7BLC40000B200061</t>
  </si>
  <si>
    <t>01086B3D7BNC20000A200061</t>
  </si>
  <si>
    <t>01086B3D7BNC20000A400061</t>
  </si>
  <si>
    <t>01086B3D7BNC20000AE00061</t>
  </si>
  <si>
    <t>01086B3D7BNC20000AG00061</t>
  </si>
  <si>
    <t>01086B3D7BNC20000AJ00061</t>
  </si>
  <si>
    <t>01086B3D7BNC20000AL00061</t>
  </si>
  <si>
    <t>01086B3D7BNC20000AN00061</t>
  </si>
  <si>
    <t>01086B3D7BNC20000AY00061</t>
  </si>
  <si>
    <t>01086B3D7BNC20000B000061</t>
  </si>
  <si>
    <t>01086B3D7BNC20000B200061</t>
  </si>
  <si>
    <t>01086B3D7BNC30000A200061</t>
  </si>
  <si>
    <t>01086B3D7BNC30000A400061</t>
  </si>
  <si>
    <t>01086B3D7BNC30000AE00061</t>
  </si>
  <si>
    <t>01086B3D7BNC30000AG00061</t>
  </si>
  <si>
    <t>01086B3D7BNC30000AJ00061</t>
  </si>
  <si>
    <t>01086B3D7BNC30000AL00061</t>
  </si>
  <si>
    <t>01086B3D7BNC30000AN00061</t>
  </si>
  <si>
    <t>01086B3D7BNC30000AY00061</t>
  </si>
  <si>
    <t>01086B3D7BNC30000B000061</t>
  </si>
  <si>
    <t>01086B3D7BNC30000B200061</t>
  </si>
  <si>
    <t>01086B3D7BNC40000A200061</t>
  </si>
  <si>
    <t>01086B3D7BNC40000A400061</t>
  </si>
  <si>
    <t>01086B3D7BNC40000AE00061</t>
  </si>
  <si>
    <t>01086B3D7BNC40000AG00061</t>
  </si>
  <si>
    <t>01086B3D7BNC40000AJ00061</t>
  </si>
  <si>
    <t>01086B3D7BNC40000AL00061</t>
  </si>
  <si>
    <t>01086B3D7BNC40000AN00061</t>
  </si>
  <si>
    <t>01086B3D7BNC40000AY00061</t>
  </si>
  <si>
    <t>01086B3D7BNC40000B000061</t>
  </si>
  <si>
    <t>01086B3D7BNC40000B200061</t>
  </si>
  <si>
    <t>01086B3D7BQC10000A200061</t>
  </si>
  <si>
    <t>01086B3D7BQC10000A400061</t>
  </si>
  <si>
    <t>01086B3D7BQC10000A600061</t>
  </si>
  <si>
    <t>01086B3D7BQC10000A800061</t>
  </si>
  <si>
    <t>01086B3D7BQC10000AA00061</t>
  </si>
  <si>
    <t>01086B3D7BQC10000AC00061</t>
  </si>
  <si>
    <t>01086B3D7BQC10000AE00061</t>
  </si>
  <si>
    <t>01086B3D7BQC10000AG00061</t>
  </si>
  <si>
    <t>01086B3D7BQC10000AJ00061</t>
  </si>
  <si>
    <t>01086B3D7BQC10000AL00061</t>
  </si>
  <si>
    <t>01086B3D7BQC10000AN00061</t>
  </si>
  <si>
    <t>01086B3D7BQC10000AQ00061</t>
  </si>
  <si>
    <t>01086B3D7BQC10000AS00061</t>
  </si>
  <si>
    <t>01086B3D7BQC10000AU00061</t>
  </si>
  <si>
    <t>01086B3D7BQC10000AW00061</t>
  </si>
  <si>
    <t>01086B3D7BQC10000AY00061</t>
  </si>
  <si>
    <t>01086B3D7BQC10000B000061</t>
  </si>
  <si>
    <t>01086B3D7BQC10000B200061</t>
  </si>
  <si>
    <t>01086B3D7BQC20000A200061</t>
  </si>
  <si>
    <t>01086B3D7BQC20000A400061</t>
  </si>
  <si>
    <t>01086B3D7BQC20000A600061</t>
  </si>
  <si>
    <t>01086B3D7BQC20000A800061</t>
  </si>
  <si>
    <t>01086B3D7BQC20000AA00061</t>
  </si>
  <si>
    <t>01086B3D7BQC20000AC00061</t>
  </si>
  <si>
    <t>01086B3D7BQC20000AE00061</t>
  </si>
  <si>
    <t>01086B3D7BQC20000AG00061</t>
  </si>
  <si>
    <t>01086B3D7BQC20000AJ00061</t>
  </si>
  <si>
    <t>01086B3D7BQC20000AL00061</t>
  </si>
  <si>
    <t>01086B3D7BQC20000AN00061</t>
  </si>
  <si>
    <t>01086B3D7BQC20000AQ00061</t>
  </si>
  <si>
    <t>01086B3D7BQC20000AS00061</t>
  </si>
  <si>
    <t>01086B3D7BQC20000AU00061</t>
  </si>
  <si>
    <t>01086B3D7BQC20000AW00061</t>
  </si>
  <si>
    <t>01086B3D7BQC20000AY00061</t>
  </si>
  <si>
    <t>01086B3D7BQC20000B000061</t>
  </si>
  <si>
    <t>01086B3D7BQC20000B200061</t>
  </si>
  <si>
    <t>01086B3D7BQC30000A200061</t>
  </si>
  <si>
    <t>01086B3D7BQC30000A400061</t>
  </si>
  <si>
    <t>01086B3D7BQC30000A600061</t>
  </si>
  <si>
    <t>01086B3D7BQC30000A800061</t>
  </si>
  <si>
    <t>01086B3D7BQC30000AA00061</t>
  </si>
  <si>
    <t>01086B3D7BQC30000AC00061</t>
  </si>
  <si>
    <t>01086B3D7BQC30000AE00061</t>
  </si>
  <si>
    <t>01086B3D7BQC30000AG00061</t>
  </si>
  <si>
    <t>01086B3D7BQC30000AJ00061</t>
  </si>
  <si>
    <t>01086B3D7BQC30000AL00061</t>
  </si>
  <si>
    <t>01086B3D7BQC30000AN00061</t>
  </si>
  <si>
    <t>01086B3D7BQC30000AQ00061</t>
  </si>
  <si>
    <t>01086B3D7BQC30000AS00061</t>
  </si>
  <si>
    <t>01086B3D7BQC30000AU00061</t>
  </si>
  <si>
    <t>01086B3D7BQC30000AW00061</t>
  </si>
  <si>
    <t>01086B3D7BQC30000AY00061</t>
  </si>
  <si>
    <t>01086B3D7BQC30000B000061</t>
  </si>
  <si>
    <t>01086B3D7BQC30000B200061</t>
  </si>
  <si>
    <t>01086B3D7BQC40000A200061</t>
  </si>
  <si>
    <t>01086B3D7BQC40000A400061</t>
  </si>
  <si>
    <t>01086B3D7BQC40000A600061</t>
  </si>
  <si>
    <t>01086B3D7BQC40000A800061</t>
  </si>
  <si>
    <t>01086B3D7BQC40000AA00061</t>
  </si>
  <si>
    <t>01086B3D7BQC40000AC00061</t>
  </si>
  <si>
    <t>01086B3D7BQC40000AE00061</t>
  </si>
  <si>
    <t>01086B3D7BQC40000AG00061</t>
  </si>
  <si>
    <t>01086B3D7BQC40000AJ00061</t>
  </si>
  <si>
    <t>01086B3D7BQC40000AL00061</t>
  </si>
  <si>
    <t>01086B3D7BQC40000AN00061</t>
  </si>
  <si>
    <t>01086B3D7BQC40000AQ00061</t>
  </si>
  <si>
    <t>01086B3D7BQC40000AS00061</t>
  </si>
  <si>
    <t>01086B3D7BQC40000AU00061</t>
  </si>
  <si>
    <t>01086B3D7BQC40000AW00061</t>
  </si>
  <si>
    <t>01086B3D7BQC40000AY00061</t>
  </si>
  <si>
    <t>01086B3D7BQC40000B000061</t>
  </si>
  <si>
    <t>01086B3D7BQC40000B200061</t>
  </si>
  <si>
    <t>01086B3D7BRC10000A200061</t>
  </si>
  <si>
    <t>01086B3D7BRC10000A400061</t>
  </si>
  <si>
    <t>01086B3D7BRC10000A600061</t>
  </si>
  <si>
    <t>01086B3D7BRC10000A800061</t>
  </si>
  <si>
    <t>01086B3D7BRC10000AA00061</t>
  </si>
  <si>
    <t>01086B3D7BRC10000AC00061</t>
  </si>
  <si>
    <t>01086B3D7BRC10000AE00061</t>
  </si>
  <si>
    <t>01086B3D7BRC10000AG00061</t>
  </si>
  <si>
    <t>01086B3D7BRC10000AJ00061</t>
  </si>
  <si>
    <t>01086B3D7BRC10000AL00061</t>
  </si>
  <si>
    <t>01086B3D7BRC10000AN00061</t>
  </si>
  <si>
    <t>01086B3D7BRC10000AQ00061</t>
  </si>
  <si>
    <t>01086B3D7BRC10000AS00061</t>
  </si>
  <si>
    <t>01086B3D7BRC10000AU00061</t>
  </si>
  <si>
    <t>01086B3D7BRC10000AW00061</t>
  </si>
  <si>
    <t>01086B3D7BRC10000AY00061</t>
  </si>
  <si>
    <t>01086B3D7BRC10000B000061</t>
  </si>
  <si>
    <t>01086B3D7BRC10000B200061</t>
  </si>
  <si>
    <t>01086B3D7BRC20000A200061</t>
  </si>
  <si>
    <t>01086B3D7BRC20000A400061</t>
  </si>
  <si>
    <t>01086B3D7BRC20000A600061</t>
  </si>
  <si>
    <t>01086B3D7BRC20000A800061</t>
  </si>
  <si>
    <t>01086B3D7BRC20000AA00061</t>
  </si>
  <si>
    <t>01086B3D7BRC20000AC00061</t>
  </si>
  <si>
    <t>01086B3D7BRC20000AE00061</t>
  </si>
  <si>
    <t>01086B3D7BRC20000AG00061</t>
  </si>
  <si>
    <t>01086B3D7BRC20000AJ00061</t>
  </si>
  <si>
    <t>01086B3D7BRC20000AL00061</t>
  </si>
  <si>
    <t>01086B3D7BRC20000AN00061</t>
  </si>
  <si>
    <t>01086B3D7BRC20000AQ00061</t>
  </si>
  <si>
    <t>01086B3D7BRC20000AS00061</t>
  </si>
  <si>
    <t>01086B3D7BRC20000AU00061</t>
  </si>
  <si>
    <t>01086B3D7BRC20000AW00061</t>
  </si>
  <si>
    <t>01086B3D7BRC20000AY00061</t>
  </si>
  <si>
    <t>01086B3D7BRC20000B000061</t>
  </si>
  <si>
    <t>01086B3D7BRC20000B200061</t>
  </si>
  <si>
    <t>01086B3D7BRC30000A200061</t>
  </si>
  <si>
    <t>01086B3D7BRC30000A400061</t>
  </si>
  <si>
    <t>01086B3D7BRC30000A600061</t>
  </si>
  <si>
    <t>01086B3D7BRC30000A800061</t>
  </si>
  <si>
    <t>01086B3D7BRC30000AA00061</t>
  </si>
  <si>
    <t>01086B3D7BRC30000AC00061</t>
  </si>
  <si>
    <t>01086B3D7BRC30000AE00061</t>
  </si>
  <si>
    <t>01086B3D7BRC30000AG00061</t>
  </si>
  <si>
    <t>01086B3D7BRC30000AJ00061</t>
  </si>
  <si>
    <t>01086B3D7BRC30000AL00061</t>
  </si>
  <si>
    <t>01086B3D7BRC30000AN00061</t>
  </si>
  <si>
    <t>01086B3D7BRC30000AQ00061</t>
  </si>
  <si>
    <t>01086B3D7BRC30000AS00061</t>
  </si>
  <si>
    <t>01086B3D7BRC30000AU00061</t>
  </si>
  <si>
    <t>01086B3D7BRC30000AW00061</t>
  </si>
  <si>
    <t>01086B3D7BRC30000AY00061</t>
  </si>
  <si>
    <t>01086B3D7BRC30000B000061</t>
  </si>
  <si>
    <t>01086B3D7BRC30000B200061</t>
  </si>
  <si>
    <t>01086B3D7BRC40000A200061</t>
  </si>
  <si>
    <t>01086B3D7BRC40000A400061</t>
  </si>
  <si>
    <t>01086B3D7BRC40000A600061</t>
  </si>
  <si>
    <t>01086B3D7BRC40000A800061</t>
  </si>
  <si>
    <t>01086B3D7BRC40000AA00061</t>
  </si>
  <si>
    <t>01086B3D7BRC40000AC00061</t>
  </si>
  <si>
    <t>01086B3D7BRC40000AE00061</t>
  </si>
  <si>
    <t>01086B3D7BRC40000AG00061</t>
  </si>
  <si>
    <t>01086B3D7BRC40000AJ00061</t>
  </si>
  <si>
    <t>01086B3D7BRC40000AL00061</t>
  </si>
  <si>
    <t>01086B3D7BRC40000AN00061</t>
  </si>
  <si>
    <t>01086B3D7BRC40000AQ00061</t>
  </si>
  <si>
    <t>01086B3D7BRC40000AS00061</t>
  </si>
  <si>
    <t>01086B3D7BRC40000AU00061</t>
  </si>
  <si>
    <t>01086B3D7BRC40000AW00061</t>
  </si>
  <si>
    <t>01086B3D7BRC40000AY00061</t>
  </si>
  <si>
    <t>01086B3D7BRC40000B000061</t>
  </si>
  <si>
    <t>01086B3D7BRC40000B200061</t>
  </si>
  <si>
    <t>01086B3D7BSC10000A200061</t>
  </si>
  <si>
    <t>01086B3D7BSC10000A400061</t>
  </si>
  <si>
    <t>01086B3D7BSC10000A600061</t>
  </si>
  <si>
    <t>01086B3D7BSC10000A800061</t>
  </si>
  <si>
    <t>01086B3D7BSC10000AA00061</t>
  </si>
  <si>
    <t>01086B3D7BSC10000AC00061</t>
  </si>
  <si>
    <t>01086B3D7BSC10000AE00061</t>
  </si>
  <si>
    <t>01086B3D7BSC10000AG00061</t>
  </si>
  <si>
    <t>01086B3D7BSC10000AJ00061</t>
  </si>
  <si>
    <t>01086B3D7BSC10000AL00061</t>
  </si>
  <si>
    <t>01086B3D7BSC10000AN00061</t>
  </si>
  <si>
    <t>01086B3D7BSC10000AQ00061</t>
  </si>
  <si>
    <t>01086B3D7BSC10000AS00061</t>
  </si>
  <si>
    <t>01086B3D7BSC10000AU00061</t>
  </si>
  <si>
    <t>01086B3D7BSC10000AW00061</t>
  </si>
  <si>
    <t>01086B3D7BSC10000AY00061</t>
  </si>
  <si>
    <t>01086B3D7BSC10000B000061</t>
  </si>
  <si>
    <t>01086B3D7BSC10000B200061</t>
  </si>
  <si>
    <t>01086B3D7BSC20000A200061</t>
  </si>
  <si>
    <t>01086B3D7BSC20000A400061</t>
  </si>
  <si>
    <t>01086B3D7BSC20000A600061</t>
  </si>
  <si>
    <t>01086B3D7BSC20000A800061</t>
  </si>
  <si>
    <t>01086B3D7BSC20000AA00061</t>
  </si>
  <si>
    <t>01086B3D7BSC20000AC00061</t>
  </si>
  <si>
    <t>01086B3D7BSC20000AE00061</t>
  </si>
  <si>
    <t>01086B3D7BSC20000AG00061</t>
  </si>
  <si>
    <t>01086B3D7BSC20000AJ00061</t>
  </si>
  <si>
    <t>01086B3D7BSC20000AL00061</t>
  </si>
  <si>
    <t>01086B3D7BSC20000AN00061</t>
  </si>
  <si>
    <t>01086B3D7BSC20000AQ00061</t>
  </si>
  <si>
    <t>01086B3D7BSC20000AS00061</t>
  </si>
  <si>
    <t>01086B3D7BSC20000AU00061</t>
  </si>
  <si>
    <t>01086B3D7BSC20000AW00061</t>
  </si>
  <si>
    <t>01086B3D7BSC20000AY00061</t>
  </si>
  <si>
    <t>01086B3D7BSC20000B000061</t>
  </si>
  <si>
    <t>01086B3D7BSC20000B200061</t>
  </si>
  <si>
    <t>01086B3D7BSC30000A200061</t>
  </si>
  <si>
    <t>01086B3D7BSC30000A400061</t>
  </si>
  <si>
    <t>01086B3D7BSC30000A600061</t>
  </si>
  <si>
    <t>01086B3D7BSC30000A800061</t>
  </si>
  <si>
    <t>01086B3D7BSC30000AA00061</t>
  </si>
  <si>
    <t>01086B3D7BSC30000AC00061</t>
  </si>
  <si>
    <t>01086B3D7BSC30000AE00061</t>
  </si>
  <si>
    <t>01086B3D7BSC30000AG00061</t>
  </si>
  <si>
    <t>01086B3D7BSC30000AJ00061</t>
  </si>
  <si>
    <t>01086B3D7BSC30000AL00061</t>
  </si>
  <si>
    <t>01086B3D7BSC30000AN00061</t>
  </si>
  <si>
    <t>01086B3D7BSC30000AQ00061</t>
  </si>
  <si>
    <t>01086B3D7BSC30000AS00061</t>
  </si>
  <si>
    <t>01086B3D7BSC30000AU00061</t>
  </si>
  <si>
    <t>01086B3D7BSC30000AW00061</t>
  </si>
  <si>
    <t>01086B3D7BSC30000AY00061</t>
  </si>
  <si>
    <t>01086B3D7BSC30000B000061</t>
  </si>
  <si>
    <t>01086B3D7BSC30000B200061</t>
  </si>
  <si>
    <t>01086B3D7BSC40000A200061</t>
  </si>
  <si>
    <t>01086B3D7BSC40000A400061</t>
  </si>
  <si>
    <t>01086B3D7BSC40000A600061</t>
  </si>
  <si>
    <t>01086B3D7BSC40000A800061</t>
  </si>
  <si>
    <t>01086B3D7BSC40000AA00061</t>
  </si>
  <si>
    <t>01086B3D7BSC40000AC00061</t>
  </si>
  <si>
    <t>01086B3D7BSC40000AE00061</t>
  </si>
  <si>
    <t>01086B3D7BSC40000AG00061</t>
  </si>
  <si>
    <t>01086B3D7BSC40000AJ00061</t>
  </si>
  <si>
    <t>01086B3D7BSC40000AL00061</t>
  </si>
  <si>
    <t>01086B3D7BSC40000AN00061</t>
  </si>
  <si>
    <t>01086B3D7BSC40000AQ00061</t>
  </si>
  <si>
    <t>01086B3D7BSC40000AS00061</t>
  </si>
  <si>
    <t>01086B3D7BSC40000AU00061</t>
  </si>
  <si>
    <t>01086B3D7BSC40000AW00061</t>
  </si>
  <si>
    <t>01086B3D7BSC40000AY00061</t>
  </si>
  <si>
    <t>01086B3D7BSC40000B000061</t>
  </si>
  <si>
    <t>01086B3D7BSC40000B200061</t>
  </si>
  <si>
    <t>01086B3D7BTC10000A200061</t>
  </si>
  <si>
    <t>01086B3D7BTC10000A400061</t>
  </si>
  <si>
    <t>01086B3D7BTC10000A600061</t>
  </si>
  <si>
    <t>01086B3D7BTC10000A800061</t>
  </si>
  <si>
    <t>01086B3D7BTC10000AA00061</t>
  </si>
  <si>
    <t>01086B3D7BTC10000AC00061</t>
  </si>
  <si>
    <t>01086B3D7BTC10000AE00061</t>
  </si>
  <si>
    <t>01086B3D7BTC10000AG00061</t>
  </si>
  <si>
    <t>01086B3D7BTC10000AJ00061</t>
  </si>
  <si>
    <t>01086B3D7BTC10000AL00061</t>
  </si>
  <si>
    <t>01086B3D7BTC10000AN00061</t>
  </si>
  <si>
    <t>01086B3D7BTC10000AQ00061</t>
  </si>
  <si>
    <t>01086B3D7BTC10000AS00061</t>
  </si>
  <si>
    <t>01086B3D7BTC10000AU00061</t>
  </si>
  <si>
    <t>01086B3D7BTC10000AW00061</t>
  </si>
  <si>
    <t>01086B3D7BTC10000AY00061</t>
  </si>
  <si>
    <t>01086B3D7BTC10000B000061</t>
  </si>
  <si>
    <t>01086B3D7BTC10000B200061</t>
  </si>
  <si>
    <t>01086B3D7BTC20000A200061</t>
  </si>
  <si>
    <t>01086B3D7BTC20000A400061</t>
  </si>
  <si>
    <t>01086B3D7BTC20000A600061</t>
  </si>
  <si>
    <t>01086B3D7BTC20000A800061</t>
  </si>
  <si>
    <t>01086B3D7BTC20000AA00061</t>
  </si>
  <si>
    <t>01086B3D7BTC20000AC00061</t>
  </si>
  <si>
    <t>01086B3D7BTC20000AE00061</t>
  </si>
  <si>
    <t>01086B3D7BTC20000AG00061</t>
  </si>
  <si>
    <t>01086B3D7BTC20000AJ00061</t>
  </si>
  <si>
    <t>01086B3D7BTC20000AL00061</t>
  </si>
  <si>
    <t>01086B3D7BTC20000AN00061</t>
  </si>
  <si>
    <t>01086B3D7BTC20000AQ00061</t>
  </si>
  <si>
    <t>01086B3D7BTC20000AS00061</t>
  </si>
  <si>
    <t>01086B3D7BTC20000AU00061</t>
  </si>
  <si>
    <t>01086B3D7BTC20000AW00061</t>
  </si>
  <si>
    <t>01086B3D7BTC20000AY00061</t>
  </si>
  <si>
    <t>01086B3D7BTC20000B000061</t>
  </si>
  <si>
    <t>01086B3D7BTC20000B200061</t>
  </si>
  <si>
    <t>01086B3D7BTC30000A200061</t>
  </si>
  <si>
    <t>01086B3D7BTC30000A400061</t>
  </si>
  <si>
    <t>01086B3D7BTC30000A600061</t>
  </si>
  <si>
    <t>01086B3D7BTC30000A800061</t>
  </si>
  <si>
    <t>01086B3D7BTC30000AA00061</t>
  </si>
  <si>
    <t>01086B3D7BTC30000AC00061</t>
  </si>
  <si>
    <t>01086B3D7BTC30000AE00061</t>
  </si>
  <si>
    <t>01086B3D7BTC30000AG00061</t>
  </si>
  <si>
    <t>01086B3D7BTC30000AJ00061</t>
  </si>
  <si>
    <t>01086B3D7BTC30000AL00061</t>
  </si>
  <si>
    <t>01086B3D7BTC30000AN00061</t>
  </si>
  <si>
    <t>01086B3D7BTC30000AQ00061</t>
  </si>
  <si>
    <t>01086B3D7BTC30000AS00061</t>
  </si>
  <si>
    <t>01086B3D7BTC30000AU00061</t>
  </si>
  <si>
    <t>01086B3D7BTC30000AW00061</t>
  </si>
  <si>
    <t>01086B3D7BTC30000AY00061</t>
  </si>
  <si>
    <t>01086B3D7BTC30000B000061</t>
  </si>
  <si>
    <t>01086B3D7BTC30000B200061</t>
  </si>
  <si>
    <t>01086B3D7BTC40000A200061</t>
  </si>
  <si>
    <t>01086B3D7BTC40000A400061</t>
  </si>
  <si>
    <t>01086B3D7BTC40000A600061</t>
  </si>
  <si>
    <t>01086B3D7BTC40000A800061</t>
  </si>
  <si>
    <t>01086B3D7BTC40000AA00061</t>
  </si>
  <si>
    <t>01086B3D7BTC40000AC00061</t>
  </si>
  <si>
    <t>01086B3D7BTC40000AE00061</t>
  </si>
  <si>
    <t>01086B3D7BTC40000AG00061</t>
  </si>
  <si>
    <t>01086B3D7BTC40000AJ00061</t>
  </si>
  <si>
    <t>01086B3D7BTC40000AL00061</t>
  </si>
  <si>
    <t>01086B3D7BTC40000AN00061</t>
  </si>
  <si>
    <t>01086B3D7BTC40000AQ00061</t>
  </si>
  <si>
    <t>01086B3D7BTC40000AS00061</t>
  </si>
  <si>
    <t>01086B3D7BTC40000AU00061</t>
  </si>
  <si>
    <t>01086B3D7BTC40000AW00061</t>
  </si>
  <si>
    <t>01086B3D7BTC40000AY00061</t>
  </si>
  <si>
    <t>01086B3D7BTC40000B000061</t>
  </si>
  <si>
    <t>01086B3D7BTC40000B200061</t>
  </si>
  <si>
    <t>01086B3D7BUC10000A200061</t>
  </si>
  <si>
    <t>01086B3D7BUC10000A400061</t>
  </si>
  <si>
    <t>01086B3D7BUC10000A600061</t>
  </si>
  <si>
    <t>01086B3D7BUC10000A800061</t>
  </si>
  <si>
    <t>01086B3D7BUC10000AA00061</t>
  </si>
  <si>
    <t>01086B3D7BUC10000AC00061</t>
  </si>
  <si>
    <t>01086B3D7BUC10000AE00061</t>
  </si>
  <si>
    <t>01086B3D7BUC10000AG00061</t>
  </si>
  <si>
    <t>01086B3D7BUC10000AJ00061</t>
  </si>
  <si>
    <t>01086B3D7BUC10000AL00061</t>
  </si>
  <si>
    <t>01086B3D7BUC10000AN00061</t>
  </si>
  <si>
    <t>01086B3D7BUC10000AQ00061</t>
  </si>
  <si>
    <t>01086B3D7BUC10000AS00061</t>
  </si>
  <si>
    <t>01086B3D7BUC10000AU00061</t>
  </si>
  <si>
    <t>01086B3D7BUC10000AW00061</t>
  </si>
  <si>
    <t>01086B3D7BUC10000AY00061</t>
  </si>
  <si>
    <t>01086B3D7BUC10000B000061</t>
  </si>
  <si>
    <t>01086B3D7BUC10000B200061</t>
  </si>
  <si>
    <t>01086B3D7BUC20000A200061</t>
  </si>
  <si>
    <t>01086B3D7BUC20000A400061</t>
  </si>
  <si>
    <t>01086B3D7BUC20000A600061</t>
  </si>
  <si>
    <t>01086B3D7BUC20000A800061</t>
  </si>
  <si>
    <t>01086B3D7BUC20000AA00061</t>
  </si>
  <si>
    <t>01086B3D7BUC20000AC00061</t>
  </si>
  <si>
    <t>01086B3D7BUC20000AE00061</t>
  </si>
  <si>
    <t>01086B3D7BUC20000AG00061</t>
  </si>
  <si>
    <t>01086B3D7BUC20000AJ00061</t>
  </si>
  <si>
    <t>01086B3D7BUC20000AL00061</t>
  </si>
  <si>
    <t>01086B3D7BUC20000AN00061</t>
  </si>
  <si>
    <t>01086B3D7BUC20000AQ00061</t>
  </si>
  <si>
    <t>01086B3D7BUC20000AS00061</t>
  </si>
  <si>
    <t>01086B3D7BUC20000AU00061</t>
  </si>
  <si>
    <t>01086B3D7BUC20000AW00061</t>
  </si>
  <si>
    <t>01086B3D7BUC20000AY00061</t>
  </si>
  <si>
    <t>01086B3D7BUC20000B000061</t>
  </si>
  <si>
    <t>01086B3D7BUC20000B200061</t>
  </si>
  <si>
    <t>01086B3D7BUC30000A200061</t>
  </si>
  <si>
    <t>01086B3D7BUC30000A400061</t>
  </si>
  <si>
    <t>01086B3D7BUC30000A600061</t>
  </si>
  <si>
    <t>01086B3D7BUC30000A800061</t>
  </si>
  <si>
    <t>01086B3D7BUC30000AA00061</t>
  </si>
  <si>
    <t>01086B3D7BUC30000AC00061</t>
  </si>
  <si>
    <t>01086B3D7BUC30000AE00061</t>
  </si>
  <si>
    <t>01086B3D7BUC30000AG00061</t>
  </si>
  <si>
    <t>01086B3D7BUC30000AJ00061</t>
  </si>
  <si>
    <t>01086B3D7BUC30000AL00061</t>
  </si>
  <si>
    <t>01086B3D7BUC30000AN00061</t>
  </si>
  <si>
    <t>01086B3D7BUC30000AQ00061</t>
  </si>
  <si>
    <t>01086B3D7BUC30000AS00061</t>
  </si>
  <si>
    <t>01086B3D7BUC30000AU00061</t>
  </si>
  <si>
    <t>01086B3D7BUC30000AW00061</t>
  </si>
  <si>
    <t>01086B3D7BUC30000AY00061</t>
  </si>
  <si>
    <t>01086B3D7BUC30000B000061</t>
  </si>
  <si>
    <t>01086B3D7BUC30000B200061</t>
  </si>
  <si>
    <t>01086B3D7BUC40000A200061</t>
  </si>
  <si>
    <t>01086B3D7BUC40000A400061</t>
  </si>
  <si>
    <t>01086B3D7BUC40000A600061</t>
  </si>
  <si>
    <t>01086B3D7BUC40000A800061</t>
  </si>
  <si>
    <t>01086B3D7BUC40000AA00061</t>
  </si>
  <si>
    <t>01086B3D7BUC40000AC00061</t>
  </si>
  <si>
    <t>01086B3D7BUC40000AE00061</t>
  </si>
  <si>
    <t>01086B3D7BUC40000AG00061</t>
  </si>
  <si>
    <t>01086B3D7BUC40000AJ00061</t>
  </si>
  <si>
    <t>01086B3D7BUC40000AL00061</t>
  </si>
  <si>
    <t>01086B3D7BUC40000AN00061</t>
  </si>
  <si>
    <t>01086B3D7BUC40000AQ00061</t>
  </si>
  <si>
    <t>01086B3D7BUC40000AS00061</t>
  </si>
  <si>
    <t>01086B3D7BUC40000AU00061</t>
  </si>
  <si>
    <t>01086B3D7BUC40000AW00061</t>
  </si>
  <si>
    <t>01086B3D7BUC40000AY00061</t>
  </si>
  <si>
    <t>01086B3D7BUC40000B000061</t>
  </si>
  <si>
    <t>01086B3D7BUC40000B200061</t>
  </si>
  <si>
    <t>01086B3D7BVC10000A200061</t>
  </si>
  <si>
    <t>01086B3D7BVC10000A400061</t>
  </si>
  <si>
    <t>01086B3D7BVC10000A600061</t>
  </si>
  <si>
    <t>01086B3D7BVC10000A800061</t>
  </si>
  <si>
    <t>01086B3D7BVC10000AA00061</t>
  </si>
  <si>
    <t>01086B3D7BVC10000AC00061</t>
  </si>
  <si>
    <t>01086B3D7BVC10000AE00061</t>
  </si>
  <si>
    <t>01086B3D7BVC10000AG00061</t>
  </si>
  <si>
    <t>01086B3D7BVC10000AJ00061</t>
  </si>
  <si>
    <t>01086B3D7BVC10000AL00061</t>
  </si>
  <si>
    <t>01086B3D7BVC10000AN00061</t>
  </si>
  <si>
    <t>01086B3D7BVC10000AQ00061</t>
  </si>
  <si>
    <t>01086B3D7BVC10000AS00061</t>
  </si>
  <si>
    <t>01086B3D7BVC10000AU00061</t>
  </si>
  <si>
    <t>01086B3D7BVC10000AW00061</t>
  </si>
  <si>
    <t>01086B3D7BVC10000AY00061</t>
  </si>
  <si>
    <t>01086B3D7BVC10000B000061</t>
  </si>
  <si>
    <t>01086B3D7BVC10000B200061</t>
  </si>
  <si>
    <t>01086B3D7BVC20000A200061</t>
  </si>
  <si>
    <t>01086B3D7BVC20000A400061</t>
  </si>
  <si>
    <t>01086B3D7BVC20000A600061</t>
  </si>
  <si>
    <t>01086B3D7BVC20000A800061</t>
  </si>
  <si>
    <t>01086B3D7BVC20000AA00061</t>
  </si>
  <si>
    <t>01086B3D7BVC20000AC00061</t>
  </si>
  <si>
    <t>01086B3D7BVC20000AE00061</t>
  </si>
  <si>
    <t>01086B3D7BVC20000AG00061</t>
  </si>
  <si>
    <t>01086B3D7BVC20000AJ00061</t>
  </si>
  <si>
    <t>01086B3D7BVC20000AL00061</t>
  </si>
  <si>
    <t>01086B3D7BVC20000AN00061</t>
  </si>
  <si>
    <t>01086B3D7BVC20000AQ00061</t>
  </si>
  <si>
    <t>01086B3D7BVC20000AS00061</t>
  </si>
  <si>
    <t>01086B3D7BVC20000AU00061</t>
  </si>
  <si>
    <t>01086B3D7BVC20000AW00061</t>
  </si>
  <si>
    <t>01086B3D7BVC20000AY00061</t>
  </si>
  <si>
    <t>01086B3D7BVC20000B000061</t>
  </si>
  <si>
    <t>01086B3D7BVC20000B200061</t>
  </si>
  <si>
    <t>01086B3D7BVC30000A200061</t>
  </si>
  <si>
    <t>01086B3D7BVC30000A400061</t>
  </si>
  <si>
    <t>01086B3D7BVC30000A600061</t>
  </si>
  <si>
    <t>01086B3D7BVC30000A800061</t>
  </si>
  <si>
    <t>01086B3D7BVC30000AA00061</t>
  </si>
  <si>
    <t>01086B3D7BVC30000AC00061</t>
  </si>
  <si>
    <t>01086B3D7BVC30000AE00061</t>
  </si>
  <si>
    <t>01086B3D7BVC30000AG00061</t>
  </si>
  <si>
    <t>01086B3D7BVC30000AJ00061</t>
  </si>
  <si>
    <t>01086B3D7BVC30000AL00061</t>
  </si>
  <si>
    <t>01086B3D7BVC30000AN00061</t>
  </si>
  <si>
    <t>01086B3D7BVC30000AQ00061</t>
  </si>
  <si>
    <t>01086B3D7BVC30000AS00061</t>
  </si>
  <si>
    <t>01086B3D7BVC30000AU00061</t>
  </si>
  <si>
    <t>01086B3D7BVC30000AW00061</t>
  </si>
  <si>
    <t>01086B3D7BVC30000AY00061</t>
  </si>
  <si>
    <t>01086B3D7BVC30000B000061</t>
  </si>
  <si>
    <t>01086B3D7BVC30000B200061</t>
  </si>
  <si>
    <t>01086B3D7BVC40000A200061</t>
  </si>
  <si>
    <t>01086B3D7BVC40000A400061</t>
  </si>
  <si>
    <t>01086B3D7BVC40000A600061</t>
  </si>
  <si>
    <t>01086B3D7BVC40000A800061</t>
  </si>
  <si>
    <t>01086B3D7BVC40000AA00061</t>
  </si>
  <si>
    <t>01086B3D7BVC40000AC00061</t>
  </si>
  <si>
    <t>01086B3D7BVC40000AE00061</t>
  </si>
  <si>
    <t>01086B3D7BVC40000AG00061</t>
  </si>
  <si>
    <t>01086B3D7BVC40000AJ00061</t>
  </si>
  <si>
    <t>01086B3D7BVC40000AL00061</t>
  </si>
  <si>
    <t>01086B3D7BVC40000AN00061</t>
  </si>
  <si>
    <t>01086B3D7BVC40000AQ00061</t>
  </si>
  <si>
    <t>01086B3D7BVC40000AS00061</t>
  </si>
  <si>
    <t>01086B3D7BVC40000AU00061</t>
  </si>
  <si>
    <t>01086B3D7BVC40000AW00061</t>
  </si>
  <si>
    <t>01086B3D7BVC40000AY00061</t>
  </si>
  <si>
    <t>01086B3D7BVC40000B000061</t>
  </si>
  <si>
    <t>01086B3D7BVC40000B200061</t>
  </si>
  <si>
    <t>01086B3D7BWC10000A200061</t>
  </si>
  <si>
    <t>01086B3D7BWC10000A400061</t>
  </si>
  <si>
    <t>01086B3D7BWC10000A600061</t>
  </si>
  <si>
    <t>01086B3D7BWC10000A800061</t>
  </si>
  <si>
    <t>01086B3D7BWC10000AA00061</t>
  </si>
  <si>
    <t>01086B3D7BWC10000AC00061</t>
  </si>
  <si>
    <t>01086B3D7BWC10000AE00061</t>
  </si>
  <si>
    <t>01086B3D7BWC10000AG00061</t>
  </si>
  <si>
    <t>01086B3D7BWC10000AJ00061</t>
  </si>
  <si>
    <t>01086B3D7BWC10000AL00061</t>
  </si>
  <si>
    <t>01086B3D7BWC10000AN00061</t>
  </si>
  <si>
    <t>01086B3D7BWC10000AQ00061</t>
  </si>
  <si>
    <t>01086B3D7BWC10000AS00061</t>
  </si>
  <si>
    <t>01086B3D7BWC10000AU00061</t>
  </si>
  <si>
    <t>01086B3D7BWC10000AW00061</t>
  </si>
  <si>
    <t>01086B3D7BWC10000AY00061</t>
  </si>
  <si>
    <t>01086B3D7BWC10000B000061</t>
  </si>
  <si>
    <t>01086B3D7BWC10000B200061</t>
  </si>
  <si>
    <t>01086B3D7BWC20000A200061</t>
  </si>
  <si>
    <t>01086B3D7BWC20000A400061</t>
  </si>
  <si>
    <t>01086B3D7BWC20000A600061</t>
  </si>
  <si>
    <t>01086B3D7BWC20000A800061</t>
  </si>
  <si>
    <t>01086B3D7BWC20000AA00061</t>
  </si>
  <si>
    <t>01086B3D7BWC20000AC00061</t>
  </si>
  <si>
    <t>01086B3D7BWC20000AE00061</t>
  </si>
  <si>
    <t>01086B3D7BWC20000AG00061</t>
  </si>
  <si>
    <t>01086B3D7BWC20000AJ00061</t>
  </si>
  <si>
    <t>01086B3D7BWC20000AL00061</t>
  </si>
  <si>
    <t>01086B3D7BWC20000AN00061</t>
  </si>
  <si>
    <t>01086B3D7BWC20000AQ00061</t>
  </si>
  <si>
    <t>01086B3D7BWC20000AS00061</t>
  </si>
  <si>
    <t>01086B3D7BWC20000AU00061</t>
  </si>
  <si>
    <t>01086B3D7BWC20000AW00061</t>
  </si>
  <si>
    <t>01086B3D7BWC20000AY00061</t>
  </si>
  <si>
    <t>01086B3D7BWC20000B000061</t>
  </si>
  <si>
    <t>01086B3D7BWC20000B200061</t>
  </si>
  <si>
    <t>01086B3D7BWC30000A200061</t>
  </si>
  <si>
    <t>01086B3D7BWC30000A400061</t>
  </si>
  <si>
    <t>01086B3D7BWC30000A600061</t>
  </si>
  <si>
    <t>01086B3D7BWC30000A800061</t>
  </si>
  <si>
    <t>01086B3D7BWC30000AA00061</t>
  </si>
  <si>
    <t>01086B3D7BWC30000AC00061</t>
  </si>
  <si>
    <t>01086B3D7BWC30000AE00061</t>
  </si>
  <si>
    <t>01086B3D7BWC30000AG00061</t>
  </si>
  <si>
    <t>01086B3D7BWC30000AJ00061</t>
  </si>
  <si>
    <t>01086B3D7BWC30000AL00061</t>
  </si>
  <si>
    <t>01086B3D7BWC30000AN00061</t>
  </si>
  <si>
    <t>01086B3D7BWC30000AQ00061</t>
  </si>
  <si>
    <t>01086B3D7BWC30000AS00061</t>
  </si>
  <si>
    <t>01086B3D7BWC30000AU00061</t>
  </si>
  <si>
    <t>01086B3D7BWC30000AW00061</t>
  </si>
  <si>
    <t>01086B3D7BWC30000AY00061</t>
  </si>
  <si>
    <t>01086B3D7BWC30000B000061</t>
  </si>
  <si>
    <t>01086B3D7BWC30000B200061</t>
  </si>
  <si>
    <t>01086B3D7BWC40000A200061</t>
  </si>
  <si>
    <t>01086B3D7BWC40000A400061</t>
  </si>
  <si>
    <t>01086B3D7BWC40000A600061</t>
  </si>
  <si>
    <t>01086B3D7BWC40000A800061</t>
  </si>
  <si>
    <t>01086B3D7BWC40000AA00061</t>
  </si>
  <si>
    <t>01086B3D7BWC40000AC00061</t>
  </si>
  <si>
    <t>01086B3D7BWC40000AE00061</t>
  </si>
  <si>
    <t>01086B3D7BWC40000AG00061</t>
  </si>
  <si>
    <t>01086B3D7BWC40000AJ00061</t>
  </si>
  <si>
    <t>01086B3D7BWC40000AL00061</t>
  </si>
  <si>
    <t>01086B3D7BWC40000AN00061</t>
  </si>
  <si>
    <t>01086B3D7BWC40000AQ00061</t>
  </si>
  <si>
    <t>01086B3D7BWC40000AS00061</t>
  </si>
  <si>
    <t>01086B3D7BWC40000AU00061</t>
  </si>
  <si>
    <t>01086B3D7BWC40000AW00061</t>
  </si>
  <si>
    <t>01086B3D7BWC40000AY00061</t>
  </si>
  <si>
    <t>01086B3D7BWC40000B000061</t>
  </si>
  <si>
    <t>01086B3D7BWC40000B200061</t>
  </si>
  <si>
    <t>01086B3D7BXC10000A200061</t>
  </si>
  <si>
    <t>01086B3D7BXC10000A400061</t>
  </si>
  <si>
    <t>01086B3D7BXC10000A600061</t>
  </si>
  <si>
    <t>01086B3D7BXC10000A800061</t>
  </si>
  <si>
    <t>01086B3D7BXC10000AA00061</t>
  </si>
  <si>
    <t>01086B3D7BXC10000AC00061</t>
  </si>
  <si>
    <t>01086B3D7BXC10000AE00061</t>
  </si>
  <si>
    <t>01086B3D7BXC10000AG00061</t>
  </si>
  <si>
    <t>01086B3D7BXC10000AJ00061</t>
  </si>
  <si>
    <t>01086B3D7BXC10000AL00061</t>
  </si>
  <si>
    <t>01086B3D7BXC10000AN00061</t>
  </si>
  <si>
    <t>01086B3D7BXC10000AQ00061</t>
  </si>
  <si>
    <t>01086B3D7BXC10000AS00061</t>
  </si>
  <si>
    <t>01086B3D7BXC10000AU00061</t>
  </si>
  <si>
    <t>01086B3D7BXC10000AW00061</t>
  </si>
  <si>
    <t>01086B3D7BXC10000AY00061</t>
  </si>
  <si>
    <t>01086B3D7BXC10000B000061</t>
  </si>
  <si>
    <t>01086B3D7BXC10000B200061</t>
  </si>
  <si>
    <t>01086B3D7BXC20000A200061</t>
  </si>
  <si>
    <t>01086B3D7BXC20000A400061</t>
  </si>
  <si>
    <t>01086B3D7BXC20000A600061</t>
  </si>
  <si>
    <t>01086B3D7BXC20000A800061</t>
  </si>
  <si>
    <t>01086B3D7BXC20000AA00061</t>
  </si>
  <si>
    <t>01086B3D7BXC20000AC00061</t>
  </si>
  <si>
    <t>01086B3D7BXC20000AE00061</t>
  </si>
  <si>
    <t>01086B3D7BXC20000AG00061</t>
  </si>
  <si>
    <t>01086B3D7BXC20000AJ00061</t>
  </si>
  <si>
    <t>01086B3D7BXC20000AL00061</t>
  </si>
  <si>
    <t>01086B3D7BXC20000AN00061</t>
  </si>
  <si>
    <t>01086B3D7BXC20000AQ00061</t>
  </si>
  <si>
    <t>01086B3D7BXC20000AS00061</t>
  </si>
  <si>
    <t>01086B3D7BXC20000AU00061</t>
  </si>
  <si>
    <t>01086B3D7BXC20000AW00061</t>
  </si>
  <si>
    <t>01086B3D7BXC20000AY00061</t>
  </si>
  <si>
    <t>01086B3D7BXC20000B000061</t>
  </si>
  <si>
    <t>01086B3D7BXC20000B200061</t>
  </si>
  <si>
    <t>01086B3D7BXC30000A200061</t>
  </si>
  <si>
    <t>01086B3D7BXC30000A400061</t>
  </si>
  <si>
    <t>01086B3D7BXC30000A600061</t>
  </si>
  <si>
    <t>01086B3D7BXC30000A800061</t>
  </si>
  <si>
    <t>01086B3D7BXC30000AA00061</t>
  </si>
  <si>
    <t>01086B3D7BXC30000AC00061</t>
  </si>
  <si>
    <t>01086B3D7BXC30000AE00061</t>
  </si>
  <si>
    <t>01086B3D7BXC30000AG00061</t>
  </si>
  <si>
    <t>01086B3D7BXC30000AJ00061</t>
  </si>
  <si>
    <t>01086B3D7BXC30000AL00061</t>
  </si>
  <si>
    <t>01086B3D7BXC30000AN00061</t>
  </si>
  <si>
    <t>01086B3D7BXC30000AQ00061</t>
  </si>
  <si>
    <t>01086B3D7BXC30000AS00061</t>
  </si>
  <si>
    <t>01086B3D7BXC30000AU00061</t>
  </si>
  <si>
    <t>01086B3D7BXC30000AW00061</t>
  </si>
  <si>
    <t>01086B3D7BXC30000AY00061</t>
  </si>
  <si>
    <t>01086B3D7BXC30000B000061</t>
  </si>
  <si>
    <t>01086B3D7BXC30000B200061</t>
  </si>
  <si>
    <t>01086B3D7BXC40000A200061</t>
  </si>
  <si>
    <t>01086B3D7BXC40000A400061</t>
  </si>
  <si>
    <t>01086B3D7BXC40000A600061</t>
  </si>
  <si>
    <t>01086B3D7BXC40000A800061</t>
  </si>
  <si>
    <t>01086B3D7BXC40000AA00061</t>
  </si>
  <si>
    <t>01086B3D7BXC40000AC00061</t>
  </si>
  <si>
    <t>01086B3D7BXC40000AE00061</t>
  </si>
  <si>
    <t>01086B3D7BXC40000AG00061</t>
  </si>
  <si>
    <t>01086B3D7BXC40000AJ00061</t>
  </si>
  <si>
    <t>01086B3D7BXC40000AL00061</t>
  </si>
  <si>
    <t>01086B3D7BXC40000AN00061</t>
  </si>
  <si>
    <t>01086B3D7BXC40000AQ00061</t>
  </si>
  <si>
    <t>01086B3D7BXC40000AS00061</t>
  </si>
  <si>
    <t>01086B3D7BXC40000AU00061</t>
  </si>
  <si>
    <t>01086B3D7BXC40000AW00061</t>
  </si>
  <si>
    <t>01086B3D7BXC40000AY00061</t>
  </si>
  <si>
    <t>01086B3D7BXC40000B000061</t>
  </si>
  <si>
    <t>01086B3D7BXC40000B200061</t>
  </si>
  <si>
    <t>01086B3D7BYC10000A200061</t>
  </si>
  <si>
    <t>01086B3D7BYC10000A400061</t>
  </si>
  <si>
    <t>01086B3D7BYC10000A600061</t>
  </si>
  <si>
    <t>01086B3D7BYC10000A800061</t>
  </si>
  <si>
    <t>01086B3D7BYC10000AA00061</t>
  </si>
  <si>
    <t>01086B3D7BYC10000AC00061</t>
  </si>
  <si>
    <t>01086B3D7BYC10000AE00061</t>
  </si>
  <si>
    <t>01086B3D7BYC10000AG00061</t>
  </si>
  <si>
    <t>01086B3D7BYC10000AJ00061</t>
  </si>
  <si>
    <t>01086B3D7BYC10000AL00061</t>
  </si>
  <si>
    <t>01086B3D7BYC10000AN00061</t>
  </si>
  <si>
    <t>01086B3D7BYC10000AQ00061</t>
  </si>
  <si>
    <t>01086B3D7BYC10000AS00061</t>
  </si>
  <si>
    <t>01086B3D7BYC10000AU00061</t>
  </si>
  <si>
    <t>01086B3D7BYC10000AW00061</t>
  </si>
  <si>
    <t>01086B3D7BYC10000AY00061</t>
  </si>
  <si>
    <t>01086B3D7BYC10000B000061</t>
  </si>
  <si>
    <t>01086B3D7BYC10000B200061</t>
  </si>
  <si>
    <t>01086B3D7BYC20000A200061</t>
  </si>
  <si>
    <t>01086B3D7BYC20000A400061</t>
  </si>
  <si>
    <t>01086B3D7BYC20000A600061</t>
  </si>
  <si>
    <t>01086B3D7BYC20000A800061</t>
  </si>
  <si>
    <t>01086B3D7BYC20000AA00061</t>
  </si>
  <si>
    <t>01086B3D7BYC20000AC00061</t>
  </si>
  <si>
    <t>01086B3D7BYC20000AE00061</t>
  </si>
  <si>
    <t>01086B3D7BYC20000AG00061</t>
  </si>
  <si>
    <t>01086B3D7BYC20000AJ00061</t>
  </si>
  <si>
    <t>01086B3D7BYC20000AL00061</t>
  </si>
  <si>
    <t>01086B3D7BYC20000AN00061</t>
  </si>
  <si>
    <t>01086B3D7BYC20000AQ00061</t>
  </si>
  <si>
    <t>01086B3D7BYC20000AS00061</t>
  </si>
  <si>
    <t>01086B3D7BYC20000AU00061</t>
  </si>
  <si>
    <t>01086B3D7BYC20000AW00061</t>
  </si>
  <si>
    <t>01086B3D7BYC20000AY00061</t>
  </si>
  <si>
    <t>01086B3D7BYC20000B000061</t>
  </si>
  <si>
    <t>01086B3D7BYC20000B200061</t>
  </si>
  <si>
    <t>01086B3D7BYC30000A200061</t>
  </si>
  <si>
    <t>01086B3D7BYC30000A400061</t>
  </si>
  <si>
    <t>01086B3D7BYC30000A600061</t>
  </si>
  <si>
    <t>01086B3D7BYC30000A800061</t>
  </si>
  <si>
    <t>01086B3D7BYC30000AA00061</t>
  </si>
  <si>
    <t>01086B3D7BYC30000AC00061</t>
  </si>
  <si>
    <t>01086B3D7BYC30000AE00061</t>
  </si>
  <si>
    <t>01086B3D7BYC30000AG00061</t>
  </si>
  <si>
    <t>01086B3D7BYC30000AJ00061</t>
  </si>
  <si>
    <t>01086B3D7BYC30000AL00061</t>
  </si>
  <si>
    <t>01086B3D7BYC30000AN00061</t>
  </si>
  <si>
    <t>01086B3D7BYC30000AQ00061</t>
  </si>
  <si>
    <t>01086B3D7BYC30000AS00061</t>
  </si>
  <si>
    <t>01086B3D7BYC30000AU00061</t>
  </si>
  <si>
    <t>01086B3D7BYC30000AW00061</t>
  </si>
  <si>
    <t>01086B3D7BYC30000AY00061</t>
  </si>
  <si>
    <t>01086B3D7BYC30000B000061</t>
  </si>
  <si>
    <t>01086B3D7BYC30000B200061</t>
  </si>
  <si>
    <t>01086B3D7BYC40000A200061</t>
  </si>
  <si>
    <t>01086B3D7BYC40000A400061</t>
  </si>
  <si>
    <t>01086B3D7BYC40000A600061</t>
  </si>
  <si>
    <t>01086B3D7BYC40000A800061</t>
  </si>
  <si>
    <t>01086B3D7BYC40000AA00061</t>
  </si>
  <si>
    <t>01086B3D7BYC40000AC00061</t>
  </si>
  <si>
    <t>01086B3D7BYC40000AE00061</t>
  </si>
  <si>
    <t>01086B3D7BYC40000AG00061</t>
  </si>
  <si>
    <t>01086B3D7BYC40000AJ00061</t>
  </si>
  <si>
    <t>01086B3D7BYC40000AL00061</t>
  </si>
  <si>
    <t>01086B3D7BYC40000AN00061</t>
  </si>
  <si>
    <t>01086B3D7BYC40000AQ00061</t>
  </si>
  <si>
    <t>01086B3D7BYC40000AS00061</t>
  </si>
  <si>
    <t>01086B3D7BYC40000AU00061</t>
  </si>
  <si>
    <t>01086B3D7BYC40000AW00061</t>
  </si>
  <si>
    <t>01086B3D7BYC40000AY00061</t>
  </si>
  <si>
    <t>01086B3D7BYC40000B000061</t>
  </si>
  <si>
    <t>01086B3D7BYC40000B200061</t>
  </si>
  <si>
    <t>01086B3D7BZC10000A200061</t>
  </si>
  <si>
    <t>01086B3D7BZC10000A400061</t>
  </si>
  <si>
    <t>01086B3D7BZC10000A600061</t>
  </si>
  <si>
    <t>01086B3D7BZC10000A800061</t>
  </si>
  <si>
    <t>01086B3D7BZC10000AA00061</t>
  </si>
  <si>
    <t>01086B3D7BZC10000AC00061</t>
  </si>
  <si>
    <t>01086B3D7BZC10000AE00061</t>
  </si>
  <si>
    <t>01086B3D7BZC10000AG00061</t>
  </si>
  <si>
    <t>01086B3D7BZC10000AJ00061</t>
  </si>
  <si>
    <t>01086B3D7BZC10000AL00061</t>
  </si>
  <si>
    <t>01086B3D7BZC10000AN00061</t>
  </si>
  <si>
    <t>01086B3D7BZC10000AQ00061</t>
  </si>
  <si>
    <t>01086B3D7BZC10000AS00061</t>
  </si>
  <si>
    <t>01086B3D7BZC10000AU00061</t>
  </si>
  <si>
    <t>01086B3D7BZC10000AW00061</t>
  </si>
  <si>
    <t>01086B3D7BZC10000AY00061</t>
  </si>
  <si>
    <t>01086B3D7BZC10000B000061</t>
  </si>
  <si>
    <t>01086B3D7BZC10000B200061</t>
  </si>
  <si>
    <t>01086B3D7BZC20000A200061</t>
  </si>
  <si>
    <t>01086B3D7BZC20000A400061</t>
  </si>
  <si>
    <t>01086B3D7BZC20000A600061</t>
  </si>
  <si>
    <t>01086B3D7BZC20000A800061</t>
  </si>
  <si>
    <t>01086B3D7BZC20000AA00061</t>
  </si>
  <si>
    <t>01086B3D7BZC20000AC00061</t>
  </si>
  <si>
    <t>01086B3D7BZC20000AE00061</t>
  </si>
  <si>
    <t>01086B3D7BZC20000AG00061</t>
  </si>
  <si>
    <t>01086B3D7BZC20000AJ00061</t>
  </si>
  <si>
    <t>01086B3D7BZC20000AL00061</t>
  </si>
  <si>
    <t>01086B3D7BZC20000AN00061</t>
  </si>
  <si>
    <t>01086B3D7BZC20000AQ00061</t>
  </si>
  <si>
    <t>01086B3D7BZC20000AS00061</t>
  </si>
  <si>
    <t>01086B3D7BZC20000AU00061</t>
  </si>
  <si>
    <t>01086B3D7BZC20000AW00061</t>
  </si>
  <si>
    <t>01086B3D7BZC20000AY00061</t>
  </si>
  <si>
    <t>01086B3D7BZC20000B000061</t>
  </si>
  <si>
    <t>01086B3D7BZC20000B200061</t>
  </si>
  <si>
    <t>01086B3D7BZC30000A200061</t>
  </si>
  <si>
    <t>01086B3D7BZC30000A400061</t>
  </si>
  <si>
    <t>01086B3D7BZC30000A600061</t>
  </si>
  <si>
    <t>01086B3D7BZC30000A800061</t>
  </si>
  <si>
    <t>01086B3D7BZC30000AA00061</t>
  </si>
  <si>
    <t>01086B3D7BZC30000AC00061</t>
  </si>
  <si>
    <t>01086B3D7BZC30000AE00061</t>
  </si>
  <si>
    <t>01086B3D7BZC30000AG00061</t>
  </si>
  <si>
    <t>01086B3D7BZC30000AJ00061</t>
  </si>
  <si>
    <t>01086B3D7BZC30000AL00061</t>
  </si>
  <si>
    <t>01086B3D7BZC30000AN00061</t>
  </si>
  <si>
    <t>01086B3D7BZC30000AQ00061</t>
  </si>
  <si>
    <t>01086B3D7BZC30000AS00061</t>
  </si>
  <si>
    <t>01086B3D7BZC30000AU00061</t>
  </si>
  <si>
    <t>01086B3D7BZC30000AW00061</t>
  </si>
  <si>
    <t>01086B3D7BZC30000AY00061</t>
  </si>
  <si>
    <t>01086B3D7BZC30000B000061</t>
  </si>
  <si>
    <t>01086B3D7BZC30000B200061</t>
  </si>
  <si>
    <t>01086B3D7BZC40000A200061</t>
  </si>
  <si>
    <t>01086B3D7BZC40000A400061</t>
  </si>
  <si>
    <t>01086B3D7BZC40000A600061</t>
  </si>
  <si>
    <t>01086B3D7BZC40000A800061</t>
  </si>
  <si>
    <t>01086B3D7BZC40000AA00061</t>
  </si>
  <si>
    <t>01086B3D7BZC40000AC00061</t>
  </si>
  <si>
    <t>01086B3D7BZC40000AE00061</t>
  </si>
  <si>
    <t>01086B3D7BZC40000AG00061</t>
  </si>
  <si>
    <t>01086B3D7BZC40000AJ00061</t>
  </si>
  <si>
    <t>01086B3D7BZC40000AL00061</t>
  </si>
  <si>
    <t>01086B3D7BZC40000AN00061</t>
  </si>
  <si>
    <t>01086B3D7BZC40000AQ00061</t>
  </si>
  <si>
    <t>01086B3D7BZC40000AS00061</t>
  </si>
  <si>
    <t>01086B3D7BZC40000AU00061</t>
  </si>
  <si>
    <t>01086B3D7BZC40000AW00061</t>
  </si>
  <si>
    <t>01086B3D7BZC40000AY00061</t>
  </si>
  <si>
    <t>01086B3D7BZC40000B000061</t>
  </si>
  <si>
    <t>01086B3D7BZC40000B200061</t>
  </si>
  <si>
    <t>01086B3D7CAC10000A200061</t>
  </si>
  <si>
    <t>01086B3D7CAC10000A400061</t>
  </si>
  <si>
    <t>01086B3D7CAC10000A600061</t>
  </si>
  <si>
    <t>01086B3D7CAC10000A800061</t>
  </si>
  <si>
    <t>01086B3D7CAC10000AA00061</t>
  </si>
  <si>
    <t>01086B3D7CAC10000AC00061</t>
  </si>
  <si>
    <t>01086B3D7CAC10000AE00061</t>
  </si>
  <si>
    <t>01086B3D7CAC10000AG00061</t>
  </si>
  <si>
    <t>01086B3D7CAC10000AJ00061</t>
  </si>
  <si>
    <t>01086B3D7CAC10000AL00061</t>
  </si>
  <si>
    <t>01086B3D7CAC10000AN00061</t>
  </si>
  <si>
    <t>01086B3D7CAC10000AQ00061</t>
  </si>
  <si>
    <t>01086B3D7CAC10000AS00061</t>
  </si>
  <si>
    <t>01086B3D7CAC10000AU00061</t>
  </si>
  <si>
    <t>01086B3D7CAC10000AW00061</t>
  </si>
  <si>
    <t>01086B3D7CAC10000AY00061</t>
  </si>
  <si>
    <t>01086B3D7CAC10000B000061</t>
  </si>
  <si>
    <t>01086B3D7CAC10000B200061</t>
  </si>
  <si>
    <t>01086B3D7CAC20000A200061</t>
  </si>
  <si>
    <t>01086B3D7CAC20000A400061</t>
  </si>
  <si>
    <t>01086B3D7CAC20000A600061</t>
  </si>
  <si>
    <t>01086B3D7CAC20000A800061</t>
  </si>
  <si>
    <t>01086B3D7CAC20000AA00061</t>
  </si>
  <si>
    <t>01086B3D7CAC20000AC00061</t>
  </si>
  <si>
    <t>01086B3D7CAC20000AE00061</t>
  </si>
  <si>
    <t>01086B3D7CAC20000AG00061</t>
  </si>
  <si>
    <t>01086B3D7CAC20000AJ00061</t>
  </si>
  <si>
    <t>01086B3D7CAC20000AL00061</t>
  </si>
  <si>
    <t>01086B3D7CAC20000AN00061</t>
  </si>
  <si>
    <t>01086B3D7CAC20000AQ00061</t>
  </si>
  <si>
    <t>01086B3D7CAC20000AS00061</t>
  </si>
  <si>
    <t>01086B3D7CAC20000AU00061</t>
  </si>
  <si>
    <t>01086B3D7CAC20000AW00061</t>
  </si>
  <si>
    <t>01086B3D7CAC20000AY00061</t>
  </si>
  <si>
    <t>01086B3D7CAC20000B000061</t>
  </si>
  <si>
    <t>01086B3D7CAC20000B200061</t>
  </si>
  <si>
    <t>01086B3D7CAC30000A200061</t>
  </si>
  <si>
    <t>01086B3D7CAC30000A400061</t>
  </si>
  <si>
    <t>01086B3D7CAC30000A600061</t>
  </si>
  <si>
    <t>01086B3D7CAC30000A800061</t>
  </si>
  <si>
    <t>01086B3D7CAC30000AA00061</t>
  </si>
  <si>
    <t>01086B3D7CAC30000AC00061</t>
  </si>
  <si>
    <t>01086B3D7CAC30000AE00061</t>
  </si>
  <si>
    <t>01086B3D7CAC30000AG00061</t>
  </si>
  <si>
    <t>01086B3D7CAC30000AJ00061</t>
  </si>
  <si>
    <t>01086B3D7CAC30000AL00061</t>
  </si>
  <si>
    <t>01086B3D7CAC30000AN00061</t>
  </si>
  <si>
    <t>01086B3D7CAC30000AQ00061</t>
  </si>
  <si>
    <t>01086B3D7CAC30000AS00061</t>
  </si>
  <si>
    <t>01086B3D7CAC30000AU00061</t>
  </si>
  <si>
    <t>01086B3D7CAC30000AW00061</t>
  </si>
  <si>
    <t>01086B3D7CAC30000AY00061</t>
  </si>
  <si>
    <t>01086B3D7CAC30000B000061</t>
  </si>
  <si>
    <t>01086B3D7CAC30000B200061</t>
  </si>
  <si>
    <t>01086B3D7CAC40000A200061</t>
  </si>
  <si>
    <t>01086B3D7CAC40000A400061</t>
  </si>
  <si>
    <t>01086B3D7CAC40000A600061</t>
  </si>
  <si>
    <t>01086B3D7CAC40000A800061</t>
  </si>
  <si>
    <t>01086B3D7CAC40000AA00061</t>
  </si>
  <si>
    <t>01086B3D7CAC40000AC00061</t>
  </si>
  <si>
    <t>01086B3D7CAC40000AE00061</t>
  </si>
  <si>
    <t>01086B3D7CAC40000AG00061</t>
  </si>
  <si>
    <t>01086B3D7CAC40000AJ00061</t>
  </si>
  <si>
    <t>01086B3D7CAC40000AL00061</t>
  </si>
  <si>
    <t>01086B3D7CAC40000AN00061</t>
  </si>
  <si>
    <t>01086B3D7CAC40000AQ00061</t>
  </si>
  <si>
    <t>01086B3D7CAC40000AS00061</t>
  </si>
  <si>
    <t>01086B3D7CAC40000AU00061</t>
  </si>
  <si>
    <t>01086B3D7CAC40000AW00061</t>
  </si>
  <si>
    <t>01086B3D7CAC40000AY00061</t>
  </si>
  <si>
    <t>01086B3D7CAC40000B000061</t>
  </si>
  <si>
    <t>01086B3D7CAC40000B200061</t>
  </si>
  <si>
    <t>01086B3D7CBC10000A200061</t>
  </si>
  <si>
    <t>01086B3D7CBC10000A400061</t>
  </si>
  <si>
    <t>01086B3D7CBC10000A600061</t>
  </si>
  <si>
    <t>01086B3D7CBC10000A800061</t>
  </si>
  <si>
    <t>01086B3D7CBC10000AA00061</t>
  </si>
  <si>
    <t>01086B3D7CBC10000AC00061</t>
  </si>
  <si>
    <t>01086B3D7CBC10000AE00061</t>
  </si>
  <si>
    <t>01086B3D7CBC10000AG00061</t>
  </si>
  <si>
    <t>01086B3D7CBC10000AJ00061</t>
  </si>
  <si>
    <t>01086B3D7CBC10000AL00061</t>
  </si>
  <si>
    <t>01086B3D7CBC10000AN00061</t>
  </si>
  <si>
    <t>01086B3D7CBC10000AQ00061</t>
  </si>
  <si>
    <t>01086B3D7CBC10000AS00061</t>
  </si>
  <si>
    <t>01086B3D7CBC10000AU00061</t>
  </si>
  <si>
    <t>01086B3D7CBC10000AW00061</t>
  </si>
  <si>
    <t>01086B3D7CBC10000AY00061</t>
  </si>
  <si>
    <t>01086B3D7CBC10000B000061</t>
  </si>
  <si>
    <t>01086B3D7CBC10000B200061</t>
  </si>
  <si>
    <t>01086B3D7CBC20000A200061</t>
  </si>
  <si>
    <t>01086B3D7CBC20000A400061</t>
  </si>
  <si>
    <t>01086B3D7CBC20000A600061</t>
  </si>
  <si>
    <t>01086B3D7CBC20000A800061</t>
  </si>
  <si>
    <t>01086B3D7CBC20000AA00061</t>
  </si>
  <si>
    <t>01086B3D7CBC20000AC00061</t>
  </si>
  <si>
    <t>01086B3D7CBC20000AE00061</t>
  </si>
  <si>
    <t>01086B3D7CBC20000AG00061</t>
  </si>
  <si>
    <t>01086B3D7CBC20000AJ00061</t>
  </si>
  <si>
    <t>01086B3D7CBC20000AL00061</t>
  </si>
  <si>
    <t>01086B3D7CBC20000AN00061</t>
  </si>
  <si>
    <t>01086B3D7CBC20000AQ00061</t>
  </si>
  <si>
    <t>01086B3D7CBC20000AS00061</t>
  </si>
  <si>
    <t>01086B3D7CBC20000AU00061</t>
  </si>
  <si>
    <t>01086B3D7CBC20000AW00061</t>
  </si>
  <si>
    <t>01086B3D7CBC20000AY00061</t>
  </si>
  <si>
    <t>01086B3D7CBC20000B000061</t>
  </si>
  <si>
    <t>01086B3D7CBC20000B200061</t>
  </si>
  <si>
    <t>01086B3D7CBC30000A200061</t>
  </si>
  <si>
    <t>01086B3D7CBC30000A400061</t>
  </si>
  <si>
    <t>01086B3D7CBC30000A600061</t>
  </si>
  <si>
    <t>01086B3D7CBC30000A800061</t>
  </si>
  <si>
    <t>01086B3D7CBC30000AA00061</t>
  </si>
  <si>
    <t>01086B3D7CBC30000AC00061</t>
  </si>
  <si>
    <t>01086B3D7CBC30000AE00061</t>
  </si>
  <si>
    <t>01086B3D7CBC30000AG00061</t>
  </si>
  <si>
    <t>01086B3D7CBC30000AJ00061</t>
  </si>
  <si>
    <t>01086B3D7CBC30000AL00061</t>
  </si>
  <si>
    <t>01086B3D7CBC30000AN00061</t>
  </si>
  <si>
    <t>01086B3D7CBC30000AQ00061</t>
  </si>
  <si>
    <t>01086B3D7CBC30000AS00061</t>
  </si>
  <si>
    <t>01086B3D7CBC30000AU00061</t>
  </si>
  <si>
    <t>01086B3D7CBC30000AW00061</t>
  </si>
  <si>
    <t>01086B3D7CBC30000AY00061</t>
  </si>
  <si>
    <t>01086B3D7CBC30000B000061</t>
  </si>
  <si>
    <t>01086B3D7CBC30000B200061</t>
  </si>
  <si>
    <t>01086B3D7CBC40000A200061</t>
  </si>
  <si>
    <t>01086B3D7CBC40000A400061</t>
  </si>
  <si>
    <t>01086B3D7CBC40000A600061</t>
  </si>
  <si>
    <t>01086B3D7CBC40000A800061</t>
  </si>
  <si>
    <t>01086B3D7CBC40000AA00061</t>
  </si>
  <si>
    <t>01086B3D7CBC40000AC00061</t>
  </si>
  <si>
    <t>01086B3D7CBC40000AE00061</t>
  </si>
  <si>
    <t>01086B3D7CBC40000AG00061</t>
  </si>
  <si>
    <t>01086B3D7CBC40000AJ00061</t>
  </si>
  <si>
    <t>01086B3D7CBC40000AL00061</t>
  </si>
  <si>
    <t>01086B3D7CBC40000AN00061</t>
  </si>
  <si>
    <t>01086B3D7CBC40000AQ00061</t>
  </si>
  <si>
    <t>01086B3D7CBC40000AS00061</t>
  </si>
  <si>
    <t>01086B3D7CBC40000AU00061</t>
  </si>
  <si>
    <t>01086B3D7CBC40000AW00061</t>
  </si>
  <si>
    <t>01086B3D7CBC40000AY00061</t>
  </si>
  <si>
    <t>01086B3D7CBC40000B000061</t>
  </si>
  <si>
    <t>01086B3D7CBC40000B200061</t>
  </si>
  <si>
    <t>01086B3D7CDC10000A200061</t>
  </si>
  <si>
    <t>01086B3D7CDC10000A400061</t>
  </si>
  <si>
    <t>01086B3D7CDC10000A600061</t>
  </si>
  <si>
    <t>01086B3D7CDC10000A800061</t>
  </si>
  <si>
    <t>01086B3D7CDC10000AA00061</t>
  </si>
  <si>
    <t>01086B3D7CDC10000AC00061</t>
  </si>
  <si>
    <t>01086B3D7CDC10000AE00061</t>
  </si>
  <si>
    <t>01086B3D7CDC10000AG00061</t>
  </si>
  <si>
    <t>01086B3D7CDC10000AJ00061</t>
  </si>
  <si>
    <t>01086B3D7CDC10000AL00061</t>
  </si>
  <si>
    <t>01086B3D7CDC10000AN00061</t>
  </si>
  <si>
    <t>01086B3D7CDC10000AQ00061</t>
  </si>
  <si>
    <t>01086B3D7CDC10000AS00061</t>
  </si>
  <si>
    <t>01086B3D7CDC10000AU00061</t>
  </si>
  <si>
    <t>01086B3D7CDC10000AW00061</t>
  </si>
  <si>
    <t>01086B3D7CDC10000AY00061</t>
  </si>
  <si>
    <t>01086B3D7CDC10000B000061</t>
  </si>
  <si>
    <t>01086B3D7CDC10000B200061</t>
  </si>
  <si>
    <t>01086B3D7CDC20000A200061</t>
  </si>
  <si>
    <t>01086B3D7CDC20000A400061</t>
  </si>
  <si>
    <t>01086B3D7CDC20000A600061</t>
  </si>
  <si>
    <t>01086B3D7CDC20000A800061</t>
  </si>
  <si>
    <t>01086B3D7CDC20000AA00061</t>
  </si>
  <si>
    <t>01086B3D7CDC20000AC00061</t>
  </si>
  <si>
    <t>01086B3D7CDC20000AE00061</t>
  </si>
  <si>
    <t>01086B3D7CDC20000AG00061</t>
  </si>
  <si>
    <t>01086B3D7CDC20000AJ00061</t>
  </si>
  <si>
    <t>01086B3D7CDC20000AL00061</t>
  </si>
  <si>
    <t>01086B3D7CDC20000AN00061</t>
  </si>
  <si>
    <t>01086B3D7CDC20000AQ00061</t>
  </si>
  <si>
    <t>01086B3D7CDC20000AS00061</t>
  </si>
  <si>
    <t>01086B3D7CDC20000AU00061</t>
  </si>
  <si>
    <t>01086B3D7CDC20000AW00061</t>
  </si>
  <si>
    <t>01086B3D7CDC20000AY00061</t>
  </si>
  <si>
    <t>01086B3D7CDC20000B000061</t>
  </si>
  <si>
    <t>01086B3D7CDC20000B200061</t>
  </si>
  <si>
    <t>01086B3D7CDC30000A200061</t>
  </si>
  <si>
    <t>01086B3D7CDC30000A400061</t>
  </si>
  <si>
    <t>01086B3D7CDC30000A600061</t>
  </si>
  <si>
    <t>01086B3D7CDC30000A800061</t>
  </si>
  <si>
    <t>01086B3D7CDC30000AA00061</t>
  </si>
  <si>
    <t>01086B3D7CDC30000AC00061</t>
  </si>
  <si>
    <t>01086B3D7CDC30000AE00061</t>
  </si>
  <si>
    <t>01086B3D7CDC30000AG00061</t>
  </si>
  <si>
    <t>01086B3D7CDC30000AJ00061</t>
  </si>
  <si>
    <t>01086B3D7CDC30000AL00061</t>
  </si>
  <si>
    <t>01086B3D7CDC30000AN00061</t>
  </si>
  <si>
    <t>01086B3D7CDC30000AQ00061</t>
  </si>
  <si>
    <t>01086B3D7CDC30000AS00061</t>
  </si>
  <si>
    <t>01086B3D7CDC30000AU00061</t>
  </si>
  <si>
    <t>01086B3D7CDC30000AW00061</t>
  </si>
  <si>
    <t>01086B3D7CDC30000AY00061</t>
  </si>
  <si>
    <t>01086B3D7CDC30000B000061</t>
  </si>
  <si>
    <t>01086B3D7CDC30000B200061</t>
  </si>
  <si>
    <t>01086B3D7CDC40000A200061</t>
  </si>
  <si>
    <t>01086B3D7CDC40000A400061</t>
  </si>
  <si>
    <t>01086B3D7CDC40000A600061</t>
  </si>
  <si>
    <t>01086B3D7CDC40000A800061</t>
  </si>
  <si>
    <t>01086B3D7CDC40000AA00061</t>
  </si>
  <si>
    <t>01086B3D7CDC40000AC00061</t>
  </si>
  <si>
    <t>01086B3D7CDC40000AE00061</t>
  </si>
  <si>
    <t>01086B3D7CDC40000AG00061</t>
  </si>
  <si>
    <t>01086B3D7CDC40000AJ00061</t>
  </si>
  <si>
    <t>01086B3D7CDC40000AL00061</t>
  </si>
  <si>
    <t>01086B3D7CDC40000AN00061</t>
  </si>
  <si>
    <t>01086B3D7CDC40000AQ00061</t>
  </si>
  <si>
    <t>01086B3D7CDC40000AS00061</t>
  </si>
  <si>
    <t>01086B3D7CDC40000AU00061</t>
  </si>
  <si>
    <t>01086B3D7CDC40000AW00061</t>
  </si>
  <si>
    <t>01086B3D7CDC40000AY00061</t>
  </si>
  <si>
    <t>01086B3D7CDC40000B000061</t>
  </si>
  <si>
    <t>01086B3D7CDC40000B200061</t>
  </si>
  <si>
    <t>01086B3D7CEC10000A200061</t>
  </si>
  <si>
    <t>01086B3D7CEC10000A400061</t>
  </si>
  <si>
    <t>01086B3D7CEC10000A600061</t>
  </si>
  <si>
    <t>01086B3D7CEC10000A800061</t>
  </si>
  <si>
    <t>01086B3D7CEC10000AA00061</t>
  </si>
  <si>
    <t>01086B3D7CEC10000AC00061</t>
  </si>
  <si>
    <t>01086B3D7CEC10000AE00061</t>
  </si>
  <si>
    <t>01086B3D7CEC10000AG00061</t>
  </si>
  <si>
    <t>01086B3D7CEC10000AJ00061</t>
  </si>
  <si>
    <t>01086B3D7CEC10000AL00061</t>
  </si>
  <si>
    <t>01086B3D7CEC10000AN00061</t>
  </si>
  <si>
    <t>01086B3D7CEC10000AQ00061</t>
  </si>
  <si>
    <t>01086B3D7CEC10000AS00061</t>
  </si>
  <si>
    <t>01086B3D7CEC10000AU00061</t>
  </si>
  <si>
    <t>01086B3D7CEC10000AW00061</t>
  </si>
  <si>
    <t>01086B3D7CEC10000AY00061</t>
  </si>
  <si>
    <t>01086B3D7CEC10000B000061</t>
  </si>
  <si>
    <t>01086B3D7CEC10000B200061</t>
  </si>
  <si>
    <t>01086B3D7CEC20000A200061</t>
  </si>
  <si>
    <t>01086B3D7CEC20000A400061</t>
  </si>
  <si>
    <t>01086B3D7CEC20000A600061</t>
  </si>
  <si>
    <t>01086B3D7CEC20000A800061</t>
  </si>
  <si>
    <t>01086B3D7CEC20000AA00061</t>
  </si>
  <si>
    <t>01086B3D7CEC20000AC00061</t>
  </si>
  <si>
    <t>01086B3D7CEC20000AE00061</t>
  </si>
  <si>
    <t>01086B3D7CEC20000AG00061</t>
  </si>
  <si>
    <t>01086B3D7CEC20000AJ00061</t>
  </si>
  <si>
    <t>01086B3D7CEC20000AL00061</t>
  </si>
  <si>
    <t>01086B3D7CEC20000AN00061</t>
  </si>
  <si>
    <t>01086B3D7CEC20000AQ00061</t>
  </si>
  <si>
    <t>01086B3D7CEC20000AS00061</t>
  </si>
  <si>
    <t>01086B3D7CEC20000AU00061</t>
  </si>
  <si>
    <t>01086B3D7CEC20000AW00061</t>
  </si>
  <si>
    <t>01086B3D7CEC20000AY00061</t>
  </si>
  <si>
    <t>01086B3D7CEC20000B000061</t>
  </si>
  <si>
    <t>01086B3D7CEC20000B200061</t>
  </si>
  <si>
    <t>01086B3D7CEC30000A200061</t>
  </si>
  <si>
    <t>01086B3D7CEC30000A400061</t>
  </si>
  <si>
    <t>01086B3D7CEC30000A600061</t>
  </si>
  <si>
    <t>01086B3D7CEC30000A800061</t>
  </si>
  <si>
    <t>01086B3D7CEC30000AA00061</t>
  </si>
  <si>
    <t>01086B3D7CEC30000AC00061</t>
  </si>
  <si>
    <t>01086B3D7CEC30000AE00061</t>
  </si>
  <si>
    <t>01086B3D7CEC30000AG00061</t>
  </si>
  <si>
    <t>01086B3D7CEC30000AJ00061</t>
  </si>
  <si>
    <t>01086B3D7CEC30000AL00061</t>
  </si>
  <si>
    <t>01086B3D7CEC30000AN00061</t>
  </si>
  <si>
    <t>01086B3D7CEC30000AQ00061</t>
  </si>
  <si>
    <t>01086B3D7CEC30000AS00061</t>
  </si>
  <si>
    <t>01086B3D7CEC30000AU00061</t>
  </si>
  <si>
    <t>01086B3D7CEC30000AW00061</t>
  </si>
  <si>
    <t>01086B3D7CEC30000AY00061</t>
  </si>
  <si>
    <t>01086B3D7CEC30000B000061</t>
  </si>
  <si>
    <t>01086B3D7CEC30000B200061</t>
  </si>
  <si>
    <t>01086B3D7CEC40000A200061</t>
  </si>
  <si>
    <t>01086B3D7CEC40000A400061</t>
  </si>
  <si>
    <t>01086B3D7CEC40000A600061</t>
  </si>
  <si>
    <t>01086B3D7CEC40000A800061</t>
  </si>
  <si>
    <t>01086B3D7CEC40000AA00061</t>
  </si>
  <si>
    <t>01086B3D7CEC40000AC00061</t>
  </si>
  <si>
    <t>01086B3D7CEC40000AE00061</t>
  </si>
  <si>
    <t>01086B3D7CEC40000AG00061</t>
  </si>
  <si>
    <t>01086B3D7CEC40000AJ00061</t>
  </si>
  <si>
    <t>01086B3D7CEC40000AL00061</t>
  </si>
  <si>
    <t>01086B3D7CEC40000AN00061</t>
  </si>
  <si>
    <t>01086B3D7CEC40000AQ00061</t>
  </si>
  <si>
    <t>01086B3D7CEC40000AS00061</t>
  </si>
  <si>
    <t>01086B3D7CEC40000AU00061</t>
  </si>
  <si>
    <t>01086B3D7CEC40000AW00061</t>
  </si>
  <si>
    <t>01086B3D7CEC40000AY00061</t>
  </si>
  <si>
    <t>01086B3D7CEC40000B000061</t>
  </si>
  <si>
    <t>01086B3D7CEC40000B200061</t>
  </si>
  <si>
    <t>01086B3D7CFC10000A200061</t>
  </si>
  <si>
    <t>01086B3D7CFC10000A400061</t>
  </si>
  <si>
    <t>01086B3D7CFC10000A600061</t>
  </si>
  <si>
    <t>01086B3D7CFC10000A800061</t>
  </si>
  <si>
    <t>01086B3D7CFC10000AA00061</t>
  </si>
  <si>
    <t>01086B3D7CFC10000AC00061</t>
  </si>
  <si>
    <t>01086B3D7CFC10000AE00061</t>
  </si>
  <si>
    <t>01086B3D7CFC10000AG00061</t>
  </si>
  <si>
    <t>01086B3D7CFC10000AJ00061</t>
  </si>
  <si>
    <t>01086B3D7CFC10000AL00061</t>
  </si>
  <si>
    <t>01086B3D7CFC10000AN00061</t>
  </si>
  <si>
    <t>01086B3D7CFC10000AQ00061</t>
  </si>
  <si>
    <t>01086B3D7CFC10000AS00061</t>
  </si>
  <si>
    <t>01086B3D7CFC10000AU00061</t>
  </si>
  <si>
    <t>01086B3D7CFC10000AW00061</t>
  </si>
  <si>
    <t>01086B3D7CFC10000AY00061</t>
  </si>
  <si>
    <t>01086B3D7CFC10000B000061</t>
  </si>
  <si>
    <t>01086B3D7CFC10000B200061</t>
  </si>
  <si>
    <t>01086B3D7CFC20000A200061</t>
  </si>
  <si>
    <t>01086B3D7CFC20000A400061</t>
  </si>
  <si>
    <t>01086B3D7CFC20000A600061</t>
  </si>
  <si>
    <t>01086B3D7CFC20000A800061</t>
  </si>
  <si>
    <t>01086B3D7CFC20000AA00061</t>
  </si>
  <si>
    <t>01086B3D7CFC20000AC00061</t>
  </si>
  <si>
    <t>01086B3D7CFC20000AE00061</t>
  </si>
  <si>
    <t>01086B3D7CFC20000AG00061</t>
  </si>
  <si>
    <t>01086B3D7CFC20000AJ00061</t>
  </si>
  <si>
    <t>01086B3D7CFC20000AL00061</t>
  </si>
  <si>
    <t>01086B3D7CFC20000AN00061</t>
  </si>
  <si>
    <t>01086B3D7CFC20000AQ00061</t>
  </si>
  <si>
    <t>01086B3D7CFC20000AS00061</t>
  </si>
  <si>
    <t>01086B3D7CFC20000AU00061</t>
  </si>
  <si>
    <t>01086B3D7CFC20000AW00061</t>
  </si>
  <si>
    <t>01086B3D7CFC20000AY00061</t>
  </si>
  <si>
    <t>01086B3D7CFC20000B000061</t>
  </si>
  <si>
    <t>01086B3D7CFC20000B200061</t>
  </si>
  <si>
    <t>01086B3D7CFC30000A200061</t>
  </si>
  <si>
    <t>01086B3D7CFC30000A400061</t>
  </si>
  <si>
    <t>01086B3D7CFC30000A600061</t>
  </si>
  <si>
    <t>01086B3D7CFC30000A800061</t>
  </si>
  <si>
    <t>01086B3D7CFC30000AA00061</t>
  </si>
  <si>
    <t>01086B3D7CFC30000AC00061</t>
  </si>
  <si>
    <t>01086B3D7CFC30000AE00061</t>
  </si>
  <si>
    <t>01086B3D7CFC30000AG00061</t>
  </si>
  <si>
    <t>01086B3D7CFC30000AJ00061</t>
  </si>
  <si>
    <t>01086B3D7CFC30000AL00061</t>
  </si>
  <si>
    <t>01086B3D7CFC30000AN00061</t>
  </si>
  <si>
    <t>01086B3D7CFC30000AQ00061</t>
  </si>
  <si>
    <t>01086B3D7CFC30000AS00061</t>
  </si>
  <si>
    <t>01086B3D7CFC30000AU00061</t>
  </si>
  <si>
    <t>01086B3D7CFC30000AW00061</t>
  </si>
  <si>
    <t>01086B3D7CFC30000AY00061</t>
  </si>
  <si>
    <t>01086B3D7CFC30000B000061</t>
  </si>
  <si>
    <t>01086B3D7CFC30000B200061</t>
  </si>
  <si>
    <t>01086B3D7CFC40000A200061</t>
  </si>
  <si>
    <t>01086B3D7CFC40000A400061</t>
  </si>
  <si>
    <t>01086B3D7CFC40000A600061</t>
  </si>
  <si>
    <t>01086B3D7CFC40000A800061</t>
  </si>
  <si>
    <t>01086B3D7CFC40000AA00061</t>
  </si>
  <si>
    <t>01086B3D7CFC40000AC00061</t>
  </si>
  <si>
    <t>01086B3D7CFC40000AE00061</t>
  </si>
  <si>
    <t>01086B3D7CFC40000AG00061</t>
  </si>
  <si>
    <t>01086B3D7CFC40000AJ00061</t>
  </si>
  <si>
    <t>01086B3D7CFC40000AL00061</t>
  </si>
  <si>
    <t>01086B3D7CFC40000AN00061</t>
  </si>
  <si>
    <t>01086B3D7CFC40000AQ00061</t>
  </si>
  <si>
    <t>01086B3D7CFC40000AS00061</t>
  </si>
  <si>
    <t>01086B3D7CFC40000AU00061</t>
  </si>
  <si>
    <t>01086B3D7CFC40000AW00061</t>
  </si>
  <si>
    <t>01086B3D7CFC40000AY00061</t>
  </si>
  <si>
    <t>01086B3D7CFC40000B000061</t>
  </si>
  <si>
    <t>01086B3D7CFC40000B200061</t>
  </si>
  <si>
    <t>01086B3D7CGC10000A200061</t>
  </si>
  <si>
    <t>01086B3D7CGC10000A400061</t>
  </si>
  <si>
    <t>01086B3D7CGC10000A600061</t>
  </si>
  <si>
    <t>01086B3D7CGC10000A800061</t>
  </si>
  <si>
    <t>01086B3D7CGC10000AA00061</t>
  </si>
  <si>
    <t>01086B3D7CGC10000AC00061</t>
  </si>
  <si>
    <t>01086B3D7CGC10000AE00061</t>
  </si>
  <si>
    <t>01086B3D7CGC10000AG00061</t>
  </si>
  <si>
    <t>01086B3D7CGC10000AJ00061</t>
  </si>
  <si>
    <t>01086B3D7CGC10000AL00061</t>
  </si>
  <si>
    <t>01086B3D7CGC10000AN00061</t>
  </si>
  <si>
    <t>01086B3D7CGC10000AQ00061</t>
  </si>
  <si>
    <t>01086B3D7CGC10000AS00061</t>
  </si>
  <si>
    <t>01086B3D7CGC10000AU00061</t>
  </si>
  <si>
    <t>01086B3D7CGC10000AW00061</t>
  </si>
  <si>
    <t>01086B3D7CGC10000AY00061</t>
  </si>
  <si>
    <t>01086B3D7CGC10000B000061</t>
  </si>
  <si>
    <t>01086B3D7CGC10000B200061</t>
  </si>
  <si>
    <t>01086B3D7CGC20000A200061</t>
  </si>
  <si>
    <t>01086B3D7CGC20000A400061</t>
  </si>
  <si>
    <t>01086B3D7CGC20000A600061</t>
  </si>
  <si>
    <t>01086B3D7CGC20000A800061</t>
  </si>
  <si>
    <t>01086B3D7CGC20000AA00061</t>
  </si>
  <si>
    <t>01086B3D7CGC20000AC00061</t>
  </si>
  <si>
    <t>01086B3D7CGC20000AE00061</t>
  </si>
  <si>
    <t>01086B3D7CGC20000AG00061</t>
  </si>
  <si>
    <t>01086B3D7CGC20000AJ00061</t>
  </si>
  <si>
    <t>01086B3D7CGC20000AL00061</t>
  </si>
  <si>
    <t>01086B3D7CGC20000AN00061</t>
  </si>
  <si>
    <t>01086B3D7CGC20000AQ00061</t>
  </si>
  <si>
    <t>01086B3D7CGC20000AS00061</t>
  </si>
  <si>
    <t>01086B3D7CGC20000AU00061</t>
  </si>
  <si>
    <t>01086B3D7CGC20000AW00061</t>
  </si>
  <si>
    <t>01086B3D7CGC20000AY00061</t>
  </si>
  <si>
    <t>01086B3D7CGC20000B000061</t>
  </si>
  <si>
    <t>01086B3D7CGC20000B200061</t>
  </si>
  <si>
    <t>01086B3D7CGC30000A200061</t>
  </si>
  <si>
    <t>01086B3D7CGC30000A400061</t>
  </si>
  <si>
    <t>01086B3D7CGC30000A600061</t>
  </si>
  <si>
    <t>01086B3D7CGC30000A800061</t>
  </si>
  <si>
    <t>01086B3D7CGC30000AA00061</t>
  </si>
  <si>
    <t>01086B3D7CGC30000AC00061</t>
  </si>
  <si>
    <t>01086B3D7CGC30000AE00061</t>
  </si>
  <si>
    <t>01086B3D7CGC30000AG00061</t>
  </si>
  <si>
    <t>01086B3D7CGC30000AJ00061</t>
  </si>
  <si>
    <t>01086B3D7CGC30000AL00061</t>
  </si>
  <si>
    <t>01086B3D7CGC30000AN00061</t>
  </si>
  <si>
    <t>01086B3D7CGC30000AQ00061</t>
  </si>
  <si>
    <t>01086B3D7CGC30000AS00061</t>
  </si>
  <si>
    <t>01086B3D7CGC30000AU00061</t>
  </si>
  <si>
    <t>01086B3D7CGC30000AW00061</t>
  </si>
  <si>
    <t>01086B3D7CGC30000AY00061</t>
  </si>
  <si>
    <t>01086B3D7CGC30000B000061</t>
  </si>
  <si>
    <t>01086B3D7CGC30000B200061</t>
  </si>
  <si>
    <t>01086B3D7CGC40000A200061</t>
  </si>
  <si>
    <t>01086B3D7CGC40000A400061</t>
  </si>
  <si>
    <t>01086B3D7CGC40000A600061</t>
  </si>
  <si>
    <t>01086B3D7CGC40000A800061</t>
  </si>
  <si>
    <t>01086B3D7CGC40000AA00061</t>
  </si>
  <si>
    <t>01086B3D7CGC40000AC00061</t>
  </si>
  <si>
    <t>01086B3D7CGC40000AE00061</t>
  </si>
  <si>
    <t>01086B3D7CGC40000AG00061</t>
  </si>
  <si>
    <t>01086B3D7CGC40000AJ00061</t>
  </si>
  <si>
    <t>01086B3D7CGC40000AL00061</t>
  </si>
  <si>
    <t>01086B3D7CGC40000AN00061</t>
  </si>
  <si>
    <t>01086B3D7CGC40000AQ00061</t>
  </si>
  <si>
    <t>01086B3D7CGC40000AS00061</t>
  </si>
  <si>
    <t>01086B3D7CGC40000AU00061</t>
  </si>
  <si>
    <t>01086B3D7CGC40000AW00061</t>
  </si>
  <si>
    <t>01086B3D7CGC40000AY00061</t>
  </si>
  <si>
    <t>01086B3D7CGC40000B000061</t>
  </si>
  <si>
    <t>01086B3D7CGC40000B200061</t>
  </si>
  <si>
    <t>01086B3D7CHC10000A200061</t>
  </si>
  <si>
    <t>01086B3D7CHC10000A400061</t>
  </si>
  <si>
    <t>01086B3D7CHC10000A600061</t>
  </si>
  <si>
    <t>01086B3D7CHC10000A800061</t>
  </si>
  <si>
    <t>01086B3D7CHC10000AA00061</t>
  </si>
  <si>
    <t>01086B3D7CHC10000AC00061</t>
  </si>
  <si>
    <t>01086B3D7CHC10000AE00061</t>
  </si>
  <si>
    <t>01086B3D7CHC10000AG00061</t>
  </si>
  <si>
    <t>01086B3D7CHC10000AJ00061</t>
  </si>
  <si>
    <t>01086B3D7CHC10000AL00061</t>
  </si>
  <si>
    <t>01086B3D7CHC10000AN00061</t>
  </si>
  <si>
    <t>01086B3D7CHC10000AQ00061</t>
  </si>
  <si>
    <t>01086B3D7CHC10000AS00061</t>
  </si>
  <si>
    <t>01086B3D7CHC10000AU00061</t>
  </si>
  <si>
    <t>01086B3D7CHC10000AW00061</t>
  </si>
  <si>
    <t>01086B3D7CHC10000AY00061</t>
  </si>
  <si>
    <t>01086B3D7CHC10000B000061</t>
  </si>
  <si>
    <t>01086B3D7CHC10000B200061</t>
  </si>
  <si>
    <t>01086B3D7CHC20000A200061</t>
  </si>
  <si>
    <t>01086B3D7CHC20000A400061</t>
  </si>
  <si>
    <t>01086B3D7CHC20000A600061</t>
  </si>
  <si>
    <t>01086B3D7CHC20000A800061</t>
  </si>
  <si>
    <t>01086B3D7CHC20000AA00061</t>
  </si>
  <si>
    <t>01086B3D7CHC20000AC00061</t>
  </si>
  <si>
    <t>01086B3D7CHC20000AE00061</t>
  </si>
  <si>
    <t>01086B3D7CHC20000AG00061</t>
  </si>
  <si>
    <t>01086B3D7CHC20000AJ00061</t>
  </si>
  <si>
    <t>01086B3D7CHC20000AL00061</t>
  </si>
  <si>
    <t>01086B3D7CHC20000AN00061</t>
  </si>
  <si>
    <t>01086B3D7CHC20000AQ00061</t>
  </si>
  <si>
    <t>01086B3D7CHC20000AS00061</t>
  </si>
  <si>
    <t>01086B3D7CHC20000AU00061</t>
  </si>
  <si>
    <t>01086B3D7CHC20000AW00061</t>
  </si>
  <si>
    <t>01086B3D7CHC20000AY00061</t>
  </si>
  <si>
    <t>01086B3D7CHC20000B000061</t>
  </si>
  <si>
    <t>01086B3D7CHC20000B200061</t>
  </si>
  <si>
    <t>01086B3D7CHC30000A200061</t>
  </si>
  <si>
    <t>01086B3D7CHC30000A400061</t>
  </si>
  <si>
    <t>01086B3D7CHC30000A600061</t>
  </si>
  <si>
    <t>01086B3D7CHC30000A800061</t>
  </si>
  <si>
    <t>01086B3D7CHC30000AA00061</t>
  </si>
  <si>
    <t>01086B3D7CHC30000AC00061</t>
  </si>
  <si>
    <t>01086B3D7CHC30000AE00061</t>
  </si>
  <si>
    <t>01086B3D7CHC30000AG00061</t>
  </si>
  <si>
    <t>01086B3D7CHC30000AJ00061</t>
  </si>
  <si>
    <t>01086B3D7CHC30000AL00061</t>
  </si>
  <si>
    <t>01086B3D7CHC30000AN00061</t>
  </si>
  <si>
    <t>01086B3D7CHC30000AQ00061</t>
  </si>
  <si>
    <t>01086B3D7CHC30000AS00061</t>
  </si>
  <si>
    <t>01086B3D7CHC30000AU00061</t>
  </si>
  <si>
    <t>01086B3D7CHC30000AW00061</t>
  </si>
  <si>
    <t>01086B3D7CHC30000AY00061</t>
  </si>
  <si>
    <t>01086B3D7CHC30000B000061</t>
  </si>
  <si>
    <t>01086B3D7CHC30000B200061</t>
  </si>
  <si>
    <t>01086B3D7CHC40000A200061</t>
  </si>
  <si>
    <t>01086B3D7CHC40000A400061</t>
  </si>
  <si>
    <t>01086B3D7CHC40000A600061</t>
  </si>
  <si>
    <t>01086B3D7CHC40000A800061</t>
  </si>
  <si>
    <t>01086B3D7CHC40000AA00061</t>
  </si>
  <si>
    <t>01086B3D7CHC40000AC00061</t>
  </si>
  <si>
    <t>01086B3D7CHC40000AE00061</t>
  </si>
  <si>
    <t>01086B3D7CHC40000AG00061</t>
  </si>
  <si>
    <t>01086B3D7CHC40000AJ00061</t>
  </si>
  <si>
    <t>01086B3D7CHC40000AL00061</t>
  </si>
  <si>
    <t>01086B3D7CHC40000AN00061</t>
  </si>
  <si>
    <t>01086B3D7CHC40000AQ00061</t>
  </si>
  <si>
    <t>01086B3D7CHC40000AS00061</t>
  </si>
  <si>
    <t>01086B3D7CHC40000AU00061</t>
  </si>
  <si>
    <t>01086B3D7CHC40000AY00061</t>
  </si>
  <si>
    <t>01086B3D7CHC40000B000061</t>
  </si>
  <si>
    <t>01086B3D7CHC40000B200061</t>
  </si>
  <si>
    <t>01086B3D7CJC10000A200061</t>
  </si>
  <si>
    <t>01086B3D7CJC10000A400061</t>
  </si>
  <si>
    <t>01086B3D7CJC10000A600061</t>
  </si>
  <si>
    <t>01086B3D7CJC10000A800061</t>
  </si>
  <si>
    <t>01086B3D7CJC10000AA00061</t>
  </si>
  <si>
    <t>01086B3D7CJC10000AC00061</t>
  </si>
  <si>
    <t>01086B3D7CJC10000AE00061</t>
  </si>
  <si>
    <t>01086B3D7CJC10000AG00061</t>
  </si>
  <si>
    <t>01086B3D7CJC10000AJ00061</t>
  </si>
  <si>
    <t>01086B3D7CJC10000AL00061</t>
  </si>
  <si>
    <t>01086B3D7CJC10000AN00061</t>
  </si>
  <si>
    <t>01086B3D7CJC10000AQ00061</t>
  </si>
  <si>
    <t>01086B3D7CJC10000AS00061</t>
  </si>
  <si>
    <t>01086B3D7CJC10000AU00061</t>
  </si>
  <si>
    <t>01086B3D7CJC10000AW00061</t>
  </si>
  <si>
    <t>01086B3D7CJC10000AY00061</t>
  </si>
  <si>
    <t>01086B3D7CJC10000B000061</t>
  </si>
  <si>
    <t>01086B3D7CJC10000B200061</t>
  </si>
  <si>
    <t>01086B3D7CJC20000A200061</t>
  </si>
  <si>
    <t>01086B3D7CJC20000A400061</t>
  </si>
  <si>
    <t>01086B3D7CJC20000A600061</t>
  </si>
  <si>
    <t>01086B3D7CJC20000A800061</t>
  </si>
  <si>
    <t>01086B3D7CJC20000AA00061</t>
  </si>
  <si>
    <t>01086B3D7CJC20000AC00061</t>
  </si>
  <si>
    <t>01086B3D7CJC20000AE00061</t>
  </si>
  <si>
    <t>01086B3D7CJC20000AG00061</t>
  </si>
  <si>
    <t>01086B3D7CJC20000AJ00061</t>
  </si>
  <si>
    <t>01086B3D7CJC20000AL00061</t>
  </si>
  <si>
    <t>01086B3D7CJC20000AN00061</t>
  </si>
  <si>
    <t>01086B3D7CJC20000AQ00061</t>
  </si>
  <si>
    <t>01086B3D7CJC20000AS00061</t>
  </si>
  <si>
    <t>01086B3D7CJC20000AU00061</t>
  </si>
  <si>
    <t>01086B3D7CJC20000AW00061</t>
  </si>
  <si>
    <t>01086B3D7CJC20000AY00061</t>
  </si>
  <si>
    <t>01086B3D7CJC20000B000061</t>
  </si>
  <si>
    <t>01086B3D7CJC20000B200061</t>
  </si>
  <si>
    <t>01086B3D7CJC30000A200061</t>
  </si>
  <si>
    <t>01086B3D7CJC30000A400061</t>
  </si>
  <si>
    <t>01086B3D7CJC30000A600061</t>
  </si>
  <si>
    <t>01086B3D7CJC30000A800061</t>
  </si>
  <si>
    <t>01086B3D7CJC30000AA00061</t>
  </si>
  <si>
    <t>01086B3D7CJC30000AC00061</t>
  </si>
  <si>
    <t>01086B3D7CJC30000AE00061</t>
  </si>
  <si>
    <t>01086B3D7CJC30000AG00061</t>
  </si>
  <si>
    <t>01086B3D7CJC30000AJ00061</t>
  </si>
  <si>
    <t>01086B3D7CJC30000AL00061</t>
  </si>
  <si>
    <t>01086B3D7CJC30000AN00061</t>
  </si>
  <si>
    <t>01086B3D7CJC30000AQ00061</t>
  </si>
  <si>
    <t>01086B3D7CJC30000AS00061</t>
  </si>
  <si>
    <t>01086B3D7CJC30000AU00061</t>
  </si>
  <si>
    <t>01086B3D7CJC30000AW00061</t>
  </si>
  <si>
    <t>01086B3D7CJC30000AY00061</t>
  </si>
  <si>
    <t>01086B3D7CJC30000B000061</t>
  </si>
  <si>
    <t>01086B3D7CJC30000B200061</t>
  </si>
  <si>
    <t>01086B3D7CJC40000A200061</t>
  </si>
  <si>
    <t>01086B3D7CJC40000A400061</t>
  </si>
  <si>
    <t>01086B3D7CJC40000A600061</t>
  </si>
  <si>
    <t>01086B3D7CJC40000A800061</t>
  </si>
  <si>
    <t>01086B3D7CJC40000AA00061</t>
  </si>
  <si>
    <t>01086B3D7CJC40000AC00061</t>
  </si>
  <si>
    <t>01086B3D7CJC40000AE00061</t>
  </si>
  <si>
    <t>01086B3D7CJC40000AG00061</t>
  </si>
  <si>
    <t>01086B3D7CJC40000AJ00061</t>
  </si>
  <si>
    <t>01086B3D7CJC40000AL00061</t>
  </si>
  <si>
    <t>01086B3D7CJC40000AN00061</t>
  </si>
  <si>
    <t>01086B3D7CJC40000AQ00061</t>
  </si>
  <si>
    <t>01086B3D7CJC40000AS00061</t>
  </si>
  <si>
    <t>01086B3D7CJC40000AU00061</t>
  </si>
  <si>
    <t>01086B3D7CJC40000AW00061</t>
  </si>
  <si>
    <t>01086B3D7CJC40000AY00061</t>
  </si>
  <si>
    <t>01086B3D7CJC40000B000061</t>
  </si>
  <si>
    <t>01086B3D7CJC40000B200061</t>
  </si>
  <si>
    <t>01086B3D7CKC10000A200061</t>
  </si>
  <si>
    <t>01086B3D7CKC10000A400061</t>
  </si>
  <si>
    <t>01086B3D7CKC10000A600061</t>
  </si>
  <si>
    <t>01086B3D7CKC10000A800061</t>
  </si>
  <si>
    <t>01086B3D7CKC10000AA00061</t>
  </si>
  <si>
    <t>01086B3D7CKC10000AC00061</t>
  </si>
  <si>
    <t>01086B3D7CKC10000AE00061</t>
  </si>
  <si>
    <t>01086B3D7CKC10000AG00061</t>
  </si>
  <si>
    <t>01086B3D7CKC10000AJ00061</t>
  </si>
  <si>
    <t>01086B3D7CKC10000AL00061</t>
  </si>
  <si>
    <t>01086B3D7CKC10000AN00061</t>
  </si>
  <si>
    <t>01086B3D7CKC10000AQ00061</t>
  </si>
  <si>
    <t>01086B3D7CKC10000AS00061</t>
  </si>
  <si>
    <t>01086B3D7CKC10000AU00061</t>
  </si>
  <si>
    <t>01086B3D7CKC10000AW00061</t>
  </si>
  <si>
    <t>01086B3D7CKC10000AY00061</t>
  </si>
  <si>
    <t>01086B3D7CKC10000B000061</t>
  </si>
  <si>
    <t>01086B3D7CKC10000B200061</t>
  </si>
  <si>
    <t>01086B3D7CKC20000A200061</t>
  </si>
  <si>
    <t>01086B3D7CKC20000A400061</t>
  </si>
  <si>
    <t>01086B3D7CKC20000A600061</t>
  </si>
  <si>
    <t>01086B3D7CKC20000A800061</t>
  </si>
  <si>
    <t>01086B3D7CKC20000AA00061</t>
  </si>
  <si>
    <t>01086B3D7CKC20000AC00061</t>
  </si>
  <si>
    <t>01086B3D7CKC20000AE00061</t>
  </si>
  <si>
    <t>01086B3D7CKC20000AG00061</t>
  </si>
  <si>
    <t>01086B3D7CKC20000AJ00061</t>
  </si>
  <si>
    <t>01086B3D7CKC20000AL00061</t>
  </si>
  <si>
    <t>01086B3D7CKC20000AN00061</t>
  </si>
  <si>
    <t>01086B3D7CKC20000AQ00061</t>
  </si>
  <si>
    <t>01086B3D7CKC20000AS00061</t>
  </si>
  <si>
    <t>01086B3D7CKC20000AU00061</t>
  </si>
  <si>
    <t>01086B3D7CKC20000AW00061</t>
  </si>
  <si>
    <t>01086B3D7CKC20000AY00061</t>
  </si>
  <si>
    <t>01086B3D7CKC20000B000061</t>
  </si>
  <si>
    <t>01086B3D7CKC20000B200061</t>
  </si>
  <si>
    <t>01086B3D7CKC30000A200061</t>
  </si>
  <si>
    <t>01086B3D7CKC30000A400061</t>
  </si>
  <si>
    <t>01086B3D7CKC30000A600061</t>
  </si>
  <si>
    <t>01086B3D7CKC30000A800061</t>
  </si>
  <si>
    <t>01086B3D7CKC30000AA00061</t>
  </si>
  <si>
    <t>01086B3D7CKC30000AC00061</t>
  </si>
  <si>
    <t>01086B3D7CKC30000AE00061</t>
  </si>
  <si>
    <t>01086B3D7CKC30000AG00061</t>
  </si>
  <si>
    <t>01086B3D7CKC30000AJ00061</t>
  </si>
  <si>
    <t>01086B3D7CKC30000AL00061</t>
  </si>
  <si>
    <t>01086B3D7CKC30000AN00061</t>
  </si>
  <si>
    <t>01086B3D7CKC30000AQ00061</t>
  </si>
  <si>
    <t>01086B3D7CKC30000AS00061</t>
  </si>
  <si>
    <t>01086B3D7CKC30000AU00061</t>
  </si>
  <si>
    <t>01086B3D7CKC30000AW00061</t>
  </si>
  <si>
    <t>01086B3D7CKC30000AY00061</t>
  </si>
  <si>
    <t>01086B3D7CKC30000B000061</t>
  </si>
  <si>
    <t>01086B3D7CKC30000B200061</t>
  </si>
  <si>
    <t>01086B3D7CKC40000A200061</t>
  </si>
  <si>
    <t>01086B3D7CKC40000A400061</t>
  </si>
  <si>
    <t>01086B3D7CKC40000A600061</t>
  </si>
  <si>
    <t>01086B3D7CKC40000A800061</t>
  </si>
  <si>
    <t>01086B3D7CKC40000AA00061</t>
  </si>
  <si>
    <t>01086B3D7CKC40000AC00061</t>
  </si>
  <si>
    <t>01086B3D7CKC40000AE00061</t>
  </si>
  <si>
    <t>01086B3D7CKC40000AG00061</t>
  </si>
  <si>
    <t>01086B3D7CKC40000AJ00061</t>
  </si>
  <si>
    <t>01086B3D7CKC40000AL00061</t>
  </si>
  <si>
    <t>01086B3D7CKC40000AN00061</t>
  </si>
  <si>
    <t>01086B3D7CKC40000AQ00061</t>
  </si>
  <si>
    <t>01086B3D7CKC40000AS00061</t>
  </si>
  <si>
    <t>01086B3D7CKC40000AU00061</t>
  </si>
  <si>
    <t>01086B3D7CKC40000AW00061</t>
  </si>
  <si>
    <t>01086B3D7CKC40000AY00061</t>
  </si>
  <si>
    <t>01086B3D7CKC40000B000061</t>
  </si>
  <si>
    <t>01086B3D7CKC40000B200061</t>
  </si>
  <si>
    <t>01086B3D7CLC10000A200061</t>
  </si>
  <si>
    <t>01086B3D7CLC10000A400061</t>
  </si>
  <si>
    <t>01086B3D7CLC10000A600061</t>
  </si>
  <si>
    <t>01086B3D7CLC10000A800061</t>
  </si>
  <si>
    <t>01086B3D7CLC10000AA00061</t>
  </si>
  <si>
    <t>01086B3D7CLC10000AC00061</t>
  </si>
  <si>
    <t>01086B3D7CLC10000AE00061</t>
  </si>
  <si>
    <t>01086B3D7CLC10000AG00061</t>
  </si>
  <si>
    <t>01086B3D7CLC10000AJ00061</t>
  </si>
  <si>
    <t>01086B3D7CLC10000AL00061</t>
  </si>
  <si>
    <t>01086B3D7CLC10000AN00061</t>
  </si>
  <si>
    <t>01086B3D7CLC10000AQ00061</t>
  </si>
  <si>
    <t>01086B3D7CLC10000AS00061</t>
  </si>
  <si>
    <t>01086B3D7CLC10000AU00061</t>
  </si>
  <si>
    <t>01086B3D7CLC10000AW00061</t>
  </si>
  <si>
    <t>01086B3D7CLC10000AY00061</t>
  </si>
  <si>
    <t>01086B3D7CLC10000B000061</t>
  </si>
  <si>
    <t>01086B3D7CLC10000B200061</t>
  </si>
  <si>
    <t>01086B3D7CLC20000A200061</t>
  </si>
  <si>
    <t>01086B3D7CLC20000A400061</t>
  </si>
  <si>
    <t>01086B3D7CLC20000A600061</t>
  </si>
  <si>
    <t>01086B3D7CLC20000A800061</t>
  </si>
  <si>
    <t>01086B3D7CLC20000AA00061</t>
  </si>
  <si>
    <t>01086B3D7CLC20000AC00061</t>
  </si>
  <si>
    <t>01086B3D7CLC20000AE00061</t>
  </si>
  <si>
    <t>01086B3D7CLC20000AG00061</t>
  </si>
  <si>
    <t>01086B3D7CLC20000AJ00061</t>
  </si>
  <si>
    <t>01086B3D7CLC20000AL00061</t>
  </si>
  <si>
    <t>01086B3D7CLC20000AN00061</t>
  </si>
  <si>
    <t>01086B3D7CLC20000AQ00061</t>
  </si>
  <si>
    <t>01086B3D7CLC20000AS00061</t>
  </si>
  <si>
    <t>01086B3D7CLC20000AU00061</t>
  </si>
  <si>
    <t>01086B3D7CLC20000AW00061</t>
  </si>
  <si>
    <t>01086B3D7CLC20000AY00061</t>
  </si>
  <si>
    <t>01086B3D7CLC20000B000061</t>
  </si>
  <si>
    <t>01086B3D7CLC20000B200061</t>
  </si>
  <si>
    <t>01086B3D7CLC30000A200061</t>
  </si>
  <si>
    <t>01086B3D7CLC30000A400061</t>
  </si>
  <si>
    <t>01086B3D7CLC30000A600061</t>
  </si>
  <si>
    <t>01086B3D7CLC30000A800061</t>
  </si>
  <si>
    <t>01086B3D7CLC30000AA00061</t>
  </si>
  <si>
    <t>01086B3D7CLC30000AC00061</t>
  </si>
  <si>
    <t>01086B3D7CLC30000AE00061</t>
  </si>
  <si>
    <t>01086B3D7CLC30000AG00061</t>
  </si>
  <si>
    <t>01086B3D7CLC30000AJ00061</t>
  </si>
  <si>
    <t>01086B3D7CLC30000AL00061</t>
  </si>
  <si>
    <t>01086B3D7CLC30000AN00061</t>
  </si>
  <si>
    <t>01086B3D7CLC30000AQ00061</t>
  </si>
  <si>
    <t>01086B3D7CLC30000AS00061</t>
  </si>
  <si>
    <t>01086B3D7CLC30000AU00061</t>
  </si>
  <si>
    <t>01086B3D7CLC30000AW00061</t>
  </si>
  <si>
    <t>01086B3D7CLC30000AY00061</t>
  </si>
  <si>
    <t>01086B3D7CLC30000B000061</t>
  </si>
  <si>
    <t>01086B3D7CLC30000B200061</t>
  </si>
  <si>
    <t>01086B3D7CLC40000A200061</t>
  </si>
  <si>
    <t>01086B3D7CLC40000A400061</t>
  </si>
  <si>
    <t>01086B3D7CLC40000A600061</t>
  </si>
  <si>
    <t>01086B3D7CLC40000A800061</t>
  </si>
  <si>
    <t>01086B3D7CLC40000AA00061</t>
  </si>
  <si>
    <t>01086B3D7CLC40000AC00061</t>
  </si>
  <si>
    <t>01086B3D7CLC40000AE00061</t>
  </si>
  <si>
    <t>01086B3D7CLC40000AG00061</t>
  </si>
  <si>
    <t>01086B3D7CLC40000AJ00061</t>
  </si>
  <si>
    <t>01086B3D7CLC40000AL00061</t>
  </si>
  <si>
    <t>01086B3D7CLC40000AN00061</t>
  </si>
  <si>
    <t>01086B3D7CLC40000AQ00061</t>
  </si>
  <si>
    <t>01086B3D7CLC40000AS00061</t>
  </si>
  <si>
    <t>01086B3D7CLC40000AU00061</t>
  </si>
  <si>
    <t>01086B3D7CLC40000AW00061</t>
  </si>
  <si>
    <t>01086B3D7CLC40000AY00061</t>
  </si>
  <si>
    <t>01086B3D7CLC40000B000061</t>
  </si>
  <si>
    <t>01086B3D7CLC40000B200061</t>
  </si>
  <si>
    <t>01086B3D7CMC10000A200061</t>
  </si>
  <si>
    <t>01086B3D7CMC10000A400061</t>
  </si>
  <si>
    <t>01086B3D7CMC10000A600061</t>
  </si>
  <si>
    <t>01086B3D7CMC10000A800061</t>
  </si>
  <si>
    <t>01086B3D7CMC10000AA00061</t>
  </si>
  <si>
    <t>01086B3D7CMC10000AC00061</t>
  </si>
  <si>
    <t>01086B3D7CMC10000AE00061</t>
  </si>
  <si>
    <t>01086B3D7CMC10000AG00061</t>
  </si>
  <si>
    <t>01086B3D7CMC10000AJ00061</t>
  </si>
  <si>
    <t>01086B3D7CMC10000AL00061</t>
  </si>
  <si>
    <t>01086B3D7CMC10000AN00061</t>
  </si>
  <si>
    <t>01086B3D7CMC10000AQ00061</t>
  </si>
  <si>
    <t>01086B3D7CMC10000AS00061</t>
  </si>
  <si>
    <t>01086B3D7CMC10000AU00061</t>
  </si>
  <si>
    <t>01086B3D7CMC10000AW00061</t>
  </si>
  <si>
    <t>01086B3D7CMC10000AY00061</t>
  </si>
  <si>
    <t>01086B3D7CMC10000B000061</t>
  </si>
  <si>
    <t>01086B3D7CMC10000B200061</t>
  </si>
  <si>
    <t>01086B3D7CMC20000A200061</t>
  </si>
  <si>
    <t>01086B3D7CMC20000A400061</t>
  </si>
  <si>
    <t>01086B3D7CMC20000A600061</t>
  </si>
  <si>
    <t>01086B3D7CMC20000A800061</t>
  </si>
  <si>
    <t>01086B3D7CMC20000AA00061</t>
  </si>
  <si>
    <t>01086B3D7CMC20000AC00061</t>
  </si>
  <si>
    <t>01086B3D7CMC20000AE00061</t>
  </si>
  <si>
    <t>01086B3D7CMC20000AG00061</t>
  </si>
  <si>
    <t>01086B3D7CMC20000AJ00061</t>
  </si>
  <si>
    <t>01086B3D7CMC20000AL00061</t>
  </si>
  <si>
    <t>01086B3D7CMC20000AN00061</t>
  </si>
  <si>
    <t>01086B3D7CMC20000AQ00061</t>
  </si>
  <si>
    <t>01086B3D7CMC20000AS00061</t>
  </si>
  <si>
    <t>01086B3D7CMC20000AU00061</t>
  </si>
  <si>
    <t>01086B3D7CMC20000AW00061</t>
  </si>
  <si>
    <t>01086B3D7CMC20000AY00061</t>
  </si>
  <si>
    <t>01086B3D7CMC20000B000061</t>
  </si>
  <si>
    <t>01086B3D7CMC20000B200061</t>
  </si>
  <si>
    <t>01086B3D7CMC30000A200061</t>
  </si>
  <si>
    <t>01086B3D7CMC30000A400061</t>
  </si>
  <si>
    <t>01086B3D7CMC30000A600061</t>
  </si>
  <si>
    <t>01086B3D7CMC30000A800061</t>
  </si>
  <si>
    <t>01086B3D7CMC30000AA00061</t>
  </si>
  <si>
    <t>01086B3D7CMC30000AC00061</t>
  </si>
  <si>
    <t>01086B3D7CMC30000AE00061</t>
  </si>
  <si>
    <t>01086B3D7CMC30000AG00061</t>
  </si>
  <si>
    <t>01086B3D7CMC30000AJ00061</t>
  </si>
  <si>
    <t>01086B3D7CMC30000AL00061</t>
  </si>
  <si>
    <t>01086B3D7CMC30000AN00061</t>
  </si>
  <si>
    <t>01086B3D7CMC30000AQ00061</t>
  </si>
  <si>
    <t>01086B3D7CMC30000AS00061</t>
  </si>
  <si>
    <t>01086B3D7CMC30000AU00061</t>
  </si>
  <si>
    <t>01086B3D7CMC30000AW00061</t>
  </si>
  <si>
    <t>01086B3D7CMC30000AY00061</t>
  </si>
  <si>
    <t>01086B3D7CMC30000B000061</t>
  </si>
  <si>
    <t>01086B3D7CMC30000B200061</t>
  </si>
  <si>
    <t>01086B3D7CMC40000A200061</t>
  </si>
  <si>
    <t>01086B3D7CMC40000A400061</t>
  </si>
  <si>
    <t>01086B3D7CMC40000A600061</t>
  </si>
  <si>
    <t>01086B3D7CMC40000A800061</t>
  </si>
  <si>
    <t>01086B3D7CMC40000AA00061</t>
  </si>
  <si>
    <t>01086B3D7CMC40000AC00061</t>
  </si>
  <si>
    <t>01086B3D7CMC40000AE00061</t>
  </si>
  <si>
    <t>01086B3D7CMC40000AG00061</t>
  </si>
  <si>
    <t>01086B3D7CMC40000AJ00061</t>
  </si>
  <si>
    <t>01086B3D7CMC40000AL00061</t>
  </si>
  <si>
    <t>01086B3D7CMC40000AN00061</t>
  </si>
  <si>
    <t>01086B3D7CMC40000AQ00061</t>
  </si>
  <si>
    <t>01086B3D7CMC40000AS00061</t>
  </si>
  <si>
    <t>01086B3D7CMC40000AU00061</t>
  </si>
  <si>
    <t>01086B3D7CMC40000AW00061</t>
  </si>
  <si>
    <t>01086B3D7CMC40000AY00061</t>
  </si>
  <si>
    <t>01086B3D7CMC40000B000061</t>
  </si>
  <si>
    <t>01086B3D7CMC40000B200061</t>
  </si>
  <si>
    <t>01086B3D7CNC10000A200061</t>
  </si>
  <si>
    <t>01086B3D7CNC10000A400061</t>
  </si>
  <si>
    <t>01086B3D7CNC10000A600061</t>
  </si>
  <si>
    <t>01086B3D7CNC10000A800061</t>
  </si>
  <si>
    <t>01086B3D7CNC10000AA00061</t>
  </si>
  <si>
    <t>01086B3D7CNC10000AC00061</t>
  </si>
  <si>
    <t>01086B3D7CNC10000AE00061</t>
  </si>
  <si>
    <t>01086B3D7CNC10000AG00061</t>
  </si>
  <si>
    <t>01086B3D7CNC10000AJ00061</t>
  </si>
  <si>
    <t>01086B3D7CNC10000AL00061</t>
  </si>
  <si>
    <t>01086B3D7CNC10000AN00061</t>
  </si>
  <si>
    <t>01086B3D7CNC10000AQ00061</t>
  </si>
  <si>
    <t>01086B3D7CNC10000AS00061</t>
  </si>
  <si>
    <t>01086B3D7CNC10000AU00061</t>
  </si>
  <si>
    <t>01086B3D7CNC10000AW00061</t>
  </si>
  <si>
    <t>01086B3D7CNC10000AY00061</t>
  </si>
  <si>
    <t>01086B3D7CNC10000B000061</t>
  </si>
  <si>
    <t>01086B3D7CNC10000B200061</t>
  </si>
  <si>
    <t>01086B3D7CNC20000A200061</t>
  </si>
  <si>
    <t>01086B3D7CNC20000A400061</t>
  </si>
  <si>
    <t>01086B3D7CNC20000A600061</t>
  </si>
  <si>
    <t>01086B3D7CNC20000A800061</t>
  </si>
  <si>
    <t>01086B3D7CNC20000AA00061</t>
  </si>
  <si>
    <t>01086B3D7CNC20000AC00061</t>
  </si>
  <si>
    <t>01086B3D7CNC20000AE00061</t>
  </si>
  <si>
    <t>01086B3D7CNC20000AG00061</t>
  </si>
  <si>
    <t>01086B3D7CNC20000AJ00061</t>
  </si>
  <si>
    <t>01086B3D7CNC20000AL00061</t>
  </si>
  <si>
    <t>01086B3D7CNC20000AN00061</t>
  </si>
  <si>
    <t>01086B3D7CNC20000AQ00061</t>
  </si>
  <si>
    <t>01086B3D7CNC20000AS00061</t>
  </si>
  <si>
    <t>01086B3D7CNC20000AU00061</t>
  </si>
  <si>
    <t>01086B3D7CNC20000AW00061</t>
  </si>
  <si>
    <t>01086B3D7CNC20000AY00061</t>
  </si>
  <si>
    <t>01086B3D7CNC20000B000061</t>
  </si>
  <si>
    <t>01086B3D7CNC20000B200061</t>
  </si>
  <si>
    <t>01086B3D7CNC30000A200061</t>
  </si>
  <si>
    <t>01086B3D7CNC30000A400061</t>
  </si>
  <si>
    <t>01086B3D7CNC30000A600061</t>
  </si>
  <si>
    <t>01086B3D7CNC30000A800061</t>
  </si>
  <si>
    <t>01086B3D7CNC30000AA00061</t>
  </si>
  <si>
    <t>01086B3D7CNC30000AC00061</t>
  </si>
  <si>
    <t>01086B3D7CNC30000AE00061</t>
  </si>
  <si>
    <t>01086B3D7CNC30000AG00061</t>
  </si>
  <si>
    <t>01086B3D7CNC30000AJ00061</t>
  </si>
  <si>
    <t>01086B3D7CNC30000AL00061</t>
  </si>
  <si>
    <t>01086B3D7CNC30000AN00061</t>
  </si>
  <si>
    <t>01086B3D7CNC30000AQ00061</t>
  </si>
  <si>
    <t>01086B3D7CNC30000AS00061</t>
  </si>
  <si>
    <t>01086B3D7CNC30000AU00061</t>
  </si>
  <si>
    <t>01086B3D7CNC30000AW00061</t>
  </si>
  <si>
    <t>01086B3D7CNC30000AY00061</t>
  </si>
  <si>
    <t>01086B3D7CNC30000B000061</t>
  </si>
  <si>
    <t>01086B3D7CNC30000B200061</t>
  </si>
  <si>
    <t>01086B3D7CNC40000A200061</t>
  </si>
  <si>
    <t>01086B3D7CNC40000A400061</t>
  </si>
  <si>
    <t>01086B3D7CNC40000A600061</t>
  </si>
  <si>
    <t>01086B3D7CNC40000A800061</t>
  </si>
  <si>
    <t>01086B3D7CNC40000AA00061</t>
  </si>
  <si>
    <t>01086B3D7CNC40000AC00061</t>
  </si>
  <si>
    <t>01086B3D7CNC40000AE00061</t>
  </si>
  <si>
    <t>01086B3D7CNC40000AG00061</t>
  </si>
  <si>
    <t>01086B3D7CNC40000AJ00061</t>
  </si>
  <si>
    <t>01086B3D7CNC40000AL00061</t>
  </si>
  <si>
    <t>01086B3D7CNC40000AN00061</t>
  </si>
  <si>
    <t>01086B3D7CNC40000AQ00061</t>
  </si>
  <si>
    <t>01086B3D7CNC40000AS00061</t>
  </si>
  <si>
    <t>01086B3D7CNC40000AU00061</t>
  </si>
  <si>
    <t>01086B3D7CNC40000AW00061</t>
  </si>
  <si>
    <t>01086B3D7CNC40000AY00061</t>
  </si>
  <si>
    <t>01086B3D7CNC40000B000061</t>
  </si>
  <si>
    <t>01086B3D7CNC40000B200061</t>
  </si>
  <si>
    <t>01086B3D7CPC10000A200061</t>
  </si>
  <si>
    <t>01086B3D7CPC10000A400061</t>
  </si>
  <si>
    <t>01086B3D7CPC10000A600061</t>
  </si>
  <si>
    <t>01086B3D7CPC10000A800061</t>
  </si>
  <si>
    <t>01086B3D7CPC10000AA00061</t>
  </si>
  <si>
    <t>01086B3D7CPC10000AC00061</t>
  </si>
  <si>
    <t>01086B3D7CPC10000AE00061</t>
  </si>
  <si>
    <t>01086B3D7CPC10000AG00061</t>
  </si>
  <si>
    <t>01086B3D7CPC10000AJ00061</t>
  </si>
  <si>
    <t>01086B3D7CPC10000AL00061</t>
  </si>
  <si>
    <t>01086B3D7CPC10000AN00061</t>
  </si>
  <si>
    <t>01086B3D7CPC10000AQ00061</t>
  </si>
  <si>
    <t>01086B3D7CPC10000AS00061</t>
  </si>
  <si>
    <t>01086B3D7CPC10000AU00061</t>
  </si>
  <si>
    <t>01086B3D7CPC10000AW00061</t>
  </si>
  <si>
    <t>01086B3D7CPC10000AY00061</t>
  </si>
  <si>
    <t>01086B3D7CPC10000B000061</t>
  </si>
  <si>
    <t>01086B3D7CPC10000B200061</t>
  </si>
  <si>
    <t>01086B3D7CPC20000A200061</t>
  </si>
  <si>
    <t>01086B3D7CPC20000A400061</t>
  </si>
  <si>
    <t>01086B3D7CPC20000A600061</t>
  </si>
  <si>
    <t>01086B3D7CPC20000A800061</t>
  </si>
  <si>
    <t>01086B3D7CPC20000AA00061</t>
  </si>
  <si>
    <t>01086B3D7CPC20000AC00061</t>
  </si>
  <si>
    <t>01086B3D7CPC20000AE00061</t>
  </si>
  <si>
    <t>01086B3D7CPC20000AG00061</t>
  </si>
  <si>
    <t>01086B3D7CPC20000AJ00061</t>
  </si>
  <si>
    <t>01086B3D7CPC20000AL00061</t>
  </si>
  <si>
    <t>01086B3D7CPC20000AN00061</t>
  </si>
  <si>
    <t>01086B3D7CPC20000AQ00061</t>
  </si>
  <si>
    <t>01086B3D7CPC20000AS00061</t>
  </si>
  <si>
    <t>01086B3D7CPC20000AU00061</t>
  </si>
  <si>
    <t>01086B3D7CPC20000AW00061</t>
  </si>
  <si>
    <t>01086B3D7CPC20000AY00061</t>
  </si>
  <si>
    <t>01086B3D7CPC20000B000061</t>
  </si>
  <si>
    <t>01086B3D7CPC20000B200061</t>
  </si>
  <si>
    <t>01086B3D7CPC30000A200061</t>
  </si>
  <si>
    <t>01086B3D7CPC30000A400061</t>
  </si>
  <si>
    <t>01086B3D7CPC30000A600061</t>
  </si>
  <si>
    <t>01086B3D7CPC30000A800061</t>
  </si>
  <si>
    <t>01086B3D7CPC30000AA00061</t>
  </si>
  <si>
    <t>01086B3D7CPC30000AC00061</t>
  </si>
  <si>
    <t>01086B3D7CPC30000AE00061</t>
  </si>
  <si>
    <t>01086B3D7CPC30000AG00061</t>
  </si>
  <si>
    <t>01086B3D7CPC30000AJ00061</t>
  </si>
  <si>
    <t>01086B3D7CPC30000AL00061</t>
  </si>
  <si>
    <t>01086B3D7CPC30000AN00061</t>
  </si>
  <si>
    <t>01086B3D7CPC30000AQ00061</t>
  </si>
  <si>
    <t>01086B3D7CPC30000AS00061</t>
  </si>
  <si>
    <t>01086B3D7CPC30000AU00061</t>
  </si>
  <si>
    <t>01086B3D7CPC30000AW00061</t>
  </si>
  <si>
    <t>01086B3D7CPC30000AY00061</t>
  </si>
  <si>
    <t>01086B3D7CPC30000B000061</t>
  </si>
  <si>
    <t>01086B3D7CPC30000B200061</t>
  </si>
  <si>
    <t>01086B3D7CPC40000A200061</t>
  </si>
  <si>
    <t>01086B3D7CPC40000A400061</t>
  </si>
  <si>
    <t>01086B3D7CPC40000A600061</t>
  </si>
  <si>
    <t>01086B3D7CPC40000A800061</t>
  </si>
  <si>
    <t>01086B3D7CPC40000AA00061</t>
  </si>
  <si>
    <t>01086B3D7CPC40000AC00061</t>
  </si>
  <si>
    <t>01086B3D7CPC40000AE00061</t>
  </si>
  <si>
    <t>01086B3D7CPC40000AG00061</t>
  </si>
  <si>
    <t>01086B3D7CPC40000AJ00061</t>
  </si>
  <si>
    <t>01086B3D7CPC40000AL00061</t>
  </si>
  <si>
    <t>01086B3D7CPC40000AN00061</t>
  </si>
  <si>
    <t>01086B3D7CPC40000AQ00061</t>
  </si>
  <si>
    <t>01086B3D7CPC40000AS00061</t>
  </si>
  <si>
    <t>01086B3D7CPC40000AU00061</t>
  </si>
  <si>
    <t>01086B3D7CPC40000AW00061</t>
  </si>
  <si>
    <t>01086B3D7CPC40000AY00061</t>
  </si>
  <si>
    <t>01086B3D7CPC40000B000061</t>
  </si>
  <si>
    <t>01086B3D7CPC40000B200061</t>
  </si>
  <si>
    <t>01086B3D7CQC10000A200061</t>
  </si>
  <si>
    <t>01086B3D7CQC10000A400061</t>
  </si>
  <si>
    <t>01086B3D7CQC10000A600061</t>
  </si>
  <si>
    <t>01086B3D7CQC10000A800061</t>
  </si>
  <si>
    <t>01086B3D7CQC10000AA00061</t>
  </si>
  <si>
    <t>01086B3D7CQC10000AC00061</t>
  </si>
  <si>
    <t>01086B3D7CQC10000AE00061</t>
  </si>
  <si>
    <t>01086B3D7CQC10000AG00061</t>
  </si>
  <si>
    <t>01086B3D7CQC10000AJ00061</t>
  </si>
  <si>
    <t>01086B3D7CQC10000AL00061</t>
  </si>
  <si>
    <t>01086B3D7CQC10000AN00061</t>
  </si>
  <si>
    <t>01086B3D7CQC10000AQ00061</t>
  </si>
  <si>
    <t>01086B3D7CQC10000AS00061</t>
  </si>
  <si>
    <t>01086B3D7CQC10000AU00061</t>
  </si>
  <si>
    <t>01086B3D7CQC10000AW00061</t>
  </si>
  <si>
    <t>01086B3D7CQC10000AY00061</t>
  </si>
  <si>
    <t>01086B3D7CQC10000B000061</t>
  </si>
  <si>
    <t>01086B3D7CQC10000B200061</t>
  </si>
  <si>
    <t>01086B3D7CQC20000A200061</t>
  </si>
  <si>
    <t>01086B3D7CQC20000A400061</t>
  </si>
  <si>
    <t>01086B3D7CQC20000A600061</t>
  </si>
  <si>
    <t>01086B3D7CQC20000A800061</t>
  </si>
  <si>
    <t>01086B3D7CQC20000AA00061</t>
  </si>
  <si>
    <t>01086B3D7CQC20000AC00061</t>
  </si>
  <si>
    <t>01086B3D7CQC20000AE00061</t>
  </si>
  <si>
    <t>01086B3D7CQC20000AG00061</t>
  </si>
  <si>
    <t>01086B3D7CQC20000AJ00061</t>
  </si>
  <si>
    <t>01086B3D7CQC20000AL00061</t>
  </si>
  <si>
    <t>01086B3D7CQC20000AN00061</t>
  </si>
  <si>
    <t>01086B3D7CQC20000AQ00061</t>
  </si>
  <si>
    <t>01086B3D7CQC20000AS00061</t>
  </si>
  <si>
    <t>01086B3D7CQC20000AU00061</t>
  </si>
  <si>
    <t>01086B3D7CQC20000AW00061</t>
  </si>
  <si>
    <t>01086B3D7CQC20000AY00061</t>
  </si>
  <si>
    <t>01086B3D7CQC20000B000061</t>
  </si>
  <si>
    <t>01086B3D7CQC20000B200061</t>
  </si>
  <si>
    <t>01086B3D7CQC30000A200061</t>
  </si>
  <si>
    <t>01086B3D7CQC30000A400061</t>
  </si>
  <si>
    <t>01086B3D7CQC30000A600061</t>
  </si>
  <si>
    <t>01086B3D7CQC30000A800061</t>
  </si>
  <si>
    <t>01086B3D7CQC30000AA00061</t>
  </si>
  <si>
    <t>01086B3D7CQC30000AC00061</t>
  </si>
  <si>
    <t>01086B3D7CQC30000AE00061</t>
  </si>
  <si>
    <t>01086B3D7CQC30000AG00061</t>
  </si>
  <si>
    <t>01086B3D7CQC30000AJ00061</t>
  </si>
  <si>
    <t>01086B3D7CQC30000AL00061</t>
  </si>
  <si>
    <t>01086B3D7CQC30000AN00061</t>
  </si>
  <si>
    <t>01086B3D7CQC30000AQ00061</t>
  </si>
  <si>
    <t>01086B3D7CQC30000AS00061</t>
  </si>
  <si>
    <t>01086B3D7CQC30000AU00061</t>
  </si>
  <si>
    <t>01086B3D7CQC30000AW00061</t>
  </si>
  <si>
    <t>01086B3D7CQC30000AY00061</t>
  </si>
  <si>
    <t>01086B3D7CQC30000B000061</t>
  </si>
  <si>
    <t>01086B3D7CQC30000B200061</t>
  </si>
  <si>
    <t>01086B3D7CQC40000A200061</t>
  </si>
  <si>
    <t>01086B3D7CQC40000A400061</t>
  </si>
  <si>
    <t>01086B3D7CQC40000A600061</t>
  </si>
  <si>
    <t>01086B3D7CQC40000A800061</t>
  </si>
  <si>
    <t>01086B3D7CQC40000AA00061</t>
  </si>
  <si>
    <t>01086B3D7CQC40000AC00061</t>
  </si>
  <si>
    <t>01086B3D7CQC40000AE00061</t>
  </si>
  <si>
    <t>01086B3D7CQC40000AG00061</t>
  </si>
  <si>
    <t>01086B3D7CQC40000AJ00061</t>
  </si>
  <si>
    <t>01086B3D7CQC40000AL00061</t>
  </si>
  <si>
    <t>01086B3D7CQC40000AN00061</t>
  </si>
  <si>
    <t>01086B3D7CQC40000AQ00061</t>
  </si>
  <si>
    <t>01086B3D7CQC40000AS00061</t>
  </si>
  <si>
    <t>01086B3D7CQC40000AU00061</t>
  </si>
  <si>
    <t>01086B3D7CQC40000AW00061</t>
  </si>
  <si>
    <t>01086B3D7CQC40000AY00061</t>
  </si>
  <si>
    <t>01086B3D7CQC40000B000061</t>
  </si>
  <si>
    <t>01086B3D7CQC40000B200061</t>
  </si>
  <si>
    <t>01086B3D7CRC10000A200061</t>
  </si>
  <si>
    <t>01086B3D7CRC10000A400061</t>
  </si>
  <si>
    <t>01086B3D7CRC10000A600061</t>
  </si>
  <si>
    <t>01086B3D7CRC10000A800061</t>
  </si>
  <si>
    <t>01086B3D7CRC10000AA00061</t>
  </si>
  <si>
    <t>01086B3D7CRC10000AC00061</t>
  </si>
  <si>
    <t>01086B3D7CRC10000AE00061</t>
  </si>
  <si>
    <t>01086B3D7CRC10000AG00061</t>
  </si>
  <si>
    <t>01086B3D7CRC10000AJ00061</t>
  </si>
  <si>
    <t>01086B3D7CRC10000AL00061</t>
  </si>
  <si>
    <t>01086B3D7CRC10000AN00061</t>
  </si>
  <si>
    <t>01086B3D7CRC10000AQ00061</t>
  </si>
  <si>
    <t>01086B3D7CRC10000AS00061</t>
  </si>
  <si>
    <t>01086B3D7CRC10000AU00061</t>
  </si>
  <si>
    <t>01086B3D7CRC10000AW00061</t>
  </si>
  <si>
    <t>01086B3D7CRC10000B200061</t>
  </si>
  <si>
    <t>01086B3D7CRC20000A200061</t>
  </si>
  <si>
    <t>01086B3D7CRC20000A400061</t>
  </si>
  <si>
    <t>01086B3D7CRC20000A600061</t>
  </si>
  <si>
    <t>01086B3D7CRC20000A800061</t>
  </si>
  <si>
    <t>01086B3D7CRC20000AA00061</t>
  </si>
  <si>
    <t>01086B3D7CRC20000AC00061</t>
  </si>
  <si>
    <t>01086B3D7CRC20000AE00061</t>
  </si>
  <si>
    <t>01086B3D7CRC20000AG00061</t>
  </si>
  <si>
    <t>01086B3D7CRC20000AJ00061</t>
  </si>
  <si>
    <t>01086B3D7CRC20000AL00061</t>
  </si>
  <si>
    <t>01086B3D7CRC20000AN00061</t>
  </si>
  <si>
    <t>01086B3D7CRC20000AQ00061</t>
  </si>
  <si>
    <t>01086B3D7CRC20000AS00061</t>
  </si>
  <si>
    <t>01086B3D7CRC20000AU00061</t>
  </si>
  <si>
    <t>01086B3D7CRC20000AW00061</t>
  </si>
  <si>
    <t>01086B3D7CRC20000AY00061</t>
  </si>
  <si>
    <t>01086B3D7CRC20000B000061</t>
  </si>
  <si>
    <t>01086B3D7CRC20000B200061</t>
  </si>
  <si>
    <t>01086B3D7CRC30000A200061</t>
  </si>
  <si>
    <t>01086B3D7CRC30000A400061</t>
  </si>
  <si>
    <t>01086B3D7CRC30000A600061</t>
  </si>
  <si>
    <t>01086B3D7CRC30000A800061</t>
  </si>
  <si>
    <t>01086B3D7CRC30000AA00061</t>
  </si>
  <si>
    <t>01086B3D7CRC30000AC00061</t>
  </si>
  <si>
    <t>01086B3D7CRC30000AE00061</t>
  </si>
  <si>
    <t>01086B3D7CRC30000AG00061</t>
  </si>
  <si>
    <t>01086B3D7CRC30000AJ00061</t>
  </si>
  <si>
    <t>01086B3D7CRC30000AL00061</t>
  </si>
  <si>
    <t>01086B3D7CRC30000AN00061</t>
  </si>
  <si>
    <t>01086B3D7CRC30000AQ00061</t>
  </si>
  <si>
    <t>01086B3D7CRC30000AS00061</t>
  </si>
  <si>
    <t>01086B3D7CRC30000AU00061</t>
  </si>
  <si>
    <t>01086B3D7CRC30000AW00061</t>
  </si>
  <si>
    <t>01086B3D7CRC30000AY00061</t>
  </si>
  <si>
    <t>01086B3D7CRC30000B000061</t>
  </si>
  <si>
    <t>01086B3D7CRC30000B200061</t>
  </si>
  <si>
    <t>01086B3D7CRC40000A200061</t>
  </si>
  <si>
    <t>01086B3D7CRC40000A400061</t>
  </si>
  <si>
    <t>01086B3D7CRC40000A600061</t>
  </si>
  <si>
    <t>01086B3D7CRC40000A800061</t>
  </si>
  <si>
    <t>01086B3D7CRC40000AA00061</t>
  </si>
  <si>
    <t>01086B3D7CRC40000AC00061</t>
  </si>
  <si>
    <t>01086B3D7CRC40000AE00061</t>
  </si>
  <si>
    <t>01086B3D7CRC40000AG00061</t>
  </si>
  <si>
    <t>01086B3D7CRC40000AJ00061</t>
  </si>
  <si>
    <t>01086B3D7CRC40000AL00061</t>
  </si>
  <si>
    <t>01086B3D7CRC40000AN00061</t>
  </si>
  <si>
    <t>01086B3D7CRC40000AQ00061</t>
  </si>
  <si>
    <t>01086B3D7CRC40000AS00061</t>
  </si>
  <si>
    <t>01086B3D7CRC40000AU00061</t>
  </si>
  <si>
    <t>01086B3D7CRC40000AW00061</t>
  </si>
  <si>
    <t>01086B3D7CRC40000AY00061</t>
  </si>
  <si>
    <t>01086B3D7CRC40000B000061</t>
  </si>
  <si>
    <t>01086B3D7CRC40000B200061</t>
  </si>
  <si>
    <t>01086B3D7CSC10000A200061</t>
  </si>
  <si>
    <t>01086B3D7CSC10000A400061</t>
  </si>
  <si>
    <t>01086B3D7CSC10000AE00061</t>
  </si>
  <si>
    <t>01086B3D7CSC10000AG00061</t>
  </si>
  <si>
    <t>01086B3D7CSC10000AJ00061</t>
  </si>
  <si>
    <t>01086B3D7CSC10000AL00061</t>
  </si>
  <si>
    <t>01086B3D7CSC10000AN00061</t>
  </si>
  <si>
    <t>01086B3D7CSC10000AY00061</t>
  </si>
  <si>
    <t>01086B3D7CSC10000B000061</t>
  </si>
  <si>
    <t>01086B3D7CSC10000B200061</t>
  </si>
  <si>
    <t>01086B3D7CSC20000A200061</t>
  </si>
  <si>
    <t>01086B3D7CSC20000A400061</t>
  </si>
  <si>
    <t>01086B3D7CSC20000AE00061</t>
  </si>
  <si>
    <t>01086B3D7CSC20000AG00061</t>
  </si>
  <si>
    <t>01086B3D7CSC20000AJ00061</t>
  </si>
  <si>
    <t>01086B3D7CSC20000AL00061</t>
  </si>
  <si>
    <t>01086B3D7CSC20000AN00061</t>
  </si>
  <si>
    <t>01086B3D7CSC20000AY00061</t>
  </si>
  <si>
    <t>01086B3D7CSC20000B000061</t>
  </si>
  <si>
    <t>01086B3D7CSC20000B200061</t>
  </si>
  <si>
    <t>01086B3D7CSC30000A200061</t>
  </si>
  <si>
    <t>01086B3D7CSC30000A400061</t>
  </si>
  <si>
    <t>01086B3D7CSC30000AE00061</t>
  </si>
  <si>
    <t>01086B3D7CSC30000AG00061</t>
  </si>
  <si>
    <t>01086B3D7CSC30000AJ00061</t>
  </si>
  <si>
    <t>01086B3D7CSC30000AL00061</t>
  </si>
  <si>
    <t>01086B3D7CSC30000AN00061</t>
  </si>
  <si>
    <t>01086B3D7CSC30000AY00061</t>
  </si>
  <si>
    <t>01086B3D7CSC30000B000061</t>
  </si>
  <si>
    <t>01086B3D7CSC30000B200061</t>
  </si>
  <si>
    <t>01086B3D7CTC10000A200061</t>
  </si>
  <si>
    <t>01086B3D7CTC10000A400061</t>
  </si>
  <si>
    <t>01086B3D7CTC10000AE00061</t>
  </si>
  <si>
    <t>01086B3D7CTC10000AG00061</t>
  </si>
  <si>
    <t>01086B3D7CTC10000AJ00061</t>
  </si>
  <si>
    <t>01086B3D7CTC10000AL00061</t>
  </si>
  <si>
    <t>01086B3D7CTC10000AN00061</t>
  </si>
  <si>
    <t>01086B3D7CTC10000AY00061</t>
  </si>
  <si>
    <t>01086B3D7CTC10000B000061</t>
  </si>
  <si>
    <t>01086B3D7CTC10000B200061</t>
  </si>
  <si>
    <t>01086B3D7CTC20000A200061</t>
  </si>
  <si>
    <t>01086B3D7CTC20000A400061</t>
  </si>
  <si>
    <t>01086B3D7CTC20000AE00061</t>
  </si>
  <si>
    <t>01086B3D7CTC20000AG00061</t>
  </si>
  <si>
    <t>01086B3D7CTC20000AJ00061</t>
  </si>
  <si>
    <t>01086B3D7CTC20000AL00061</t>
  </si>
  <si>
    <t>01086B3D7CTC20000AN00061</t>
  </si>
  <si>
    <t>01086B3D7CTC20000AY00061</t>
  </si>
  <si>
    <t>01086B3D7CTC20000B000061</t>
  </si>
  <si>
    <t>01086B3D7CTC20000B200061</t>
  </si>
  <si>
    <t>01086B3D7CTC30000A200061</t>
  </si>
  <si>
    <t>01086B3D7CTC30000A400061</t>
  </si>
  <si>
    <t>01086B3D7CTC30000AE00061</t>
  </si>
  <si>
    <t>01086B3D7CTC30000AG00061</t>
  </si>
  <si>
    <t>01086B3D7CTC30000AJ00061</t>
  </si>
  <si>
    <t>01086B3D7CTC30000AL00061</t>
  </si>
  <si>
    <t>01086B3D7CTC30000AN00061</t>
  </si>
  <si>
    <t>01086B3D7CTC30000AY00061</t>
  </si>
  <si>
    <t>01086B3D7CTC30000B000061</t>
  </si>
  <si>
    <t>01086B3D7CTC30000B200061</t>
  </si>
  <si>
    <t>01086B3D7CUC10000A200061</t>
  </si>
  <si>
    <t>01086B3D7CUC10000A400061</t>
  </si>
  <si>
    <t>01086B3D7CUC10000AE00061</t>
  </si>
  <si>
    <t>01086B3D7CUC10000AG00061</t>
  </si>
  <si>
    <t>01086B3D7CUC10000AJ00061</t>
  </si>
  <si>
    <t>01086B3D7CUC10000AL00061</t>
  </si>
  <si>
    <t>01086B3D7CUC10000AN00061</t>
  </si>
  <si>
    <t>01086B3D7CUC10000AY00061</t>
  </si>
  <si>
    <t>01086B3D7CUC10000B000061</t>
  </si>
  <si>
    <t>01086B3D7CUC10000B200061</t>
  </si>
  <si>
    <t>01086B3D7CUC20000A200061</t>
  </si>
  <si>
    <t>01086B3D7CUC20000A400061</t>
  </si>
  <si>
    <t>01086B3D7CUC20000AE00061</t>
  </si>
  <si>
    <t>01086B3D7CUC20000AG00061</t>
  </si>
  <si>
    <t>01086B3D7CUC20000AJ00061</t>
  </si>
  <si>
    <t>01086B3D7CUC20000AL00061</t>
  </si>
  <si>
    <t>01086B3D7CUC20000AN00061</t>
  </si>
  <si>
    <t>01086B3D7CUC20000AY00061</t>
  </si>
  <si>
    <t>01086B3D7CUC20000B000061</t>
  </si>
  <si>
    <t>01086B3D7CUC20000B200061</t>
  </si>
  <si>
    <t>01086B3D7CUC30000A200061</t>
  </si>
  <si>
    <t>01086B3D7CUC30000A400061</t>
  </si>
  <si>
    <t>01086B3D7CUC30000AE00061</t>
  </si>
  <si>
    <t>01086B3D7CUC30000AG00061</t>
  </si>
  <si>
    <t>01086B3D7CUC30000AJ00061</t>
  </si>
  <si>
    <t>01086B3D7CUC30000AL00061</t>
  </si>
  <si>
    <t>01086B3D7CUC30000AN00061</t>
  </si>
  <si>
    <t>01086B3D7CUC30000AY00061</t>
  </si>
  <si>
    <t>01086B3D7CUC30000B000061</t>
  </si>
  <si>
    <t>01086B3D7CUC30000B200061</t>
  </si>
  <si>
    <t>01086B3D7CVC10000A200061</t>
  </si>
  <si>
    <t>01086B3D7CVC10000A400061</t>
  </si>
  <si>
    <t>01086B3D7CVC10000AE00061</t>
  </si>
  <si>
    <t>01086B3D7CVC10000AG00061</t>
  </si>
  <si>
    <t>01086B3D7CVC10000AJ00061</t>
  </si>
  <si>
    <t>01086B3D7CVC10000AL00061</t>
  </si>
  <si>
    <t>01086B3D7CVC10000AN00061</t>
  </si>
  <si>
    <t>01086B3D7CVC10000AY00061</t>
  </si>
  <si>
    <t>01086B3D7CVC10000B000061</t>
  </si>
  <si>
    <t>01086B3D7CVC10000B200061</t>
  </si>
  <si>
    <t>01086B3D7CVC20000A200061</t>
  </si>
  <si>
    <t>01086B3D7CVC20000A400061</t>
  </si>
  <si>
    <t>01086B3D7CVC20000AE00061</t>
  </si>
  <si>
    <t>01086B3D7CVC20000AG00061</t>
  </si>
  <si>
    <t>01086B3D7CVC20000AJ00061</t>
  </si>
  <si>
    <t>01086B3D7CVC20000AL00061</t>
  </si>
  <si>
    <t>01086B3D7CVC20000AN00061</t>
  </si>
  <si>
    <t>01086B3D7CVC20000AY00061</t>
  </si>
  <si>
    <t>01086B3D7CVC20000B000061</t>
  </si>
  <si>
    <t>01086B3D7CVC20000B200061</t>
  </si>
  <si>
    <t>01086B3D7CVC30000A200061</t>
  </si>
  <si>
    <t>01086B3D7CVC30000A400061</t>
  </si>
  <si>
    <t>01086B3D7CVC30000AE00061</t>
  </si>
  <si>
    <t>01086B3D7CVC30000AG00061</t>
  </si>
  <si>
    <t>01086B3D7CVC30000AJ00061</t>
  </si>
  <si>
    <t>01086B3D7CVC30000AL00061</t>
  </si>
  <si>
    <t>01086B3D7CVC30000AN00061</t>
  </si>
  <si>
    <t>01086B3D7CVC30000AY00061</t>
  </si>
  <si>
    <t>01086B3D7CVC30000B000061</t>
  </si>
  <si>
    <t>01086B3D7CVC30000B200061</t>
  </si>
  <si>
    <t>01086B3D7CWC10000A200061</t>
  </si>
  <si>
    <t>01086B3D7CWC10000A400061</t>
  </si>
  <si>
    <t>01086B3D7CWC10000AE00061</t>
  </si>
  <si>
    <t>01086B3D7CWC10000AG00061</t>
  </si>
  <si>
    <t>01086B3D7CWC10000AJ00061</t>
  </si>
  <si>
    <t>01086B3D7CWC10000AL00061</t>
  </si>
  <si>
    <t>01086B3D7CWC10000AN00061</t>
  </si>
  <si>
    <t>01086B3D7CWC10000AY00061</t>
  </si>
  <si>
    <t>01086B3D7CWC10000B000061</t>
  </si>
  <si>
    <t>01086B3D7CWC10000B200061</t>
  </si>
  <si>
    <t>01086B3D7CWC20000A200061</t>
  </si>
  <si>
    <t>01086B3D7CWC20000A400061</t>
  </si>
  <si>
    <t>01086B3D7CWC20000AE00061</t>
  </si>
  <si>
    <t>01086B3D7CWC20000AG00061</t>
  </si>
  <si>
    <t>01086B3D7CWC20000AJ00061</t>
  </si>
  <si>
    <t>01086B3D7CWC20000AL00061</t>
  </si>
  <si>
    <t>01086B3D7CWC20000AN00061</t>
  </si>
  <si>
    <t>01086B3D7CWC20000AY00061</t>
  </si>
  <si>
    <t>01086B3D7CWC20000B000061</t>
  </si>
  <si>
    <t>01086B3D7CWC20000B200061</t>
  </si>
  <si>
    <t>01086B3D7CWC30000A200061</t>
  </si>
  <si>
    <t>01086B3D7CWC30000A400061</t>
  </si>
  <si>
    <t>01086B3D7CWC30000AE00061</t>
  </si>
  <si>
    <t>01086B3D7CWC30000AG00061</t>
  </si>
  <si>
    <t>01086B3D7CWC30000AJ00061</t>
  </si>
  <si>
    <t>01086B3D7CWC30000AL00061</t>
  </si>
  <si>
    <t>01086B3D7CWC30000AN00061</t>
  </si>
  <si>
    <t>01086B3D7CWC30000AY00061</t>
  </si>
  <si>
    <t>01086B3D7CWC30000B000061</t>
  </si>
  <si>
    <t>01086B3D7CWC30000B200061</t>
  </si>
  <si>
    <t>01086B3D7CXC10000A200061</t>
  </si>
  <si>
    <t>01086B3D7CXC10000A400061</t>
  </si>
  <si>
    <t>01086B3D7CXC10000AE00061</t>
  </si>
  <si>
    <t>01086B3D7CXC10000AG00061</t>
  </si>
  <si>
    <t>01086B3D7CXC10000AJ00061</t>
  </si>
  <si>
    <t>01086B3D7CXC10000AL00061</t>
  </si>
  <si>
    <t>01086B3D7CXC10000AN00061</t>
  </si>
  <si>
    <t>01086B3D7CXC10000AY00061</t>
  </si>
  <si>
    <t>01086B3D7CXC10000B000061</t>
  </si>
  <si>
    <t>01086B3D7CXC10000B200061</t>
  </si>
  <si>
    <t>01086B3D7CXC20000A200061</t>
  </si>
  <si>
    <t>01086B3D7CXC20000A400061</t>
  </si>
  <si>
    <t>01086B3D7CXC20000AE00061</t>
  </si>
  <si>
    <t>01086B3D7CXC20000AG00061</t>
  </si>
  <si>
    <t>01086B3D7CXC20000AJ00061</t>
  </si>
  <si>
    <t>01086B3D7CXC20000AL00061</t>
  </si>
  <si>
    <t>01086B3D7CXC20000AN00061</t>
  </si>
  <si>
    <t>01086B3D7CXC20000AY00061</t>
  </si>
  <si>
    <t>01086B3D7CXC20000B000061</t>
  </si>
  <si>
    <t>01086B3D7CXC20000B200061</t>
  </si>
  <si>
    <t>01086B3D7CXC30000A200061</t>
  </si>
  <si>
    <t>01086B3D7CXC30000A400061</t>
  </si>
  <si>
    <t>01086B3D7CXC30000AE00061</t>
  </si>
  <si>
    <t>01086B3D7CXC30000AG00061</t>
  </si>
  <si>
    <t>01086B3D7CXC30000AJ00061</t>
  </si>
  <si>
    <t>01086B3D7CXC30000AL00061</t>
  </si>
  <si>
    <t>01086B3D7CXC30000AN00061</t>
  </si>
  <si>
    <t>01086B3D7CXC30000AY00061</t>
  </si>
  <si>
    <t>01086B3D7CXC30000B000061</t>
  </si>
  <si>
    <t>01086B3D7CXC30000B200061</t>
  </si>
  <si>
    <t>01086B3D7CYC10000A200061</t>
  </si>
  <si>
    <t>01086B3D7CYC10000A400061</t>
  </si>
  <si>
    <t>01086B3D7CYC10000AE00061</t>
  </si>
  <si>
    <t>01086B3D7CYC10000AG00061</t>
  </si>
  <si>
    <t>01086B3D7CYC10000AJ00061</t>
  </si>
  <si>
    <t>01086B3D7CYC10000AL00061</t>
  </si>
  <si>
    <t>01086B3D7CYC10000AN00061</t>
  </si>
  <si>
    <t>01086B3D7CYC10000AY00061</t>
  </si>
  <si>
    <t>01086B3D7CYC10000B000061</t>
  </si>
  <si>
    <t>01086B3D7CYC10000B200061</t>
  </si>
  <si>
    <t>01086B3D7CYC20000A200061</t>
  </si>
  <si>
    <t>01086B3D7CYC20000A400061</t>
  </si>
  <si>
    <t>01086B3D7CYC20000AE00061</t>
  </si>
  <si>
    <t>01086B3D7CYC20000AG00061</t>
  </si>
  <si>
    <t>01086B3D7CYC20000AJ00061</t>
  </si>
  <si>
    <t>01086B3D7CYC20000AL00061</t>
  </si>
  <si>
    <t>01086B3D7CYC20000AN00061</t>
  </si>
  <si>
    <t>01086B3D7CYC20000AY00061</t>
  </si>
  <si>
    <t>01086B3D7CYC20000B000061</t>
  </si>
  <si>
    <t>01086B3D7CYC20000B200061</t>
  </si>
  <si>
    <t>01086B3D7CYC30000A200061</t>
  </si>
  <si>
    <t>01086B3D7CYC30000A400061</t>
  </si>
  <si>
    <t>01086B3D7CYC30000AE00061</t>
  </si>
  <si>
    <t>01086B3D7CYC30000AG00061</t>
  </si>
  <si>
    <t>01086B3D7CYC30000AJ00061</t>
  </si>
  <si>
    <t>01086B3D7CYC30000AL00061</t>
  </si>
  <si>
    <t>01086B3D7CYC30000AN00061</t>
  </si>
  <si>
    <t>01086B3D7CYC30000AY00061</t>
  </si>
  <si>
    <t>01086B3D7CYC30000B000061</t>
  </si>
  <si>
    <t>01086B3D7CYC30000B200061</t>
  </si>
  <si>
    <t>01086B3D7CZC10000A200061</t>
  </si>
  <si>
    <t>01086B3D7CZC10000A400061</t>
  </si>
  <si>
    <t>01086B3D7CZC10000AE00061</t>
  </si>
  <si>
    <t>01086B3D7CZC10000AG00061</t>
  </si>
  <si>
    <t>01086B3D7CZC10000AJ00061</t>
  </si>
  <si>
    <t>01086B3D7CZC10000AL00061</t>
  </si>
  <si>
    <t>01086B3D7CZC10000AN00061</t>
  </si>
  <si>
    <t>01086B3D7CZC10000AY00061</t>
  </si>
  <si>
    <t>01086B3D7CZC10000B000061</t>
  </si>
  <si>
    <t>01086B3D7CZC10000B200061</t>
  </si>
  <si>
    <t>01086B3D7CZC20000A200061</t>
  </si>
  <si>
    <t>01086B3D7CZC20000A400061</t>
  </si>
  <si>
    <t>01086B3D7CZC20000AE00061</t>
  </si>
  <si>
    <t>01086B3D7CZC20000AG00061</t>
  </si>
  <si>
    <t>01086B3D7CZC20000AJ00061</t>
  </si>
  <si>
    <t>01086B3D7CZC20000AL00061</t>
  </si>
  <si>
    <t>01086B3D7CZC20000AN00061</t>
  </si>
  <si>
    <t>01086B3D7CZC20000AY00061</t>
  </si>
  <si>
    <t>01086B3D7CZC20000B000061</t>
  </si>
  <si>
    <t>01086B3D7CZC20000B200061</t>
  </si>
  <si>
    <t>01086B3D7CZC30000A200061</t>
  </si>
  <si>
    <t>01086B3D7CZC30000A400061</t>
  </si>
  <si>
    <t>01086B3D7CZC30000AE00061</t>
  </si>
  <si>
    <t>01086B3D7CZC30000AG00061</t>
  </si>
  <si>
    <t>01086B3D7CZC30000AJ00061</t>
  </si>
  <si>
    <t>01086B3D7CZC30000AL00061</t>
  </si>
  <si>
    <t>01086B3D7CZC30000AN00061</t>
  </si>
  <si>
    <t>01086B3D7CZC30000AY00061</t>
  </si>
  <si>
    <t>01086B3D7CZC30000B000061</t>
  </si>
  <si>
    <t>01086B3D7CZC30000B200061</t>
  </si>
  <si>
    <t>01086B3D7DAC10000A200061</t>
  </si>
  <si>
    <t>01086B3D7DAC10000A400061</t>
  </si>
  <si>
    <t>01086B3D7DAC10000AE00061</t>
  </si>
  <si>
    <t>01086B3D7DAC10000AG00061</t>
  </si>
  <si>
    <t>01086B3D7DAC10000AJ00061</t>
  </si>
  <si>
    <t>01086B3D7DAC10000AL00061</t>
  </si>
  <si>
    <t>01086B3D7DAC10000AN00061</t>
  </si>
  <si>
    <t>01086B3D7DAC10000AY00061</t>
  </si>
  <si>
    <t>01086B3D7DAC10000B000061</t>
  </si>
  <si>
    <t>01086B3D7DAC10000B200061</t>
  </si>
  <si>
    <t>01086B3D7DAC20000A200061</t>
  </si>
  <si>
    <t>01086B3D7DAC20000A400061</t>
  </si>
  <si>
    <t>01086B3D7DAC20000AE00061</t>
  </si>
  <si>
    <t>01086B3D7DAC20000AG00061</t>
  </si>
  <si>
    <t>01086B3D7DAC20000AJ00061</t>
  </si>
  <si>
    <t>01086B3D7DAC20000AL00061</t>
  </si>
  <si>
    <t>01086B3D7DAC20000AN00061</t>
  </si>
  <si>
    <t>01086B3D7DAC20000AY00061</t>
  </si>
  <si>
    <t>01086B3D7DAC20000B000061</t>
  </si>
  <si>
    <t>01086B3D7DAC20000B200061</t>
  </si>
  <si>
    <t>01086B3D7DAC30000A200061</t>
  </si>
  <si>
    <t>01086B3D7DAC30000A400061</t>
  </si>
  <si>
    <t>01086B3D7DAC30000AE00061</t>
  </si>
  <si>
    <t>01086B3D7DAC30000AG00061</t>
  </si>
  <si>
    <t>01086B3D7DAC30000AJ00061</t>
  </si>
  <si>
    <t>01086B3D7DAC30000AL00061</t>
  </si>
  <si>
    <t>01086B3D7DAC30000AN00061</t>
  </si>
  <si>
    <t>01086B3D7DAC30000AY00061</t>
  </si>
  <si>
    <t>01086B3D7DAC30000B000061</t>
  </si>
  <si>
    <t>01086B3D7DAC30000B200061</t>
  </si>
  <si>
    <t>01086B3D7DBC10000A200061</t>
  </si>
  <si>
    <t>01086B3D7DBC10000A400061</t>
  </si>
  <si>
    <t>01086B3D7DBC10000AE00061</t>
  </si>
  <si>
    <t>01086B3D7DBC10000AG00061</t>
  </si>
  <si>
    <t>01086B3D7DBC10000AJ00061</t>
  </si>
  <si>
    <t>01086B3D7DBC10000AL00061</t>
  </si>
  <si>
    <t>01086B3D7DBC10000AN00061</t>
  </si>
  <si>
    <t>01086B3D7DBC10000AY00061</t>
  </si>
  <si>
    <t>01086B3D7DBC10000B000061</t>
  </si>
  <si>
    <t>01086B3D7DBC10000B200061</t>
  </si>
  <si>
    <t>01086B3D7DBC20000A200061</t>
  </si>
  <si>
    <t>01086B3D7DBC20000A400061</t>
  </si>
  <si>
    <t>01086B3D7DBC20000AE00061</t>
  </si>
  <si>
    <t>01086B3D7DBC20000AG00061</t>
  </si>
  <si>
    <t>01086B3D7DBC20000AJ00061</t>
  </si>
  <si>
    <t>01086B3D7DBC20000AL00061</t>
  </si>
  <si>
    <t>01086B3D7DBC20000AN00061</t>
  </si>
  <si>
    <t>01086B3D7DBC20000AY00061</t>
  </si>
  <si>
    <t>01086B3D7DBC20000B000061</t>
  </si>
  <si>
    <t>01086B3D7DBC20000B200061</t>
  </si>
  <si>
    <t>01086B3D7DBC30000A200061</t>
  </si>
  <si>
    <t>01086B3D7DBC30000A400061</t>
  </si>
  <si>
    <t>01086B3D7DBC30000AE00061</t>
  </si>
  <si>
    <t>01086B3D7DBC30000AG00061</t>
  </si>
  <si>
    <t>01086B3D7DBC30000AJ00061</t>
  </si>
  <si>
    <t>01086B3D7DBC30000AL00061</t>
  </si>
  <si>
    <t>01086B3D7DBC30000AN00061</t>
  </si>
  <si>
    <t>01086B3D7DBC30000AY00061</t>
  </si>
  <si>
    <t>01086B3D7DBC30000B000061</t>
  </si>
  <si>
    <t>01086B3D7DBC30000B200061</t>
  </si>
  <si>
    <t>01086B3D7DCC10000A200061</t>
  </si>
  <si>
    <t>01086B3D7DCC10000A400061</t>
  </si>
  <si>
    <t>01086B3D7DCC10000AE00061</t>
  </si>
  <si>
    <t>01086B3D7DCC10000AG00061</t>
  </si>
  <si>
    <t>01086B3D7DCC10000AJ00061</t>
  </si>
  <si>
    <t>01086B3D7DCC10000AL00061</t>
  </si>
  <si>
    <t>01086B3D7DCC10000AN00061</t>
  </si>
  <si>
    <t>01086B3D7DCC10000AY00061</t>
  </si>
  <si>
    <t>01086B3D7DCC10000B000061</t>
  </si>
  <si>
    <t>01086B3D7DCC10000B200061</t>
  </si>
  <si>
    <t>01086B3D7DCC20000A200061</t>
  </si>
  <si>
    <t>01086B3D7DCC20000A400061</t>
  </si>
  <si>
    <t>01086B3D7DCC20000AE00061</t>
  </si>
  <si>
    <t>01086B3D7DCC20000AG00061</t>
  </si>
  <si>
    <t>01086B3D7DCC20000AJ00061</t>
  </si>
  <si>
    <t>01086B3D7DCC20000AL00061</t>
  </si>
  <si>
    <t>01086B3D7DCC20000AN00061</t>
  </si>
  <si>
    <t>01086B3D7DCC20000AY00061</t>
  </si>
  <si>
    <t>01086B3D7DCC20000B000061</t>
  </si>
  <si>
    <t>01086B3D7DCC20000B200061</t>
  </si>
  <si>
    <t>01086B3D7DCC30000A200061</t>
  </si>
  <si>
    <t>01086B3D7DCC30000A400061</t>
  </si>
  <si>
    <t>01086B3D7DCC30000AE00061</t>
  </si>
  <si>
    <t>01086B3D7DCC30000AG00061</t>
  </si>
  <si>
    <t>01086B3D7DCC30000AJ00061</t>
  </si>
  <si>
    <t>01086B3D7DCC30000AL00061</t>
  </si>
  <si>
    <t>01086B3D7DCC30000AN00061</t>
  </si>
  <si>
    <t>01086B3D7DCC30000AY00061</t>
  </si>
  <si>
    <t>01086B3D7DCC30000B000061</t>
  </si>
  <si>
    <t>01086B3D7DCC30000B200061</t>
  </si>
  <si>
    <t>01086B3D7DEC10000A200061</t>
  </si>
  <si>
    <t>01086B3D7DEC10000A400061</t>
  </si>
  <si>
    <t>01086B3D7DEC10000AE00061</t>
  </si>
  <si>
    <t>01086B3D7DEC10000AG00061</t>
  </si>
  <si>
    <t>01086B3D7DEC10000AJ00061</t>
  </si>
  <si>
    <t>01086B3D7DEC10000AL00061</t>
  </si>
  <si>
    <t>01086B3D7DEC10000AN00061</t>
  </si>
  <si>
    <t>01086B3D7DEC10000AY00061</t>
  </si>
  <si>
    <t>01086B3D7DEC10000B000061</t>
  </si>
  <si>
    <t>01086B3D7DEC10000B200061</t>
  </si>
  <si>
    <t>01086B3D7DEC20000A200061</t>
  </si>
  <si>
    <t>01086B3D7DEC20000A400061</t>
  </si>
  <si>
    <t>01086B3D7DEC20000AE00061</t>
  </si>
  <si>
    <t>01086B3D7DEC20000AG00061</t>
  </si>
  <si>
    <t>01086B3D7DEC20000AJ00061</t>
  </si>
  <si>
    <t>01086B3D7DEC20000AL00061</t>
  </si>
  <si>
    <t>01086B3D7DEC20000AN00061</t>
  </si>
  <si>
    <t>01086B3D7DEC20000AY00061</t>
  </si>
  <si>
    <t>01086B3D7DEC20000B000061</t>
  </si>
  <si>
    <t>01086B3D7DEC20000B200061</t>
  </si>
  <si>
    <t>01086B3D7DEC30000A200061</t>
  </si>
  <si>
    <t>01086B3D7DEC30000A400061</t>
  </si>
  <si>
    <t>01086B3D7DEC30000AE00061</t>
  </si>
  <si>
    <t>01086B3D7DEC30000AG00061</t>
  </si>
  <si>
    <t>01086B3D7DEC30000AJ00061</t>
  </si>
  <si>
    <t>01086B3D7DEC30000AL00061</t>
  </si>
  <si>
    <t>01086B3D7DEC30000AN00061</t>
  </si>
  <si>
    <t>01086B3D7DEC30000AY00061</t>
  </si>
  <si>
    <t>01086B3D7DEC30000B000061</t>
  </si>
  <si>
    <t>01086B3D7DEC30000B200061</t>
  </si>
  <si>
    <t>01086B3D7DFC10000A200061</t>
  </si>
  <si>
    <t>01086B3D7DFC10000A400061</t>
  </si>
  <si>
    <t>01086B3D7DFC10000AE00061</t>
  </si>
  <si>
    <t>01086B3D7DFC10000AG00061</t>
  </si>
  <si>
    <t>01086B3D7DFC10000AJ00061</t>
  </si>
  <si>
    <t>01086B3D7DFC10000AL00061</t>
  </si>
  <si>
    <t>01086B3D7DFC10000AN00061</t>
  </si>
  <si>
    <t>01086B3D7DFC10000AY00061</t>
  </si>
  <si>
    <t>01086B3D7DFC10000B000061</t>
  </si>
  <si>
    <t>01086B3D7DFC10000B200061</t>
  </si>
  <si>
    <t>01086B3D7DFC20000A200061</t>
  </si>
  <si>
    <t>01086B3D7DFC20000A400061</t>
  </si>
  <si>
    <t>01086B3D7DFC20000AE00061</t>
  </si>
  <si>
    <t>01086B3D7DFC20000AG00061</t>
  </si>
  <si>
    <t>01086B3D7DFC20000AJ00061</t>
  </si>
  <si>
    <t>01086B3D7DFC20000AL00061</t>
  </si>
  <si>
    <t>01086B3D7DFC20000AN00061</t>
  </si>
  <si>
    <t>01086B3D7DFC20000AY00061</t>
  </si>
  <si>
    <t>01086B3D7DFC20000B000061</t>
  </si>
  <si>
    <t>01086B3D7DFC20000B200061</t>
  </si>
  <si>
    <t>01086B3D7DFC30000A200061</t>
  </si>
  <si>
    <t>01086B3D7DFC30000A400061</t>
  </si>
  <si>
    <t>01086B3D7DFC30000AE00061</t>
  </si>
  <si>
    <t>01086B3D7DFC30000AG00061</t>
  </si>
  <si>
    <t>01086B3D7DFC30000AJ00061</t>
  </si>
  <si>
    <t>01086B3D7DFC30000AL00061</t>
  </si>
  <si>
    <t>01086B3D7DFC30000AN00061</t>
  </si>
  <si>
    <t>01086B3D7DFC30000AY00061</t>
  </si>
  <si>
    <t>01086B3D7DFC30000B000061</t>
  </si>
  <si>
    <t>01086B3D7DFC30000B200061</t>
  </si>
  <si>
    <t>01086B3D7DGC10000A200061</t>
  </si>
  <si>
    <t>01086B3D7DGC10000A400061</t>
  </si>
  <si>
    <t>01086B3D7DGC10000AE00061</t>
  </si>
  <si>
    <t>01086B3D7DGC10000AG00061</t>
  </si>
  <si>
    <t>01086B3D7DGC10000AJ00061</t>
  </si>
  <si>
    <t>01086B3D7DGC10000AL00061</t>
  </si>
  <si>
    <t>01086B3D7DGC10000AN00061</t>
  </si>
  <si>
    <t>01086B3D7DGC10000AY00061</t>
  </si>
  <si>
    <t>01086B3D7DGC10000B000061</t>
  </si>
  <si>
    <t>01086B3D7DGC10000B200061</t>
  </si>
  <si>
    <t>01086B3D7DGC20000A200061</t>
  </si>
  <si>
    <t>01086B3D7DGC20000A400061</t>
  </si>
  <si>
    <t>01086B3D7DGC20000AE00061</t>
  </si>
  <si>
    <t>01086B3D7DGC20000AG00061</t>
  </si>
  <si>
    <t>01086B3D7DGC20000AJ00061</t>
  </si>
  <si>
    <t>01086B3D7DGC20000AL00061</t>
  </si>
  <si>
    <t>01086B3D7DGC20000AN00061</t>
  </si>
  <si>
    <t>01086B3D7DGC20000AY00061</t>
  </si>
  <si>
    <t>01086B3D7DGC20000B000061</t>
  </si>
  <si>
    <t>01086B3D7DGC20000B200061</t>
  </si>
  <si>
    <t>01086B3D7DGC30000A200061</t>
  </si>
  <si>
    <t>01086B3D7DGC30000A400061</t>
  </si>
  <si>
    <t>01086B3D7DGC30000AE00061</t>
  </si>
  <si>
    <t>01086B3D7DGC30000AG00061</t>
  </si>
  <si>
    <t>01086B3D7DGC30000AJ00061</t>
  </si>
  <si>
    <t>01086B3D7DGC30000AL00061</t>
  </si>
  <si>
    <t>01086B3D7DGC30000AN00061</t>
  </si>
  <si>
    <t>01086B3D7DGC30000AY00061</t>
  </si>
  <si>
    <t>01086B3D7DGC30000B000061</t>
  </si>
  <si>
    <t>01086B3D7DGC30000B200061</t>
  </si>
  <si>
    <t>01086B3D7DHC10000A200061</t>
  </si>
  <si>
    <t>01086B3D7DHC10000A400061</t>
  </si>
  <si>
    <t>01086B3D7DHC10000AE00061</t>
  </si>
  <si>
    <t>01086B3D7DHC10000AG00061</t>
  </si>
  <si>
    <t>01086B3D7DHC10000AJ00061</t>
  </si>
  <si>
    <t>01086B3D7DHC10000AL00061</t>
  </si>
  <si>
    <t>01086B3D7DHC10000AN00061</t>
  </si>
  <si>
    <t>01086B3D7DHC10000AY00061</t>
  </si>
  <si>
    <t>01086B3D7DHC10000B000061</t>
  </si>
  <si>
    <t>01086B3D7DHC10000B200061</t>
  </si>
  <si>
    <t>01086B3D7DHC20000A200061</t>
  </si>
  <si>
    <t>01086B3D7DHC20000A400061</t>
  </si>
  <si>
    <t>01086B3D7DHC20000AE00061</t>
  </si>
  <si>
    <t>01086B3D7DHC20000AG00061</t>
  </si>
  <si>
    <t>01086B3D7DHC20000AJ00061</t>
  </si>
  <si>
    <t>01086B3D7DHC20000AL00061</t>
  </si>
  <si>
    <t>01086B3D7DHC20000AN00061</t>
  </si>
  <si>
    <t>01086B3D7DHC20000AY00061</t>
  </si>
  <si>
    <t>01086B3D7DHC20000B000061</t>
  </si>
  <si>
    <t>01086B3D7DHC20000B200061</t>
  </si>
  <si>
    <t>01086B3D7DHC30000A200061</t>
  </si>
  <si>
    <t>01086B3D7DHC30000A400061</t>
  </si>
  <si>
    <t>01086B3D7DHC30000AE00061</t>
  </si>
  <si>
    <t>01086B3D7DHC30000AG00061</t>
  </si>
  <si>
    <t>01086B3D7DHC30000AJ00061</t>
  </si>
  <si>
    <t>01086B3D7DHC30000AL00061</t>
  </si>
  <si>
    <t>01086B3D7DHC30000AN00061</t>
  </si>
  <si>
    <t>01086B3D7DHC30000AY00061</t>
  </si>
  <si>
    <t>01086B3D7DHC30000B000061</t>
  </si>
  <si>
    <t>01086B3D7DHC30000B200061</t>
  </si>
  <si>
    <t>01086B3D7DJC10000A200061</t>
  </si>
  <si>
    <t>01086B3D7DJC10000A400061</t>
  </si>
  <si>
    <t>01086B3D7DJC10000AE00061</t>
  </si>
  <si>
    <t>01086B3D7DJC10000AG00061</t>
  </si>
  <si>
    <t>01086B3D7DJC10000AJ00061</t>
  </si>
  <si>
    <t>01086B3D7DJC10000AL00061</t>
  </si>
  <si>
    <t>01086B3D7DJC10000AN00061</t>
  </si>
  <si>
    <t>01086B3D7DJC10000AY00061</t>
  </si>
  <si>
    <t>01086B3D7DJC10000B000061</t>
  </si>
  <si>
    <t>01086B3D7DJC10000B200061</t>
  </si>
  <si>
    <t>01086B3D7DJC20000A200061</t>
  </si>
  <si>
    <t>01086B3D7DJC20000A400061</t>
  </si>
  <si>
    <t>01086B3D7DJC20000AE00061</t>
  </si>
  <si>
    <t>01086B3D7DJC20000AG00061</t>
  </si>
  <si>
    <t>01086B3D7DJC20000AJ00061</t>
  </si>
  <si>
    <t>01086B3D7DJC20000AL00061</t>
  </si>
  <si>
    <t>01086B3D7DJC20000AN00061</t>
  </si>
  <si>
    <t>01086B3D7DJC20000AY00061</t>
  </si>
  <si>
    <t>01086B3D7DJC20000B000061</t>
  </si>
  <si>
    <t>01086B3D7DJC20000B200061</t>
  </si>
  <si>
    <t>01086B3D7DJC30000A200061</t>
  </si>
  <si>
    <t>01086B3D7DJC30000A400061</t>
  </si>
  <si>
    <t>01086B3D7DJC30000AE00061</t>
  </si>
  <si>
    <t>01086B3D7DJC30000AG00061</t>
  </si>
  <si>
    <t>01086B3D7DJC30000AJ00061</t>
  </si>
  <si>
    <t>01086B3D7DJC30000AL00061</t>
  </si>
  <si>
    <t>01086B3D7DJC30000AN00061</t>
  </si>
  <si>
    <t>01086B3D7DJC30000AY00061</t>
  </si>
  <si>
    <t>01086B3D7DJC30000B000061</t>
  </si>
  <si>
    <t>01086B3D7DJC30000B200061</t>
  </si>
  <si>
    <t>01086B3D7DKC10000A200061</t>
  </si>
  <si>
    <t>01086B3D7DKC10000A400061</t>
  </si>
  <si>
    <t>01086B3D7DKC10000AE00061</t>
  </si>
  <si>
    <t>01086B3D7DKC10000AG00061</t>
  </si>
  <si>
    <t>01086B3D7DKC10000AJ00061</t>
  </si>
  <si>
    <t>01086B3D7DKC10000AL00061</t>
  </si>
  <si>
    <t>01086B3D7DKC10000AN00061</t>
  </si>
  <si>
    <t>01086B3D7DKC10000AY00061</t>
  </si>
  <si>
    <t>01086B3D7DKC10000B000061</t>
  </si>
  <si>
    <t>01086B3D7DKC10000B200061</t>
  </si>
  <si>
    <t>01086B3D7DKC20000A200061</t>
  </si>
  <si>
    <t>01086B3D7DKC20000A400061</t>
  </si>
  <si>
    <t>01086B3D7DKC20000AE00061</t>
  </si>
  <si>
    <t>01086B3D7DKC20000AG00061</t>
  </si>
  <si>
    <t>01086B3D7DKC20000AJ00061</t>
  </si>
  <si>
    <t>01086B3D7DKC20000AL00061</t>
  </si>
  <si>
    <t>01086B3D7DKC20000AN00061</t>
  </si>
  <si>
    <t>01086B3D7DKC20000AY00061</t>
  </si>
  <si>
    <t>01086B3D7DKC20000B000061</t>
  </si>
  <si>
    <t>01086B3D7DKC20000B200061</t>
  </si>
  <si>
    <t>01086B3D7DKC30000A200061</t>
  </si>
  <si>
    <t>01086B3D7DKC30000A400061</t>
  </si>
  <si>
    <t>01086B3D7DKC30000AE00061</t>
  </si>
  <si>
    <t>01086B3D7DKC30000AG00061</t>
  </si>
  <si>
    <t>01086B3D7DKC30000AJ00061</t>
  </si>
  <si>
    <t>01086B3D7DKC30000AL00061</t>
  </si>
  <si>
    <t>01086B3D7DKC30000AN00061</t>
  </si>
  <si>
    <t>01086B3D7DKC30000AY00061</t>
  </si>
  <si>
    <t>01086B3D7DKC30000B000061</t>
  </si>
  <si>
    <t>01086B3D7DKC30000B200061</t>
  </si>
  <si>
    <t>01086B3D7DLC10000A200061</t>
  </si>
  <si>
    <t>01086B3D7DLC10000A400061</t>
  </si>
  <si>
    <t>01086B3D7DLC10000AE00061</t>
  </si>
  <si>
    <t>01086B3D7DLC10000AG00061</t>
  </si>
  <si>
    <t>01086B3D7DLC10000AJ00061</t>
  </si>
  <si>
    <t>01086B3D7DLC10000AL00061</t>
  </si>
  <si>
    <t>01086B3D7DLC10000AN00061</t>
  </si>
  <si>
    <t>01086B3D7DLC10000AY00061</t>
  </si>
  <si>
    <t>01086B3D7DLC10000B000061</t>
  </si>
  <si>
    <t>01086B3D7DLC10000B200061</t>
  </si>
  <si>
    <t>01086B3D7DLC20000A200061</t>
  </si>
  <si>
    <t>01086B3D7DLC20000A400061</t>
  </si>
  <si>
    <t>01086B3D7DLC20000AE00061</t>
  </si>
  <si>
    <t>01086B3D7DLC20000AG00061</t>
  </si>
  <si>
    <t>01086B3D7DLC20000AJ00061</t>
  </si>
  <si>
    <t>01086B3D7DLC20000AL00061</t>
  </si>
  <si>
    <t>01086B3D7DLC20000AN00061</t>
  </si>
  <si>
    <t>01086B3D7DLC20000AY00061</t>
  </si>
  <si>
    <t>01086B3D7DLC20000B000061</t>
  </si>
  <si>
    <t>01086B3D7DLC20000B200061</t>
  </si>
  <si>
    <t>01086B3D7DLC30000A200061</t>
  </si>
  <si>
    <t>01086B3D7DLC30000A400061</t>
  </si>
  <si>
    <t>01086B3D7DLC30000AE00061</t>
  </si>
  <si>
    <t>01086B3D7DLC30000AG00061</t>
  </si>
  <si>
    <t>01086B3D7DLC30000AJ00061</t>
  </si>
  <si>
    <t>01086B3D7DLC30000AL00061</t>
  </si>
  <si>
    <t>01086B3D7DLC30000AN00061</t>
  </si>
  <si>
    <t>01086B3D7DLC30000AY00061</t>
  </si>
  <si>
    <t>01086B3D7DLC30000B000061</t>
  </si>
  <si>
    <t>01086B3D7DLC30000B200061</t>
  </si>
  <si>
    <t>01086B3D7DMC10000A200061</t>
  </si>
  <si>
    <t>01086B3D7DMC10000A400061</t>
  </si>
  <si>
    <t>01086B3D7DMC10000AE00061</t>
  </si>
  <si>
    <t>01086B3D7DMC10000AG00061</t>
  </si>
  <si>
    <t>01086B3D7DMC10000AJ00061</t>
  </si>
  <si>
    <t>01086B3D7DMC10000AL00061</t>
  </si>
  <si>
    <t>01086B3D7DMC10000AN00061</t>
  </si>
  <si>
    <t>01086B3D7DMC10000AY00061</t>
  </si>
  <si>
    <t>01086B3D7DMC10000B000061</t>
  </si>
  <si>
    <t>01086B3D7DMC10000B200061</t>
  </si>
  <si>
    <t>01086B3D7DMC20000A200061</t>
  </si>
  <si>
    <t>01086B3D7DMC20000A400061</t>
  </si>
  <si>
    <t>01086B3D7DMC20000AE00061</t>
  </si>
  <si>
    <t>01086B3D7DMC20000AG00061</t>
  </si>
  <si>
    <t>01086B3D7DMC20000AJ00061</t>
  </si>
  <si>
    <t>01086B3D7DMC20000AL00061</t>
  </si>
  <si>
    <t>01086B3D7DMC20000AN00061</t>
  </si>
  <si>
    <t>01086B3D7DMC20000AY00061</t>
  </si>
  <si>
    <t>01086B3D7DMC20000B000061</t>
  </si>
  <si>
    <t>01086B3D7DMC20000B200061</t>
  </si>
  <si>
    <t>01086B3D7DMC30000A200061</t>
  </si>
  <si>
    <t>01086B3D7DMC30000A400061</t>
  </si>
  <si>
    <t>01086B3D7DMC30000AE00061</t>
  </si>
  <si>
    <t>01086B3D7DMC30000AG00061</t>
  </si>
  <si>
    <t>01086B3D7DMC30000AJ00061</t>
  </si>
  <si>
    <t>01086B3D7DMC30000AL00061</t>
  </si>
  <si>
    <t>01086B3D7DMC30000AN00061</t>
  </si>
  <si>
    <t>01086B3D7DMC30000AY00061</t>
  </si>
  <si>
    <t>01086B3D7DMC30000B000061</t>
  </si>
  <si>
    <t>01086B3D7DMC30000B200061</t>
  </si>
  <si>
    <t>01086B3D7DNC10000A200061</t>
  </si>
  <si>
    <t>01086B3D7DNC10000A400061</t>
  </si>
  <si>
    <t>01086B3D7DNC10000AE00061</t>
  </si>
  <si>
    <t>01086B3D7DNC10000AG00061</t>
  </si>
  <si>
    <t>01086B3D7DNC10000AJ00061</t>
  </si>
  <si>
    <t>01086B3D7DNC10000AL00061</t>
  </si>
  <si>
    <t>01086B3D7DNC10000AN00061</t>
  </si>
  <si>
    <t>01086B3D7DNC10000AY00061</t>
  </si>
  <si>
    <t>01086B3D7DNC10000B000061</t>
  </si>
  <si>
    <t>01086B3D7DNC10000B200061</t>
  </si>
  <si>
    <t>01086B3D7DNC20000A200061</t>
  </si>
  <si>
    <t>01086B3D7DNC20000A400061</t>
  </si>
  <si>
    <t>01086B3D7DNC20000AE00061</t>
  </si>
  <si>
    <t>01086B3D7DNC20000AG00061</t>
  </si>
  <si>
    <t>01086B3D7DNC20000AJ00061</t>
  </si>
  <si>
    <t>01086B3D7DNC20000AL00061</t>
  </si>
  <si>
    <t>01086B3D7DNC20000AN00061</t>
  </si>
  <si>
    <t>01086B3D7DNC20000AY00061</t>
  </si>
  <si>
    <t>01086B3D7DNC20000B000061</t>
  </si>
  <si>
    <t>01086B3D7DNC20000B200061</t>
  </si>
  <si>
    <t>01086B3D7DNC30000A200061</t>
  </si>
  <si>
    <t>01086B3D7DNC30000A400061</t>
  </si>
  <si>
    <t>01086B3D7DNC30000AE00061</t>
  </si>
  <si>
    <t>01086B3D7DNC30000AG00061</t>
  </si>
  <si>
    <t>01086B3D7DNC30000AJ00061</t>
  </si>
  <si>
    <t>01086B3D7DNC30000AL00061</t>
  </si>
  <si>
    <t>01086B3D7DNC30000AN00061</t>
  </si>
  <si>
    <t>01086B3D7DNC30000AY00061</t>
  </si>
  <si>
    <t>01086B3D7DNC30000B000061</t>
  </si>
  <si>
    <t>01086B3D7DNC30000B200061</t>
  </si>
  <si>
    <t>01086B3D7DPC10000A200061</t>
  </si>
  <si>
    <t>01086B3D7DPC10000A400061</t>
  </si>
  <si>
    <t>01086B3D7DPC10000AE00061</t>
  </si>
  <si>
    <t>01086B3D7DPC10000AG00061</t>
  </si>
  <si>
    <t>01086B3D7DPC10000AJ00061</t>
  </si>
  <si>
    <t>01086B3D7DPC10000AL00061</t>
  </si>
  <si>
    <t>01086B3D7DPC10000AN00061</t>
  </si>
  <si>
    <t>01086B3D7DPC10000AY00061</t>
  </si>
  <si>
    <t>01086B3D7DPC10000B000061</t>
  </si>
  <si>
    <t>01086B3D7DPC10000B200061</t>
  </si>
  <si>
    <t>01086B3D7DPC20000A200061</t>
  </si>
  <si>
    <t>01086B3D7DPC20000A400061</t>
  </si>
  <si>
    <t>01086B3D7DPC20000AE00061</t>
  </si>
  <si>
    <t>01086B3D7DPC20000AG00061</t>
  </si>
  <si>
    <t>01086B3D7DPC20000AJ00061</t>
  </si>
  <si>
    <t>01086B3D7DPC20000AL00061</t>
  </si>
  <si>
    <t>01086B3D7DPC20000AN00061</t>
  </si>
  <si>
    <t>01086B3D7DPC20000AY00061</t>
  </si>
  <si>
    <t>01086B3D7DPC20000B000061</t>
  </si>
  <si>
    <t>01086B3D7DPC20000B200061</t>
  </si>
  <si>
    <t>01086B3D7DPC30000A200061</t>
  </si>
  <si>
    <t>01086B3D7DPC30000A400061</t>
  </si>
  <si>
    <t>01086B3D7DPC30000AE00061</t>
  </si>
  <si>
    <t>01086B3D7DPC30000AG00061</t>
  </si>
  <si>
    <t>01086B3D7DPC30000AJ00061</t>
  </si>
  <si>
    <t>01086B3D7DPC30000AL00061</t>
  </si>
  <si>
    <t>01086B3D7DPC30000AN00061</t>
  </si>
  <si>
    <t>01086B3D7DPC30000AY00061</t>
  </si>
  <si>
    <t>01086B3D7DPC30000B000061</t>
  </si>
  <si>
    <t>01086B3D7DPC30000B200061</t>
  </si>
  <si>
    <t>01086B3D7DQC10000A200061</t>
  </si>
  <si>
    <t>01086B3D7DQC10000A400061</t>
  </si>
  <si>
    <t>01086B3D7DQC10000AE00061</t>
  </si>
  <si>
    <t>01086B3D7DQC10000AG00061</t>
  </si>
  <si>
    <t>01086B3D7DQC10000AJ00061</t>
  </si>
  <si>
    <t>01086B3D7DQC10000AL00061</t>
  </si>
  <si>
    <t>01086B3D7DQC10000AN00061</t>
  </si>
  <si>
    <t>01086B3D7DQC10000AY00061</t>
  </si>
  <si>
    <t>01086B3D7DQC10000B000061</t>
  </si>
  <si>
    <t>01086B3D7DQC10000B200061</t>
  </si>
  <si>
    <t>01086B3D7DQC20000A200061</t>
  </si>
  <si>
    <t>01086B3D7DQC20000A400061</t>
  </si>
  <si>
    <t>01086B3D7DQC20000AE00061</t>
  </si>
  <si>
    <t>01086B3D7DQC20000AG00061</t>
  </si>
  <si>
    <t>01086B3D7DQC20000AJ00061</t>
  </si>
  <si>
    <t>01086B3D7DQC20000AL00061</t>
  </si>
  <si>
    <t>01086B3D7DQC20000AN00061</t>
  </si>
  <si>
    <t>01086B3D7DQC20000AY00061</t>
  </si>
  <si>
    <t>01086B3D7DQC20000B000061</t>
  </si>
  <si>
    <t>01086B3D7DQC20000B200061</t>
  </si>
  <si>
    <t>01086B3D7DQC30000A200061</t>
  </si>
  <si>
    <t>01086B3D7DQC30000A400061</t>
  </si>
  <si>
    <t>01086B3D7DQC30000AE00061</t>
  </si>
  <si>
    <t>01086B3D7DQC30000AG00061</t>
  </si>
  <si>
    <t>01086B3D7DQC30000AJ00061</t>
  </si>
  <si>
    <t>01086B3D7DQC30000AL00061</t>
  </si>
  <si>
    <t>01086B3D7DQC30000AN00061</t>
  </si>
  <si>
    <t>01086B3D7DQC30000AY00061</t>
  </si>
  <si>
    <t>01086B3D7DQC30000B000061</t>
  </si>
  <si>
    <t>01086B3D7DQC30000B200061</t>
  </si>
  <si>
    <t>01086B3D7DRC10000A200061</t>
  </si>
  <si>
    <t>01086B3D7DRC10000A400061</t>
  </si>
  <si>
    <t>01086B3D7DRC10000AE00061</t>
  </si>
  <si>
    <t>01086B3D7DRC10000AG00061</t>
  </si>
  <si>
    <t>01086B3D7DRC10000AJ00061</t>
  </si>
  <si>
    <t>01086B3D7DRC10000AL00061</t>
  </si>
  <si>
    <t>01086B3D7DRC10000AN00061</t>
  </si>
  <si>
    <t>01086B3D7DRC10000AY00061</t>
  </si>
  <si>
    <t>01086B3D7DRC10000B000061</t>
  </si>
  <si>
    <t>01086B3D7DRC10000B200061</t>
  </si>
  <si>
    <t>01086B3D7DRC20000A200061</t>
  </si>
  <si>
    <t>01086B3D7DRC20000A400061</t>
  </si>
  <si>
    <t>01086B3D7DRC20000AE00061</t>
  </si>
  <si>
    <t>01086B3D7DRC20000AG00061</t>
  </si>
  <si>
    <t>01086B3D7DRC20000AJ00061</t>
  </si>
  <si>
    <t>01086B3D7DRC20000AL00061</t>
  </si>
  <si>
    <t>01086B3D7DRC20000AN00061</t>
  </si>
  <si>
    <t>01086B3D7DRC20000AY00061</t>
  </si>
  <si>
    <t>01086B3D7DRC20000B000061</t>
  </si>
  <si>
    <t>01086B3D7DRC20000B200061</t>
  </si>
  <si>
    <t>01086B3D7DRC30000A200061</t>
  </si>
  <si>
    <t>01086B3D7DRC30000A400061</t>
  </si>
  <si>
    <t>01086B3D7DRC30000AE00061</t>
  </si>
  <si>
    <t>01086B3D7DRC30000AG00061</t>
  </si>
  <si>
    <t>01086B3D7DRC30000AJ00061</t>
  </si>
  <si>
    <t>01086B3D7DRC30000AL00061</t>
  </si>
  <si>
    <t>01086B3D7DRC30000AN00061</t>
  </si>
  <si>
    <t>01086B3D7DRC30000AY00061</t>
  </si>
  <si>
    <t>01086B3D7DRC30000B000061</t>
  </si>
  <si>
    <t>01086B3D7DRC30000B200061</t>
  </si>
  <si>
    <t>01086B3D7DSC10000A200061</t>
  </si>
  <si>
    <t>01086B3D7DSC10000A400061</t>
  </si>
  <si>
    <t>01086B3D7DSC10000AE00061</t>
  </si>
  <si>
    <t>01086B3D7DSC10000AG00061</t>
  </si>
  <si>
    <t>01086B3D7DSC10000AJ00061</t>
  </si>
  <si>
    <t>01086B3D7DSC10000AL00061</t>
  </si>
  <si>
    <t>01086B3D7DSC10000AN00061</t>
  </si>
  <si>
    <t>01086B3D7DSC10000AY00061</t>
  </si>
  <si>
    <t>01086B3D7DSC10000B000061</t>
  </si>
  <si>
    <t>01086B3D7DSC10000B200061</t>
  </si>
  <si>
    <t>01086B3D7DSC20000A200061</t>
  </si>
  <si>
    <t>01086B3D7DSC20000A400061</t>
  </si>
  <si>
    <t>01086B3D7DSC20000AE00061</t>
  </si>
  <si>
    <t>01086B3D7DSC20000AG00061</t>
  </si>
  <si>
    <t>01086B3D7DSC20000AJ00061</t>
  </si>
  <si>
    <t>01086B3D7DSC20000AL00061</t>
  </si>
  <si>
    <t>01086B3D7DSC20000AN00061</t>
  </si>
  <si>
    <t>01086B3D7DSC20000AY00061</t>
  </si>
  <si>
    <t>01086B3D7DSC20000B000061</t>
  </si>
  <si>
    <t>01086B3D7DSC20000B200061</t>
  </si>
  <si>
    <t>01086B3D7DSC30000A200061</t>
  </si>
  <si>
    <t>01086B3D7DSC30000A400061</t>
  </si>
  <si>
    <t>01086B3D7DSC30000AE00061</t>
  </si>
  <si>
    <t>01086B3D7DSC30000AG00061</t>
  </si>
  <si>
    <t>01086B3D7DSC30000AJ00061</t>
  </si>
  <si>
    <t>01086B3D7DSC30000AL00061</t>
  </si>
  <si>
    <t>01086B3D7DSC30000AN00061</t>
  </si>
  <si>
    <t>01086B3D7DSC30000AY00061</t>
  </si>
  <si>
    <t>01086B3D7DSC30000B000061</t>
  </si>
  <si>
    <t>01086B3D7DSC30000B200061</t>
  </si>
  <si>
    <t>01087B0D2AS0000000000061</t>
  </si>
  <si>
    <t>01087B0D2AT0000000000061</t>
  </si>
  <si>
    <t>01087B0D2AU0000000000061</t>
  </si>
  <si>
    <t>01087B0D2AV0000000000061</t>
  </si>
  <si>
    <t>01087B0D2AW0000000000061</t>
  </si>
  <si>
    <t>01087B0D2AZ0000000000061</t>
  </si>
  <si>
    <t>01087B0D2BC0000000000061</t>
  </si>
  <si>
    <t>01087B0D2BE0000000000061</t>
  </si>
  <si>
    <t>01087B0D2BG0000000000061</t>
  </si>
  <si>
    <t>01087B0D2BJ0000000000061</t>
  </si>
  <si>
    <t>01087B0D2BL0000000000061</t>
  </si>
  <si>
    <t>01087B0D2BN0000000000061</t>
  </si>
  <si>
    <t>01087B0D2BQ0000000000061</t>
  </si>
  <si>
    <t>01087B0D2BR0000000000061</t>
  </si>
  <si>
    <t>01087B0D2BS0000000000061</t>
  </si>
  <si>
    <t>01087B0D2BT0000000000061</t>
  </si>
  <si>
    <t>01087B0D2BU0000000000061</t>
  </si>
  <si>
    <t>01087B0D2BV0000000000061</t>
  </si>
  <si>
    <t>01087B0D2BW0000000000061</t>
  </si>
  <si>
    <t>01087B0D2BX0000000000061</t>
  </si>
  <si>
    <t>01087B0D2BY0000000000061</t>
  </si>
  <si>
    <t>01087B0D2BZ0000000000061</t>
  </si>
  <si>
    <t>01087B0D2CA0000000000061</t>
  </si>
  <si>
    <t>01087B0D2CB0000000000061</t>
  </si>
  <si>
    <t>01087B0D2CD0000000000061</t>
  </si>
  <si>
    <t>01087B0D2CE0000000000061</t>
  </si>
  <si>
    <t>01087B0D2CF0000000000061</t>
  </si>
  <si>
    <t>01087B0D2CG0000000000061</t>
  </si>
  <si>
    <t>01087B0D2CH0000000000061</t>
  </si>
  <si>
    <t>01087B0D2CJ0000000000061</t>
  </si>
  <si>
    <t>01087B0D2CK0000000000061</t>
  </si>
  <si>
    <t>01087B0D2CL0000000000061</t>
  </si>
  <si>
    <t>01087B0D2CM0000000000061</t>
  </si>
  <si>
    <t>01087B0D2CN0000000000061</t>
  </si>
  <si>
    <t>01087B0D2CP0000000000061</t>
  </si>
  <si>
    <t>01087B0D2CT0000000000061</t>
  </si>
  <si>
    <t>01087B0D2CU0000000000061</t>
  </si>
  <si>
    <t>01087B0D2CV0000000000061</t>
  </si>
  <si>
    <t>01087B0D2CW0000000000061</t>
  </si>
  <si>
    <t>01087B0D2CX0000000000061</t>
  </si>
  <si>
    <t>01087B0D2CY0000000000061</t>
  </si>
  <si>
    <t>01087B0D2CZ0000000000061</t>
  </si>
  <si>
    <t>01087B0D2DA0000000000061</t>
  </si>
  <si>
    <t>01087B0D2DB0000000000061</t>
  </si>
  <si>
    <t>01087B0D2DC0000000000061</t>
  </si>
  <si>
    <t>01087B0D2DE0000000000061</t>
  </si>
  <si>
    <t>01087B0D2DF0000000000061</t>
  </si>
  <si>
    <t>01087B0D2DG0000000000061</t>
  </si>
  <si>
    <t>01087B0D2DH0000000000061</t>
  </si>
  <si>
    <t>01087B0D2DJ0000000000061</t>
  </si>
  <si>
    <t>01087B0D2DK0000000000061</t>
  </si>
  <si>
    <t>01087B0D2DL0000000000061</t>
  </si>
  <si>
    <t>01087B0D2DM0000000000061</t>
  </si>
  <si>
    <t>01087B0D2DN0000000000061</t>
  </si>
  <si>
    <t>01087B0D2DP0000000000061</t>
  </si>
  <si>
    <t>01087B0D2DQ0000000000061</t>
  </si>
  <si>
    <t>01087B0D2DR0000000000061</t>
  </si>
  <si>
    <t>01087B0D2DS0000000000061</t>
  </si>
  <si>
    <t>01087B0D2DU0000000000061</t>
  </si>
  <si>
    <t>01087B0D2DW0000000000061</t>
  </si>
  <si>
    <t>01087B0D2DY0000000000061</t>
  </si>
  <si>
    <t>01087B0D2EA0000000000061</t>
  </si>
  <si>
    <t>01087B4D2AS0000000000061</t>
  </si>
  <si>
    <t>01087B4D2AT0000000000061</t>
  </si>
  <si>
    <t>01087B4D2AU0000000000061</t>
  </si>
  <si>
    <t>01087B4D2AV0000000000061</t>
  </si>
  <si>
    <t>01087B4D2AW0000000000061</t>
  </si>
  <si>
    <t>01087B4D2AZ0000000000061</t>
  </si>
  <si>
    <t>01087B4D2BC0000000000061</t>
  </si>
  <si>
    <t>01087B4D2BE0000000000061</t>
  </si>
  <si>
    <t>01087B4D2BG0000000000061</t>
  </si>
  <si>
    <t>01087B4D2BJ0000000000061</t>
  </si>
  <si>
    <t>01087B4D2BL0000000000061</t>
  </si>
  <si>
    <t>01087B4D2BN0000000000061</t>
  </si>
  <si>
    <t>01087B4D2BQ0000000000061</t>
  </si>
  <si>
    <t>01087B4D2BR0000000000061</t>
  </si>
  <si>
    <t>01087B4D2BS0000000000061</t>
  </si>
  <si>
    <t>01087B4D2BT0000000000061</t>
  </si>
  <si>
    <t>01087B4D2BU0000000000061</t>
  </si>
  <si>
    <t>01087B4D2BV0000000000061</t>
  </si>
  <si>
    <t>01087B4D2BW0000000000061</t>
  </si>
  <si>
    <t>01087B4D2BX0000000000061</t>
  </si>
  <si>
    <t>01087B4D2BY0000000000061</t>
  </si>
  <si>
    <t>01087B4D2BZ0000000000061</t>
  </si>
  <si>
    <t>01087B4D2CA0000000000061</t>
  </si>
  <si>
    <t>01087B4D2CB0000000000061</t>
  </si>
  <si>
    <t>01087B4D2CD0000000000061</t>
  </si>
  <si>
    <t>01087B4D2CE0000000000061</t>
  </si>
  <si>
    <t>01087B4D2CF0000000000061</t>
  </si>
  <si>
    <t>01087B4D2CG0000000000061</t>
  </si>
  <si>
    <t>01087B4D2CH0000000000061</t>
  </si>
  <si>
    <t>01087B4D2CJ0000000000061</t>
  </si>
  <si>
    <t>01087B4D2CK0000000000061</t>
  </si>
  <si>
    <t>01087B4D2CL0000000000061</t>
  </si>
  <si>
    <t>01087B4D2CM0000000000061</t>
  </si>
  <si>
    <t>01087B4D2CN0000000000061</t>
  </si>
  <si>
    <t>01087B4D2CP0000000000061</t>
  </si>
  <si>
    <t>01087B4D2CT0000000000061</t>
  </si>
  <si>
    <t>01087B4D2CU0000000000061</t>
  </si>
  <si>
    <t>01087B4D2CV0000000000061</t>
  </si>
  <si>
    <t>01087B4D2CW0000000000061</t>
  </si>
  <si>
    <t>01087B4D2CX0000000000061</t>
  </si>
  <si>
    <t>01087B4D2CY0000000000061</t>
  </si>
  <si>
    <t>01087B4D2CZ0000000000061</t>
  </si>
  <si>
    <t>01087B4D2DA0000000000061</t>
  </si>
  <si>
    <t>01087B4D2DB0000000000061</t>
  </si>
  <si>
    <t>01087B4D2DC0000000000061</t>
  </si>
  <si>
    <t>01087B4D2DE0000000000061</t>
  </si>
  <si>
    <t>01087B4D2DF0000000000061</t>
  </si>
  <si>
    <t>01087B4D2DG0000000000061</t>
  </si>
  <si>
    <t>01087B4D2DH0000000000061</t>
  </si>
  <si>
    <t>01087B4D2DJ0000000000061</t>
  </si>
  <si>
    <t>01087B4D2DK0000000000061</t>
  </si>
  <si>
    <t>01087B4D2DL0000000000061</t>
  </si>
  <si>
    <t>01087B4D2DM0000000000061</t>
  </si>
  <si>
    <t>01087B4D2DN0000000000061</t>
  </si>
  <si>
    <t>01087B4D2DP0000000000061</t>
  </si>
  <si>
    <t>01087B4D2DQ0000000000061</t>
  </si>
  <si>
    <t>01087B4D2DR0000000000061</t>
  </si>
  <si>
    <t>01087B4D2DS0000000000061</t>
  </si>
  <si>
    <t>01087B4D2DU0000000000061</t>
  </si>
  <si>
    <t>01087B4D2DW0000000000061</t>
  </si>
  <si>
    <t>01087B4D2DY0000000000061</t>
  </si>
  <si>
    <t>01087B4D2EA0000000000061</t>
  </si>
  <si>
    <t>01088B1D2AS0000000000061</t>
  </si>
  <si>
    <t>01088B1D2AT0000000000061</t>
  </si>
  <si>
    <t>01088B1D2AU0000000000061</t>
  </si>
  <si>
    <t>01088B1D2AV0000000000061</t>
  </si>
  <si>
    <t>01088B1D2AW0000000000061</t>
  </si>
  <si>
    <t>01088B1D2AZ0000000000061</t>
  </si>
  <si>
    <t>01088B1D2BC0000000000061</t>
  </si>
  <si>
    <t>01088B1D2BE0000000000061</t>
  </si>
  <si>
    <t>01088B1D2BG0000000000061</t>
  </si>
  <si>
    <t>01088B1D2BJ0000000000061</t>
  </si>
  <si>
    <t>01088B1D2BL0000000000061</t>
  </si>
  <si>
    <t>01088B1D2BN0000000000061</t>
  </si>
  <si>
    <t>01088B1D2BQ0000000000061</t>
  </si>
  <si>
    <t>01088B1D2BR0000000000061</t>
  </si>
  <si>
    <t>01088B1D2BS0000000000061</t>
  </si>
  <si>
    <t>01088B1D2BT0000000000061</t>
  </si>
  <si>
    <t>01088B1D2BU0000000000061</t>
  </si>
  <si>
    <t>01088B1D2BV0000000000061</t>
  </si>
  <si>
    <t>01088B1D2BW0000000000061</t>
  </si>
  <si>
    <t>01088B1D2BX0000000000061</t>
  </si>
  <si>
    <t>01088B1D2BY0000000000061</t>
  </si>
  <si>
    <t>01088B1D2BZ0000000000061</t>
  </si>
  <si>
    <t>01088B1D2CA0000000000061</t>
  </si>
  <si>
    <t>01088B1D2CB0000000000061</t>
  </si>
  <si>
    <t>01088B1D2CD0000000000061</t>
  </si>
  <si>
    <t>01088B1D2CE0000000000061</t>
  </si>
  <si>
    <t>01088B1D2CF0000000000061</t>
  </si>
  <si>
    <t>01088B1D2CG0000000000061</t>
  </si>
  <si>
    <t>01088B1D2CH0000000000061</t>
  </si>
  <si>
    <t>01088B1D2CJ0000000000061</t>
  </si>
  <si>
    <t>01088B1D2CK0000000000061</t>
  </si>
  <si>
    <t>01088B1D2CL0000000000061</t>
  </si>
  <si>
    <t>01088B1D2CM0000000000061</t>
  </si>
  <si>
    <t>01088B1D2CN0000000000061</t>
  </si>
  <si>
    <t>01088B1D2CP0000000000061</t>
  </si>
  <si>
    <t>01088B1D2CR0000000000061</t>
  </si>
  <si>
    <t>01088B1D2CT0000000000061</t>
  </si>
  <si>
    <t>01088B1D2CU0000000000061</t>
  </si>
  <si>
    <t>01088B1D2CV0000000000061</t>
  </si>
  <si>
    <t>01088B1D2CW0000000000061</t>
  </si>
  <si>
    <t>01088B1D2CX0000000000061</t>
  </si>
  <si>
    <t>01088B1D2CY0000000000061</t>
  </si>
  <si>
    <t>01088B1D2CZ0000000000061</t>
  </si>
  <si>
    <t>01088B1D2DA0000000000061</t>
  </si>
  <si>
    <t>01088B1D2DB0000000000061</t>
  </si>
  <si>
    <t>01088B1D2DC0000000000061</t>
  </si>
  <si>
    <t>01088B1D2DE0000000000061</t>
  </si>
  <si>
    <t>01088B1D2DF0000000000061</t>
  </si>
  <si>
    <t>01088B1D2DG0000000000061</t>
  </si>
  <si>
    <t>01088B1D2DH0000000000061</t>
  </si>
  <si>
    <t>01088B1D2DJ0000000000061</t>
  </si>
  <si>
    <t>01088B1D2DK0000000000061</t>
  </si>
  <si>
    <t>01088B1D2DL0000000000061</t>
  </si>
  <si>
    <t>01088B1D2DM0000000000061</t>
  </si>
  <si>
    <t>01088B1D2DN0000000000061</t>
  </si>
  <si>
    <t>01088B1D2DP0000000000061</t>
  </si>
  <si>
    <t>01088B1D2DQ0000000000061</t>
  </si>
  <si>
    <t>01088B1D2DR0000000000061</t>
  </si>
  <si>
    <t>01088B1D2DS0000000000061</t>
  </si>
  <si>
    <t>01088B1D2DU0000000000061</t>
  </si>
  <si>
    <t>01088B1D2DW0000000000061</t>
  </si>
  <si>
    <t>01088B1D2DY0000000000061</t>
  </si>
  <si>
    <t>01088B1D2EA0000000000061</t>
  </si>
  <si>
    <t>01088B5D2AS0000000000061</t>
  </si>
  <si>
    <t>01088B5D2AT0000000000061</t>
  </si>
  <si>
    <t>01088B5D2AU0000000000061</t>
  </si>
  <si>
    <t>01088B5D2AV0000000000061</t>
  </si>
  <si>
    <t>01088B5D2AW0000000000061</t>
  </si>
  <si>
    <t>01088B5D2AZ0000000000061</t>
  </si>
  <si>
    <t>01088B5D2BC0000000000061</t>
  </si>
  <si>
    <t>01088B5D2BE0000000000061</t>
  </si>
  <si>
    <t>01088B5D2BG0000000000061</t>
  </si>
  <si>
    <t>01088B5D2BJ0000000000061</t>
  </si>
  <si>
    <t>01088B5D2BL0000000000061</t>
  </si>
  <si>
    <t>01088B5D2BN0000000000061</t>
  </si>
  <si>
    <t>01088B5D2BQ0000000000061</t>
  </si>
  <si>
    <t>01088B5D2BR0000000000061</t>
  </si>
  <si>
    <t>01088B5D2BS0000000000061</t>
  </si>
  <si>
    <t>01088B5D2BT0000000000061</t>
  </si>
  <si>
    <t>01088B5D2BU0000000000061</t>
  </si>
  <si>
    <t>01088B5D2BV0000000000061</t>
  </si>
  <si>
    <t>01088B5D2BW0000000000061</t>
  </si>
  <si>
    <t>01088B5D2BX0000000000061</t>
  </si>
  <si>
    <t>01088B5D2BY0000000000061</t>
  </si>
  <si>
    <t>01088B5D2BZ0000000000061</t>
  </si>
  <si>
    <t>01088B5D2CA0000000000061</t>
  </si>
  <si>
    <t>01088B5D2CB0000000000061</t>
  </si>
  <si>
    <t>01088B5D2CD0000000000061</t>
  </si>
  <si>
    <t>01088B5D2CE0000000000061</t>
  </si>
  <si>
    <t>01088B5D2CF0000000000061</t>
  </si>
  <si>
    <t>01088B5D2CG0000000000061</t>
  </si>
  <si>
    <t>01088B5D2CH0000000000061</t>
  </si>
  <si>
    <t>01088B5D2CJ0000000000061</t>
  </si>
  <si>
    <t>01088B5D2CK0000000000061</t>
  </si>
  <si>
    <t>01088B5D2CL0000000000061</t>
  </si>
  <si>
    <t>01088B5D2CM0000000000061</t>
  </si>
  <si>
    <t>01088B5D2CN0000000000061</t>
  </si>
  <si>
    <t>01088B5D2CP0000000000061</t>
  </si>
  <si>
    <t>01088B5D2CT0000000000061</t>
  </si>
  <si>
    <t>01088B5D2CU0000000000061</t>
  </si>
  <si>
    <t>01088B5D2CV0000000000061</t>
  </si>
  <si>
    <t>01088B5D2CW0000000000061</t>
  </si>
  <si>
    <t>01088B5D2CX0000000000061</t>
  </si>
  <si>
    <t>01088B5D2CY0000000000061</t>
  </si>
  <si>
    <t>01088B5D2CZ0000000000061</t>
  </si>
  <si>
    <t>01088B5D2DA0000000000061</t>
  </si>
  <si>
    <t>01088B5D2DB0000000000061</t>
  </si>
  <si>
    <t>01088B5D2DC0000000000061</t>
  </si>
  <si>
    <t>01088B5D2DE0000000000061</t>
  </si>
  <si>
    <t>01088B5D2DF0000000000061</t>
  </si>
  <si>
    <t>01088B5D2DG0000000000061</t>
  </si>
  <si>
    <t>01088B5D2DH0000000000061</t>
  </si>
  <si>
    <t>01088B5D2DJ0000000000061</t>
  </si>
  <si>
    <t>01088B5D2DK0000000000061</t>
  </si>
  <si>
    <t>01088B5D2DL0000000000061</t>
  </si>
  <si>
    <t>01088B5D2DM0000000000061</t>
  </si>
  <si>
    <t>01088B5D2DN0000000000061</t>
  </si>
  <si>
    <t>01088B5D2DP0000000000061</t>
  </si>
  <si>
    <t>01088B5D2DQ0000000000061</t>
  </si>
  <si>
    <t>01088B5D2DR0000000000061</t>
  </si>
  <si>
    <t>01088B5D2DS0000000000061</t>
  </si>
  <si>
    <t>01088B5D2DU0000000000061</t>
  </si>
  <si>
    <t>01088B5D2DW0000000000061</t>
  </si>
  <si>
    <t>01088B5D2DY0000000000061</t>
  </si>
  <si>
    <t>01088B5D2EA0000000000061</t>
  </si>
  <si>
    <t>01089B3D7BCC10000A200061</t>
  </si>
  <si>
    <t>01089B3D7BCC10000A400061</t>
  </si>
  <si>
    <t>01089B3D7BCC10000A600061</t>
  </si>
  <si>
    <t>01089B3D7BCC10000A800061</t>
  </si>
  <si>
    <t>01089B3D7BCC10000AA00061</t>
  </si>
  <si>
    <t>01089B3D7BCC10000AC00061</t>
  </si>
  <si>
    <t>01089B3D7BCC10000AE00061</t>
  </si>
  <si>
    <t>01089B3D7BCC10000AG00061</t>
  </si>
  <si>
    <t>01089B3D7BCC10000AJ00061</t>
  </si>
  <si>
    <t>01089B3D7BCC10000AL00061</t>
  </si>
  <si>
    <t>01089B3D7BCC10000AN00061</t>
  </si>
  <si>
    <t>01089B3D7BCC10000AQ00061</t>
  </si>
  <si>
    <t>01089B3D7BCC10000AS00061</t>
  </si>
  <si>
    <t>01089B3D7BCC10000AU00061</t>
  </si>
  <si>
    <t>01089B3D7BCC10000AW00061</t>
  </si>
  <si>
    <t>01089B3D7BCC10000AY00061</t>
  </si>
  <si>
    <t>01089B3D7BCC10000B000061</t>
  </si>
  <si>
    <t>01089B3D7BCC10000B200061</t>
  </si>
  <si>
    <t>01089B3D7BCC20000A200061</t>
  </si>
  <si>
    <t>01089B3D7BCC20000A400061</t>
  </si>
  <si>
    <t>01089B3D7BCC20000A600061</t>
  </si>
  <si>
    <t>01089B3D7BCC20000A800061</t>
  </si>
  <si>
    <t>01089B3D7BCC20000AA00061</t>
  </si>
  <si>
    <t>01089B3D7BCC20000AC00061</t>
  </si>
  <si>
    <t>01089B3D7BCC20000AE00061</t>
  </si>
  <si>
    <t>01089B3D7BCC20000AG00061</t>
  </si>
  <si>
    <t>01089B3D7BCC20000AJ00061</t>
  </si>
  <si>
    <t>01089B3D7BCC20000AL00061</t>
  </si>
  <si>
    <t>01089B3D7BCC20000AN00061</t>
  </si>
  <si>
    <t>01089B3D7BCC20000AQ00061</t>
  </si>
  <si>
    <t>01089B3D7BCC20000AS00061</t>
  </si>
  <si>
    <t>01089B3D7BCC20000AU00061</t>
  </si>
  <si>
    <t>01089B3D7BCC20000AW00061</t>
  </si>
  <si>
    <t>01089B3D7BCC20000AY00061</t>
  </si>
  <si>
    <t>01089B3D7BCC20000B000061</t>
  </si>
  <si>
    <t>01089B3D7BCC20000B200061</t>
  </si>
  <si>
    <t>01089B3D7BCC30000A200061</t>
  </si>
  <si>
    <t>01089B3D7BCC30000A400061</t>
  </si>
  <si>
    <t>01089B3D7BCC30000A600061</t>
  </si>
  <si>
    <t>01089B3D7BCC30000A800061</t>
  </si>
  <si>
    <t>01089B3D7BCC30000AA00061</t>
  </si>
  <si>
    <t>01089B3D7BCC30000AC00061</t>
  </si>
  <si>
    <t>01089B3D7BCC30000AE00061</t>
  </si>
  <si>
    <t>01089B3D7BCC30000AG00061</t>
  </si>
  <si>
    <t>01089B3D7BCC30000AJ00061</t>
  </si>
  <si>
    <t>01089B3D7BCC30000AL00061</t>
  </si>
  <si>
    <t>01089B3D7BCC30000AN00061</t>
  </si>
  <si>
    <t>01089B3D7BCC30000AQ00061</t>
  </si>
  <si>
    <t>01089B3D7BCC30000AS00061</t>
  </si>
  <si>
    <t>01089B3D7BCC30000AU00061</t>
  </si>
  <si>
    <t>01089B3D7BCC30000AW00061</t>
  </si>
  <si>
    <t>01089B3D7BCC30000AY00061</t>
  </si>
  <si>
    <t>01089B3D7BCC30000B000061</t>
  </si>
  <si>
    <t>01089B3D7BCC30000B200061</t>
  </si>
  <si>
    <t>01089B3D7BCC40000A200061</t>
  </si>
  <si>
    <t>01089B3D7BCC40000A400061</t>
  </si>
  <si>
    <t>01089B3D7BCC40000AJ00061</t>
  </si>
  <si>
    <t>01089B3D7BCC40000AY00061</t>
  </si>
  <si>
    <t>01089B3D7BCC40000B000061</t>
  </si>
  <si>
    <t>01089B3D7BCC40000B200061</t>
  </si>
  <si>
    <t>01089B3D7BEC10000A200061</t>
  </si>
  <si>
    <t>01089B3D7BEC10000A400061</t>
  </si>
  <si>
    <t>01089B3D7BEC10000A600061</t>
  </si>
  <si>
    <t>01089B3D7BEC10000A800061</t>
  </si>
  <si>
    <t>01089B3D7BEC10000AA00061</t>
  </si>
  <si>
    <t>01089B3D7BEC10000AC00061</t>
  </si>
  <si>
    <t>01089B3D7BEC10000AE00061</t>
  </si>
  <si>
    <t>01089B3D7BEC10000AG00061</t>
  </si>
  <si>
    <t>01089B3D7BEC10000AJ00061</t>
  </si>
  <si>
    <t>01089B3D7BEC10000AL00061</t>
  </si>
  <si>
    <t>01089B3D7BEC10000AN00061</t>
  </si>
  <si>
    <t>01089B3D7BEC10000AQ00061</t>
  </si>
  <si>
    <t>01089B3D7BEC10000AS00061</t>
  </si>
  <si>
    <t>01089B3D7BEC10000AU00061</t>
  </si>
  <si>
    <t>01089B3D7BEC10000AW00061</t>
  </si>
  <si>
    <t>01089B3D7BEC10000AY00061</t>
  </si>
  <si>
    <t>01089B3D7BEC10000B000061</t>
  </si>
  <si>
    <t>01089B3D7BEC10000B200061</t>
  </si>
  <si>
    <t>01089B3D7BEC20000A200061</t>
  </si>
  <si>
    <t>01089B3D7BEC20000A400061</t>
  </si>
  <si>
    <t>01089B3D7BEC20000A600061</t>
  </si>
  <si>
    <t>01089B3D7BEC20000A800061</t>
  </si>
  <si>
    <t>01089B3D7BEC20000AA00061</t>
  </si>
  <si>
    <t>01089B3D7BEC20000AC00061</t>
  </si>
  <si>
    <t>01089B3D7BEC20000AE00061</t>
  </si>
  <si>
    <t>01089B3D7BEC20000AG00061</t>
  </si>
  <si>
    <t>01089B3D7BEC20000AJ00061</t>
  </si>
  <si>
    <t>01089B3D7BEC20000AL00061</t>
  </si>
  <si>
    <t>01089B3D7BEC20000AN00061</t>
  </si>
  <si>
    <t>01089B3D7BEC20000AQ00061</t>
  </si>
  <si>
    <t>01089B3D7BEC20000AS00061</t>
  </si>
  <si>
    <t>01089B3D7BEC20000AU00061</t>
  </si>
  <si>
    <t>01089B3D7BEC20000AW00061</t>
  </si>
  <si>
    <t>01089B3D7BEC20000AY00061</t>
  </si>
  <si>
    <t>01089B3D7BEC20000B000061</t>
  </si>
  <si>
    <t>01089B3D7BEC20000B200061</t>
  </si>
  <si>
    <t>01089B3D7BEC30000A200061</t>
  </si>
  <si>
    <t>01089B3D7BEC30000A400061</t>
  </si>
  <si>
    <t>01089B3D7BEC30000A600061</t>
  </si>
  <si>
    <t>01089B3D7BEC30000A800061</t>
  </si>
  <si>
    <t>01089B3D7BEC30000AA00061</t>
  </si>
  <si>
    <t>01089B3D7BEC30000AC00061</t>
  </si>
  <si>
    <t>01089B3D7BEC30000AE00061</t>
  </si>
  <si>
    <t>01089B3D7BEC30000AG00061</t>
  </si>
  <si>
    <t>01089B3D7BEC30000AJ00061</t>
  </si>
  <si>
    <t>01089B3D7BEC30000AL00061</t>
  </si>
  <si>
    <t>01089B3D7BEC30000AN00061</t>
  </si>
  <si>
    <t>01089B3D7BEC30000AQ00061</t>
  </si>
  <si>
    <t>01089B3D7BEC30000AS00061</t>
  </si>
  <si>
    <t>01089B3D7BEC30000AU00061</t>
  </si>
  <si>
    <t>01089B3D7BEC30000AW00061</t>
  </si>
  <si>
    <t>01089B3D7BEC30000AY00061</t>
  </si>
  <si>
    <t>01089B3D7BEC30000B000061</t>
  </si>
  <si>
    <t>01089B3D7BEC30000B200061</t>
  </si>
  <si>
    <t>01089B3D7BEC40000A200061</t>
  </si>
  <si>
    <t>01089B3D7BEC40000A400061</t>
  </si>
  <si>
    <t>01089B3D7BEC40000AJ00061</t>
  </si>
  <si>
    <t>01089B3D7BEC40000AY00061</t>
  </si>
  <si>
    <t>01089B3D7BEC40000B000061</t>
  </si>
  <si>
    <t>01089B3D7BEC40000B200061</t>
  </si>
  <si>
    <t>01089B3D7BGC10000A200061</t>
  </si>
  <si>
    <t>01089B3D7BGC10000A400061</t>
  </si>
  <si>
    <t>01089B3D7BGC10000A600061</t>
  </si>
  <si>
    <t>01089B3D7BGC10000A800061</t>
  </si>
  <si>
    <t>01089B3D7BGC10000AA00061</t>
  </si>
  <si>
    <t>01089B3D7BGC10000AC00061</t>
  </si>
  <si>
    <t>01089B3D7BGC10000AE00061</t>
  </si>
  <si>
    <t>01089B3D7BGC10000AG00061</t>
  </si>
  <si>
    <t>01089B3D7BGC10000AJ00061</t>
  </si>
  <si>
    <t>01089B3D7BGC10000AL00061</t>
  </si>
  <si>
    <t>01089B3D7BGC10000AN00061</t>
  </si>
  <si>
    <t>01089B3D7BGC10000AQ00061</t>
  </si>
  <si>
    <t>01089B3D7BGC10000AS00061</t>
  </si>
  <si>
    <t>01089B3D7BGC10000AU00061</t>
  </si>
  <si>
    <t>01089B3D7BGC10000AW00061</t>
  </si>
  <si>
    <t>01089B3D7BGC10000AY00061</t>
  </si>
  <si>
    <t>01089B3D7BGC10000B000061</t>
  </si>
  <si>
    <t>01089B3D7BGC10000B200061</t>
  </si>
  <si>
    <t>01089B3D7BGC20000A200061</t>
  </si>
  <si>
    <t>01089B3D7BGC20000A400061</t>
  </si>
  <si>
    <t>01089B3D7BGC20000A600061</t>
  </si>
  <si>
    <t>01089B3D7BGC20000A800061</t>
  </si>
  <si>
    <t>01089B3D7BGC20000AA00061</t>
  </si>
  <si>
    <t>01089B3D7BGC20000AC00061</t>
  </si>
  <si>
    <t>01089B3D7BGC20000AE00061</t>
  </si>
  <si>
    <t>01089B3D7BGC20000AG00061</t>
  </si>
  <si>
    <t>01089B3D7BGC20000AJ00061</t>
  </si>
  <si>
    <t>01089B3D7BGC20000AL00061</t>
  </si>
  <si>
    <t>01089B3D7BGC20000AN00061</t>
  </si>
  <si>
    <t>01089B3D7BGC20000AQ00061</t>
  </si>
  <si>
    <t>01089B3D7BGC20000AS00061</t>
  </si>
  <si>
    <t>01089B3D7BGC20000AU00061</t>
  </si>
  <si>
    <t>01089B3D7BGC20000AW00061</t>
  </si>
  <si>
    <t>01089B3D7BGC20000AY00061</t>
  </si>
  <si>
    <t>01089B3D7BGC20000B000061</t>
  </si>
  <si>
    <t>01089B3D7BGC20000B200061</t>
  </si>
  <si>
    <t>01089B3D7BGC30000A200061</t>
  </si>
  <si>
    <t>01089B3D7BGC30000A400061</t>
  </si>
  <si>
    <t>01089B3D7BGC30000A600061</t>
  </si>
  <si>
    <t>01089B3D7BGC30000A800061</t>
  </si>
  <si>
    <t>01089B3D7BGC30000AA00061</t>
  </si>
  <si>
    <t>01089B3D7BGC30000AC00061</t>
  </si>
  <si>
    <t>01089B3D7BGC30000AE00061</t>
  </si>
  <si>
    <t>01089B3D7BGC30000AG00061</t>
  </si>
  <si>
    <t>01089B3D7BGC30000AJ00061</t>
  </si>
  <si>
    <t>01089B3D7BGC30000AL00061</t>
  </si>
  <si>
    <t>01089B3D7BGC30000AN00061</t>
  </si>
  <si>
    <t>01089B3D7BGC30000AQ00061</t>
  </si>
  <si>
    <t>01089B3D7BGC30000AS00061</t>
  </si>
  <si>
    <t>01089B3D7BGC30000AU00061</t>
  </si>
  <si>
    <t>01089B3D7BGC30000AW00061</t>
  </si>
  <si>
    <t>01089B3D7BGC30000AY00061</t>
  </si>
  <si>
    <t>01089B3D7BGC30000B000061</t>
  </si>
  <si>
    <t>01089B3D7BGC30000B200061</t>
  </si>
  <si>
    <t>01089B3D7BGC40000A200061</t>
  </si>
  <si>
    <t>01089B3D7BGC40000A400061</t>
  </si>
  <si>
    <t>01089B3D7BGC40000AJ00061</t>
  </si>
  <si>
    <t>01089B3D7BGC40000AY00061</t>
  </si>
  <si>
    <t>01089B3D7BGC40000B000061</t>
  </si>
  <si>
    <t>01089B3D7BGC40000B200061</t>
  </si>
  <si>
    <t>01089B3D7BJC10000A200061</t>
  </si>
  <si>
    <t>01089B3D7BJC10000A400061</t>
  </si>
  <si>
    <t>01089B3D7BJC10000A600061</t>
  </si>
  <si>
    <t>01089B3D7BJC10000A800061</t>
  </si>
  <si>
    <t>01089B3D7BJC10000AA00061</t>
  </si>
  <si>
    <t>01089B3D7BJC10000AC00061</t>
  </si>
  <si>
    <t>01089B3D7BJC10000AE00061</t>
  </si>
  <si>
    <t>01089B3D7BJC10000AG00061</t>
  </si>
  <si>
    <t>01089B3D7BJC10000AJ00061</t>
  </si>
  <si>
    <t>01089B3D7BJC10000AL00061</t>
  </si>
  <si>
    <t>01089B3D7BJC10000AN00061</t>
  </si>
  <si>
    <t>01089B3D7BJC10000AQ00061</t>
  </si>
  <si>
    <t>01089B3D7BJC10000AS00061</t>
  </si>
  <si>
    <t>01089B3D7BJC10000AU00061</t>
  </si>
  <si>
    <t>01089B3D7BJC10000AW00061</t>
  </si>
  <si>
    <t>01089B3D7BJC10000AY00061</t>
  </si>
  <si>
    <t>01089B3D7BJC10000B000061</t>
  </si>
  <si>
    <t>01089B3D7BJC10000B200061</t>
  </si>
  <si>
    <t>01089B3D7BJC20000A200061</t>
  </si>
  <si>
    <t>01089B3D7BJC20000A400061</t>
  </si>
  <si>
    <t>01089B3D7BJC20000A600061</t>
  </si>
  <si>
    <t>01089B3D7BJC20000A800061</t>
  </si>
  <si>
    <t>01089B3D7BJC20000AA00061</t>
  </si>
  <si>
    <t>01089B3D7BJC20000AC00061</t>
  </si>
  <si>
    <t>01089B3D7BJC20000AE00061</t>
  </si>
  <si>
    <t>01089B3D7BJC20000AG00061</t>
  </si>
  <si>
    <t>01089B3D7BJC20000AJ00061</t>
  </si>
  <si>
    <t>01089B3D7BJC20000AL00061</t>
  </si>
  <si>
    <t>01089B3D7BJC20000AN00061</t>
  </si>
  <si>
    <t>01089B3D7BJC20000AQ00061</t>
  </si>
  <si>
    <t>01089B3D7BJC20000AS00061</t>
  </si>
  <si>
    <t>01089B3D7BJC20000AU00061</t>
  </si>
  <si>
    <t>01089B3D7BJC20000AW00061</t>
  </si>
  <si>
    <t>01089B3D7BJC20000AY00061</t>
  </si>
  <si>
    <t>01089B3D7BJC20000B000061</t>
  </si>
  <si>
    <t>01089B3D7BJC20000B200061</t>
  </si>
  <si>
    <t>01089B3D7BJC30000A200061</t>
  </si>
  <si>
    <t>01089B3D7BJC30000A400061</t>
  </si>
  <si>
    <t>01089B3D7BJC30000A600061</t>
  </si>
  <si>
    <t>01089B3D7BJC30000A800061</t>
  </si>
  <si>
    <t>01089B3D7BJC30000AA00061</t>
  </si>
  <si>
    <t>01089B3D7BJC30000AC00061</t>
  </si>
  <si>
    <t>01089B3D7BJC30000AE00061</t>
  </si>
  <si>
    <t>01089B3D7BJC30000AG00061</t>
  </si>
  <si>
    <t>01089B3D7BJC30000AJ00061</t>
  </si>
  <si>
    <t>01089B3D7BJC30000AL00061</t>
  </si>
  <si>
    <t>01089B3D7BJC30000AN00061</t>
  </si>
  <si>
    <t>01089B3D7BJC30000AQ00061</t>
  </si>
  <si>
    <t>01089B3D7BJC30000AS00061</t>
  </si>
  <si>
    <t>01089B3D7BJC30000AU00061</t>
  </si>
  <si>
    <t>01089B3D7BJC30000AW00061</t>
  </si>
  <si>
    <t>01089B3D7BJC30000AY00061</t>
  </si>
  <si>
    <t>01089B3D7BJC30000B000061</t>
  </si>
  <si>
    <t>01089B3D7BJC30000B200061</t>
  </si>
  <si>
    <t>01089B3D7BJC40000A200061</t>
  </si>
  <si>
    <t>01089B3D7BJC40000A400061</t>
  </si>
  <si>
    <t>01089B3D7BJC40000AJ00061</t>
  </si>
  <si>
    <t>01089B3D7BJC40000AY00061</t>
  </si>
  <si>
    <t>01089B3D7BJC40000B000061</t>
  </si>
  <si>
    <t>01089B3D7BJC40000B200061</t>
  </si>
  <si>
    <t>01089B3D7BLC10000A200061</t>
  </si>
  <si>
    <t>01089B3D7BLC10000A400061</t>
  </si>
  <si>
    <t>01089B3D7BLC10000A600061</t>
  </si>
  <si>
    <t>01089B3D7BLC10000A800061</t>
  </si>
  <si>
    <t>01089B3D7BLC10000AA00061</t>
  </si>
  <si>
    <t>01089B3D7BLC10000AC00061</t>
  </si>
  <si>
    <t>01089B3D7BLC10000AE00061</t>
  </si>
  <si>
    <t>01089B3D7BLC10000AG00061</t>
  </si>
  <si>
    <t>01089B3D7BLC10000AJ00061</t>
  </si>
  <si>
    <t>01089B3D7BLC10000AL00061</t>
  </si>
  <si>
    <t>01089B3D7BLC10000AN00061</t>
  </si>
  <si>
    <t>01089B3D7BLC10000AQ00061</t>
  </si>
  <si>
    <t>01089B3D7BLC10000AS00061</t>
  </si>
  <si>
    <t>01089B3D7BLC10000AU00061</t>
  </si>
  <si>
    <t>01089B3D7BLC10000AW00061</t>
  </si>
  <si>
    <t>01089B3D7BLC10000AY00061</t>
  </si>
  <si>
    <t>01089B3D7BLC10000B000061</t>
  </si>
  <si>
    <t>01089B3D7BLC10000B200061</t>
  </si>
  <si>
    <t>01089B3D7BLC20000A200061</t>
  </si>
  <si>
    <t>01089B3D7BLC20000A400061</t>
  </si>
  <si>
    <t>01089B3D7BLC20000A600061</t>
  </si>
  <si>
    <t>01089B3D7BLC20000A800061</t>
  </si>
  <si>
    <t>01089B3D7BLC20000AA00061</t>
  </si>
  <si>
    <t>01089B3D7BLC20000AC00061</t>
  </si>
  <si>
    <t>01089B3D7BLC20000AE00061</t>
  </si>
  <si>
    <t>01089B3D7BLC20000AG00061</t>
  </si>
  <si>
    <t>01089B3D7BLC20000AJ00061</t>
  </si>
  <si>
    <t>01089B3D7BLC20000AL00061</t>
  </si>
  <si>
    <t>01089B3D7BLC20000AN00061</t>
  </si>
  <si>
    <t>01089B3D7BLC20000AQ00061</t>
  </si>
  <si>
    <t>01089B3D7BLC20000AS00061</t>
  </si>
  <si>
    <t>01089B3D7BLC20000AU00061</t>
  </si>
  <si>
    <t>01089B3D7BLC20000AW00061</t>
  </si>
  <si>
    <t>01089B3D7BLC20000AY00061</t>
  </si>
  <si>
    <t>01089B3D7BLC20000B000061</t>
  </si>
  <si>
    <t>01089B3D7BLC20000B200061</t>
  </si>
  <si>
    <t>01089B3D7BLC30000A200061</t>
  </si>
  <si>
    <t>01089B3D7BLC30000A400061</t>
  </si>
  <si>
    <t>01089B3D7BLC30000A600061</t>
  </si>
  <si>
    <t>01089B3D7BLC30000A800061</t>
  </si>
  <si>
    <t>01089B3D7BLC30000AA00061</t>
  </si>
  <si>
    <t>01089B3D7BLC30000AC00061</t>
  </si>
  <si>
    <t>01089B3D7BLC30000AE00061</t>
  </si>
  <si>
    <t>01089B3D7BLC30000AG00061</t>
  </si>
  <si>
    <t>01089B3D7BLC30000AJ00061</t>
  </si>
  <si>
    <t>01089B3D7BLC30000AL00061</t>
  </si>
  <si>
    <t>01089B3D7BLC30000AN00061</t>
  </si>
  <si>
    <t>01089B3D7BLC30000AQ00061</t>
  </si>
  <si>
    <t>01089B3D7BLC30000AS00061</t>
  </si>
  <si>
    <t>01089B3D7BLC30000AU00061</t>
  </si>
  <si>
    <t>01089B3D7BLC30000AW00061</t>
  </si>
  <si>
    <t>01089B3D7BLC30000AY00061</t>
  </si>
  <si>
    <t>01089B3D7BLC30000B000061</t>
  </si>
  <si>
    <t>01089B3D7BLC30000B200061</t>
  </si>
  <si>
    <t>01089B3D7BLC40000A200061</t>
  </si>
  <si>
    <t>01089B3D7BLC40000A400061</t>
  </si>
  <si>
    <t>01089B3D7BLC40000AJ00061</t>
  </si>
  <si>
    <t>01089B3D7BLC40000AY00061</t>
  </si>
  <si>
    <t>01089B3D7BLC40000B000061</t>
  </si>
  <si>
    <t>01089B3D7BLC40000B200061</t>
  </si>
  <si>
    <t>01089B3D7BNC10000A200061</t>
  </si>
  <si>
    <t>01089B3D7BNC10000A400061</t>
  </si>
  <si>
    <t>01089B3D7BNC10000A600061</t>
  </si>
  <si>
    <t>01089B3D7BNC10000A800061</t>
  </si>
  <si>
    <t>01089B3D7BNC10000AA00061</t>
  </si>
  <si>
    <t>01089B3D7BNC10000AC00061</t>
  </si>
  <si>
    <t>01089B3D7BNC10000AE00061</t>
  </si>
  <si>
    <t>01089B3D7BNC10000AG00061</t>
  </si>
  <si>
    <t>01089B3D7BNC10000AJ00061</t>
  </si>
  <si>
    <t>01089B3D7BNC10000AL00061</t>
  </si>
  <si>
    <t>01089B3D7BNC10000AN00061</t>
  </si>
  <si>
    <t>01089B3D7BNC10000AQ00061</t>
  </si>
  <si>
    <t>01089B3D7BNC10000AS00061</t>
  </si>
  <si>
    <t>01089B3D7BNC10000AU00061</t>
  </si>
  <si>
    <t>01089B3D7BNC10000AW00061</t>
  </si>
  <si>
    <t>01089B3D7BNC10000AY00061</t>
  </si>
  <si>
    <t>01089B3D7BNC10000B000061</t>
  </si>
  <si>
    <t>01089B3D7BNC10000B200061</t>
  </si>
  <si>
    <t>01089B3D7BNC20000A200061</t>
  </si>
  <si>
    <t>01089B3D7BNC20000A400061</t>
  </si>
  <si>
    <t>01089B3D7BNC20000A600061</t>
  </si>
  <si>
    <t>01089B3D7BNC20000A800061</t>
  </si>
  <si>
    <t>01089B3D7BNC20000AA00061</t>
  </si>
  <si>
    <t>01089B3D7BNC20000AC00061</t>
  </si>
  <si>
    <t>01089B3D7BNC20000AE00061</t>
  </si>
  <si>
    <t>01089B3D7BNC20000AG00061</t>
  </si>
  <si>
    <t>01089B3D7BNC20000AJ00061</t>
  </si>
  <si>
    <t>01089B3D7BNC20000AL00061</t>
  </si>
  <si>
    <t>01089B3D7BNC20000AN00061</t>
  </si>
  <si>
    <t>01089B3D7BNC20000AQ00061</t>
  </si>
  <si>
    <t>01089B3D7BNC20000AS00061</t>
  </si>
  <si>
    <t>01089B3D7BNC20000AU00061</t>
  </si>
  <si>
    <t>01089B3D7BNC20000AW00061</t>
  </si>
  <si>
    <t>01089B3D7BNC20000AY00061</t>
  </si>
  <si>
    <t>01089B3D7BNC20000B000061</t>
  </si>
  <si>
    <t>01089B3D7BNC20000B200061</t>
  </si>
  <si>
    <t>01089B3D7BNC30000A200061</t>
  </si>
  <si>
    <t>01089B3D7BNC30000A400061</t>
  </si>
  <si>
    <t>01089B3D7BNC30000A600061</t>
  </si>
  <si>
    <t>01089B3D7BNC30000A800061</t>
  </si>
  <si>
    <t>01089B3D7BNC30000AA00061</t>
  </si>
  <si>
    <t>01089B3D7BNC30000AC00061</t>
  </si>
  <si>
    <t>01089B3D7BNC30000AE00061</t>
  </si>
  <si>
    <t>01089B3D7BNC30000AG00061</t>
  </si>
  <si>
    <t>01089B3D7BNC30000AJ00061</t>
  </si>
  <si>
    <t>01089B3D7BNC30000AL00061</t>
  </si>
  <si>
    <t>01089B3D7BNC30000AN00061</t>
  </si>
  <si>
    <t>01089B3D7BNC30000AQ00061</t>
  </si>
  <si>
    <t>01089B3D7BNC30000AS00061</t>
  </si>
  <si>
    <t>01089B3D7BNC30000AU00061</t>
  </si>
  <si>
    <t>01089B3D7BNC30000AW00061</t>
  </si>
  <si>
    <t>01089B3D7BNC30000AY00061</t>
  </si>
  <si>
    <t>01089B3D7BNC30000B000061</t>
  </si>
  <si>
    <t>01089B3D7BNC30000B200061</t>
  </si>
  <si>
    <t>01089B3D7BNC40000A200061</t>
  </si>
  <si>
    <t>01089B3D7BNC40000A400061</t>
  </si>
  <si>
    <t>01089B3D7BNC40000AJ00061</t>
  </si>
  <si>
    <t>01089B3D7BNC40000AY00061</t>
  </si>
  <si>
    <t>01089B3D7BNC40000B000061</t>
  </si>
  <si>
    <t>01089B3D7BNC40000B200061</t>
  </si>
  <si>
    <t>01089B3D7BQC10000A200061</t>
  </si>
  <si>
    <t>01089B3D7BQC10000A400061</t>
  </si>
  <si>
    <t>01089B3D7BQC10000A600061</t>
  </si>
  <si>
    <t>01089B3D7BQC10000A800061</t>
  </si>
  <si>
    <t>01089B3D7BQC10000AA00061</t>
  </si>
  <si>
    <t>01089B3D7BQC10000AC00061</t>
  </si>
  <si>
    <t>01089B3D7BQC10000AE00061</t>
  </si>
  <si>
    <t>01089B3D7BQC10000AG00061</t>
  </si>
  <si>
    <t>01089B3D7BQC10000AJ00061</t>
  </si>
  <si>
    <t>01089B3D7BQC10000AL00061</t>
  </si>
  <si>
    <t>01089B3D7BQC10000AN00061</t>
  </si>
  <si>
    <t>01089B3D7BQC10000AQ00061</t>
  </si>
  <si>
    <t>01089B3D7BQC10000AS00061</t>
  </si>
  <si>
    <t>01089B3D7BQC10000AU00061</t>
  </si>
  <si>
    <t>01089B3D7BQC10000AW00061</t>
  </si>
  <si>
    <t>01089B3D7BQC10000AY00061</t>
  </si>
  <si>
    <t>01089B3D7BQC10000B000061</t>
  </si>
  <si>
    <t>01089B3D7BQC10000B200061</t>
  </si>
  <si>
    <t>01089B3D7BQC20000A200061</t>
  </si>
  <si>
    <t>01089B3D7BQC20000A400061</t>
  </si>
  <si>
    <t>01089B3D7BQC20000A600061</t>
  </si>
  <si>
    <t>01089B3D7BQC20000A800061</t>
  </si>
  <si>
    <t>01089B3D7BQC20000AA00061</t>
  </si>
  <si>
    <t>01089B3D7BQC20000AC00061</t>
  </si>
  <si>
    <t>01089B3D7BQC20000AE00061</t>
  </si>
  <si>
    <t>01089B3D7BQC20000AG00061</t>
  </si>
  <si>
    <t>01089B3D7BQC20000AJ00061</t>
  </si>
  <si>
    <t>01089B3D7BQC20000AL00061</t>
  </si>
  <si>
    <t>01089B3D7BQC20000AN00061</t>
  </si>
  <si>
    <t>01089B3D7BQC20000AQ00061</t>
  </si>
  <si>
    <t>01089B3D7BQC20000AS00061</t>
  </si>
  <si>
    <t>01089B3D7BQC20000AU00061</t>
  </si>
  <si>
    <t>01089B3D7BQC20000AW00061</t>
  </si>
  <si>
    <t>01089B3D7BQC20000AY00061</t>
  </si>
  <si>
    <t>01089B3D7BQC20000B000061</t>
  </si>
  <si>
    <t>01089B3D7BQC20000B200061</t>
  </si>
  <si>
    <t>01089B3D7BQC30000A200061</t>
  </si>
  <si>
    <t>01089B3D7BQC30000A400061</t>
  </si>
  <si>
    <t>01089B3D7BQC30000A600061</t>
  </si>
  <si>
    <t>01089B3D7BQC30000A800061</t>
  </si>
  <si>
    <t>01089B3D7BQC30000AA00061</t>
  </si>
  <si>
    <t>01089B3D7BQC30000AC00061</t>
  </si>
  <si>
    <t>01089B3D7BQC30000AE00061</t>
  </si>
  <si>
    <t>01089B3D7BQC30000AG00061</t>
  </si>
  <si>
    <t>01089B3D7BQC30000AJ00061</t>
  </si>
  <si>
    <t>01089B3D7BQC30000AL00061</t>
  </si>
  <si>
    <t>01089B3D7BQC30000AN00061</t>
  </si>
  <si>
    <t>01089B3D7BQC30000AQ00061</t>
  </si>
  <si>
    <t>01089B3D7BQC30000AS00061</t>
  </si>
  <si>
    <t>01089B3D7BQC30000AU00061</t>
  </si>
  <si>
    <t>01089B3D7BQC30000AW00061</t>
  </si>
  <si>
    <t>01089B3D7BQC30000AY00061</t>
  </si>
  <si>
    <t>01089B3D7BQC30000B000061</t>
  </si>
  <si>
    <t>01089B3D7BQC30000B200061</t>
  </si>
  <si>
    <t>01089B3D7BQC40000A200061</t>
  </si>
  <si>
    <t>01089B3D7BQC40000A400061</t>
  </si>
  <si>
    <t>01089B3D7BQC40000AE00061</t>
  </si>
  <si>
    <t>01089B3D7BQC40000AG00061</t>
  </si>
  <si>
    <t>01089B3D7BQC40000AJ00061</t>
  </si>
  <si>
    <t>01089B3D7BQC40000AL00061</t>
  </si>
  <si>
    <t>01089B3D7BQC40000AN00061</t>
  </si>
  <si>
    <t>01089B3D7BQC40000AY00061</t>
  </si>
  <si>
    <t>01089B3D7BQC40000B000061</t>
  </si>
  <si>
    <t>01089B3D7BQC40000B200061</t>
  </si>
  <si>
    <t>01089B3D7BRC10000A200061</t>
  </si>
  <si>
    <t>01089B3D7BRC10000A400061</t>
  </si>
  <si>
    <t>01089B3D7BRC10000A600061</t>
  </si>
  <si>
    <t>01089B3D7BRC10000A800061</t>
  </si>
  <si>
    <t>01089B3D7BRC10000AA00061</t>
  </si>
  <si>
    <t>01089B3D7BRC10000AC00061</t>
  </si>
  <si>
    <t>01089B3D7BRC10000AE00061</t>
  </si>
  <si>
    <t>01089B3D7BRC10000AG00061</t>
  </si>
  <si>
    <t>01089B3D7BRC10000AJ00061</t>
  </si>
  <si>
    <t>01089B3D7BRC10000AL00061</t>
  </si>
  <si>
    <t>01089B3D7BRC10000AN00061</t>
  </si>
  <si>
    <t>01089B3D7BRC10000AQ00061</t>
  </si>
  <si>
    <t>01089B3D7BRC10000AS00061</t>
  </si>
  <si>
    <t>01089B3D7BRC10000AU00061</t>
  </si>
  <si>
    <t>01089B3D7BRC10000AW00061</t>
  </si>
  <si>
    <t>01089B3D7BRC10000AY00061</t>
  </si>
  <si>
    <t>01089B3D7BRC10000B000061</t>
  </si>
  <si>
    <t>01089B3D7BRC10000B200061</t>
  </si>
  <si>
    <t>01089B3D7BRC20000A200061</t>
  </si>
  <si>
    <t>01089B3D7BRC20000A400061</t>
  </si>
  <si>
    <t>01089B3D7BRC20000A600061</t>
  </si>
  <si>
    <t>01089B3D7BRC20000A800061</t>
  </si>
  <si>
    <t>01089B3D7BRC20000AA00061</t>
  </si>
  <si>
    <t>01089B3D7BRC20000AC00061</t>
  </si>
  <si>
    <t>01089B3D7BRC20000AE00061</t>
  </si>
  <si>
    <t>01089B3D7BRC20000AG00061</t>
  </si>
  <si>
    <t>01089B3D7BRC20000AJ00061</t>
  </si>
  <si>
    <t>01089B3D7BRC20000AL00061</t>
  </si>
  <si>
    <t>01089B3D7BRC20000AN00061</t>
  </si>
  <si>
    <t>01089B3D7BRC20000AQ00061</t>
  </si>
  <si>
    <t>01089B3D7BRC20000AS00061</t>
  </si>
  <si>
    <t>01089B3D7BRC20000AU00061</t>
  </si>
  <si>
    <t>01089B3D7BRC20000AW00061</t>
  </si>
  <si>
    <t>01089B3D7BRC20000AY00061</t>
  </si>
  <si>
    <t>01089B3D7BRC20000B000061</t>
  </si>
  <si>
    <t>01089B3D7BRC20000B200061</t>
  </si>
  <si>
    <t>01089B3D7BRC30000A200061</t>
  </si>
  <si>
    <t>01089B3D7BRC30000A400061</t>
  </si>
  <si>
    <t>01089B3D7BRC30000A600061</t>
  </si>
  <si>
    <t>01089B3D7BRC30000A800061</t>
  </si>
  <si>
    <t>01089B3D7BRC30000AA00061</t>
  </si>
  <si>
    <t>01089B3D7BRC30000AC00061</t>
  </si>
  <si>
    <t>01089B3D7BRC30000AE00061</t>
  </si>
  <si>
    <t>01089B3D7BRC30000AG00061</t>
  </si>
  <si>
    <t>01089B3D7BRC30000AJ00061</t>
  </si>
  <si>
    <t>01089B3D7BRC30000AL00061</t>
  </si>
  <si>
    <t>01089B3D7BRC30000AN00061</t>
  </si>
  <si>
    <t>01089B3D7BRC30000AQ00061</t>
  </si>
  <si>
    <t>01089B3D7BRC30000AS00061</t>
  </si>
  <si>
    <t>01089B3D7BRC30000AU00061</t>
  </si>
  <si>
    <t>01089B3D7BRC30000AW00061</t>
  </si>
  <si>
    <t>01089B3D7BRC30000AY00061</t>
  </si>
  <si>
    <t>01089B3D7BRC30000B000061</t>
  </si>
  <si>
    <t>01089B3D7BRC30000B200061</t>
  </si>
  <si>
    <t>01089B3D7BRC40000A200061</t>
  </si>
  <si>
    <t>01089B3D7BRC40000A400061</t>
  </si>
  <si>
    <t>01089B3D7BRC40000AE00061</t>
  </si>
  <si>
    <t>01089B3D7BRC40000AG00061</t>
  </si>
  <si>
    <t>01089B3D7BRC40000AJ00061</t>
  </si>
  <si>
    <t>01089B3D7BRC40000AL00061</t>
  </si>
  <si>
    <t>01089B3D7BRC40000AN00061</t>
  </si>
  <si>
    <t>01089B3D7BRC40000AY00061</t>
  </si>
  <si>
    <t>01089B3D7BRC40000B000061</t>
  </si>
  <si>
    <t>01089B3D7BRC40000B200061</t>
  </si>
  <si>
    <t>01089B3D7BSC10000A200061</t>
  </si>
  <si>
    <t>01089B3D7BSC10000A400061</t>
  </si>
  <si>
    <t>01089B3D7BSC10000A600061</t>
  </si>
  <si>
    <t>01089B3D7BSC10000A800061</t>
  </si>
  <si>
    <t>01089B3D7BSC10000AA00061</t>
  </si>
  <si>
    <t>01089B3D7BSC10000AC00061</t>
  </si>
  <si>
    <t>01089B3D7BSC10000AE00061</t>
  </si>
  <si>
    <t>01089B3D7BSC10000AG00061</t>
  </si>
  <si>
    <t>01089B3D7BSC10000AJ00061</t>
  </si>
  <si>
    <t>01089B3D7BSC10000AL00061</t>
  </si>
  <si>
    <t>01089B3D7BSC10000AN00061</t>
  </si>
  <si>
    <t>01089B3D7BSC10000AQ00061</t>
  </si>
  <si>
    <t>01089B3D7BSC10000AS00061</t>
  </si>
  <si>
    <t>01089B3D7BSC10000AU00061</t>
  </si>
  <si>
    <t>01089B3D7BSC10000AW00061</t>
  </si>
  <si>
    <t>01089B3D7BSC10000AY00061</t>
  </si>
  <si>
    <t>01089B3D7BSC10000B000061</t>
  </si>
  <si>
    <t>01089B3D7BSC10000B200061</t>
  </si>
  <si>
    <t>01089B3D7BSC20000A200061</t>
  </si>
  <si>
    <t>01089B3D7BSC20000A400061</t>
  </si>
  <si>
    <t>01089B3D7BSC20000A600061</t>
  </si>
  <si>
    <t>01089B3D7BSC20000A800061</t>
  </si>
  <si>
    <t>01089B3D7BSC20000AA00061</t>
  </si>
  <si>
    <t>01089B3D7BSC20000AC00061</t>
  </si>
  <si>
    <t>01089B3D7BSC20000AE00061</t>
  </si>
  <si>
    <t>01089B3D7BSC20000AG00061</t>
  </si>
  <si>
    <t>01089B3D7BSC20000AJ00061</t>
  </si>
  <si>
    <t>01089B3D7BSC20000AL00061</t>
  </si>
  <si>
    <t>01089B3D7BSC20000AN00061</t>
  </si>
  <si>
    <t>01089B3D7BSC20000AQ00061</t>
  </si>
  <si>
    <t>01089B3D7BSC20000AS00061</t>
  </si>
  <si>
    <t>01089B3D7BSC20000AU00061</t>
  </si>
  <si>
    <t>01089B3D7BSC20000AW00061</t>
  </si>
  <si>
    <t>01089B3D7BSC20000AY00061</t>
  </si>
  <si>
    <t>01089B3D7BSC20000B000061</t>
  </si>
  <si>
    <t>01089B3D7BSC20000B200061</t>
  </si>
  <si>
    <t>01089B3D7BSC30000A200061</t>
  </si>
  <si>
    <t>01089B3D7BSC30000A400061</t>
  </si>
  <si>
    <t>01089B3D7BSC30000A600061</t>
  </si>
  <si>
    <t>01089B3D7BSC30000A800061</t>
  </si>
  <si>
    <t>01089B3D7BSC30000AA00061</t>
  </si>
  <si>
    <t>01089B3D7BSC30000AC00061</t>
  </si>
  <si>
    <t>01089B3D7BSC30000AE00061</t>
  </si>
  <si>
    <t>01089B3D7BSC30000AG00061</t>
  </si>
  <si>
    <t>01089B3D7BSC30000AJ00061</t>
  </si>
  <si>
    <t>01089B3D7BSC30000AL00061</t>
  </si>
  <si>
    <t>01089B3D7BSC30000AN00061</t>
  </si>
  <si>
    <t>01089B3D7BSC30000AQ00061</t>
  </si>
  <si>
    <t>01089B3D7BSC30000AS00061</t>
  </si>
  <si>
    <t>01089B3D7BSC30000AU00061</t>
  </si>
  <si>
    <t>01089B3D7BSC30000AW00061</t>
  </si>
  <si>
    <t>01089B3D7BSC30000AY00061</t>
  </si>
  <si>
    <t>01089B3D7BSC30000B000061</t>
  </si>
  <si>
    <t>01089B3D7BSC30000B200061</t>
  </si>
  <si>
    <t>01089B3D7BSC40000A200061</t>
  </si>
  <si>
    <t>01089B3D7BSC40000A400061</t>
  </si>
  <si>
    <t>01089B3D7BSC40000AE00061</t>
  </si>
  <si>
    <t>01089B3D7BSC40000AG00061</t>
  </si>
  <si>
    <t>01089B3D7BSC40000AJ00061</t>
  </si>
  <si>
    <t>01089B3D7BSC40000AL00061</t>
  </si>
  <si>
    <t>01089B3D7BSC40000AN00061</t>
  </si>
  <si>
    <t>01089B3D7BSC40000AY00061</t>
  </si>
  <si>
    <t>01089B3D7BSC40000B000061</t>
  </si>
  <si>
    <t>01089B3D7BSC40000B200061</t>
  </si>
  <si>
    <t>01089B3D7BTC10000A200061</t>
  </si>
  <si>
    <t>01089B3D7BTC10000A400061</t>
  </si>
  <si>
    <t>01089B3D7BTC10000A600061</t>
  </si>
  <si>
    <t>01089B3D7BTC10000A800061</t>
  </si>
  <si>
    <t>01089B3D7BTC10000AA00061</t>
  </si>
  <si>
    <t>01089B3D7BTC10000AC00061</t>
  </si>
  <si>
    <t>01089B3D7BTC10000AE00061</t>
  </si>
  <si>
    <t>01089B3D7BTC10000AG00061</t>
  </si>
  <si>
    <t>01089B3D7BTC10000AJ00061</t>
  </si>
  <si>
    <t>01089B3D7BTC10000AL00061</t>
  </si>
  <si>
    <t>01089B3D7BTC10000AN00061</t>
  </si>
  <si>
    <t>01089B3D7BTC10000AQ00061</t>
  </si>
  <si>
    <t>01089B3D7BTC10000AS00061</t>
  </si>
  <si>
    <t>01089B3D7BTC10000AU00061</t>
  </si>
  <si>
    <t>01089B3D7BTC10000AW00061</t>
  </si>
  <si>
    <t>01089B3D7BTC10000AY00061</t>
  </si>
  <si>
    <t>01089B3D7BTC10000B000061</t>
  </si>
  <si>
    <t>01089B3D7BTC10000B200061</t>
  </si>
  <si>
    <t>01089B3D7BTC20000A200061</t>
  </si>
  <si>
    <t>01089B3D7BTC20000A400061</t>
  </si>
  <si>
    <t>01089B3D7BTC20000A600061</t>
  </si>
  <si>
    <t>01089B3D7BTC20000A800061</t>
  </si>
  <si>
    <t>01089B3D7BTC20000AA00061</t>
  </si>
  <si>
    <t>01089B3D7BTC20000AC00061</t>
  </si>
  <si>
    <t>01089B3D7BTC20000AE00061</t>
  </si>
  <si>
    <t>01089B3D7BTC20000AG00061</t>
  </si>
  <si>
    <t>01089B3D7BTC20000AJ00061</t>
  </si>
  <si>
    <t>01089B3D7BTC20000AL00061</t>
  </si>
  <si>
    <t>01089B3D7BTC20000AN00061</t>
  </si>
  <si>
    <t>01089B3D7BTC20000AQ00061</t>
  </si>
  <si>
    <t>01089B3D7BTC20000AS00061</t>
  </si>
  <si>
    <t>01089B3D7BTC20000AU00061</t>
  </si>
  <si>
    <t>01089B3D7BTC20000AW00061</t>
  </si>
  <si>
    <t>01089B3D7BTC20000AY00061</t>
  </si>
  <si>
    <t>01089B3D7BTC20000B000061</t>
  </si>
  <si>
    <t>01089B3D7BTC20000B200061</t>
  </si>
  <si>
    <t>01089B3D7BTC30000A200061</t>
  </si>
  <si>
    <t>01089B3D7BTC30000A400061</t>
  </si>
  <si>
    <t>01089B3D7BTC30000A600061</t>
  </si>
  <si>
    <t>01089B3D7BTC30000A800061</t>
  </si>
  <si>
    <t>01089B3D7BTC30000AA00061</t>
  </si>
  <si>
    <t>01089B3D7BTC30000AC00061</t>
  </si>
  <si>
    <t>01089B3D7BTC30000AE00061</t>
  </si>
  <si>
    <t>01089B3D7BTC30000AG00061</t>
  </si>
  <si>
    <t>01089B3D7BTC30000AJ00061</t>
  </si>
  <si>
    <t>01089B3D7BTC30000AL00061</t>
  </si>
  <si>
    <t>01089B3D7BTC30000AN00061</t>
  </si>
  <si>
    <t>01089B3D7BTC30000AQ00061</t>
  </si>
  <si>
    <t>01089B3D7BTC30000AS00061</t>
  </si>
  <si>
    <t>01089B3D7BTC30000AU00061</t>
  </si>
  <si>
    <t>01089B3D7BTC30000AW00061</t>
  </si>
  <si>
    <t>01089B3D7BTC30000AY00061</t>
  </si>
  <si>
    <t>01089B3D7BTC30000B000061</t>
  </si>
  <si>
    <t>01089B3D7BTC30000B200061</t>
  </si>
  <si>
    <t>01089B3D7BTC40000A200061</t>
  </si>
  <si>
    <t>01089B3D7BTC40000A400061</t>
  </si>
  <si>
    <t>01089B3D7BTC40000AE00061</t>
  </si>
  <si>
    <t>01089B3D7BTC40000AG00061</t>
  </si>
  <si>
    <t>01089B3D7BTC40000AJ00061</t>
  </si>
  <si>
    <t>01089B3D7BTC40000AL00061</t>
  </si>
  <si>
    <t>01089B3D7BTC40000AN00061</t>
  </si>
  <si>
    <t>01089B3D7BTC40000AY00061</t>
  </si>
  <si>
    <t>01089B3D7BTC40000B000061</t>
  </si>
  <si>
    <t>01089B3D7BTC40000B200061</t>
  </si>
  <si>
    <t>01089B3D7BUC10000A200061</t>
  </si>
  <si>
    <t>01089B3D7BUC10000A400061</t>
  </si>
  <si>
    <t>01089B3D7BUC10000A600061</t>
  </si>
  <si>
    <t>01089B3D7BUC10000A800061</t>
  </si>
  <si>
    <t>01089B3D7BUC10000AA00061</t>
  </si>
  <si>
    <t>01089B3D7BUC10000AC00061</t>
  </si>
  <si>
    <t>01089B3D7BUC10000AE00061</t>
  </si>
  <si>
    <t>01089B3D7BUC10000AG00061</t>
  </si>
  <si>
    <t>01089B3D7BUC10000AJ00061</t>
  </si>
  <si>
    <t>01089B3D7BUC10000AL00061</t>
  </si>
  <si>
    <t>01089B3D7BUC10000AN00061</t>
  </si>
  <si>
    <t>01089B3D7BUC10000AQ00061</t>
  </si>
  <si>
    <t>01089B3D7BUC10000AS00061</t>
  </si>
  <si>
    <t>01089B3D7BUC10000AU00061</t>
  </si>
  <si>
    <t>01089B3D7BUC10000AW00061</t>
  </si>
  <si>
    <t>01089B3D7BUC10000AY00061</t>
  </si>
  <si>
    <t>01089B3D7BUC10000B000061</t>
  </si>
  <si>
    <t>01089B3D7BUC10000B200061</t>
  </si>
  <si>
    <t>01089B3D7BUC20000A200061</t>
  </si>
  <si>
    <t>01089B3D7BUC20000A400061</t>
  </si>
  <si>
    <t>01089B3D7BUC20000A600061</t>
  </si>
  <si>
    <t>01089B3D7BUC20000A800061</t>
  </si>
  <si>
    <t>01089B3D7BUC20000AA00061</t>
  </si>
  <si>
    <t>01089B3D7BUC20000AC00061</t>
  </si>
  <si>
    <t>01089B3D7BUC20000AE00061</t>
  </si>
  <si>
    <t>01089B3D7BUC20000AG00061</t>
  </si>
  <si>
    <t>01089B3D7BUC20000AJ00061</t>
  </si>
  <si>
    <t>01089B3D7BUC20000AL00061</t>
  </si>
  <si>
    <t>01089B3D7BUC20000AN00061</t>
  </si>
  <si>
    <t>01089B3D7BUC20000AQ00061</t>
  </si>
  <si>
    <t>01089B3D7BUC20000AS00061</t>
  </si>
  <si>
    <t>01089B3D7BUC20000AU00061</t>
  </si>
  <si>
    <t>01089B3D7BUC20000AW00061</t>
  </si>
  <si>
    <t>01089B3D7BUC20000AY00061</t>
  </si>
  <si>
    <t>01089B3D7BUC20000B000061</t>
  </si>
  <si>
    <t>01089B3D7BUC20000B200061</t>
  </si>
  <si>
    <t>01089B3D7BUC30000A200061</t>
  </si>
  <si>
    <t>01089B3D7BUC30000A400061</t>
  </si>
  <si>
    <t>01089B3D7BUC30000A600061</t>
  </si>
  <si>
    <t>01089B3D7BUC30000A800061</t>
  </si>
  <si>
    <t>01089B3D7BUC30000AA00061</t>
  </si>
  <si>
    <t>01089B3D7BUC30000AC00061</t>
  </si>
  <si>
    <t>01089B3D7BUC30000AE00061</t>
  </si>
  <si>
    <t>01089B3D7BUC30000AG00061</t>
  </si>
  <si>
    <t>01089B3D7BUC30000AJ00061</t>
  </si>
  <si>
    <t>01089B3D7BUC30000AL00061</t>
  </si>
  <si>
    <t>01089B3D7BUC30000AN00061</t>
  </si>
  <si>
    <t>01089B3D7BUC30000AQ00061</t>
  </si>
  <si>
    <t>01089B3D7BUC30000AS00061</t>
  </si>
  <si>
    <t>01089B3D7BUC30000AU00061</t>
  </si>
  <si>
    <t>01089B3D7BUC30000AW00061</t>
  </si>
  <si>
    <t>01089B3D7BUC30000AY00061</t>
  </si>
  <si>
    <t>01089B3D7BUC30000B000061</t>
  </si>
  <si>
    <t>01089B3D7BUC30000B200061</t>
  </si>
  <si>
    <t>01089B3D7BUC40000A200061</t>
  </si>
  <si>
    <t>01089B3D7BUC40000A400061</t>
  </si>
  <si>
    <t>01089B3D7BUC40000AE00061</t>
  </si>
  <si>
    <t>01089B3D7BUC40000AG00061</t>
  </si>
  <si>
    <t>01089B3D7BUC40000AJ00061</t>
  </si>
  <si>
    <t>01089B3D7BUC40000AL00061</t>
  </si>
  <si>
    <t>01089B3D7BUC40000AN00061</t>
  </si>
  <si>
    <t>01089B3D7BUC40000AY00061</t>
  </si>
  <si>
    <t>01089B3D7BUC40000B000061</t>
  </si>
  <si>
    <t>01089B3D7BUC40000B200061</t>
  </si>
  <si>
    <t>01089B3D7BVC10000A200061</t>
  </si>
  <si>
    <t>01089B3D7BVC10000A400061</t>
  </si>
  <si>
    <t>01089B3D7BVC10000A600061</t>
  </si>
  <si>
    <t>01089B3D7BVC10000A800061</t>
  </si>
  <si>
    <t>01089B3D7BVC10000AA00061</t>
  </si>
  <si>
    <t>01089B3D7BVC10000AC00061</t>
  </si>
  <si>
    <t>01089B3D7BVC10000AE00061</t>
  </si>
  <si>
    <t>01089B3D7BVC10000AG00061</t>
  </si>
  <si>
    <t>01089B3D7BVC10000AJ00061</t>
  </si>
  <si>
    <t>01089B3D7BVC10000AL00061</t>
  </si>
  <si>
    <t>01089B3D7BVC10000AN00061</t>
  </si>
  <si>
    <t>01089B3D7BVC10000AQ00061</t>
  </si>
  <si>
    <t>01089B3D7BVC10000AS00061</t>
  </si>
  <si>
    <t>01089B3D7BVC10000AU00061</t>
  </si>
  <si>
    <t>01089B3D7BVC10000AW00061</t>
  </si>
  <si>
    <t>01089B3D7BVC10000AY00061</t>
  </si>
  <si>
    <t>01089B3D7BVC10000B000061</t>
  </si>
  <si>
    <t>01089B3D7BVC10000B200061</t>
  </si>
  <si>
    <t>01089B3D7BVC20000A200061</t>
  </si>
  <si>
    <t>01089B3D7BVC20000A400061</t>
  </si>
  <si>
    <t>01089B3D7BVC20000A600061</t>
  </si>
  <si>
    <t>01089B3D7BVC20000A800061</t>
  </si>
  <si>
    <t>01089B3D7BVC20000AA00061</t>
  </si>
  <si>
    <t>01089B3D7BVC20000AC00061</t>
  </si>
  <si>
    <t>01089B3D7BVC20000AE00061</t>
  </si>
  <si>
    <t>01089B3D7BVC20000AG00061</t>
  </si>
  <si>
    <t>01089B3D7BVC20000AJ00061</t>
  </si>
  <si>
    <t>01089B3D7BVC20000AL00061</t>
  </si>
  <si>
    <t>01089B3D7BVC20000AN00061</t>
  </si>
  <si>
    <t>01089B3D7BVC20000AQ00061</t>
  </si>
  <si>
    <t>01089B3D7BVC20000AS00061</t>
  </si>
  <si>
    <t>01089B3D7BVC20000AU00061</t>
  </si>
  <si>
    <t>01089B3D7BVC20000AW00061</t>
  </si>
  <si>
    <t>01089B3D7BVC20000AY00061</t>
  </si>
  <si>
    <t>01089B3D7BVC20000B000061</t>
  </si>
  <si>
    <t>01089B3D7BVC20000B200061</t>
  </si>
  <si>
    <t>01089B3D7BVC30000A200061</t>
  </si>
  <si>
    <t>01089B3D7BVC30000A400061</t>
  </si>
  <si>
    <t>01089B3D7BVC30000A600061</t>
  </si>
  <si>
    <t>01089B3D7BVC30000A800061</t>
  </si>
  <si>
    <t>01089B3D7BVC30000AA00061</t>
  </si>
  <si>
    <t>01089B3D7BVC30000AC00061</t>
  </si>
  <si>
    <t>01089B3D7BVC30000AE00061</t>
  </si>
  <si>
    <t>01089B3D7BVC30000AG00061</t>
  </si>
  <si>
    <t>01089B3D7BVC30000AJ00061</t>
  </si>
  <si>
    <t>01089B3D7BVC30000AL00061</t>
  </si>
  <si>
    <t>01089B3D7BVC30000AN00061</t>
  </si>
  <si>
    <t>01089B3D7BVC30000AQ00061</t>
  </si>
  <si>
    <t>01089B3D7BVC30000AS00061</t>
  </si>
  <si>
    <t>01089B3D7BVC30000AU00061</t>
  </si>
  <si>
    <t>01089B3D7BVC30000AW00061</t>
  </si>
  <si>
    <t>01089B3D7BVC30000AY00061</t>
  </si>
  <si>
    <t>01089B3D7BVC30000B000061</t>
  </si>
  <si>
    <t>01089B3D7BVC30000B200061</t>
  </si>
  <si>
    <t>01089B3D7BVC40000A200061</t>
  </si>
  <si>
    <t>01089B3D7BVC40000A400061</t>
  </si>
  <si>
    <t>01089B3D7BVC40000AE00061</t>
  </si>
  <si>
    <t>01089B3D7BVC40000AG00061</t>
  </si>
  <si>
    <t>01089B3D7BVC40000AJ00061</t>
  </si>
  <si>
    <t>01089B3D7BVC40000AL00061</t>
  </si>
  <si>
    <t>01089B3D7BVC40000AN00061</t>
  </si>
  <si>
    <t>01089B3D7BVC40000AY00061</t>
  </si>
  <si>
    <t>01089B3D7BVC40000B000061</t>
  </si>
  <si>
    <t>01089B3D7BVC40000B200061</t>
  </si>
  <si>
    <t>01089B3D7BWC10000A200061</t>
  </si>
  <si>
    <t>01089B3D7BWC10000A400061</t>
  </si>
  <si>
    <t>01089B3D7BWC10000A600061</t>
  </si>
  <si>
    <t>01089B3D7BWC10000A800061</t>
  </si>
  <si>
    <t>01089B3D7BWC10000AA00061</t>
  </si>
  <si>
    <t>01089B3D7BWC10000AC00061</t>
  </si>
  <si>
    <t>01089B3D7BWC10000AE00061</t>
  </si>
  <si>
    <t>01089B3D7BWC10000AG00061</t>
  </si>
  <si>
    <t>01089B3D7BWC10000AJ00061</t>
  </si>
  <si>
    <t>01089B3D7BWC10000AL00061</t>
  </si>
  <si>
    <t>01089B3D7BWC10000AN00061</t>
  </si>
  <si>
    <t>01089B3D7BWC10000AQ00061</t>
  </si>
  <si>
    <t>01089B3D7BWC10000AS00061</t>
  </si>
  <si>
    <t>01089B3D7BWC10000AU00061</t>
  </si>
  <si>
    <t>01089B3D7BWC10000AW00061</t>
  </si>
  <si>
    <t>01089B3D7BWC10000AY00061</t>
  </si>
  <si>
    <t>01089B3D7BWC10000B000061</t>
  </si>
  <si>
    <t>01089B3D7BWC10000B200061</t>
  </si>
  <si>
    <t>01089B3D7BWC20000A200061</t>
  </si>
  <si>
    <t>01089B3D7BWC20000A400061</t>
  </si>
  <si>
    <t>01089B3D7BWC20000A600061</t>
  </si>
  <si>
    <t>01089B3D7BWC20000A800061</t>
  </si>
  <si>
    <t>01089B3D7BWC20000AA00061</t>
  </si>
  <si>
    <t>01089B3D7BWC20000AC00061</t>
  </si>
  <si>
    <t>01089B3D7BWC20000AE00061</t>
  </si>
  <si>
    <t>01089B3D7BWC20000AG00061</t>
  </si>
  <si>
    <t>01089B3D7BWC20000AJ00061</t>
  </si>
  <si>
    <t>01089B3D7BWC20000AL00061</t>
  </si>
  <si>
    <t>01089B3D7BWC20000AN00061</t>
  </si>
  <si>
    <t>01089B3D7BWC20000AQ00061</t>
  </si>
  <si>
    <t>01089B3D7BWC20000AS00061</t>
  </si>
  <si>
    <t>01089B3D7BWC20000AU00061</t>
  </si>
  <si>
    <t>01089B3D7BWC20000AW00061</t>
  </si>
  <si>
    <t>01089B3D7BWC20000AY00061</t>
  </si>
  <si>
    <t>01089B3D7BWC20000B000061</t>
  </si>
  <si>
    <t>01089B3D7BWC20000B200061</t>
  </si>
  <si>
    <t>01089B3D7BWC30000A200061</t>
  </si>
  <si>
    <t>01089B3D7BWC30000A400061</t>
  </si>
  <si>
    <t>01089B3D7BWC30000A600061</t>
  </si>
  <si>
    <t>01089B3D7BWC30000A800061</t>
  </si>
  <si>
    <t>01089B3D7BWC30000AA00061</t>
  </si>
  <si>
    <t>01089B3D7BWC30000AC00061</t>
  </si>
  <si>
    <t>01089B3D7BWC30000AE00061</t>
  </si>
  <si>
    <t>01089B3D7BWC30000AG00061</t>
  </si>
  <si>
    <t>01089B3D7BWC30000AJ00061</t>
  </si>
  <si>
    <t>01089B3D7BWC30000AL00061</t>
  </si>
  <si>
    <t>01089B3D7BWC30000AN00061</t>
  </si>
  <si>
    <t>01089B3D7BWC30000AQ00061</t>
  </si>
  <si>
    <t>01089B3D7BWC30000AS00061</t>
  </si>
  <si>
    <t>01089B3D7BWC30000AU00061</t>
  </si>
  <si>
    <t>01089B3D7BWC30000AW00061</t>
  </si>
  <si>
    <t>01089B3D7BWC30000AY00061</t>
  </si>
  <si>
    <t>01089B3D7BWC30000B000061</t>
  </si>
  <si>
    <t>01089B3D7BWC30000B200061</t>
  </si>
  <si>
    <t>01089B3D7BWC40000A200061</t>
  </si>
  <si>
    <t>01089B3D7BWC40000A400061</t>
  </si>
  <si>
    <t>01089B3D7BWC40000AE00061</t>
  </si>
  <si>
    <t>01089B3D7BWC40000AG00061</t>
  </si>
  <si>
    <t>01089B3D7BWC40000AJ00061</t>
  </si>
  <si>
    <t>01089B3D7BWC40000AL00061</t>
  </si>
  <si>
    <t>01089B3D7BWC40000AN00061</t>
  </si>
  <si>
    <t>01089B3D7BWC40000AY00061</t>
  </si>
  <si>
    <t>01089B3D7BWC40000B000061</t>
  </si>
  <si>
    <t>01089B3D7BWC40000B200061</t>
  </si>
  <si>
    <t>01089B3D7BXC10000A200061</t>
  </si>
  <si>
    <t>01089B3D7BXC10000A400061</t>
  </si>
  <si>
    <t>01089B3D7BXC10000A600061</t>
  </si>
  <si>
    <t>01089B3D7BXC10000A800061</t>
  </si>
  <si>
    <t>01089B3D7BXC10000AA00061</t>
  </si>
  <si>
    <t>01089B3D7BXC10000AC00061</t>
  </si>
  <si>
    <t>01089B3D7BXC10000AE00061</t>
  </si>
  <si>
    <t>01089B3D7BXC10000AG00061</t>
  </si>
  <si>
    <t>01089B3D7BXC10000AJ00061</t>
  </si>
  <si>
    <t>01089B3D7BXC10000AL00061</t>
  </si>
  <si>
    <t>01089B3D7BXC10000AN00061</t>
  </si>
  <si>
    <t>01089B3D7BXC10000AQ00061</t>
  </si>
  <si>
    <t>01089B3D7BXC10000AS00061</t>
  </si>
  <si>
    <t>01089B3D7BXC10000AU00061</t>
  </si>
  <si>
    <t>01089B3D7BXC10000AW00061</t>
  </si>
  <si>
    <t>01089B3D7BXC10000AY00061</t>
  </si>
  <si>
    <t>01089B3D7BXC10000B000061</t>
  </si>
  <si>
    <t>01089B3D7BXC10000B200061</t>
  </si>
  <si>
    <t>01089B3D7BXC20000A200061</t>
  </si>
  <si>
    <t>01089B3D7BXC20000A400061</t>
  </si>
  <si>
    <t>01089B3D7BXC20000A600061</t>
  </si>
  <si>
    <t>01089B3D7BXC20000A800061</t>
  </si>
  <si>
    <t>01089B3D7BXC20000AA00061</t>
  </si>
  <si>
    <t>01089B3D7BXC20000AC00061</t>
  </si>
  <si>
    <t>01089B3D7BXC20000AE00061</t>
  </si>
  <si>
    <t>01089B3D7BXC20000AG00061</t>
  </si>
  <si>
    <t>01089B3D7BXC20000AJ00061</t>
  </si>
  <si>
    <t>01089B3D7BXC20000AL00061</t>
  </si>
  <si>
    <t>01089B3D7BXC20000AN00061</t>
  </si>
  <si>
    <t>01089B3D7BXC20000AQ00061</t>
  </si>
  <si>
    <t>01089B3D7BXC20000AS00061</t>
  </si>
  <si>
    <t>01089B3D7BXC20000AU00061</t>
  </si>
  <si>
    <t>01089B3D7BXC20000AW00061</t>
  </si>
  <si>
    <t>01089B3D7BXC20000AY00061</t>
  </si>
  <si>
    <t>01089B3D7BXC20000B000061</t>
  </si>
  <si>
    <t>01089B3D7BXC20000B200061</t>
  </si>
  <si>
    <t>01089B3D7BXC30000A200061</t>
  </si>
  <si>
    <t>01089B3D7BXC30000A400061</t>
  </si>
  <si>
    <t>01089B3D7BXC30000A600061</t>
  </si>
  <si>
    <t>01089B3D7BXC30000A800061</t>
  </si>
  <si>
    <t>01089B3D7BXC30000AA00061</t>
  </si>
  <si>
    <t>01089B3D7BXC30000AC00061</t>
  </si>
  <si>
    <t>01089B3D7BXC30000AE00061</t>
  </si>
  <si>
    <t>01089B3D7BXC30000AG00061</t>
  </si>
  <si>
    <t>01089B3D7BXC30000AJ00061</t>
  </si>
  <si>
    <t>01089B3D7BXC30000AL00061</t>
  </si>
  <si>
    <t>01089B3D7BXC30000AN00061</t>
  </si>
  <si>
    <t>01089B3D7BXC30000AQ00061</t>
  </si>
  <si>
    <t>01089B3D7BXC30000AS00061</t>
  </si>
  <si>
    <t>01089B3D7BXC30000AU00061</t>
  </si>
  <si>
    <t>01089B3D7BXC30000AW00061</t>
  </si>
  <si>
    <t>01089B3D7BXC30000AY00061</t>
  </si>
  <si>
    <t>01089B3D7BXC30000B000061</t>
  </si>
  <si>
    <t>01089B3D7BXC30000B200061</t>
  </si>
  <si>
    <t>01089B3D7BXC40000A200061</t>
  </si>
  <si>
    <t>01089B3D7BXC40000A400061</t>
  </si>
  <si>
    <t>01089B3D7BXC40000AE00061</t>
  </si>
  <si>
    <t>01089B3D7BXC40000AG00061</t>
  </si>
  <si>
    <t>01089B3D7BXC40000AJ00061</t>
  </si>
  <si>
    <t>01089B3D7BXC40000AL00061</t>
  </si>
  <si>
    <t>01089B3D7BXC40000AN00061</t>
  </si>
  <si>
    <t>01089B3D7BXC40000AY00061</t>
  </si>
  <si>
    <t>01089B3D7BXC40000B000061</t>
  </si>
  <si>
    <t>01089B3D7BXC40000B200061</t>
  </si>
  <si>
    <t>01089B3D7BYC10000A200061</t>
  </si>
  <si>
    <t>01089B3D7BYC10000A400061</t>
  </si>
  <si>
    <t>01089B3D7BYC10000A600061</t>
  </si>
  <si>
    <t>01089B3D7BYC10000A800061</t>
  </si>
  <si>
    <t>01089B3D7BYC10000AA00061</t>
  </si>
  <si>
    <t>01089B3D7BYC10000AC00061</t>
  </si>
  <si>
    <t>01089B3D7BYC10000AE00061</t>
  </si>
  <si>
    <t>01089B3D7BYC10000AG00061</t>
  </si>
  <si>
    <t>01089B3D7BYC10000AJ00061</t>
  </si>
  <si>
    <t>01089B3D7BYC10000AL00061</t>
  </si>
  <si>
    <t>01089B3D7BYC10000AN00061</t>
  </si>
  <si>
    <t>01089B3D7BYC10000AQ00061</t>
  </si>
  <si>
    <t>01089B3D7BYC10000AS00061</t>
  </si>
  <si>
    <t>01089B3D7BYC10000AU00061</t>
  </si>
  <si>
    <t>01089B3D7BYC10000AW00061</t>
  </si>
  <si>
    <t>01089B3D7BYC10000AY00061</t>
  </si>
  <si>
    <t>01089B3D7BYC10000B000061</t>
  </si>
  <si>
    <t>01089B3D7BYC10000B200061</t>
  </si>
  <si>
    <t>01089B3D7BYC20000A200061</t>
  </si>
  <si>
    <t>01089B3D7BYC20000A400061</t>
  </si>
  <si>
    <t>01089B3D7BYC20000A600061</t>
  </si>
  <si>
    <t>01089B3D7BYC20000A800061</t>
  </si>
  <si>
    <t>01089B3D7BYC20000AA00061</t>
  </si>
  <si>
    <t>01089B3D7BYC20000AC00061</t>
  </si>
  <si>
    <t>01089B3D7BYC20000AE00061</t>
  </si>
  <si>
    <t>01089B3D7BYC20000AG00061</t>
  </si>
  <si>
    <t>01089B3D7BYC20000AJ00061</t>
  </si>
  <si>
    <t>01089B3D7BYC20000AL00061</t>
  </si>
  <si>
    <t>01089B3D7BYC20000AN00061</t>
  </si>
  <si>
    <t>01089B3D7BYC20000AQ00061</t>
  </si>
  <si>
    <t>01089B3D7BYC20000AS00061</t>
  </si>
  <si>
    <t>01089B3D7BYC20000AU00061</t>
  </si>
  <si>
    <t>01089B3D7BYC20000AW00061</t>
  </si>
  <si>
    <t>01089B3D7BYC20000AY00061</t>
  </si>
  <si>
    <t>01089B3D7BYC20000B000061</t>
  </si>
  <si>
    <t>01089B3D7BYC20000B200061</t>
  </si>
  <si>
    <t>01089B3D7BYC30000A200061</t>
  </si>
  <si>
    <t>01089B3D7BYC30000A400061</t>
  </si>
  <si>
    <t>01089B3D7BYC30000A600061</t>
  </si>
  <si>
    <t>01089B3D7BYC30000A800061</t>
  </si>
  <si>
    <t>01089B3D7BYC30000AA00061</t>
  </si>
  <si>
    <t>01089B3D7BYC30000AC00061</t>
  </si>
  <si>
    <t>01089B3D7BYC30000AE00061</t>
  </si>
  <si>
    <t>01089B3D7BYC30000AG00061</t>
  </si>
  <si>
    <t>01089B3D7BYC30000AJ00061</t>
  </si>
  <si>
    <t>01089B3D7BYC30000AL00061</t>
  </si>
  <si>
    <t>01089B3D7BYC30000AN00061</t>
  </si>
  <si>
    <t>01089B3D7BYC30000AQ00061</t>
  </si>
  <si>
    <t>01089B3D7BYC30000AS00061</t>
  </si>
  <si>
    <t>01089B3D7BYC30000AU00061</t>
  </si>
  <si>
    <t>01089B3D7BYC30000AW00061</t>
  </si>
  <si>
    <t>01089B3D7BYC30000AY00061</t>
  </si>
  <si>
    <t>01089B3D7BYC30000B000061</t>
  </si>
  <si>
    <t>01089B3D7BYC30000B200061</t>
  </si>
  <si>
    <t>01089B3D7BYC40000A200061</t>
  </si>
  <si>
    <t>01089B3D7BYC40000A400061</t>
  </si>
  <si>
    <t>01089B3D7BYC40000AE00061</t>
  </si>
  <si>
    <t>01089B3D7BYC40000AG00061</t>
  </si>
  <si>
    <t>01089B3D7BYC40000AJ00061</t>
  </si>
  <si>
    <t>01089B3D7BYC40000AL00061</t>
  </si>
  <si>
    <t>01089B3D7BYC40000AN00061</t>
  </si>
  <si>
    <t>01089B3D7BYC40000AY00061</t>
  </si>
  <si>
    <t>01089B3D7BYC40000B000061</t>
  </si>
  <si>
    <t>01089B3D7BYC40000B200061</t>
  </si>
  <si>
    <t>01089B3D7BZC10000A200061</t>
  </si>
  <si>
    <t>01089B3D7BZC10000A400061</t>
  </si>
  <si>
    <t>01089B3D7BZC10000A600061</t>
  </si>
  <si>
    <t>01089B3D7BZC10000A800061</t>
  </si>
  <si>
    <t>01089B3D7BZC10000AA00061</t>
  </si>
  <si>
    <t>01089B3D7BZC10000AC00061</t>
  </si>
  <si>
    <t>01089B3D7BZC10000AE00061</t>
  </si>
  <si>
    <t>01089B3D7BZC10000AG00061</t>
  </si>
  <si>
    <t>01089B3D7BZC10000AJ00061</t>
  </si>
  <si>
    <t>01089B3D7BZC10000AL00061</t>
  </si>
  <si>
    <t>01089B3D7BZC10000AN00061</t>
  </si>
  <si>
    <t>01089B3D7BZC10000AQ00061</t>
  </si>
  <si>
    <t>01089B3D7BZC10000AS00061</t>
  </si>
  <si>
    <t>01089B3D7BZC10000AU00061</t>
  </si>
  <si>
    <t>01089B3D7BZC10000AW00061</t>
  </si>
  <si>
    <t>01089B3D7BZC10000AY00061</t>
  </si>
  <si>
    <t>01089B3D7BZC10000B000061</t>
  </si>
  <si>
    <t>01089B3D7BZC10000B200061</t>
  </si>
  <si>
    <t>01089B3D7BZC20000A200061</t>
  </si>
  <si>
    <t>01089B3D7BZC20000A400061</t>
  </si>
  <si>
    <t>01089B3D7BZC20000A600061</t>
  </si>
  <si>
    <t>01089B3D7BZC20000A800061</t>
  </si>
  <si>
    <t>01089B3D7BZC20000AA00061</t>
  </si>
  <si>
    <t>01089B3D7BZC20000AC00061</t>
  </si>
  <si>
    <t>01089B3D7BZC20000AE00061</t>
  </si>
  <si>
    <t>01089B3D7BZC20000AG00061</t>
  </si>
  <si>
    <t>01089B3D7BZC20000AJ00061</t>
  </si>
  <si>
    <t>01089B3D7BZC20000AL00061</t>
  </si>
  <si>
    <t>01089B3D7BZC20000AN00061</t>
  </si>
  <si>
    <t>01089B3D7BZC20000AQ00061</t>
  </si>
  <si>
    <t>01089B3D7BZC20000AS00061</t>
  </si>
  <si>
    <t>01089B3D7BZC20000AU00061</t>
  </si>
  <si>
    <t>01089B3D7BZC20000AW00061</t>
  </si>
  <si>
    <t>01089B3D7BZC20000AY00061</t>
  </si>
  <si>
    <t>01089B3D7BZC20000B000061</t>
  </si>
  <si>
    <t>01089B3D7BZC20000B200061</t>
  </si>
  <si>
    <t>01089B3D7BZC30000A200061</t>
  </si>
  <si>
    <t>01089B3D7BZC30000A400061</t>
  </si>
  <si>
    <t>01089B3D7BZC30000A600061</t>
  </si>
  <si>
    <t>01089B3D7BZC30000A800061</t>
  </si>
  <si>
    <t>01089B3D7BZC30000AA00061</t>
  </si>
  <si>
    <t>01089B3D7BZC30000AC00061</t>
  </si>
  <si>
    <t>01089B3D7BZC30000AE00061</t>
  </si>
  <si>
    <t>01089B3D7BZC30000AG00061</t>
  </si>
  <si>
    <t>01089B3D7BZC30000AJ00061</t>
  </si>
  <si>
    <t>01089B3D7BZC30000AL00061</t>
  </si>
  <si>
    <t>01089B3D7BZC30000AN00061</t>
  </si>
  <si>
    <t>01089B3D7BZC30000AQ00061</t>
  </si>
  <si>
    <t>01089B3D7BZC30000AS00061</t>
  </si>
  <si>
    <t>01089B3D7BZC30000AU00061</t>
  </si>
  <si>
    <t>01089B3D7BZC30000AW00061</t>
  </si>
  <si>
    <t>01089B3D7BZC30000AY00061</t>
  </si>
  <si>
    <t>01089B3D7BZC30000B000061</t>
  </si>
  <si>
    <t>01089B3D7BZC30000B200061</t>
  </si>
  <si>
    <t>01089B3D7BZC40000A200061</t>
  </si>
  <si>
    <t>01089B3D7BZC40000A400061</t>
  </si>
  <si>
    <t>01089B3D7BZC40000AE00061</t>
  </si>
  <si>
    <t>01089B3D7BZC40000AG00061</t>
  </si>
  <si>
    <t>01089B3D7BZC40000AJ00061</t>
  </si>
  <si>
    <t>01089B3D7BZC40000AL00061</t>
  </si>
  <si>
    <t>01089B3D7BZC40000AN00061</t>
  </si>
  <si>
    <t>01089B3D7BZC40000AY00061</t>
  </si>
  <si>
    <t>01089B3D7BZC40000B000061</t>
  </si>
  <si>
    <t>01089B3D7BZC40000B200061</t>
  </si>
  <si>
    <t>01089B3D7CAC10000A200061</t>
  </si>
  <si>
    <t>01089B3D7CAC10000A400061</t>
  </si>
  <si>
    <t>01089B3D7CAC10000A600061</t>
  </si>
  <si>
    <t>01089B3D7CAC10000A800061</t>
  </si>
  <si>
    <t>01089B3D7CAC10000AA00061</t>
  </si>
  <si>
    <t>01089B3D7CAC10000AC00061</t>
  </si>
  <si>
    <t>01089B3D7CAC10000AE00061</t>
  </si>
  <si>
    <t>01089B3D7CAC10000AG00061</t>
  </si>
  <si>
    <t>01089B3D7CAC10000AJ00061</t>
  </si>
  <si>
    <t>01089B3D7CAC10000AL00061</t>
  </si>
  <si>
    <t>01089B3D7CAC10000AN00061</t>
  </si>
  <si>
    <t>01089B3D7CAC10000AQ00061</t>
  </si>
  <si>
    <t>01089B3D7CAC10000AS00061</t>
  </si>
  <si>
    <t>01089B3D7CAC10000AU00061</t>
  </si>
  <si>
    <t>01089B3D7CAC10000AW00061</t>
  </si>
  <si>
    <t>01089B3D7CAC10000AY00061</t>
  </si>
  <si>
    <t>01089B3D7CAC10000B000061</t>
  </si>
  <si>
    <t>01089B3D7CAC10000B200061</t>
  </si>
  <si>
    <t>01089B3D7CAC20000A200061</t>
  </si>
  <si>
    <t>01089B3D7CAC20000A400061</t>
  </si>
  <si>
    <t>01089B3D7CAC20000A600061</t>
  </si>
  <si>
    <t>01089B3D7CAC20000A800061</t>
  </si>
  <si>
    <t>01089B3D7CAC20000AA00061</t>
  </si>
  <si>
    <t>01089B3D7CAC20000AC00061</t>
  </si>
  <si>
    <t>01089B3D7CAC20000AE00061</t>
  </si>
  <si>
    <t>01089B3D7CAC20000AG00061</t>
  </si>
  <si>
    <t>01089B3D7CAC20000AJ00061</t>
  </si>
  <si>
    <t>01089B3D7CAC20000AL00061</t>
  </si>
  <si>
    <t>01089B3D7CAC20000AN00061</t>
  </si>
  <si>
    <t>01089B3D7CAC20000AQ00061</t>
  </si>
  <si>
    <t>01089B3D7CAC20000AS00061</t>
  </si>
  <si>
    <t>01089B3D7CAC20000AU00061</t>
  </si>
  <si>
    <t>01089B3D7CAC20000AW00061</t>
  </si>
  <si>
    <t>01089B3D7CAC20000AY00061</t>
  </si>
  <si>
    <t>01089B3D7CAC20000B000061</t>
  </si>
  <si>
    <t>01089B3D7CAC20000B200061</t>
  </si>
  <si>
    <t>01089B3D7CAC30000A200061</t>
  </si>
  <si>
    <t>01089B3D7CAC30000A400061</t>
  </si>
  <si>
    <t>01089B3D7CAC30000A600061</t>
  </si>
  <si>
    <t>01089B3D7CAC30000A800061</t>
  </si>
  <si>
    <t>01089B3D7CAC30000AA00061</t>
  </si>
  <si>
    <t>01089B3D7CAC30000AC00061</t>
  </si>
  <si>
    <t>01089B3D7CAC30000AE00061</t>
  </si>
  <si>
    <t>01089B3D7CAC30000AG00061</t>
  </si>
  <si>
    <t>01089B3D7CAC30000AJ00061</t>
  </si>
  <si>
    <t>01089B3D7CAC30000AL00061</t>
  </si>
  <si>
    <t>01089B3D7CAC30000AN00061</t>
  </si>
  <si>
    <t>01089B3D7CAC30000AQ00061</t>
  </si>
  <si>
    <t>01089B3D7CAC30000AS00061</t>
  </si>
  <si>
    <t>01089B3D7CAC30000AU00061</t>
  </si>
  <si>
    <t>01089B3D7CAC30000AW00061</t>
  </si>
  <si>
    <t>01089B3D7CAC30000AY00061</t>
  </si>
  <si>
    <t>01089B3D7CAC30000B000061</t>
  </si>
  <si>
    <t>01089B3D7CAC30000B200061</t>
  </si>
  <si>
    <t>01089B3D7CAC40000A200061</t>
  </si>
  <si>
    <t>01089B3D7CAC40000A400061</t>
  </si>
  <si>
    <t>01089B3D7CAC40000AE00061</t>
  </si>
  <si>
    <t>01089B3D7CAC40000AG00061</t>
  </si>
  <si>
    <t>01089B3D7CAC40000AJ00061</t>
  </si>
  <si>
    <t>01089B3D7CAC40000AL00061</t>
  </si>
  <si>
    <t>01089B3D7CAC40000AN00061</t>
  </si>
  <si>
    <t>01089B3D7CAC40000AY00061</t>
  </si>
  <si>
    <t>01089B3D7CAC40000B000061</t>
  </si>
  <si>
    <t>01089B3D7CAC40000B200061</t>
  </si>
  <si>
    <t>01089B3D7CBC10000A200061</t>
  </si>
  <si>
    <t>01089B3D7CBC10000A400061</t>
  </si>
  <si>
    <t>01089B3D7CBC10000A600061</t>
  </si>
  <si>
    <t>01089B3D7CBC10000A800061</t>
  </si>
  <si>
    <t>01089B3D7CBC10000AA00061</t>
  </si>
  <si>
    <t>01089B3D7CBC10000AC00061</t>
  </si>
  <si>
    <t>01089B3D7CBC10000AE00061</t>
  </si>
  <si>
    <t>01089B3D7CBC10000AG00061</t>
  </si>
  <si>
    <t>01089B3D7CBC10000AJ00061</t>
  </si>
  <si>
    <t>01089B3D7CBC10000AL00061</t>
  </si>
  <si>
    <t>01089B3D7CBC10000AN00061</t>
  </si>
  <si>
    <t>01089B3D7CBC10000AQ00061</t>
  </si>
  <si>
    <t>01089B3D7CBC10000AS00061</t>
  </si>
  <si>
    <t>01089B3D7CBC10000AU00061</t>
  </si>
  <si>
    <t>01089B3D7CBC10000AW00061</t>
  </si>
  <si>
    <t>01089B3D7CBC10000AY00061</t>
  </si>
  <si>
    <t>01089B3D7CBC10000B000061</t>
  </si>
  <si>
    <t>01089B3D7CBC10000B200061</t>
  </si>
  <si>
    <t>01089B3D7CBC20000A200061</t>
  </si>
  <si>
    <t>01089B3D7CBC20000A400061</t>
  </si>
  <si>
    <t>01089B3D7CBC20000A600061</t>
  </si>
  <si>
    <t>01089B3D7CBC20000A800061</t>
  </si>
  <si>
    <t>01089B3D7CBC20000AA00061</t>
  </si>
  <si>
    <t>01089B3D7CBC20000AC00061</t>
  </si>
  <si>
    <t>01089B3D7CBC20000AE00061</t>
  </si>
  <si>
    <t>01089B3D7CBC20000AG00061</t>
  </si>
  <si>
    <t>01089B3D7CBC20000AJ00061</t>
  </si>
  <si>
    <t>01089B3D7CBC20000AL00061</t>
  </si>
  <si>
    <t>01089B3D7CBC20000AN00061</t>
  </si>
  <si>
    <t>01089B3D7CBC20000AQ00061</t>
  </si>
  <si>
    <t>01089B3D7CBC20000AS00061</t>
  </si>
  <si>
    <t>01089B3D7CBC20000AU00061</t>
  </si>
  <si>
    <t>01089B3D7CBC20000AW00061</t>
  </si>
  <si>
    <t>01089B3D7CBC20000AY00061</t>
  </si>
  <si>
    <t>01089B3D7CBC20000B000061</t>
  </si>
  <si>
    <t>01089B3D7CBC20000B200061</t>
  </si>
  <si>
    <t>01089B3D7CBC30000A200061</t>
  </si>
  <si>
    <t>01089B3D7CBC30000A400061</t>
  </si>
  <si>
    <t>01089B3D7CBC30000A600061</t>
  </si>
  <si>
    <t>01089B3D7CBC30000A800061</t>
  </si>
  <si>
    <t>01089B3D7CBC30000AA00061</t>
  </si>
  <si>
    <t>01089B3D7CBC30000AC00061</t>
  </si>
  <si>
    <t>01089B3D7CBC30000AE00061</t>
  </si>
  <si>
    <t>01089B3D7CBC30000AG00061</t>
  </si>
  <si>
    <t>01089B3D7CBC30000AJ00061</t>
  </si>
  <si>
    <t>01089B3D7CBC30000AL00061</t>
  </si>
  <si>
    <t>01089B3D7CBC30000AN00061</t>
  </si>
  <si>
    <t>01089B3D7CBC30000AQ00061</t>
  </si>
  <si>
    <t>01089B3D7CBC30000AS00061</t>
  </si>
  <si>
    <t>01089B3D7CBC30000AU00061</t>
  </si>
  <si>
    <t>01089B3D7CBC30000AW00061</t>
  </si>
  <si>
    <t>01089B3D7CBC30000AY00061</t>
  </si>
  <si>
    <t>01089B3D7CBC30000B000061</t>
  </si>
  <si>
    <t>01089B3D7CBC30000B200061</t>
  </si>
  <si>
    <t>01089B3D7CBC40000A200061</t>
  </si>
  <si>
    <t>01089B3D7CBC40000A400061</t>
  </si>
  <si>
    <t>01089B3D7CBC40000AE00061</t>
  </si>
  <si>
    <t>01089B3D7CBC40000AG00061</t>
  </si>
  <si>
    <t>01089B3D7CBC40000AJ00061</t>
  </si>
  <si>
    <t>01089B3D7CBC40000AL00061</t>
  </si>
  <si>
    <t>01089B3D7CBC40000AN00061</t>
  </si>
  <si>
    <t>01089B3D7CBC40000AY00061</t>
  </si>
  <si>
    <t>01089B3D7CBC40000B000061</t>
  </si>
  <si>
    <t>01089B3D7CBC40000B200061</t>
  </si>
  <si>
    <t>01089B3D7CDC10000A200061</t>
  </si>
  <si>
    <t>01089B3D7CDC10000A400061</t>
  </si>
  <si>
    <t>01089B3D7CDC10000A600061</t>
  </si>
  <si>
    <t>01089B3D7CDC10000A800061</t>
  </si>
  <si>
    <t>01089B3D7CDC10000AA00061</t>
  </si>
  <si>
    <t>01089B3D7CDC10000AC00061</t>
  </si>
  <si>
    <t>01089B3D7CDC10000AE00061</t>
  </si>
  <si>
    <t>01089B3D7CDC10000AG00061</t>
  </si>
  <si>
    <t>01089B3D7CDC10000AJ00061</t>
  </si>
  <si>
    <t>01089B3D7CDC10000AL00061</t>
  </si>
  <si>
    <t>01089B3D7CDC10000AN00061</t>
  </si>
  <si>
    <t>01089B3D7CDC10000AQ00061</t>
  </si>
  <si>
    <t>01089B3D7CDC10000AS00061</t>
  </si>
  <si>
    <t>01089B3D7CDC10000AU00061</t>
  </si>
  <si>
    <t>01089B3D7CDC10000AW00061</t>
  </si>
  <si>
    <t>01089B3D7CDC10000AY00061</t>
  </si>
  <si>
    <t>01089B3D7CDC10000B000061</t>
  </si>
  <si>
    <t>01089B3D7CDC10000B200061</t>
  </si>
  <si>
    <t>01089B3D7CDC20000A200061</t>
  </si>
  <si>
    <t>01089B3D7CDC20000A400061</t>
  </si>
  <si>
    <t>01089B3D7CDC20000A600061</t>
  </si>
  <si>
    <t>01089B3D7CDC20000A800061</t>
  </si>
  <si>
    <t>01089B3D7CDC20000AA00061</t>
  </si>
  <si>
    <t>01089B3D7CDC20000AC00061</t>
  </si>
  <si>
    <t>01089B3D7CDC20000AE00061</t>
  </si>
  <si>
    <t>01089B3D7CDC20000AG00061</t>
  </si>
  <si>
    <t>01089B3D7CDC20000AJ00061</t>
  </si>
  <si>
    <t>01089B3D7CDC20000AL00061</t>
  </si>
  <si>
    <t>01089B3D7CDC20000AN00061</t>
  </si>
  <si>
    <t>01089B3D7CDC20000AQ00061</t>
  </si>
  <si>
    <t>01089B3D7CDC20000AS00061</t>
  </si>
  <si>
    <t>01089B3D7CDC20000AU00061</t>
  </si>
  <si>
    <t>01089B3D7CDC20000AW00061</t>
  </si>
  <si>
    <t>01089B3D7CDC20000AY00061</t>
  </si>
  <si>
    <t>01089B3D7CDC20000B000061</t>
  </si>
  <si>
    <t>01089B3D7CDC20000B200061</t>
  </si>
  <si>
    <t>01089B3D7CDC30000A200061</t>
  </si>
  <si>
    <t>01089B3D7CDC30000A400061</t>
  </si>
  <si>
    <t>01089B3D7CDC30000A600061</t>
  </si>
  <si>
    <t>01089B3D7CDC30000A800061</t>
  </si>
  <si>
    <t>01089B3D7CDC30000AA00061</t>
  </si>
  <si>
    <t>01089B3D7CDC30000AC00061</t>
  </si>
  <si>
    <t>01089B3D7CDC30000AE00061</t>
  </si>
  <si>
    <t>01089B3D7CDC30000AG00061</t>
  </si>
  <si>
    <t>01089B3D7CDC30000AJ00061</t>
  </si>
  <si>
    <t>01089B3D7CDC30000AL00061</t>
  </si>
  <si>
    <t>01089B3D7CDC30000AN00061</t>
  </si>
  <si>
    <t>01089B3D7CDC30000AQ00061</t>
  </si>
  <si>
    <t>01089B3D7CDC30000AS00061</t>
  </si>
  <si>
    <t>01089B3D7CDC30000AU00061</t>
  </si>
  <si>
    <t>01089B3D7CDC30000AW00061</t>
  </si>
  <si>
    <t>01089B3D7CDC30000AY00061</t>
  </si>
  <si>
    <t>01089B3D7CDC30000B000061</t>
  </si>
  <si>
    <t>01089B3D7CDC30000B200061</t>
  </si>
  <si>
    <t>01089B3D7CDC40000A200061</t>
  </si>
  <si>
    <t>01089B3D7CDC40000A400061</t>
  </si>
  <si>
    <t>01089B3D7CDC40000AE00061</t>
  </si>
  <si>
    <t>01089B3D7CDC40000AG00061</t>
  </si>
  <si>
    <t>01089B3D7CDC40000AJ00061</t>
  </si>
  <si>
    <t>01089B3D7CDC40000AL00061</t>
  </si>
  <si>
    <t>01089B3D7CDC40000AN00061</t>
  </si>
  <si>
    <t>01089B3D7CDC40000AY00061</t>
  </si>
  <si>
    <t>01089B3D7CDC40000B000061</t>
  </si>
  <si>
    <t>01089B3D7CDC40000B200061</t>
  </si>
  <si>
    <t>01089B3D7CEC10000A200061</t>
  </si>
  <si>
    <t>01089B3D7CEC10000A400061</t>
  </si>
  <si>
    <t>01089B3D7CEC10000A600061</t>
  </si>
  <si>
    <t>01089B3D7CEC10000A800061</t>
  </si>
  <si>
    <t>01089B3D7CEC10000AA00061</t>
  </si>
  <si>
    <t>01089B3D7CEC10000AC00061</t>
  </si>
  <si>
    <t>01089B3D7CEC10000AE00061</t>
  </si>
  <si>
    <t>01089B3D7CEC10000AG00061</t>
  </si>
  <si>
    <t>01089B3D7CEC10000AJ00061</t>
  </si>
  <si>
    <t>01089B3D7CEC10000AL00061</t>
  </si>
  <si>
    <t>01089B3D7CEC10000AN00061</t>
  </si>
  <si>
    <t>01089B3D7CEC10000AQ00061</t>
  </si>
  <si>
    <t>01089B3D7CEC10000AS00061</t>
  </si>
  <si>
    <t>01089B3D7CEC10000AU00061</t>
  </si>
  <si>
    <t>01089B3D7CEC10000AW00061</t>
  </si>
  <si>
    <t>01089B3D7CEC10000AY00061</t>
  </si>
  <si>
    <t>01089B3D7CEC10000B000061</t>
  </si>
  <si>
    <t>01089B3D7CEC10000B200061</t>
  </si>
  <si>
    <t>01089B3D7CEC20000A200061</t>
  </si>
  <si>
    <t>01089B3D7CEC20000A400061</t>
  </si>
  <si>
    <t>01089B3D7CEC20000A600061</t>
  </si>
  <si>
    <t>01089B3D7CEC20000A800061</t>
  </si>
  <si>
    <t>01089B3D7CEC20000AA00061</t>
  </si>
  <si>
    <t>01089B3D7CEC20000AC00061</t>
  </si>
  <si>
    <t>01089B3D7CEC20000AE00061</t>
  </si>
  <si>
    <t>01089B3D7CEC20000AG00061</t>
  </si>
  <si>
    <t>01089B3D7CEC20000AJ00061</t>
  </si>
  <si>
    <t>01089B3D7CEC20000AL00061</t>
  </si>
  <si>
    <t>01089B3D7CEC20000AN00061</t>
  </si>
  <si>
    <t>01089B3D7CEC20000AQ00061</t>
  </si>
  <si>
    <t>01089B3D7CEC20000AS00061</t>
  </si>
  <si>
    <t>01089B3D7CEC20000AU00061</t>
  </si>
  <si>
    <t>01089B3D7CEC20000AW00061</t>
  </si>
  <si>
    <t>01089B3D7CEC20000AY00061</t>
  </si>
  <si>
    <t>01089B3D7CEC20000B000061</t>
  </si>
  <si>
    <t>01089B3D7CEC20000B200061</t>
  </si>
  <si>
    <t>01089B3D7CEC30000A200061</t>
  </si>
  <si>
    <t>01089B3D7CEC30000A400061</t>
  </si>
  <si>
    <t>01089B3D7CEC30000A600061</t>
  </si>
  <si>
    <t>01089B3D7CEC30000A800061</t>
  </si>
  <si>
    <t>01089B3D7CEC30000AA00061</t>
  </si>
  <si>
    <t>01089B3D7CEC30000AC00061</t>
  </si>
  <si>
    <t>01089B3D7CEC30000AE00061</t>
  </si>
  <si>
    <t>01089B3D7CEC30000AG00061</t>
  </si>
  <si>
    <t>01089B3D7CEC30000AJ00061</t>
  </si>
  <si>
    <t>01089B3D7CEC30000AL00061</t>
  </si>
  <si>
    <t>01089B3D7CEC30000AN00061</t>
  </si>
  <si>
    <t>01089B3D7CEC30000AQ00061</t>
  </si>
  <si>
    <t>01089B3D7CEC30000AS00061</t>
  </si>
  <si>
    <t>01089B3D7CEC30000AU00061</t>
  </si>
  <si>
    <t>01089B3D7CEC30000AW00061</t>
  </si>
  <si>
    <t>01089B3D7CEC30000AY00061</t>
  </si>
  <si>
    <t>01089B3D7CEC30000B000061</t>
  </si>
  <si>
    <t>01089B3D7CEC30000B200061</t>
  </si>
  <si>
    <t>01089B3D7CEC40000A200061</t>
  </si>
  <si>
    <t>01089B3D7CEC40000A400061</t>
  </si>
  <si>
    <t>01089B3D7CEC40000AE00061</t>
  </si>
  <si>
    <t>01089B3D7CEC40000AG00061</t>
  </si>
  <si>
    <t>01089B3D7CEC40000AJ00061</t>
  </si>
  <si>
    <t>01089B3D7CEC40000AL00061</t>
  </si>
  <si>
    <t>01089B3D7CEC40000AN00061</t>
  </si>
  <si>
    <t>01089B3D7CEC40000AY00061</t>
  </si>
  <si>
    <t>01089B3D7CEC40000B000061</t>
  </si>
  <si>
    <t>01089B3D7CEC40000B200061</t>
  </si>
  <si>
    <t>01089B3D7CFC10000A200061</t>
  </si>
  <si>
    <t>01089B3D7CFC10000A400061</t>
  </si>
  <si>
    <t>01089B3D7CFC10000A600061</t>
  </si>
  <si>
    <t>01089B3D7CFC10000A800061</t>
  </si>
  <si>
    <t>01089B3D7CFC10000AA00061</t>
  </si>
  <si>
    <t>01089B3D7CFC10000AC00061</t>
  </si>
  <si>
    <t>01089B3D7CFC10000AE00061</t>
  </si>
  <si>
    <t>01089B3D7CFC10000AG00061</t>
  </si>
  <si>
    <t>01089B3D7CFC10000AJ00061</t>
  </si>
  <si>
    <t>01089B3D7CFC10000AL00061</t>
  </si>
  <si>
    <t>01089B3D7CFC10000AN00061</t>
  </si>
  <si>
    <t>01089B3D7CFC10000AQ00061</t>
  </si>
  <si>
    <t>01089B3D7CFC10000AS00061</t>
  </si>
  <si>
    <t>01089B3D7CFC10000AU00061</t>
  </si>
  <si>
    <t>01089B3D7CFC10000AW00061</t>
  </si>
  <si>
    <t>01089B3D7CFC10000AY00061</t>
  </si>
  <si>
    <t>01089B3D7CFC10000B000061</t>
  </si>
  <si>
    <t>01089B3D7CFC10000B200061</t>
  </si>
  <si>
    <t>01089B3D7CFC20000A200061</t>
  </si>
  <si>
    <t>01089B3D7CFC20000A400061</t>
  </si>
  <si>
    <t>01089B3D7CFC20000A600061</t>
  </si>
  <si>
    <t>01089B3D7CFC20000A800061</t>
  </si>
  <si>
    <t>01089B3D7CFC20000AA00061</t>
  </si>
  <si>
    <t>01089B3D7CFC20000AC00061</t>
  </si>
  <si>
    <t>01089B3D7CFC20000AE00061</t>
  </si>
  <si>
    <t>01089B3D7CFC20000AG00061</t>
  </si>
  <si>
    <t>01089B3D7CFC20000AJ00061</t>
  </si>
  <si>
    <t>01089B3D7CFC20000AL00061</t>
  </si>
  <si>
    <t>01089B3D7CFC20000AN00061</t>
  </si>
  <si>
    <t>01089B3D7CFC20000AQ00061</t>
  </si>
  <si>
    <t>01089B3D7CFC20000AS00061</t>
  </si>
  <si>
    <t>01089B3D7CFC20000AU00061</t>
  </si>
  <si>
    <t>01089B3D7CFC20000AW00061</t>
  </si>
  <si>
    <t>01089B3D7CFC20000AY00061</t>
  </si>
  <si>
    <t>01089B3D7CFC20000B000061</t>
  </si>
  <si>
    <t>01089B3D7CFC20000B200061</t>
  </si>
  <si>
    <t>01089B3D7CFC30000A200061</t>
  </si>
  <si>
    <t>01089B3D7CFC30000A400061</t>
  </si>
  <si>
    <t>01089B3D7CFC30000A600061</t>
  </si>
  <si>
    <t>01089B3D7CFC30000A800061</t>
  </si>
  <si>
    <t>01089B3D7CFC30000AA00061</t>
  </si>
  <si>
    <t>01089B3D7CFC30000AC00061</t>
  </si>
  <si>
    <t>01089B3D7CFC30000AE00061</t>
  </si>
  <si>
    <t>01089B3D7CFC30000AG00061</t>
  </si>
  <si>
    <t>01089B3D7CFC30000AJ00061</t>
  </si>
  <si>
    <t>01089B3D7CFC30000AL00061</t>
  </si>
  <si>
    <t>01089B3D7CFC30000AN00061</t>
  </si>
  <si>
    <t>01089B3D7CFC30000AQ00061</t>
  </si>
  <si>
    <t>01089B3D7CFC30000AS00061</t>
  </si>
  <si>
    <t>01089B3D7CFC30000AU00061</t>
  </si>
  <si>
    <t>01089B3D7CFC30000AW00061</t>
  </si>
  <si>
    <t>01089B3D7CFC30000AY00061</t>
  </si>
  <si>
    <t>01089B3D7CFC30000B000061</t>
  </si>
  <si>
    <t>01089B3D7CFC30000B200061</t>
  </si>
  <si>
    <t>01089B3D7CFC40000A200061</t>
  </si>
  <si>
    <t>01089B3D7CFC40000A400061</t>
  </si>
  <si>
    <t>01089B3D7CFC40000AE00061</t>
  </si>
  <si>
    <t>01089B3D7CFC40000AG00061</t>
  </si>
  <si>
    <t>01089B3D7CFC40000AJ00061</t>
  </si>
  <si>
    <t>01089B3D7CFC40000AL00061</t>
  </si>
  <si>
    <t>01089B3D7CFC40000AN00061</t>
  </si>
  <si>
    <t>01089B3D7CFC40000AY00061</t>
  </si>
  <si>
    <t>01089B3D7CFC40000B000061</t>
  </si>
  <si>
    <t>01089B3D7CFC40000B200061</t>
  </si>
  <si>
    <t>01089B3D7CGC10000A200061</t>
  </si>
  <si>
    <t>01089B3D7CGC10000A400061</t>
  </si>
  <si>
    <t>01089B3D7CGC10000A600061</t>
  </si>
  <si>
    <t>01089B3D7CGC10000A800061</t>
  </si>
  <si>
    <t>01089B3D7CGC10000AA00061</t>
  </si>
  <si>
    <t>01089B3D7CGC10000AC00061</t>
  </si>
  <si>
    <t>01089B3D7CGC10000AE00061</t>
  </si>
  <si>
    <t>01089B3D7CGC10000AG00061</t>
  </si>
  <si>
    <t>01089B3D7CGC10000AJ00061</t>
  </si>
  <si>
    <t>01089B3D7CGC10000AL00061</t>
  </si>
  <si>
    <t>01089B3D7CGC10000AN00061</t>
  </si>
  <si>
    <t>01089B3D7CGC10000AQ00061</t>
  </si>
  <si>
    <t>01089B3D7CGC10000AS00061</t>
  </si>
  <si>
    <t>01089B3D7CGC10000AU00061</t>
  </si>
  <si>
    <t>01089B3D7CGC10000AW00061</t>
  </si>
  <si>
    <t>01089B3D7CGC10000AY00061</t>
  </si>
  <si>
    <t>01089B3D7CGC10000B000061</t>
  </si>
  <si>
    <t>01089B3D7CGC10000B200061</t>
  </si>
  <si>
    <t>01089B3D7CGC20000A200061</t>
  </si>
  <si>
    <t>01089B3D7CGC20000A400061</t>
  </si>
  <si>
    <t>01089B3D7CGC20000A600061</t>
  </si>
  <si>
    <t>01089B3D7CGC20000A800061</t>
  </si>
  <si>
    <t>01089B3D7CGC20000AA00061</t>
  </si>
  <si>
    <t>01089B3D7CGC20000AC00061</t>
  </si>
  <si>
    <t>01089B3D7CGC20000AE00061</t>
  </si>
  <si>
    <t>01089B3D7CGC20000AG00061</t>
  </si>
  <si>
    <t>01089B3D7CGC20000AJ00061</t>
  </si>
  <si>
    <t>01089B3D7CGC20000AL00061</t>
  </si>
  <si>
    <t>01089B3D7CGC20000AN00061</t>
  </si>
  <si>
    <t>01089B3D7CGC20000AQ00061</t>
  </si>
  <si>
    <t>01089B3D7CGC20000AS00061</t>
  </si>
  <si>
    <t>01089B3D7CGC20000AU00061</t>
  </si>
  <si>
    <t>01089B3D7CGC20000AW00061</t>
  </si>
  <si>
    <t>01089B3D7CGC20000AY00061</t>
  </si>
  <si>
    <t>01089B3D7CGC20000B000061</t>
  </si>
  <si>
    <t>01089B3D7CGC20000B200061</t>
  </si>
  <si>
    <t>01089B3D7CGC30000A200061</t>
  </si>
  <si>
    <t>01089B3D7CGC30000A400061</t>
  </si>
  <si>
    <t>01089B3D7CGC30000A600061</t>
  </si>
  <si>
    <t>01089B3D7CGC30000A800061</t>
  </si>
  <si>
    <t>01089B3D7CGC30000AA00061</t>
  </si>
  <si>
    <t>01089B3D7CGC30000AC00061</t>
  </si>
  <si>
    <t>01089B3D7CGC30000AE00061</t>
  </si>
  <si>
    <t>01089B3D7CGC30000AG00061</t>
  </si>
  <si>
    <t>01089B3D7CGC30000AJ00061</t>
  </si>
  <si>
    <t>01089B3D7CGC30000AL00061</t>
  </si>
  <si>
    <t>01089B3D7CGC30000AN00061</t>
  </si>
  <si>
    <t>01089B3D7CGC30000AQ00061</t>
  </si>
  <si>
    <t>01089B3D7CGC30000AS00061</t>
  </si>
  <si>
    <t>01089B3D7CGC30000AU00061</t>
  </si>
  <si>
    <t>01089B3D7CGC30000AW00061</t>
  </si>
  <si>
    <t>01089B3D7CGC30000AY00061</t>
  </si>
  <si>
    <t>01089B3D7CGC30000B000061</t>
  </si>
  <si>
    <t>01089B3D7CGC30000B200061</t>
  </si>
  <si>
    <t>01089B3D7CGC40000A200061</t>
  </si>
  <si>
    <t>01089B3D7CGC40000A400061</t>
  </si>
  <si>
    <t>01089B3D7CGC40000AE00061</t>
  </si>
  <si>
    <t>01089B3D7CGC40000AG00061</t>
  </si>
  <si>
    <t>01089B3D7CGC40000AJ00061</t>
  </si>
  <si>
    <t>01089B3D7CGC40000AL00061</t>
  </si>
  <si>
    <t>01089B3D7CGC40000AN00061</t>
  </si>
  <si>
    <t>01089B3D7CGC40000AY00061</t>
  </si>
  <si>
    <t>01089B3D7CGC40000B000061</t>
  </si>
  <si>
    <t>01089B3D7CGC40000B200061</t>
  </si>
  <si>
    <t>01089B3D7CHC10000A200061</t>
  </si>
  <si>
    <t>01089B3D7CHC10000A400061</t>
  </si>
  <si>
    <t>01089B3D7CHC10000A600061</t>
  </si>
  <si>
    <t>01089B3D7CHC10000A800061</t>
  </si>
  <si>
    <t>01089B3D7CHC10000AA00061</t>
  </si>
  <si>
    <t>01089B3D7CHC10000AC00061</t>
  </si>
  <si>
    <t>01089B3D7CHC10000AE00061</t>
  </si>
  <si>
    <t>01089B3D7CHC10000AG00061</t>
  </si>
  <si>
    <t>01089B3D7CHC10000AJ00061</t>
  </si>
  <si>
    <t>01089B3D7CHC10000AL00061</t>
  </si>
  <si>
    <t>01089B3D7CHC10000AN00061</t>
  </si>
  <si>
    <t>01089B3D7CHC10000AQ00061</t>
  </si>
  <si>
    <t>01089B3D7CHC10000AS00061</t>
  </si>
  <si>
    <t>01089B3D7CHC10000AU00061</t>
  </si>
  <si>
    <t>01089B3D7CHC10000AW00061</t>
  </si>
  <si>
    <t>01089B3D7CHC10000AY00061</t>
  </si>
  <si>
    <t>01089B3D7CHC10000B000061</t>
  </si>
  <si>
    <t>01089B3D7CHC10000B200061</t>
  </si>
  <si>
    <t>01089B3D7CHC20000A200061</t>
  </si>
  <si>
    <t>01089B3D7CHC20000A400061</t>
  </si>
  <si>
    <t>01089B3D7CHC20000A600061</t>
  </si>
  <si>
    <t>01089B3D7CHC20000A800061</t>
  </si>
  <si>
    <t>01089B3D7CHC20000AA00061</t>
  </si>
  <si>
    <t>01089B3D7CHC20000AC00061</t>
  </si>
  <si>
    <t>01089B3D7CHC20000AE00061</t>
  </si>
  <si>
    <t>01089B3D7CHC20000AG00061</t>
  </si>
  <si>
    <t>01089B3D7CHC20000AJ00061</t>
  </si>
  <si>
    <t>01089B3D7CHC20000AL00061</t>
  </si>
  <si>
    <t>01089B3D7CHC20000AN00061</t>
  </si>
  <si>
    <t>01089B3D7CHC20000AQ00061</t>
  </si>
  <si>
    <t>01089B3D7CHC20000AS00061</t>
  </si>
  <si>
    <t>01089B3D7CHC20000AU00061</t>
  </si>
  <si>
    <t>01089B3D7CHC20000AW00061</t>
  </si>
  <si>
    <t>01089B3D7CHC20000AY00061</t>
  </si>
  <si>
    <t>01089B3D7CHC20000B000061</t>
  </si>
  <si>
    <t>01089B3D7CHC20000B200061</t>
  </si>
  <si>
    <t>01089B3D7CHC30000A200061</t>
  </si>
  <si>
    <t>01089B3D7CHC30000A400061</t>
  </si>
  <si>
    <t>01089B3D7CHC30000A600061</t>
  </si>
  <si>
    <t>01089B3D7CHC30000A800061</t>
  </si>
  <si>
    <t>01089B3D7CHC30000AA00061</t>
  </si>
  <si>
    <t>01089B3D7CHC30000AC00061</t>
  </si>
  <si>
    <t>01089B3D7CHC30000AE00061</t>
  </si>
  <si>
    <t>01089B3D7CHC30000AG00061</t>
  </si>
  <si>
    <t>01089B3D7CHC30000AJ00061</t>
  </si>
  <si>
    <t>01089B3D7CHC30000AL00061</t>
  </si>
  <si>
    <t>01089B3D7CHC30000AN00061</t>
  </si>
  <si>
    <t>01089B3D7CHC30000AQ00061</t>
  </si>
  <si>
    <t>01089B3D7CHC30000AS00061</t>
  </si>
  <si>
    <t>01089B3D7CHC30000AU00061</t>
  </si>
  <si>
    <t>01089B3D7CHC30000AW00061</t>
  </si>
  <si>
    <t>01089B3D7CHC30000AY00061</t>
  </si>
  <si>
    <t>01089B3D7CHC30000B000061</t>
  </si>
  <si>
    <t>01089B3D7CHC30000B200061</t>
  </si>
  <si>
    <t>01089B3D7CHC40000A200061</t>
  </si>
  <si>
    <t>01089B3D7CHC40000A400061</t>
  </si>
  <si>
    <t>01089B3D7CHC40000AE00061</t>
  </si>
  <si>
    <t>01089B3D7CHC40000AG00061</t>
  </si>
  <si>
    <t>01089B3D7CHC40000AJ00061</t>
  </si>
  <si>
    <t>01089B3D7CHC40000AL00061</t>
  </si>
  <si>
    <t>01089B3D7CHC40000AN00061</t>
  </si>
  <si>
    <t>01089B3D7CHC40000AY00061</t>
  </si>
  <si>
    <t>01089B3D7CHC40000B000061</t>
  </si>
  <si>
    <t>01089B3D7CHC40000B200061</t>
  </si>
  <si>
    <t>01089B3D7CJC10000A200061</t>
  </si>
  <si>
    <t>01089B3D7CJC10000A400061</t>
  </si>
  <si>
    <t>01089B3D7CJC10000A600061</t>
  </si>
  <si>
    <t>01089B3D7CJC10000A800061</t>
  </si>
  <si>
    <t>01089B3D7CJC10000AA00061</t>
  </si>
  <si>
    <t>01089B3D7CJC10000AC00061</t>
  </si>
  <si>
    <t>01089B3D7CJC10000AE00061</t>
  </si>
  <si>
    <t>01089B3D7CJC10000AG00061</t>
  </si>
  <si>
    <t>01089B3D7CJC10000AJ00061</t>
  </si>
  <si>
    <t>01089B3D7CJC10000AL00061</t>
  </si>
  <si>
    <t>01089B3D7CJC10000AN00061</t>
  </si>
  <si>
    <t>01089B3D7CJC10000AQ00061</t>
  </si>
  <si>
    <t>01089B3D7CJC10000AS00061</t>
  </si>
  <si>
    <t>01089B3D7CJC10000AU00061</t>
  </si>
  <si>
    <t>01089B3D7CJC10000AW00061</t>
  </si>
  <si>
    <t>01089B3D7CJC10000AY00061</t>
  </si>
  <si>
    <t>01089B3D7CJC10000B000061</t>
  </si>
  <si>
    <t>01089B3D7CJC10000B200061</t>
  </si>
  <si>
    <t>01089B3D7CJC20000A200061</t>
  </si>
  <si>
    <t>01089B3D7CJC20000A400061</t>
  </si>
  <si>
    <t>01089B3D7CJC20000A600061</t>
  </si>
  <si>
    <t>01089B3D7CJC20000A800061</t>
  </si>
  <si>
    <t>01089B3D7CJC20000AA00061</t>
  </si>
  <si>
    <t>01089B3D7CJC20000AC00061</t>
  </si>
  <si>
    <t>01089B3D7CJC20000AE00061</t>
  </si>
  <si>
    <t>01089B3D7CJC20000AG00061</t>
  </si>
  <si>
    <t>01089B3D7CJC20000AJ00061</t>
  </si>
  <si>
    <t>01089B3D7CJC20000AL00061</t>
  </si>
  <si>
    <t>01089B3D7CJC20000AN00061</t>
  </si>
  <si>
    <t>01089B3D7CJC20000AQ00061</t>
  </si>
  <si>
    <t>01089B3D7CJC20000AS00061</t>
  </si>
  <si>
    <t>01089B3D7CJC20000AU00061</t>
  </si>
  <si>
    <t>01089B3D7CJC20000AW00061</t>
  </si>
  <si>
    <t>01089B3D7CJC20000AY00061</t>
  </si>
  <si>
    <t>01089B3D7CJC20000B000061</t>
  </si>
  <si>
    <t>01089B3D7CJC20000B200061</t>
  </si>
  <si>
    <t>01089B3D7CJC30000A200061</t>
  </si>
  <si>
    <t>01089B3D7CJC30000A400061</t>
  </si>
  <si>
    <t>01089B3D7CJC30000A600061</t>
  </si>
  <si>
    <t>01089B3D7CJC30000A800061</t>
  </si>
  <si>
    <t>01089B3D7CJC30000AA00061</t>
  </si>
  <si>
    <t>01089B3D7CJC30000AC00061</t>
  </si>
  <si>
    <t>01089B3D7CJC30000AE00061</t>
  </si>
  <si>
    <t>01089B3D7CJC30000AG00061</t>
  </si>
  <si>
    <t>01089B3D7CJC30000AJ00061</t>
  </si>
  <si>
    <t>01089B3D7CJC30000AL00061</t>
  </si>
  <si>
    <t>01089B3D7CJC30000AN00061</t>
  </si>
  <si>
    <t>01089B3D7CJC30000AQ00061</t>
  </si>
  <si>
    <t>01089B3D7CJC30000AS00061</t>
  </si>
  <si>
    <t>01089B3D7CJC30000AU00061</t>
  </si>
  <si>
    <t>01089B3D7CJC30000AW00061</t>
  </si>
  <si>
    <t>01089B3D7CJC30000AY00061</t>
  </si>
  <si>
    <t>01089B3D7CJC30000B000061</t>
  </si>
  <si>
    <t>01089B3D7CJC30000B200061</t>
  </si>
  <si>
    <t>01089B3D7CJC40000A200061</t>
  </si>
  <si>
    <t>01089B3D7CJC40000A400061</t>
  </si>
  <si>
    <t>01089B3D7CJC40000AE00061</t>
  </si>
  <si>
    <t>01089B3D7CJC40000AG00061</t>
  </si>
  <si>
    <t>01089B3D7CJC40000AJ00061</t>
  </si>
  <si>
    <t>01089B3D7CJC40000AL00061</t>
  </si>
  <si>
    <t>01089B3D7CJC40000AN00061</t>
  </si>
  <si>
    <t>01089B3D7CJC40000AY00061</t>
  </si>
  <si>
    <t>01089B3D7CJC40000B000061</t>
  </si>
  <si>
    <t>01089B3D7CJC40000B200061</t>
  </si>
  <si>
    <t>01089B3D7CKC10000A200061</t>
  </si>
  <si>
    <t>01089B3D7CKC10000A400061</t>
  </si>
  <si>
    <t>01089B3D7CKC10000A600061</t>
  </si>
  <si>
    <t>01089B3D7CKC10000A800061</t>
  </si>
  <si>
    <t>01089B3D7CKC10000AA00061</t>
  </si>
  <si>
    <t>01089B3D7CKC10000AC00061</t>
  </si>
  <si>
    <t>01089B3D7CKC10000AE00061</t>
  </si>
  <si>
    <t>01089B3D7CKC10000AG00061</t>
  </si>
  <si>
    <t>01089B3D7CKC10000AJ00061</t>
  </si>
  <si>
    <t>01089B3D7CKC10000AL00061</t>
  </si>
  <si>
    <t>01089B3D7CKC10000AN00061</t>
  </si>
  <si>
    <t>01089B3D7CKC10000AQ00061</t>
  </si>
  <si>
    <t>01089B3D7CKC10000AS00061</t>
  </si>
  <si>
    <t>01089B3D7CKC10000AU00061</t>
  </si>
  <si>
    <t>01089B3D7CKC10000AW00061</t>
  </si>
  <si>
    <t>01089B3D7CKC10000AY00061</t>
  </si>
  <si>
    <t>01089B3D7CKC10000B000061</t>
  </si>
  <si>
    <t>01089B3D7CKC10000B200061</t>
  </si>
  <si>
    <t>01089B3D7CKC20000A200061</t>
  </si>
  <si>
    <t>01089B3D7CKC20000A400061</t>
  </si>
  <si>
    <t>01089B3D7CKC20000A600061</t>
  </si>
  <si>
    <t>01089B3D7CKC20000A800061</t>
  </si>
  <si>
    <t>01089B3D7CKC20000AA00061</t>
  </si>
  <si>
    <t>01089B3D7CKC20000AC00061</t>
  </si>
  <si>
    <t>01089B3D7CKC20000AE00061</t>
  </si>
  <si>
    <t>01089B3D7CKC20000AG00061</t>
  </si>
  <si>
    <t>01089B3D7CKC20000AJ00061</t>
  </si>
  <si>
    <t>01089B3D7CKC20000AL00061</t>
  </si>
  <si>
    <t>01089B3D7CKC20000AN00061</t>
  </si>
  <si>
    <t>01089B3D7CKC20000AQ00061</t>
  </si>
  <si>
    <t>01089B3D7CKC20000AS00061</t>
  </si>
  <si>
    <t>01089B3D7CKC20000AU00061</t>
  </si>
  <si>
    <t>01089B3D7CKC20000AW00061</t>
  </si>
  <si>
    <t>01089B3D7CKC20000AY00061</t>
  </si>
  <si>
    <t>01089B3D7CKC20000B000061</t>
  </si>
  <si>
    <t>01089B3D7CKC20000B200061</t>
  </si>
  <si>
    <t>01089B3D7CKC30000A200061</t>
  </si>
  <si>
    <t>01089B3D7CKC30000A400061</t>
  </si>
  <si>
    <t>01089B3D7CKC30000A600061</t>
  </si>
  <si>
    <t>01089B3D7CKC30000A800061</t>
  </si>
  <si>
    <t>01089B3D7CKC30000AA00061</t>
  </si>
  <si>
    <t>01089B3D7CKC30000AC00061</t>
  </si>
  <si>
    <t>01089B3D7CKC30000AE00061</t>
  </si>
  <si>
    <t>01089B3D7CKC30000AG00061</t>
  </si>
  <si>
    <t>01089B3D7CKC30000AJ00061</t>
  </si>
  <si>
    <t>01089B3D7CKC30000AL00061</t>
  </si>
  <si>
    <t>01089B3D7CKC30000AN00061</t>
  </si>
  <si>
    <t>01089B3D7CKC30000AQ00061</t>
  </si>
  <si>
    <t>01089B3D7CKC30000AS00061</t>
  </si>
  <si>
    <t>01089B3D7CKC30000AU00061</t>
  </si>
  <si>
    <t>01089B3D7CKC30000AW00061</t>
  </si>
  <si>
    <t>01089B3D7CKC30000AY00061</t>
  </si>
  <si>
    <t>01089B3D7CKC30000B000061</t>
  </si>
  <si>
    <t>01089B3D7CKC30000B200061</t>
  </si>
  <si>
    <t>01089B3D7CKC40000A200061</t>
  </si>
  <si>
    <t>01089B3D7CKC40000A400061</t>
  </si>
  <si>
    <t>01089B3D7CKC40000AE00061</t>
  </si>
  <si>
    <t>01089B3D7CKC40000AG00061</t>
  </si>
  <si>
    <t>01089B3D7CKC40000AJ00061</t>
  </si>
  <si>
    <t>01089B3D7CKC40000AL00061</t>
  </si>
  <si>
    <t>01089B3D7CKC40000AN00061</t>
  </si>
  <si>
    <t>01089B3D7CKC40000AY00061</t>
  </si>
  <si>
    <t>01089B3D7CKC40000B000061</t>
  </si>
  <si>
    <t>01089B3D7CKC40000B200061</t>
  </si>
  <si>
    <t>01089B3D7CLC10000A200061</t>
  </si>
  <si>
    <t>01089B3D7CLC10000A400061</t>
  </si>
  <si>
    <t>01089B3D7CLC10000A600061</t>
  </si>
  <si>
    <t>01089B3D7CLC10000A800061</t>
  </si>
  <si>
    <t>01089B3D7CLC10000AA00061</t>
  </si>
  <si>
    <t>01089B3D7CLC10000AC00061</t>
  </si>
  <si>
    <t>01089B3D7CLC10000AE00061</t>
  </si>
  <si>
    <t>01089B3D7CLC10000AG00061</t>
  </si>
  <si>
    <t>01089B3D7CLC10000AJ00061</t>
  </si>
  <si>
    <t>01089B3D7CLC10000AL00061</t>
  </si>
  <si>
    <t>01089B3D7CLC10000AN00061</t>
  </si>
  <si>
    <t>01089B3D7CLC10000AQ00061</t>
  </si>
  <si>
    <t>01089B3D7CLC10000AS00061</t>
  </si>
  <si>
    <t>01089B3D7CLC10000AU00061</t>
  </si>
  <si>
    <t>01089B3D7CLC10000AW00061</t>
  </si>
  <si>
    <t>01089B3D7CLC10000AY00061</t>
  </si>
  <si>
    <t>01089B3D7CLC10000B000061</t>
  </si>
  <si>
    <t>01089B3D7CLC10000B200061</t>
  </si>
  <si>
    <t>01089B3D7CLC20000A200061</t>
  </si>
  <si>
    <t>01089B3D7CLC20000A400061</t>
  </si>
  <si>
    <t>01089B3D7CLC20000A600061</t>
  </si>
  <si>
    <t>01089B3D7CLC20000A800061</t>
  </si>
  <si>
    <t>01089B3D7CLC20000AA00061</t>
  </si>
  <si>
    <t>01089B3D7CLC20000AC00061</t>
  </si>
  <si>
    <t>01089B3D7CLC20000AE00061</t>
  </si>
  <si>
    <t>01089B3D7CLC20000AG00061</t>
  </si>
  <si>
    <t>01089B3D7CLC20000AJ00061</t>
  </si>
  <si>
    <t>01089B3D7CLC20000AL00061</t>
  </si>
  <si>
    <t>01089B3D7CLC20000AN00061</t>
  </si>
  <si>
    <t>01089B3D7CLC20000AQ00061</t>
  </si>
  <si>
    <t>01089B3D7CLC20000AS00061</t>
  </si>
  <si>
    <t>01089B3D7CLC20000AU00061</t>
  </si>
  <si>
    <t>01089B3D7CLC20000AW00061</t>
  </si>
  <si>
    <t>01089B3D7CLC20000AY00061</t>
  </si>
  <si>
    <t>01089B3D7CLC20000B000061</t>
  </si>
  <si>
    <t>01089B3D7CLC20000B200061</t>
  </si>
  <si>
    <t>01089B3D7CLC30000A200061</t>
  </si>
  <si>
    <t>01089B3D7CLC30000A400061</t>
  </si>
  <si>
    <t>01089B3D7CLC30000A600061</t>
  </si>
  <si>
    <t>01089B3D7CLC30000A800061</t>
  </si>
  <si>
    <t>01089B3D7CLC30000AA00061</t>
  </si>
  <si>
    <t>01089B3D7CLC30000AC00061</t>
  </si>
  <si>
    <t>01089B3D7CLC30000AE00061</t>
  </si>
  <si>
    <t>01089B3D7CLC30000AG00061</t>
  </si>
  <si>
    <t>01089B3D7CLC30000AJ00061</t>
  </si>
  <si>
    <t>01089B3D7CLC30000AL00061</t>
  </si>
  <si>
    <t>01089B3D7CLC30000AN00061</t>
  </si>
  <si>
    <t>01089B3D7CLC30000AQ00061</t>
  </si>
  <si>
    <t>01089B3D7CLC30000AS00061</t>
  </si>
  <si>
    <t>01089B3D7CLC30000AU00061</t>
  </si>
  <si>
    <t>01089B3D7CLC30000AW00061</t>
  </si>
  <si>
    <t>01089B3D7CLC30000AY00061</t>
  </si>
  <si>
    <t>01089B3D7CLC30000B000061</t>
  </si>
  <si>
    <t>01089B3D7CLC30000B200061</t>
  </si>
  <si>
    <t>01089B3D7CLC40000A200061</t>
  </si>
  <si>
    <t>01089B3D7CLC40000A400061</t>
  </si>
  <si>
    <t>01089B3D7CLC40000AE00061</t>
  </si>
  <si>
    <t>01089B3D7CLC40000AG00061</t>
  </si>
  <si>
    <t>01089B3D7CLC40000AJ00061</t>
  </si>
  <si>
    <t>01089B3D7CLC40000AL00061</t>
  </si>
  <si>
    <t>01089B3D7CLC40000AN00061</t>
  </si>
  <si>
    <t>01089B3D7CLC40000AY00061</t>
  </si>
  <si>
    <t>01089B3D7CLC40000B000061</t>
  </si>
  <si>
    <t>01089B3D7CLC40000B200061</t>
  </si>
  <si>
    <t>01089B3D7CMC10000A200061</t>
  </si>
  <si>
    <t>01089B3D7CMC10000A400061</t>
  </si>
  <si>
    <t>01089B3D7CMC10000A600061</t>
  </si>
  <si>
    <t>01089B3D7CMC10000A800061</t>
  </si>
  <si>
    <t>01089B3D7CMC10000AA00061</t>
  </si>
  <si>
    <t>01089B3D7CMC10000AC00061</t>
  </si>
  <si>
    <t>01089B3D7CMC10000AE00061</t>
  </si>
  <si>
    <t>01089B3D7CMC10000AG00061</t>
  </si>
  <si>
    <t>01089B3D7CMC10000AJ00061</t>
  </si>
  <si>
    <t>01089B3D7CMC10000AL00061</t>
  </si>
  <si>
    <t>01089B3D7CMC10000AN00061</t>
  </si>
  <si>
    <t>01089B3D7CMC10000AQ00061</t>
  </si>
  <si>
    <t>01089B3D7CMC10000AS00061</t>
  </si>
  <si>
    <t>01089B3D7CMC10000AU00061</t>
  </si>
  <si>
    <t>01089B3D7CMC10000AW00061</t>
  </si>
  <si>
    <t>01089B3D7CMC10000AY00061</t>
  </si>
  <si>
    <t>01089B3D7CMC10000B000061</t>
  </si>
  <si>
    <t>01089B3D7CMC10000B200061</t>
  </si>
  <si>
    <t>01089B3D7CMC20000A200061</t>
  </si>
  <si>
    <t>01089B3D7CMC20000A400061</t>
  </si>
  <si>
    <t>01089B3D7CMC20000A600061</t>
  </si>
  <si>
    <t>01089B3D7CMC20000A800061</t>
  </si>
  <si>
    <t>01089B3D7CMC20000AA00061</t>
  </si>
  <si>
    <t>01089B3D7CMC20000AC00061</t>
  </si>
  <si>
    <t>01089B3D7CMC20000AE00061</t>
  </si>
  <si>
    <t>01089B3D7CMC20000AG00061</t>
  </si>
  <si>
    <t>01089B3D7CMC20000AJ00061</t>
  </si>
  <si>
    <t>01089B3D7CMC20000AL00061</t>
  </si>
  <si>
    <t>01089B3D7CMC20000AN00061</t>
  </si>
  <si>
    <t>01089B3D7CMC20000AQ00061</t>
  </si>
  <si>
    <t>01089B3D7CMC20000AS00061</t>
  </si>
  <si>
    <t>01089B3D7CMC20000AU00061</t>
  </si>
  <si>
    <t>01089B3D7CMC20000AW00061</t>
  </si>
  <si>
    <t>01089B3D7CMC20000AY00061</t>
  </si>
  <si>
    <t>01089B3D7CMC20000B000061</t>
  </si>
  <si>
    <t>01089B3D7CMC20000B200061</t>
  </si>
  <si>
    <t>01089B3D7CMC30000A200061</t>
  </si>
  <si>
    <t>01089B3D7CMC30000A400061</t>
  </si>
  <si>
    <t>01089B3D7CMC30000A600061</t>
  </si>
  <si>
    <t>01089B3D7CMC30000A800061</t>
  </si>
  <si>
    <t>01089B3D7CMC30000AA00061</t>
  </si>
  <si>
    <t>01089B3D7CMC30000AC00061</t>
  </si>
  <si>
    <t>01089B3D7CMC30000AE00061</t>
  </si>
  <si>
    <t>01089B3D7CMC30000AG00061</t>
  </si>
  <si>
    <t>01089B3D7CMC30000AJ00061</t>
  </si>
  <si>
    <t>01089B3D7CMC30000AL00061</t>
  </si>
  <si>
    <t>01089B3D7CMC30000AN00061</t>
  </si>
  <si>
    <t>01089B3D7CMC30000AQ00061</t>
  </si>
  <si>
    <t>01089B3D7CMC30000AS00061</t>
  </si>
  <si>
    <t>01089B3D7CMC30000AU00061</t>
  </si>
  <si>
    <t>01089B3D7CMC30000AW00061</t>
  </si>
  <si>
    <t>01089B3D7CMC30000AY00061</t>
  </si>
  <si>
    <t>01089B3D7CMC30000B000061</t>
  </si>
  <si>
    <t>01089B3D7CMC30000B200061</t>
  </si>
  <si>
    <t>01089B3D7CMC40000A200061</t>
  </si>
  <si>
    <t>01089B3D7CMC40000A400061</t>
  </si>
  <si>
    <t>01089B3D7CMC40000AE00061</t>
  </si>
  <si>
    <t>01089B3D7CMC40000AG00061</t>
  </si>
  <si>
    <t>01089B3D7CMC40000AJ00061</t>
  </si>
  <si>
    <t>01089B3D7CMC40000AL00061</t>
  </si>
  <si>
    <t>01089B3D7CMC40000AN00061</t>
  </si>
  <si>
    <t>01089B3D7CMC40000AY00061</t>
  </si>
  <si>
    <t>01089B3D7CMC40000B000061</t>
  </si>
  <si>
    <t>01089B3D7CMC40000B200061</t>
  </si>
  <si>
    <t>01089B3D7CNC10000A200061</t>
  </si>
  <si>
    <t>01089B3D7CNC10000A400061</t>
  </si>
  <si>
    <t>01089B3D7CNC10000A600061</t>
  </si>
  <si>
    <t>01089B3D7CNC10000A800061</t>
  </si>
  <si>
    <t>01089B3D7CNC10000AA00061</t>
  </si>
  <si>
    <t>01089B3D7CNC10000AC00061</t>
  </si>
  <si>
    <t>01089B3D7CNC10000AE00061</t>
  </si>
  <si>
    <t>01089B3D7CNC10000AG00061</t>
  </si>
  <si>
    <t>01089B3D7CNC10000AJ00061</t>
  </si>
  <si>
    <t>01089B3D7CNC10000AL00061</t>
  </si>
  <si>
    <t>01089B3D7CNC10000AN00061</t>
  </si>
  <si>
    <t>01089B3D7CNC10000AQ00061</t>
  </si>
  <si>
    <t>01089B3D7CNC10000AS00061</t>
  </si>
  <si>
    <t>01089B3D7CNC10000AU00061</t>
  </si>
  <si>
    <t>01089B3D7CNC10000AW00061</t>
  </si>
  <si>
    <t>01089B3D7CNC10000AY00061</t>
  </si>
  <si>
    <t>01089B3D7CNC10000B000061</t>
  </si>
  <si>
    <t>01089B3D7CNC10000B200061</t>
  </si>
  <si>
    <t>01089B3D7CNC20000A200061</t>
  </si>
  <si>
    <t>01089B3D7CNC20000A400061</t>
  </si>
  <si>
    <t>01089B3D7CNC20000A600061</t>
  </si>
  <si>
    <t>01089B3D7CNC20000A800061</t>
  </si>
  <si>
    <t>01089B3D7CNC20000AA00061</t>
  </si>
  <si>
    <t>01089B3D7CNC20000AC00061</t>
  </si>
  <si>
    <t>01089B3D7CNC20000AE00061</t>
  </si>
  <si>
    <t>01089B3D7CNC20000AG00061</t>
  </si>
  <si>
    <t>01089B3D7CNC20000AJ00061</t>
  </si>
  <si>
    <t>01089B3D7CNC20000AL00061</t>
  </si>
  <si>
    <t>01089B3D7CNC20000AN00061</t>
  </si>
  <si>
    <t>01089B3D7CNC20000AQ00061</t>
  </si>
  <si>
    <t>01089B3D7CNC20000AS00061</t>
  </si>
  <si>
    <t>01089B3D7CNC20000AU00061</t>
  </si>
  <si>
    <t>01089B3D7CNC20000AW00061</t>
  </si>
  <si>
    <t>01089B3D7CNC20000AY00061</t>
  </si>
  <si>
    <t>01089B3D7CNC20000B000061</t>
  </si>
  <si>
    <t>01089B3D7CNC20000B200061</t>
  </si>
  <si>
    <t>01089B3D7CNC30000A200061</t>
  </si>
  <si>
    <t>01089B3D7CNC30000A400061</t>
  </si>
  <si>
    <t>01089B3D7CNC30000A600061</t>
  </si>
  <si>
    <t>01089B3D7CNC30000A800061</t>
  </si>
  <si>
    <t>01089B3D7CNC30000AA00061</t>
  </si>
  <si>
    <t>01089B3D7CNC30000AC00061</t>
  </si>
  <si>
    <t>01089B3D7CNC30000AE00061</t>
  </si>
  <si>
    <t>01089B3D7CNC30000AG00061</t>
  </si>
  <si>
    <t>01089B3D7CNC30000AJ00061</t>
  </si>
  <si>
    <t>01089B3D7CNC30000AL00061</t>
  </si>
  <si>
    <t>01089B3D7CNC30000AN00061</t>
  </si>
  <si>
    <t>01089B3D7CNC30000AQ00061</t>
  </si>
  <si>
    <t>01089B3D7CNC30000AS00061</t>
  </si>
  <si>
    <t>01089B3D7CNC30000AU00061</t>
  </si>
  <si>
    <t>01089B3D7CNC30000AW00061</t>
  </si>
  <si>
    <t>01089B3D7CNC30000AY00061</t>
  </si>
  <si>
    <t>01089B3D7CNC30000B000061</t>
  </si>
  <si>
    <t>01089B3D7CNC30000B200061</t>
  </si>
  <si>
    <t>01089B3D7CNC40000A200061</t>
  </si>
  <si>
    <t>01089B3D7CNC40000A400061</t>
  </si>
  <si>
    <t>01089B3D7CNC40000AE00061</t>
  </si>
  <si>
    <t>01089B3D7CNC40000AG00061</t>
  </si>
  <si>
    <t>01089B3D7CNC40000AJ00061</t>
  </si>
  <si>
    <t>01089B3D7CNC40000AL00061</t>
  </si>
  <si>
    <t>01089B3D7CNC40000AN00061</t>
  </si>
  <si>
    <t>01089B3D7CNC40000AY00061</t>
  </si>
  <si>
    <t>01089B3D7CNC40000B000061</t>
  </si>
  <si>
    <t>01089B3D7CNC40000B200061</t>
  </si>
  <si>
    <t>01089B3D7CPC10000A200061</t>
  </si>
  <si>
    <t>01089B3D7CPC10000A400061</t>
  </si>
  <si>
    <t>01089B3D7CPC10000A600061</t>
  </si>
  <si>
    <t>01089B3D7CPC10000A800061</t>
  </si>
  <si>
    <t>01089B3D7CPC10000AA00061</t>
  </si>
  <si>
    <t>01089B3D7CPC10000AC00061</t>
  </si>
  <si>
    <t>01089B3D7CPC10000AE00061</t>
  </si>
  <si>
    <t>01089B3D7CPC10000AG00061</t>
  </si>
  <si>
    <t>01089B3D7CPC10000AJ00061</t>
  </si>
  <si>
    <t>01089B3D7CPC10000AL00061</t>
  </si>
  <si>
    <t>01089B3D7CPC10000AN00061</t>
  </si>
  <si>
    <t>01089B3D7CPC10000AQ00061</t>
  </si>
  <si>
    <t>01089B3D7CPC10000AS00061</t>
  </si>
  <si>
    <t>01089B3D7CPC10000AU00061</t>
  </si>
  <si>
    <t>01089B3D7CPC10000AW00061</t>
  </si>
  <si>
    <t>01089B3D7CPC10000AY00061</t>
  </si>
  <si>
    <t>01089B3D7CPC10000B000061</t>
  </si>
  <si>
    <t>01089B3D7CPC10000B200061</t>
  </si>
  <si>
    <t>01089B3D7CPC20000A200061</t>
  </si>
  <si>
    <t>01089B3D7CPC20000A400061</t>
  </si>
  <si>
    <t>01089B3D7CPC20000A600061</t>
  </si>
  <si>
    <t>01089B3D7CPC20000A800061</t>
  </si>
  <si>
    <t>01089B3D7CPC20000AA00061</t>
  </si>
  <si>
    <t>01089B3D7CPC20000AC00061</t>
  </si>
  <si>
    <t>01089B3D7CPC20000AE00061</t>
  </si>
  <si>
    <t>01089B3D7CPC20000AG00061</t>
  </si>
  <si>
    <t>01089B3D7CPC20000AJ00061</t>
  </si>
  <si>
    <t>01089B3D7CPC20000AL00061</t>
  </si>
  <si>
    <t>01089B3D7CPC20000AN00061</t>
  </si>
  <si>
    <t>01089B3D7CPC20000AQ00061</t>
  </si>
  <si>
    <t>01089B3D7CPC20000AS00061</t>
  </si>
  <si>
    <t>01089B3D7CPC20000AU00061</t>
  </si>
  <si>
    <t>01089B3D7CPC20000AW00061</t>
  </si>
  <si>
    <t>01089B3D7CPC20000AY00061</t>
  </si>
  <si>
    <t>01089B3D7CPC20000B000061</t>
  </si>
  <si>
    <t>01089B3D7CPC20000B200061</t>
  </si>
  <si>
    <t>01089B3D7CPC30000A200061</t>
  </si>
  <si>
    <t>01089B3D7CPC30000A400061</t>
  </si>
  <si>
    <t>01089B3D7CPC30000A600061</t>
  </si>
  <si>
    <t>01089B3D7CPC30000A800061</t>
  </si>
  <si>
    <t>01089B3D7CPC30000AA00061</t>
  </si>
  <si>
    <t>01089B3D7CPC30000AC00061</t>
  </si>
  <si>
    <t>01089B3D7CPC30000AE00061</t>
  </si>
  <si>
    <t>01089B3D7CPC30000AG00061</t>
  </si>
  <si>
    <t>01089B3D7CPC30000AJ00061</t>
  </si>
  <si>
    <t>01089B3D7CPC30000AL00061</t>
  </si>
  <si>
    <t>01089B3D7CPC30000AN00061</t>
  </si>
  <si>
    <t>01089B3D7CPC30000AQ00061</t>
  </si>
  <si>
    <t>01089B3D7CPC30000AS00061</t>
  </si>
  <si>
    <t>01089B3D7CPC30000AU00061</t>
  </si>
  <si>
    <t>01089B3D7CPC30000AW00061</t>
  </si>
  <si>
    <t>01089B3D7CPC30000AY00061</t>
  </si>
  <si>
    <t>01089B3D7CPC30000B000061</t>
  </si>
  <si>
    <t>01089B3D7CPC30000B200061</t>
  </si>
  <si>
    <t>01089B3D7CPC40000A200061</t>
  </si>
  <si>
    <t>01089B3D7CPC40000A400061</t>
  </si>
  <si>
    <t>01089B3D7CPC40000AE00061</t>
  </si>
  <si>
    <t>01089B3D7CPC40000AG00061</t>
  </si>
  <si>
    <t>01089B3D7CPC40000AJ00061</t>
  </si>
  <si>
    <t>01089B3D7CPC40000AL00061</t>
  </si>
  <si>
    <t>01089B3D7CPC40000AN00061</t>
  </si>
  <si>
    <t>01089B3D7CPC40000AY00061</t>
  </si>
  <si>
    <t>01089B3D7CPC40000B000061</t>
  </si>
  <si>
    <t>01089B3D7CPC40000B200061</t>
  </si>
  <si>
    <t>01089B3D7CQC10000A200061</t>
  </si>
  <si>
    <t>01089B3D7CQC10000A400061</t>
  </si>
  <si>
    <t>01089B3D7CQC10000A600061</t>
  </si>
  <si>
    <t>01089B3D7CQC10000A800061</t>
  </si>
  <si>
    <t>01089B3D7CQC10000AA00061</t>
  </si>
  <si>
    <t>01089B3D7CQC10000AC00061</t>
  </si>
  <si>
    <t>01089B3D7CQC10000AE00061</t>
  </si>
  <si>
    <t>01089B3D7CQC10000AG00061</t>
  </si>
  <si>
    <t>01089B3D7CQC10000AJ00061</t>
  </si>
  <si>
    <t>01089B3D7CQC10000AL00061</t>
  </si>
  <si>
    <t>01089B3D7CQC10000AN00061</t>
  </si>
  <si>
    <t>01089B3D7CQC10000AQ00061</t>
  </si>
  <si>
    <t>01089B3D7CQC10000AS00061</t>
  </si>
  <si>
    <t>01089B3D7CQC10000AU00061</t>
  </si>
  <si>
    <t>01089B3D7CQC10000AW00061</t>
  </si>
  <si>
    <t>01089B3D7CQC10000AY00061</t>
  </si>
  <si>
    <t>01089B3D7CQC10000B000061</t>
  </si>
  <si>
    <t>01089B3D7CQC10000B200061</t>
  </si>
  <si>
    <t>01089B3D7CQC20000A200061</t>
  </si>
  <si>
    <t>01089B3D7CQC20000A400061</t>
  </si>
  <si>
    <t>01089B3D7CQC20000A600061</t>
  </si>
  <si>
    <t>01089B3D7CQC20000A800061</t>
  </si>
  <si>
    <t>01089B3D7CQC20000AA00061</t>
  </si>
  <si>
    <t>01089B3D7CQC20000AC00061</t>
  </si>
  <si>
    <t>01089B3D7CQC20000AE00061</t>
  </si>
  <si>
    <t>01089B3D7CQC20000AG00061</t>
  </si>
  <si>
    <t>01089B3D7CQC20000AJ00061</t>
  </si>
  <si>
    <t>01089B3D7CQC20000AL00061</t>
  </si>
  <si>
    <t>01089B3D7CQC20000AN00061</t>
  </si>
  <si>
    <t>01089B3D7CQC20000AQ00061</t>
  </si>
  <si>
    <t>01089B3D7CQC20000AS00061</t>
  </si>
  <si>
    <t>01089B3D7CQC20000AU00061</t>
  </si>
  <si>
    <t>01089B3D7CQC20000AW00061</t>
  </si>
  <si>
    <t>01089B3D7CQC20000AY00061</t>
  </si>
  <si>
    <t>01089B3D7CQC20000B000061</t>
  </si>
  <si>
    <t>01089B3D7CQC20000B200061</t>
  </si>
  <si>
    <t>01089B3D7CQC30000A200061</t>
  </si>
  <si>
    <t>01089B3D7CQC30000A400061</t>
  </si>
  <si>
    <t>01089B3D7CQC30000A600061</t>
  </si>
  <si>
    <t>01089B3D7CQC30000A800061</t>
  </si>
  <si>
    <t>01089B3D7CQC30000AA00061</t>
  </si>
  <si>
    <t>01089B3D7CQC30000AC00061</t>
  </si>
  <si>
    <t>01089B3D7CQC30000AE00061</t>
  </si>
  <si>
    <t>01089B3D7CQC30000AG00061</t>
  </si>
  <si>
    <t>01089B3D7CQC30000AJ00061</t>
  </si>
  <si>
    <t>01089B3D7CQC30000AL00061</t>
  </si>
  <si>
    <t>01089B3D7CQC30000AN00061</t>
  </si>
  <si>
    <t>01089B3D7CQC30000AQ00061</t>
  </si>
  <si>
    <t>01089B3D7CQC30000AS00061</t>
  </si>
  <si>
    <t>01089B3D7CQC30000AU00061</t>
  </si>
  <si>
    <t>01089B3D7CQC30000AW00061</t>
  </si>
  <si>
    <t>01089B3D7CQC30000AY00061</t>
  </si>
  <si>
    <t>01089B3D7CQC30000B000061</t>
  </si>
  <si>
    <t>01089B3D7CQC30000B200061</t>
  </si>
  <si>
    <t>01089B3D7CQC40000A200061</t>
  </si>
  <si>
    <t>01089B3D7CQC40000A400061</t>
  </si>
  <si>
    <t>01089B3D7CQC40000AE00061</t>
  </si>
  <si>
    <t>01089B3D7CQC40000AG00061</t>
  </si>
  <si>
    <t>01089B3D7CQC40000AJ00061</t>
  </si>
  <si>
    <t>01089B3D7CQC40000AL00061</t>
  </si>
  <si>
    <t>01089B3D7CQC40000AN00061</t>
  </si>
  <si>
    <t>01089B3D7CQC40000AY00061</t>
  </si>
  <si>
    <t>01089B3D7CQC40000B000061</t>
  </si>
  <si>
    <t>01089B3D7CQC40000B200061</t>
  </si>
  <si>
    <t>01089B3D7CRC10000A200061</t>
  </si>
  <si>
    <t>01089B3D7CRC10000A400061</t>
  </si>
  <si>
    <t>01089B3D7CRC10000A600061</t>
  </si>
  <si>
    <t>01089B3D7CRC10000A800061</t>
  </si>
  <si>
    <t>01089B3D7CRC10000AA00061</t>
  </si>
  <si>
    <t>01089B3D7CRC10000AC00061</t>
  </si>
  <si>
    <t>01089B3D7CRC10000AE00061</t>
  </si>
  <si>
    <t>01089B3D7CRC10000AG00061</t>
  </si>
  <si>
    <t>01089B3D7CRC10000AJ00061</t>
  </si>
  <si>
    <t>01089B3D7CRC10000AL00061</t>
  </si>
  <si>
    <t>01089B3D7CRC10000AN00061</t>
  </si>
  <si>
    <t>01089B3D7CRC10000AQ00061</t>
  </si>
  <si>
    <t>01089B3D7CRC10000AS00061</t>
  </si>
  <si>
    <t>01089B3D7CRC10000AU00061</t>
  </si>
  <si>
    <t>01089B3D7CRC10000AW00061</t>
  </si>
  <si>
    <t>01089B3D7CRC10000AY00061</t>
  </si>
  <si>
    <t>01089B3D7CRC10000B000061</t>
  </si>
  <si>
    <t>01089B3D7CRC10000B200061</t>
  </si>
  <si>
    <t>01089B3D7CRC20000A200061</t>
  </si>
  <si>
    <t>01089B3D7CRC20000A400061</t>
  </si>
  <si>
    <t>01089B3D7CRC20000A600061</t>
  </si>
  <si>
    <t>01089B3D7CRC20000A800061</t>
  </si>
  <si>
    <t>01089B3D7CRC20000AA00061</t>
  </si>
  <si>
    <t>01089B3D7CRC20000AC00061</t>
  </si>
  <si>
    <t>01089B3D7CRC20000AE00061</t>
  </si>
  <si>
    <t>01089B3D7CRC20000AG00061</t>
  </si>
  <si>
    <t>01089B3D7CRC20000AJ00061</t>
  </si>
  <si>
    <t>01089B3D7CRC20000AL00061</t>
  </si>
  <si>
    <t>01089B3D7CRC20000AN00061</t>
  </si>
  <si>
    <t>01089B3D7CRC20000AQ00061</t>
  </si>
  <si>
    <t>01089B3D7CRC20000AS00061</t>
  </si>
  <si>
    <t>01089B3D7CRC20000AU00061</t>
  </si>
  <si>
    <t>01089B3D7CRC20000AW00061</t>
  </si>
  <si>
    <t>01089B3D7CRC20000AY00061</t>
  </si>
  <si>
    <t>01089B3D7CRC20000B000061</t>
  </si>
  <si>
    <t>01089B3D7CRC20000B200061</t>
  </si>
  <si>
    <t>01089B3D7CRC30000A200061</t>
  </si>
  <si>
    <t>01089B3D7CRC30000A400061</t>
  </si>
  <si>
    <t>01089B3D7CRC30000A600061</t>
  </si>
  <si>
    <t>01089B3D7CRC30000A800061</t>
  </si>
  <si>
    <t>01089B3D7CRC30000AA00061</t>
  </si>
  <si>
    <t>01089B3D7CRC30000AC00061</t>
  </si>
  <si>
    <t>01089B3D7CRC30000AE00061</t>
  </si>
  <si>
    <t>01089B3D7CRC30000AG00061</t>
  </si>
  <si>
    <t>01089B3D7CRC30000AJ00061</t>
  </si>
  <si>
    <t>01089B3D7CRC30000AL00061</t>
  </si>
  <si>
    <t>01089B3D7CRC30000AN00061</t>
  </si>
  <si>
    <t>01089B3D7CRC30000AQ00061</t>
  </si>
  <si>
    <t>01089B3D7CRC30000AS00061</t>
  </si>
  <si>
    <t>01089B3D7CRC30000AU00061</t>
  </si>
  <si>
    <t>01089B3D7CRC30000AW00061</t>
  </si>
  <si>
    <t>01089B3D7CRC30000AY00061</t>
  </si>
  <si>
    <t>01089B3D7CRC30000B000061</t>
  </si>
  <si>
    <t>01089B3D7CRC30000B200061</t>
  </si>
  <si>
    <t>01089B3D7CRC40000A200061</t>
  </si>
  <si>
    <t>01089B3D7CRC40000A400061</t>
  </si>
  <si>
    <t>01089B3D7CRC40000AE00061</t>
  </si>
  <si>
    <t>01089B3D7CRC40000AG00061</t>
  </si>
  <si>
    <t>01089B3D7CRC40000AJ00061</t>
  </si>
  <si>
    <t>01089B3D7CRC40000AL00061</t>
  </si>
  <si>
    <t>01089B3D7CRC40000AN00061</t>
  </si>
  <si>
    <t>01089B3D7CRC40000AY00061</t>
  </si>
  <si>
    <t>01089B3D7CRC40000B000061</t>
  </si>
  <si>
    <t>01089B3D7CRC40000B200061</t>
  </si>
  <si>
    <t>01089B3D7CSC10000A200061</t>
  </si>
  <si>
    <t>01089B3D7CSC10000A400061</t>
  </si>
  <si>
    <t>01089B3D7CSC10000AE00061</t>
  </si>
  <si>
    <t>01089B3D7CSC10000AG00061</t>
  </si>
  <si>
    <t>01089B3D7CSC10000AJ00061</t>
  </si>
  <si>
    <t>01089B3D7CSC10000AL00061</t>
  </si>
  <si>
    <t>01089B3D7CSC10000AN00061</t>
  </si>
  <si>
    <t>01089B3D7CSC10000AY00061</t>
  </si>
  <si>
    <t>01089B3D7CSC10000B000061</t>
  </si>
  <si>
    <t>01089B3D7CSC10000B200061</t>
  </si>
  <si>
    <t>01089B3D7CSC20000A200061</t>
  </si>
  <si>
    <t>01089B3D7CSC20000A400061</t>
  </si>
  <si>
    <t>01089B3D7CSC20000AE00061</t>
  </si>
  <si>
    <t>01089B3D7CSC20000AG00061</t>
  </si>
  <si>
    <t>01089B3D7CSC20000AJ00061</t>
  </si>
  <si>
    <t>01089B3D7CSC20000AL00061</t>
  </si>
  <si>
    <t>01089B3D7CSC20000AN00061</t>
  </si>
  <si>
    <t>01089B3D7CSC20000AY00061</t>
  </si>
  <si>
    <t>01089B3D7CSC20000B000061</t>
  </si>
  <si>
    <t>01089B3D7CSC20000B200061</t>
  </si>
  <si>
    <t>01089B3D7CSC30000A200061</t>
  </si>
  <si>
    <t>01089B3D7CSC30000A400061</t>
  </si>
  <si>
    <t>01089B3D7CSC30000AE00061</t>
  </si>
  <si>
    <t>01089B3D7CSC30000AG00061</t>
  </si>
  <si>
    <t>01089B3D7CSC30000AJ00061</t>
  </si>
  <si>
    <t>01089B3D7CSC30000AL00061</t>
  </si>
  <si>
    <t>01089B3D7CSC30000AN00061</t>
  </si>
  <si>
    <t>01089B3D7CSC30000AY00061</t>
  </si>
  <si>
    <t>01089B3D7CSC30000B000061</t>
  </si>
  <si>
    <t>01089B3D7CSC30000B200061</t>
  </si>
  <si>
    <t>01089B3D7CSC40000A200061</t>
  </si>
  <si>
    <t>01089B3D7CSC40000A400061</t>
  </si>
  <si>
    <t>01089B3D7CSC40000AJ00061</t>
  </si>
  <si>
    <t>01089B3D7CSC40000AY00061</t>
  </si>
  <si>
    <t>01089B3D7CSC40000B000061</t>
  </si>
  <si>
    <t>01089B3D7CSC40000B200061</t>
  </si>
  <si>
    <t>01089B3D7CTC10000A200061</t>
  </si>
  <si>
    <t>01089B3D7CTC10000A400061</t>
  </si>
  <si>
    <t>01089B3D7CTC10000AE00061</t>
  </si>
  <si>
    <t>01089B3D7CTC10000AG00061</t>
  </si>
  <si>
    <t>01089B3D7CTC10000AJ00061</t>
  </si>
  <si>
    <t>01089B3D7CTC10000AL00061</t>
  </si>
  <si>
    <t>01089B3D7CTC10000AN00061</t>
  </si>
  <si>
    <t>01089B3D7CTC10000AY00061</t>
  </si>
  <si>
    <t>01089B3D7CTC10000B000061</t>
  </si>
  <si>
    <t>01089B3D7CTC10000B200061</t>
  </si>
  <si>
    <t>01089B3D7CTC20000A200061</t>
  </si>
  <si>
    <t>01089B3D7CTC20000A400061</t>
  </si>
  <si>
    <t>01089B3D7CTC20000AE00061</t>
  </si>
  <si>
    <t>01089B3D7CTC20000AG00061</t>
  </si>
  <si>
    <t>01089B3D7CTC20000AJ00061</t>
  </si>
  <si>
    <t>01089B3D7CTC20000AL00061</t>
  </si>
  <si>
    <t>01089B3D7CTC20000AN00061</t>
  </si>
  <si>
    <t>01089B3D7CTC20000AY00061</t>
  </si>
  <si>
    <t>01089B3D7CTC20000B000061</t>
  </si>
  <si>
    <t>01089B3D7CTC20000B200061</t>
  </si>
  <si>
    <t>01089B3D7CTC30000A200061</t>
  </si>
  <si>
    <t>01089B3D7CTC30000A400061</t>
  </si>
  <si>
    <t>01089B3D7CTC30000AE00061</t>
  </si>
  <si>
    <t>01089B3D7CTC30000AG00061</t>
  </si>
  <si>
    <t>01089B3D7CTC30000AJ00061</t>
  </si>
  <si>
    <t>01089B3D7CTC30000AL00061</t>
  </si>
  <si>
    <t>01089B3D7CTC30000AN00061</t>
  </si>
  <si>
    <t>01089B3D7CTC30000AY00061</t>
  </si>
  <si>
    <t>01089B3D7CTC30000B000061</t>
  </si>
  <si>
    <t>01089B3D7CTC30000B200061</t>
  </si>
  <si>
    <t>01089B3D7CTC40000A200061</t>
  </si>
  <si>
    <t>01089B3D7CTC40000A400061</t>
  </si>
  <si>
    <t>01089B3D7CTC40000AJ00061</t>
  </si>
  <si>
    <t>01089B3D7CTC40000AY00061</t>
  </si>
  <si>
    <t>01089B3D7CTC40000B000061</t>
  </si>
  <si>
    <t>01089B3D7CTC40000B200061</t>
  </si>
  <si>
    <t>01089B3D7CUC10000A200061</t>
  </si>
  <si>
    <t>01089B3D7CUC10000A400061</t>
  </si>
  <si>
    <t>01089B3D7CUC10000AE00061</t>
  </si>
  <si>
    <t>01089B3D7CUC10000AG00061</t>
  </si>
  <si>
    <t>01089B3D7CUC10000AJ00061</t>
  </si>
  <si>
    <t>01089B3D7CUC10000AL00061</t>
  </si>
  <si>
    <t>01089B3D7CUC10000AN00061</t>
  </si>
  <si>
    <t>01089B3D7CUC10000AY00061</t>
  </si>
  <si>
    <t>01089B3D7CUC10000B000061</t>
  </si>
  <si>
    <t>01089B3D7CUC10000B200061</t>
  </si>
  <si>
    <t>01089B3D7CUC20000A200061</t>
  </si>
  <si>
    <t>01089B3D7CUC20000A400061</t>
  </si>
  <si>
    <t>01089B3D7CUC20000AE00061</t>
  </si>
  <si>
    <t>01089B3D7CUC20000AG00061</t>
  </si>
  <si>
    <t>01089B3D7CUC20000AJ00061</t>
  </si>
  <si>
    <t>01089B3D7CUC20000AL00061</t>
  </si>
  <si>
    <t>01089B3D7CUC20000AN00061</t>
  </si>
  <si>
    <t>01089B3D7CUC20000AY00061</t>
  </si>
  <si>
    <t>01089B3D7CUC20000B000061</t>
  </si>
  <si>
    <t>01089B3D7CUC20000B200061</t>
  </si>
  <si>
    <t>01089B3D7CUC30000A200061</t>
  </si>
  <si>
    <t>01089B3D7CUC30000A400061</t>
  </si>
  <si>
    <t>01089B3D7CUC30000AE00061</t>
  </si>
  <si>
    <t>01089B3D7CUC30000AG00061</t>
  </si>
  <si>
    <t>01089B3D7CUC30000AJ00061</t>
  </si>
  <si>
    <t>01089B3D7CUC30000AL00061</t>
  </si>
  <si>
    <t>01089B3D7CUC30000AN00061</t>
  </si>
  <si>
    <t>01089B3D7CUC30000AY00061</t>
  </si>
  <si>
    <t>01089B3D7CUC30000B000061</t>
  </si>
  <si>
    <t>01089B3D7CUC30000B200061</t>
  </si>
  <si>
    <t>01089B3D7CUC40000A200061</t>
  </si>
  <si>
    <t>01089B3D7CUC40000A400061</t>
  </si>
  <si>
    <t>01089B3D7CUC40000AJ00061</t>
  </si>
  <si>
    <t>01089B3D7CUC40000AY00061</t>
  </si>
  <si>
    <t>01089B3D7CUC40000B000061</t>
  </si>
  <si>
    <t>01089B3D7CUC40000B200061</t>
  </si>
  <si>
    <t>01089B3D7CVC10000A200061</t>
  </si>
  <si>
    <t>01089B3D7CVC10000A400061</t>
  </si>
  <si>
    <t>01089B3D7CVC10000AE00061</t>
  </si>
  <si>
    <t>01089B3D7CVC10000AG00061</t>
  </si>
  <si>
    <t>01089B3D7CVC10000AJ00061</t>
  </si>
  <si>
    <t>01089B3D7CVC10000AL00061</t>
  </si>
  <si>
    <t>01089B3D7CVC10000AN00061</t>
  </si>
  <si>
    <t>01089B3D7CVC10000AY00061</t>
  </si>
  <si>
    <t>01089B3D7CVC10000B000061</t>
  </si>
  <si>
    <t>01089B3D7CVC10000B200061</t>
  </si>
  <si>
    <t>01089B3D7CVC20000A200061</t>
  </si>
  <si>
    <t>01089B3D7CVC20000A400061</t>
  </si>
  <si>
    <t>01089B3D7CVC20000AE00061</t>
  </si>
  <si>
    <t>01089B3D7CVC20000AG00061</t>
  </si>
  <si>
    <t>01089B3D7CVC20000AJ00061</t>
  </si>
  <si>
    <t>01089B3D7CVC20000AL00061</t>
  </si>
  <si>
    <t>01089B3D7CVC20000AN00061</t>
  </si>
  <si>
    <t>01089B3D7CVC20000AY00061</t>
  </si>
  <si>
    <t>01089B3D7CVC20000B000061</t>
  </si>
  <si>
    <t>01089B3D7CVC20000B200061</t>
  </si>
  <si>
    <t>01089B3D7CVC30000A200061</t>
  </si>
  <si>
    <t>01089B3D7CVC30000A400061</t>
  </si>
  <si>
    <t>01089B3D7CVC30000AE00061</t>
  </si>
  <si>
    <t>01089B3D7CVC30000AG00061</t>
  </si>
  <si>
    <t>01089B3D7CVC30000AJ00061</t>
  </si>
  <si>
    <t>01089B3D7CVC30000AL00061</t>
  </si>
  <si>
    <t>01089B3D7CVC30000AN00061</t>
  </si>
  <si>
    <t>01089B3D7CVC30000AY00061</t>
  </si>
  <si>
    <t>01089B3D7CVC30000B000061</t>
  </si>
  <si>
    <t>01089B3D7CVC30000B200061</t>
  </si>
  <si>
    <t>01089B3D7CVC40000A200061</t>
  </si>
  <si>
    <t>01089B3D7CVC40000A400061</t>
  </si>
  <si>
    <t>01089B3D7CVC40000AJ00061</t>
  </si>
  <si>
    <t>01089B3D7CVC40000AY00061</t>
  </si>
  <si>
    <t>01089B3D7CVC40000B000061</t>
  </si>
  <si>
    <t>01089B3D7CVC40000B200061</t>
  </si>
  <si>
    <t>01089B3D7CWC10000A200061</t>
  </si>
  <si>
    <t>01089B3D7CWC10000A400061</t>
  </si>
  <si>
    <t>01089B3D7CWC10000AE00061</t>
  </si>
  <si>
    <t>01089B3D7CWC10000AG00061</t>
  </si>
  <si>
    <t>01089B3D7CWC10000AJ00061</t>
  </si>
  <si>
    <t>01089B3D7CWC10000AL00061</t>
  </si>
  <si>
    <t>01089B3D7CWC10000AN00061</t>
  </si>
  <si>
    <t>01089B3D7CWC10000AY00061</t>
  </si>
  <si>
    <t>01089B3D7CWC10000B000061</t>
  </si>
  <si>
    <t>01089B3D7CWC10000B200061</t>
  </si>
  <si>
    <t>01089B3D7CWC20000A200061</t>
  </si>
  <si>
    <t>01089B3D7CWC20000A400061</t>
  </si>
  <si>
    <t>01089B3D7CWC20000AE00061</t>
  </si>
  <si>
    <t>01089B3D7CWC20000AG00061</t>
  </si>
  <si>
    <t>01089B3D7CWC20000AJ00061</t>
  </si>
  <si>
    <t>01089B3D7CWC20000AL00061</t>
  </si>
  <si>
    <t>01089B3D7CWC20000AN00061</t>
  </si>
  <si>
    <t>01089B3D7CWC20000AY00061</t>
  </si>
  <si>
    <t>01089B3D7CWC20000B000061</t>
  </si>
  <si>
    <t>01089B3D7CWC20000B200061</t>
  </si>
  <si>
    <t>01089B3D7CWC30000A200061</t>
  </si>
  <si>
    <t>01089B3D7CWC30000A400061</t>
  </si>
  <si>
    <t>01089B3D7CWC30000AE00061</t>
  </si>
  <si>
    <t>01089B3D7CWC30000AG00061</t>
  </si>
  <si>
    <t>01089B3D7CWC30000AJ00061</t>
  </si>
  <si>
    <t>01089B3D7CWC30000AL00061</t>
  </si>
  <si>
    <t>01089B3D7CWC30000AN00061</t>
  </si>
  <si>
    <t>01089B3D7CWC30000AY00061</t>
  </si>
  <si>
    <t>01089B3D7CWC30000B000061</t>
  </si>
  <si>
    <t>01089B3D7CWC30000B200061</t>
  </si>
  <si>
    <t>01089B3D7CWC40000A200061</t>
  </si>
  <si>
    <t>01089B3D7CWC40000A400061</t>
  </si>
  <si>
    <t>01089B3D7CWC40000AJ00061</t>
  </si>
  <si>
    <t>01089B3D7CWC40000AY00061</t>
  </si>
  <si>
    <t>01089B3D7CWC40000B000061</t>
  </si>
  <si>
    <t>01089B3D7CWC40000B200061</t>
  </si>
  <si>
    <t>01089B3D7CXC10000A200061</t>
  </si>
  <si>
    <t>01089B3D7CXC10000A400061</t>
  </si>
  <si>
    <t>01089B3D7CXC10000AE00061</t>
  </si>
  <si>
    <t>01089B3D7CXC10000AG00061</t>
  </si>
  <si>
    <t>01089B3D7CXC10000AJ00061</t>
  </si>
  <si>
    <t>01089B3D7CXC10000AL00061</t>
  </si>
  <si>
    <t>01089B3D7CXC10000AN00061</t>
  </si>
  <si>
    <t>01089B3D7CXC10000AY00061</t>
  </si>
  <si>
    <t>01089B3D7CXC10000B000061</t>
  </si>
  <si>
    <t>01089B3D7CXC10000B200061</t>
  </si>
  <si>
    <t>01089B3D7CXC20000A200061</t>
  </si>
  <si>
    <t>01089B3D7CXC20000A400061</t>
  </si>
  <si>
    <t>01089B3D7CXC20000AE00061</t>
  </si>
  <si>
    <t>01089B3D7CXC20000AG00061</t>
  </si>
  <si>
    <t>01089B3D7CXC20000AJ00061</t>
  </si>
  <si>
    <t>01089B3D7CXC20000AL00061</t>
  </si>
  <si>
    <t>01089B3D7CXC20000AN00061</t>
  </si>
  <si>
    <t>01089B3D7CXC20000AY00061</t>
  </si>
  <si>
    <t>01089B3D7CXC20000B000061</t>
  </si>
  <si>
    <t>01089B3D7CXC20000B200061</t>
  </si>
  <si>
    <t>01089B3D7CXC30000A200061</t>
  </si>
  <si>
    <t>01089B3D7CXC30000A400061</t>
  </si>
  <si>
    <t>01089B3D7CXC30000AE00061</t>
  </si>
  <si>
    <t>01089B3D7CXC30000AG00061</t>
  </si>
  <si>
    <t>01089B3D7CXC30000AJ00061</t>
  </si>
  <si>
    <t>01089B3D7CXC30000AL00061</t>
  </si>
  <si>
    <t>01089B3D7CXC30000AN00061</t>
  </si>
  <si>
    <t>01089B3D7CXC30000AY00061</t>
  </si>
  <si>
    <t>01089B3D7CXC30000B000061</t>
  </si>
  <si>
    <t>01089B3D7CXC30000B200061</t>
  </si>
  <si>
    <t>01089B3D7CXC40000A200061</t>
  </si>
  <si>
    <t>01089B3D7CXC40000A400061</t>
  </si>
  <si>
    <t>01089B3D7CXC40000AJ00061</t>
  </si>
  <si>
    <t>01089B3D7CXC40000AY00061</t>
  </si>
  <si>
    <t>01089B3D7CXC40000B000061</t>
  </si>
  <si>
    <t>01089B3D7CXC40000B200061</t>
  </si>
  <si>
    <t>01089B3D7CYC10000A200061</t>
  </si>
  <si>
    <t>01089B3D7CYC10000A400061</t>
  </si>
  <si>
    <t>01089B3D7CYC10000AE00061</t>
  </si>
  <si>
    <t>01089B3D7CYC10000AG00061</t>
  </si>
  <si>
    <t>01089B3D7CYC10000AJ00061</t>
  </si>
  <si>
    <t>01089B3D7CYC10000AL00061</t>
  </si>
  <si>
    <t>01089B3D7CYC10000AN00061</t>
  </si>
  <si>
    <t>01089B3D7CYC10000AY00061</t>
  </si>
  <si>
    <t>01089B3D7CYC10000B000061</t>
  </si>
  <si>
    <t>01089B3D7CYC10000B200061</t>
  </si>
  <si>
    <t>01089B3D7CYC20000A200061</t>
  </si>
  <si>
    <t>01089B3D7CYC20000A400061</t>
  </si>
  <si>
    <t>01089B3D7CYC20000AE00061</t>
  </si>
  <si>
    <t>01089B3D7CYC20000AG00061</t>
  </si>
  <si>
    <t>01089B3D7CYC20000AJ00061</t>
  </si>
  <si>
    <t>01089B3D7CYC20000AL00061</t>
  </si>
  <si>
    <t>01089B3D7CYC20000AN00061</t>
  </si>
  <si>
    <t>01089B3D7CYC20000AY00061</t>
  </si>
  <si>
    <t>01089B3D7CYC20000B000061</t>
  </si>
  <si>
    <t>01089B3D7CYC20000B200061</t>
  </si>
  <si>
    <t>01089B3D7CYC30000A200061</t>
  </si>
  <si>
    <t>01089B3D7CYC30000A400061</t>
  </si>
  <si>
    <t>01089B3D7CYC30000AE00061</t>
  </si>
  <si>
    <t>01089B3D7CYC30000AG00061</t>
  </si>
  <si>
    <t>01089B3D7CYC30000AJ00061</t>
  </si>
  <si>
    <t>01089B3D7CYC30000AL00061</t>
  </si>
  <si>
    <t>01089B3D7CYC30000AN00061</t>
  </si>
  <si>
    <t>01089B3D7CYC30000AY00061</t>
  </si>
  <si>
    <t>01089B3D7CYC30000B000061</t>
  </si>
  <si>
    <t>01089B3D7CYC30000B200061</t>
  </si>
  <si>
    <t>01089B3D7CYC40000A200061</t>
  </si>
  <si>
    <t>01089B3D7CYC40000A400061</t>
  </si>
  <si>
    <t>01089B3D7CYC40000AJ00061</t>
  </si>
  <si>
    <t>01089B3D7CYC40000AY00061</t>
  </si>
  <si>
    <t>01089B3D7CYC40000B000061</t>
  </si>
  <si>
    <t>01089B3D7CYC40000B200061</t>
  </si>
  <si>
    <t>01089B3D7CZC10000A200061</t>
  </si>
  <si>
    <t>01089B3D7CZC10000A400061</t>
  </si>
  <si>
    <t>01089B3D7CZC10000AE00061</t>
  </si>
  <si>
    <t>01089B3D7CZC10000AG00061</t>
  </si>
  <si>
    <t>01089B3D7CZC10000AJ00061</t>
  </si>
  <si>
    <t>01089B3D7CZC10000AL00061</t>
  </si>
  <si>
    <t>01089B3D7CZC10000AN00061</t>
  </si>
  <si>
    <t>01089B3D7CZC10000AY00061</t>
  </si>
  <si>
    <t>01089B3D7CZC10000B000061</t>
  </si>
  <si>
    <t>01089B3D7CZC10000B200061</t>
  </si>
  <si>
    <t>01089B3D7CZC20000A200061</t>
  </si>
  <si>
    <t>01089B3D7CZC20000A400061</t>
  </si>
  <si>
    <t>01089B3D7CZC20000AE00061</t>
  </si>
  <si>
    <t>01089B3D7CZC20000AG00061</t>
  </si>
  <si>
    <t>01089B3D7CZC20000AJ00061</t>
  </si>
  <si>
    <t>01089B3D7CZC20000AL00061</t>
  </si>
  <si>
    <t>01089B3D7CZC20000AN00061</t>
  </si>
  <si>
    <t>01089B3D7CZC20000AY00061</t>
  </si>
  <si>
    <t>01089B3D7CZC20000B000061</t>
  </si>
  <si>
    <t>01089B3D7CZC20000B200061</t>
  </si>
  <si>
    <t>01089B3D7CZC30000A200061</t>
  </si>
  <si>
    <t>01089B3D7CZC30000A400061</t>
  </si>
  <si>
    <t>01089B3D7CZC30000AE00061</t>
  </si>
  <si>
    <t>01089B3D7CZC30000AG00061</t>
  </si>
  <si>
    <t>01089B3D7CZC30000AJ00061</t>
  </si>
  <si>
    <t>01089B3D7CZC30000AL00061</t>
  </si>
  <si>
    <t>01089B3D7CZC30000AN00061</t>
  </si>
  <si>
    <t>01089B3D7CZC30000AY00061</t>
  </si>
  <si>
    <t>01089B3D7CZC30000B000061</t>
  </si>
  <si>
    <t>01089B3D7CZC30000B200061</t>
  </si>
  <si>
    <t>01089B3D7CZC40000A200061</t>
  </si>
  <si>
    <t>01089B3D7CZC40000A400061</t>
  </si>
  <si>
    <t>01089B3D7CZC40000AJ00061</t>
  </si>
  <si>
    <t>01089B3D7CZC40000AY00061</t>
  </si>
  <si>
    <t>01089B3D7CZC40000B000061</t>
  </si>
  <si>
    <t>01089B3D7CZC40000B200061</t>
  </si>
  <si>
    <t>01089B3D7DAC10000A200061</t>
  </si>
  <si>
    <t>01089B3D7DAC10000A400061</t>
  </si>
  <si>
    <t>01089B3D7DAC10000AE00061</t>
  </si>
  <si>
    <t>01089B3D7DAC10000AG00061</t>
  </si>
  <si>
    <t>01089B3D7DAC10000AJ00061</t>
  </si>
  <si>
    <t>01089B3D7DAC10000AL00061</t>
  </si>
  <si>
    <t>01089B3D7DAC10000AN00061</t>
  </si>
  <si>
    <t>01089B3D7DAC10000AY00061</t>
  </si>
  <si>
    <t>01089B3D7DAC10000B000061</t>
  </si>
  <si>
    <t>01089B3D7DAC10000B200061</t>
  </si>
  <si>
    <t>01089B3D7DAC20000A200061</t>
  </si>
  <si>
    <t>01089B3D7DAC20000A400061</t>
  </si>
  <si>
    <t>01089B3D7DAC20000AE00061</t>
  </si>
  <si>
    <t>01089B3D7DAC20000AG00061</t>
  </si>
  <si>
    <t>01089B3D7DAC20000AJ00061</t>
  </si>
  <si>
    <t>01089B3D7DAC20000AL00061</t>
  </si>
  <si>
    <t>01089B3D7DAC20000AN00061</t>
  </si>
  <si>
    <t>01089B3D7DAC20000AY00061</t>
  </si>
  <si>
    <t>01089B3D7DAC20000B000061</t>
  </si>
  <si>
    <t>01089B3D7DAC20000B200061</t>
  </si>
  <si>
    <t>01089B3D7DAC30000A200061</t>
  </si>
  <si>
    <t>01089B3D7DAC30000A400061</t>
  </si>
  <si>
    <t>01089B3D7DAC30000AE00061</t>
  </si>
  <si>
    <t>01089B3D7DAC30000AG00061</t>
  </si>
  <si>
    <t>01089B3D7DAC30000AJ00061</t>
  </si>
  <si>
    <t>01089B3D7DAC30000AL00061</t>
  </si>
  <si>
    <t>01089B3D7DAC30000AN00061</t>
  </si>
  <si>
    <t>01089B3D7DAC30000AY00061</t>
  </si>
  <si>
    <t>01089B3D7DAC30000B000061</t>
  </si>
  <si>
    <t>01089B3D7DAC30000B200061</t>
  </si>
  <si>
    <t>01089B3D7DAC40000A200061</t>
  </si>
  <si>
    <t>01089B3D7DAC40000A400061</t>
  </si>
  <si>
    <t>01089B3D7DAC40000AJ00061</t>
  </si>
  <si>
    <t>01089B3D7DAC40000AY00061</t>
  </si>
  <si>
    <t>01089B3D7DAC40000B000061</t>
  </si>
  <si>
    <t>01089B3D7DAC40000B200061</t>
  </si>
  <si>
    <t>01089B3D7DBC10000A200061</t>
  </si>
  <si>
    <t>01089B3D7DBC10000A400061</t>
  </si>
  <si>
    <t>01089B3D7DBC10000AE00061</t>
  </si>
  <si>
    <t>01089B3D7DBC10000AG00061</t>
  </si>
  <si>
    <t>01089B3D7DBC10000AJ00061</t>
  </si>
  <si>
    <t>01089B3D7DBC10000AL00061</t>
  </si>
  <si>
    <t>01089B3D7DBC10000AN00061</t>
  </si>
  <si>
    <t>01089B3D7DBC10000AY00061</t>
  </si>
  <si>
    <t>01089B3D7DBC10000B000061</t>
  </si>
  <si>
    <t>01089B3D7DBC10000B200061</t>
  </si>
  <si>
    <t>01089B3D7DBC20000A200061</t>
  </si>
  <si>
    <t>01089B3D7DBC20000A400061</t>
  </si>
  <si>
    <t>01089B3D7DBC20000AE00061</t>
  </si>
  <si>
    <t>01089B3D7DBC20000AG00061</t>
  </si>
  <si>
    <t>01089B3D7DBC20000AJ00061</t>
  </si>
  <si>
    <t>01089B3D7DBC20000AL00061</t>
  </si>
  <si>
    <t>01089B3D7DBC20000AN00061</t>
  </si>
  <si>
    <t>01089B3D7DBC20000AY00061</t>
  </si>
  <si>
    <t>01089B3D7DBC20000B000061</t>
  </si>
  <si>
    <t>01089B3D7DBC20000B200061</t>
  </si>
  <si>
    <t>01089B3D7DBC30000A200061</t>
  </si>
  <si>
    <t>01089B3D7DBC30000A400061</t>
  </si>
  <si>
    <t>01089B3D7DBC30000AE00061</t>
  </si>
  <si>
    <t>01089B3D7DBC30000AG00061</t>
  </si>
  <si>
    <t>01089B3D7DBC30000AJ00061</t>
  </si>
  <si>
    <t>01089B3D7DBC30000AL00061</t>
  </si>
  <si>
    <t>01089B3D7DBC30000AN00061</t>
  </si>
  <si>
    <t>01089B3D7DBC30000AY00061</t>
  </si>
  <si>
    <t>01089B3D7DBC30000B000061</t>
  </si>
  <si>
    <t>01089B3D7DBC30000B200061</t>
  </si>
  <si>
    <t>01089B3D7DBC40000A200061</t>
  </si>
  <si>
    <t>01089B3D7DBC40000A400061</t>
  </si>
  <si>
    <t>01089B3D7DBC40000AJ00061</t>
  </si>
  <si>
    <t>01089B3D7DBC40000AY00061</t>
  </si>
  <si>
    <t>01089B3D7DBC40000B000061</t>
  </si>
  <si>
    <t>01089B3D7DBC40000B200061</t>
  </si>
  <si>
    <t>01089B3D7DCC10000A200061</t>
  </si>
  <si>
    <t>01089B3D7DCC10000A400061</t>
  </si>
  <si>
    <t>01089B3D7DCC10000AE00061</t>
  </si>
  <si>
    <t>01089B3D7DCC10000AG00061</t>
  </si>
  <si>
    <t>01089B3D7DCC10000AJ00061</t>
  </si>
  <si>
    <t>01089B3D7DCC10000AL00061</t>
  </si>
  <si>
    <t>01089B3D7DCC10000AN00061</t>
  </si>
  <si>
    <t>01089B3D7DCC10000AY00061</t>
  </si>
  <si>
    <t>01089B3D7DCC10000B000061</t>
  </si>
  <si>
    <t>01089B3D7DCC10000B200061</t>
  </si>
  <si>
    <t>01089B3D7DCC20000A200061</t>
  </si>
  <si>
    <t>01089B3D7DCC20000A400061</t>
  </si>
  <si>
    <t>01089B3D7DCC20000AE00061</t>
  </si>
  <si>
    <t>01089B3D7DCC20000AG00061</t>
  </si>
  <si>
    <t>01089B3D7DCC20000AJ00061</t>
  </si>
  <si>
    <t>01089B3D7DCC20000AL00061</t>
  </si>
  <si>
    <t>01089B3D7DCC20000AN00061</t>
  </si>
  <si>
    <t>01089B3D7DCC20000AY00061</t>
  </si>
  <si>
    <t>01089B3D7DCC20000B000061</t>
  </si>
  <si>
    <t>01089B3D7DCC20000B200061</t>
  </si>
  <si>
    <t>01089B3D7DCC30000A200061</t>
  </si>
  <si>
    <t>01089B3D7DCC30000A400061</t>
  </si>
  <si>
    <t>01089B3D7DCC30000AE00061</t>
  </si>
  <si>
    <t>01089B3D7DCC30000AG00061</t>
  </si>
  <si>
    <t>01089B3D7DCC30000AJ00061</t>
  </si>
  <si>
    <t>01089B3D7DCC30000AL00061</t>
  </si>
  <si>
    <t>01089B3D7DCC30000AN00061</t>
  </si>
  <si>
    <t>01089B3D7DCC30000AY00061</t>
  </si>
  <si>
    <t>01089B3D7DCC30000B000061</t>
  </si>
  <si>
    <t>01089B3D7DCC30000B200061</t>
  </si>
  <si>
    <t>01089B3D7DCC40000A200061</t>
  </si>
  <si>
    <t>01089B3D7DCC40000A400061</t>
  </si>
  <si>
    <t>01089B3D7DCC40000AJ00061</t>
  </si>
  <si>
    <t>01089B3D7DCC40000AY00061</t>
  </si>
  <si>
    <t>01089B3D7DCC40000B000061</t>
  </si>
  <si>
    <t>01089B3D7DCC40000B200061</t>
  </si>
  <si>
    <t>01089B3D7DEC10000A200061</t>
  </si>
  <si>
    <t>01089B3D7DEC10000A400061</t>
  </si>
  <si>
    <t>01089B3D7DEC10000AE00061</t>
  </si>
  <si>
    <t>01089B3D7DEC10000AG00061</t>
  </si>
  <si>
    <t>01089B3D7DEC10000AJ00061</t>
  </si>
  <si>
    <t>01089B3D7DEC10000AL00061</t>
  </si>
  <si>
    <t>01089B3D7DEC10000AN00061</t>
  </si>
  <si>
    <t>01089B3D7DEC10000AY00061</t>
  </si>
  <si>
    <t>01089B3D7DEC10000B000061</t>
  </si>
  <si>
    <t>01089B3D7DEC10000B200061</t>
  </si>
  <si>
    <t>01089B3D7DEC20000A200061</t>
  </si>
  <si>
    <t>01089B3D7DEC20000A400061</t>
  </si>
  <si>
    <t>01089B3D7DEC20000AE00061</t>
  </si>
  <si>
    <t>01089B3D7DEC20000AG00061</t>
  </si>
  <si>
    <t>01089B3D7DEC20000AJ00061</t>
  </si>
  <si>
    <t>01089B3D7DEC20000AL00061</t>
  </si>
  <si>
    <t>01089B3D7DEC20000AN00061</t>
  </si>
  <si>
    <t>01089B3D7DEC20000AY00061</t>
  </si>
  <si>
    <t>01089B3D7DEC20000B000061</t>
  </si>
  <si>
    <t>01089B3D7DEC20000B200061</t>
  </si>
  <si>
    <t>01089B3D7DEC30000A200061</t>
  </si>
  <si>
    <t>01089B3D7DEC30000A400061</t>
  </si>
  <si>
    <t>01089B3D7DEC30000AE00061</t>
  </si>
  <si>
    <t>01089B3D7DEC30000AG00061</t>
  </si>
  <si>
    <t>01089B3D7DEC30000AJ00061</t>
  </si>
  <si>
    <t>01089B3D7DEC30000AL00061</t>
  </si>
  <si>
    <t>01089B3D7DEC30000AN00061</t>
  </si>
  <si>
    <t>01089B3D7DEC30000AY00061</t>
  </si>
  <si>
    <t>01089B3D7DEC30000B000061</t>
  </si>
  <si>
    <t>01089B3D7DEC30000B200061</t>
  </si>
  <si>
    <t>01089B3D7DEC40000A200061</t>
  </si>
  <si>
    <t>01089B3D7DEC40000A400061</t>
  </si>
  <si>
    <t>01089B3D7DEC40000AJ00061</t>
  </si>
  <si>
    <t>01089B3D7DEC40000AY00061</t>
  </si>
  <si>
    <t>01089B3D7DEC40000B000061</t>
  </si>
  <si>
    <t>01089B3D7DEC40000B200061</t>
  </si>
  <si>
    <t>01089B3D7DFC10000A200061</t>
  </si>
  <si>
    <t>01089B3D7DFC10000A400061</t>
  </si>
  <si>
    <t>01089B3D7DFC10000AE00061</t>
  </si>
  <si>
    <t>01089B3D7DFC10000AG00061</t>
  </si>
  <si>
    <t>01089B3D7DFC10000AJ00061</t>
  </si>
  <si>
    <t>01089B3D7DFC10000AL00061</t>
  </si>
  <si>
    <t>01089B3D7DFC10000AN00061</t>
  </si>
  <si>
    <t>01089B3D7DFC10000AS00061</t>
  </si>
  <si>
    <t>01089B3D7DFC10000AY00061</t>
  </si>
  <si>
    <t>01089B3D7DFC10000B000061</t>
  </si>
  <si>
    <t>01089B3D7DFC10000B200061</t>
  </si>
  <si>
    <t>01089B3D7DFC20000A200061</t>
  </si>
  <si>
    <t>01089B3D7DFC20000A400061</t>
  </si>
  <si>
    <t>01089B3D7DFC20000AE00061</t>
  </si>
  <si>
    <t>01089B3D7DFC20000AG00061</t>
  </si>
  <si>
    <t>01089B3D7DFC20000AJ00061</t>
  </si>
  <si>
    <t>01089B3D7DFC20000AL00061</t>
  </si>
  <si>
    <t>01089B3D7DFC20000AN00061</t>
  </si>
  <si>
    <t>01089B3D7DFC20000AY00061</t>
  </si>
  <si>
    <t>01089B3D7DFC20000B000061</t>
  </si>
  <si>
    <t>01089B3D7DFC20000B200061</t>
  </si>
  <si>
    <t>01089B3D7DFC30000A200061</t>
  </si>
  <si>
    <t>01089B3D7DFC30000A400061</t>
  </si>
  <si>
    <t>01089B3D7DFC30000AE00061</t>
  </si>
  <si>
    <t>01089B3D7DFC30000AG00061</t>
  </si>
  <si>
    <t>01089B3D7DFC30000AJ00061</t>
  </si>
  <si>
    <t>01089B3D7DFC30000AL00061</t>
  </si>
  <si>
    <t>01089B3D7DFC30000AN00061</t>
  </si>
  <si>
    <t>01089B3D7DFC30000AY00061</t>
  </si>
  <si>
    <t>01089B3D7DFC30000B000061</t>
  </si>
  <si>
    <t>01089B3D7DFC30000B200061</t>
  </si>
  <si>
    <t>01089B3D7DFC40000A200061</t>
  </si>
  <si>
    <t>01089B3D7DFC40000A400061</t>
  </si>
  <si>
    <t>01089B3D7DFC40000AJ00061</t>
  </si>
  <si>
    <t>01089B3D7DFC40000AY00061</t>
  </si>
  <si>
    <t>01089B3D7DFC40000B000061</t>
  </si>
  <si>
    <t>01089B3D7DFC40000B200061</t>
  </si>
  <si>
    <t>01089B3D7DGC10000A200061</t>
  </si>
  <si>
    <t>01089B3D7DGC10000A400061</t>
  </si>
  <si>
    <t>01089B3D7DGC10000AE00061</t>
  </si>
  <si>
    <t>01089B3D7DGC10000AG00061</t>
  </si>
  <si>
    <t>01089B3D7DGC10000AJ00061</t>
  </si>
  <si>
    <t>01089B3D7DGC10000AL00061</t>
  </si>
  <si>
    <t>01089B3D7DGC10000AN00061</t>
  </si>
  <si>
    <t>01089B3D7DGC10000AY00061</t>
  </si>
  <si>
    <t>01089B3D7DGC10000B000061</t>
  </si>
  <si>
    <t>01089B3D7DGC10000B200061</t>
  </si>
  <si>
    <t>01089B3D7DGC20000A200061</t>
  </si>
  <si>
    <t>01089B3D7DGC20000A400061</t>
  </si>
  <si>
    <t>01089B3D7DGC20000AE00061</t>
  </si>
  <si>
    <t>01089B3D7DGC20000AG00061</t>
  </si>
  <si>
    <t>01089B3D7DGC20000AJ00061</t>
  </si>
  <si>
    <t>01089B3D7DGC20000AL00061</t>
  </si>
  <si>
    <t>01089B3D7DGC20000AN00061</t>
  </si>
  <si>
    <t>01089B3D7DGC20000AY00061</t>
  </si>
  <si>
    <t>01089B3D7DGC20000B000061</t>
  </si>
  <si>
    <t>01089B3D7DGC20000B200061</t>
  </si>
  <si>
    <t>01089B3D7DGC30000A200061</t>
  </si>
  <si>
    <t>01089B3D7DGC30000A400061</t>
  </si>
  <si>
    <t>01089B3D7DGC30000AE00061</t>
  </si>
  <si>
    <t>01089B3D7DGC30000AG00061</t>
  </si>
  <si>
    <t>01089B3D7DGC30000AJ00061</t>
  </si>
  <si>
    <t>01089B3D7DGC30000AL00061</t>
  </si>
  <si>
    <t>01089B3D7DGC30000AN00061</t>
  </si>
  <si>
    <t>01089B3D7DGC30000AY00061</t>
  </si>
  <si>
    <t>01089B3D7DGC30000B000061</t>
  </si>
  <si>
    <t>01089B3D7DGC30000B200061</t>
  </si>
  <si>
    <t>01089B3D7DGC40000A200061</t>
  </si>
  <si>
    <t>01089B3D7DGC40000A400061</t>
  </si>
  <si>
    <t>01089B3D7DGC40000AJ00061</t>
  </si>
  <si>
    <t>01089B3D7DGC40000AY00061</t>
  </si>
  <si>
    <t>01089B3D7DGC40000B000061</t>
  </si>
  <si>
    <t>01089B3D7DGC40000B200061</t>
  </si>
  <si>
    <t>01089B3D7DHC10000A200061</t>
  </si>
  <si>
    <t>01089B3D7DHC10000A400061</t>
  </si>
  <si>
    <t>01089B3D7DHC10000AE00061</t>
  </si>
  <si>
    <t>01089B3D7DHC10000AG00061</t>
  </si>
  <si>
    <t>01089B3D7DHC10000AJ00061</t>
  </si>
  <si>
    <t>01089B3D7DHC10000AL00061</t>
  </si>
  <si>
    <t>01089B3D7DHC10000AN00061</t>
  </si>
  <si>
    <t>01089B3D7DHC10000AY00061</t>
  </si>
  <si>
    <t>01089B3D7DHC10000B000061</t>
  </si>
  <si>
    <t>01089B3D7DHC10000B200061</t>
  </si>
  <si>
    <t>01089B3D7DHC20000A200061</t>
  </si>
  <si>
    <t>01089B3D7DHC20000A400061</t>
  </si>
  <si>
    <t>01089B3D7DHC20000AE00061</t>
  </si>
  <si>
    <t>01089B3D7DHC20000AG00061</t>
  </si>
  <si>
    <t>01089B3D7DHC20000AJ00061</t>
  </si>
  <si>
    <t>01089B3D7DHC20000AL00061</t>
  </si>
  <si>
    <t>01089B3D7DHC20000AN00061</t>
  </si>
  <si>
    <t>01089B3D7DHC20000AY00061</t>
  </si>
  <si>
    <t>01089B3D7DHC20000B000061</t>
  </si>
  <si>
    <t>01089B3D7DHC20000B200061</t>
  </si>
  <si>
    <t>01089B3D7DHC30000A200061</t>
  </si>
  <si>
    <t>01089B3D7DHC30000A400061</t>
  </si>
  <si>
    <t>01089B3D7DHC30000AE00061</t>
  </si>
  <si>
    <t>01089B3D7DHC30000AG00061</t>
  </si>
  <si>
    <t>01089B3D7DHC30000AJ00061</t>
  </si>
  <si>
    <t>01089B3D7DHC30000AL00061</t>
  </si>
  <si>
    <t>01089B3D7DHC30000AN00061</t>
  </si>
  <si>
    <t>01089B3D7DHC30000AY00061</t>
  </si>
  <si>
    <t>01089B3D7DHC30000B000061</t>
  </si>
  <si>
    <t>01089B3D7DHC30000B200061</t>
  </si>
  <si>
    <t>01089B3D7DHC40000A200061</t>
  </si>
  <si>
    <t>01089B3D7DHC40000A400061</t>
  </si>
  <si>
    <t>01089B3D7DHC40000AJ00061</t>
  </si>
  <si>
    <t>01089B3D7DHC40000AY00061</t>
  </si>
  <si>
    <t>01089B3D7DHC40000B000061</t>
  </si>
  <si>
    <t>01089B3D7DHC40000B200061</t>
  </si>
  <si>
    <t>01089B3D7DJC10000A200061</t>
  </si>
  <si>
    <t>01089B3D7DJC10000A400061</t>
  </si>
  <si>
    <t>01089B3D7DJC10000AE00061</t>
  </si>
  <si>
    <t>01089B3D7DJC10000AG00061</t>
  </si>
  <si>
    <t>01089B3D7DJC10000AJ00061</t>
  </si>
  <si>
    <t>01089B3D7DJC10000AL00061</t>
  </si>
  <si>
    <t>01089B3D7DJC10000AN00061</t>
  </si>
  <si>
    <t>01089B3D7DJC10000AY00061</t>
  </si>
  <si>
    <t>01089B3D7DJC10000B000061</t>
  </si>
  <si>
    <t>01089B3D7DJC10000B200061</t>
  </si>
  <si>
    <t>01089B3D7DJC20000A200061</t>
  </si>
  <si>
    <t>01089B3D7DJC20000A400061</t>
  </si>
  <si>
    <t>01089B3D7DJC20000AE00061</t>
  </si>
  <si>
    <t>01089B3D7DJC20000AG00061</t>
  </si>
  <si>
    <t>01089B3D7DJC20000AJ00061</t>
  </si>
  <si>
    <t>01089B3D7DJC20000AL00061</t>
  </si>
  <si>
    <t>01089B3D7DJC20000AN00061</t>
  </si>
  <si>
    <t>01089B3D7DJC20000AY00061</t>
  </si>
  <si>
    <t>01089B3D7DJC20000B000061</t>
  </si>
  <si>
    <t>01089B3D7DJC20000B200061</t>
  </si>
  <si>
    <t>01089B3D7DJC30000A200061</t>
  </si>
  <si>
    <t>01089B3D7DJC30000A400061</t>
  </si>
  <si>
    <t>01089B3D7DJC30000AE00061</t>
  </si>
  <si>
    <t>01089B3D7DJC30000AG00061</t>
  </si>
  <si>
    <t>01089B3D7DJC30000AJ00061</t>
  </si>
  <si>
    <t>01089B3D7DJC30000AL00061</t>
  </si>
  <si>
    <t>01089B3D7DJC30000AN00061</t>
  </si>
  <si>
    <t>01089B3D7DJC30000AY00061</t>
  </si>
  <si>
    <t>01089B3D7DJC30000B000061</t>
  </si>
  <si>
    <t>01089B3D7DJC30000B200061</t>
  </si>
  <si>
    <t>01089B3D7DJC40000A200061</t>
  </si>
  <si>
    <t>01089B3D7DJC40000A400061</t>
  </si>
  <si>
    <t>01089B3D7DJC40000AJ00061</t>
  </si>
  <si>
    <t>01089B3D7DJC40000AY00061</t>
  </si>
  <si>
    <t>01089B3D7DJC40000B000061</t>
  </si>
  <si>
    <t>01089B3D7DJC40000B200061</t>
  </si>
  <si>
    <t>01089B3D7DKC10000A200061</t>
  </si>
  <si>
    <t>01089B3D7DKC10000A400061</t>
  </si>
  <si>
    <t>01089B3D7DKC10000AE00061</t>
  </si>
  <si>
    <t>01089B3D7DKC10000AG00061</t>
  </si>
  <si>
    <t>01089B3D7DKC10000AJ00061</t>
  </si>
  <si>
    <t>01089B3D7DKC10000AL00061</t>
  </si>
  <si>
    <t>01089B3D7DKC10000AN00061</t>
  </si>
  <si>
    <t>01089B3D7DKC10000AY00061</t>
  </si>
  <si>
    <t>01089B3D7DKC10000B000061</t>
  </si>
  <si>
    <t>01089B3D7DKC10000B200061</t>
  </si>
  <si>
    <t>01089B3D7DKC20000A200061</t>
  </si>
  <si>
    <t>01089B3D7DKC20000A400061</t>
  </si>
  <si>
    <t>01089B3D7DKC20000AE00061</t>
  </si>
  <si>
    <t>01089B3D7DKC20000AG00061</t>
  </si>
  <si>
    <t>01089B3D7DKC20000AJ00061</t>
  </si>
  <si>
    <t>01089B3D7DKC20000AL00061</t>
  </si>
  <si>
    <t>01089B3D7DKC20000AN00061</t>
  </si>
  <si>
    <t>01089B3D7DKC20000AY00061</t>
  </si>
  <si>
    <t>01089B3D7DKC20000B000061</t>
  </si>
  <si>
    <t>01089B3D7DKC20000B200061</t>
  </si>
  <si>
    <t>01089B3D7DKC30000A200061</t>
  </si>
  <si>
    <t>01089B3D7DKC30000A400061</t>
  </si>
  <si>
    <t>01089B3D7DKC30000AE00061</t>
  </si>
  <si>
    <t>01089B3D7DKC30000AG00061</t>
  </si>
  <si>
    <t>01089B3D7DKC30000AJ00061</t>
  </si>
  <si>
    <t>01089B3D7DKC30000AL00061</t>
  </si>
  <si>
    <t>01089B3D7DKC30000AN00061</t>
  </si>
  <si>
    <t>01089B3D7DKC30000AY00061</t>
  </si>
  <si>
    <t>01089B3D7DKC30000B000061</t>
  </si>
  <si>
    <t>01089B3D7DKC30000B200061</t>
  </si>
  <si>
    <t>01089B3D7DKC40000A200061</t>
  </si>
  <si>
    <t>01089B3D7DKC40000A400061</t>
  </si>
  <si>
    <t>01089B3D7DKC40000AJ00061</t>
  </si>
  <si>
    <t>01089B3D7DKC40000AY00061</t>
  </si>
  <si>
    <t>01089B3D7DKC40000B000061</t>
  </si>
  <si>
    <t>01089B3D7DKC40000B200061</t>
  </si>
  <si>
    <t>01089B3D7DLC10000A200061</t>
  </si>
  <si>
    <t>01089B3D7DLC10000A400061</t>
  </si>
  <si>
    <t>01089B3D7DLC10000AE00061</t>
  </si>
  <si>
    <t>01089B3D7DLC10000AG00061</t>
  </si>
  <si>
    <t>01089B3D7DLC10000AJ00061</t>
  </si>
  <si>
    <t>01089B3D7DLC10000AL00061</t>
  </si>
  <si>
    <t>01089B3D7DLC10000AN00061</t>
  </si>
  <si>
    <t>01089B3D7DLC10000AY00061</t>
  </si>
  <si>
    <t>01089B3D7DLC10000B000061</t>
  </si>
  <si>
    <t>01089B3D7DLC10000B200061</t>
  </si>
  <si>
    <t>01089B3D7DLC20000A200061</t>
  </si>
  <si>
    <t>01089B3D7DLC20000A400061</t>
  </si>
  <si>
    <t>01089B3D7DLC20000AE00061</t>
  </si>
  <si>
    <t>01089B3D7DLC20000AG00061</t>
  </si>
  <si>
    <t>01089B3D7DLC20000AJ00061</t>
  </si>
  <si>
    <t>01089B3D7DLC20000AL00061</t>
  </si>
  <si>
    <t>01089B3D7DLC20000AN00061</t>
  </si>
  <si>
    <t>01089B3D7DLC20000AY00061</t>
  </si>
  <si>
    <t>01089B3D7DLC20000B000061</t>
  </si>
  <si>
    <t>01089B3D7DLC20000B200061</t>
  </si>
  <si>
    <t>01089B3D7DLC30000A200061</t>
  </si>
  <si>
    <t>01089B3D7DLC30000A400061</t>
  </si>
  <si>
    <t>01089B3D7DLC30000AE00061</t>
  </si>
  <si>
    <t>01089B3D7DLC30000AG00061</t>
  </si>
  <si>
    <t>01089B3D7DLC30000AJ00061</t>
  </si>
  <si>
    <t>01089B3D7DLC30000AL00061</t>
  </si>
  <si>
    <t>01089B3D7DLC30000AN00061</t>
  </si>
  <si>
    <t>01089B3D7DLC30000AY00061</t>
  </si>
  <si>
    <t>01089B3D7DLC30000B000061</t>
  </si>
  <si>
    <t>01089B3D7DLC30000B200061</t>
  </si>
  <si>
    <t>01089B3D7DLC40000A200061</t>
  </si>
  <si>
    <t>01089B3D7DLC40000A400061</t>
  </si>
  <si>
    <t>01089B3D7DLC40000AJ00061</t>
  </si>
  <si>
    <t>01089B3D7DLC40000AY00061</t>
  </si>
  <si>
    <t>01089B3D7DLC40000B000061</t>
  </si>
  <si>
    <t>01089B3D7DLC40000B200061</t>
  </si>
  <si>
    <t>01089B3D7DMC10000A200061</t>
  </si>
  <si>
    <t>01089B3D7DMC10000A400061</t>
  </si>
  <si>
    <t>01089B3D7DMC10000AE00061</t>
  </si>
  <si>
    <t>01089B3D7DMC10000AG00061</t>
  </si>
  <si>
    <t>01089B3D7DMC10000AJ00061</t>
  </si>
  <si>
    <t>01089B3D7DMC10000AL00061</t>
  </si>
  <si>
    <t>01089B3D7DMC10000AN00061</t>
  </si>
  <si>
    <t>01089B3D7DMC10000AY00061</t>
  </si>
  <si>
    <t>01089B3D7DMC10000B000061</t>
  </si>
  <si>
    <t>01089B3D7DMC10000B200061</t>
  </si>
  <si>
    <t>01089B3D7DMC20000A200061</t>
  </si>
  <si>
    <t>01089B3D7DMC20000A400061</t>
  </si>
  <si>
    <t>01089B3D7DMC20000AE00061</t>
  </si>
  <si>
    <t>01089B3D7DMC20000AG00061</t>
  </si>
  <si>
    <t>01089B3D7DMC20000AJ00061</t>
  </si>
  <si>
    <t>01089B3D7DMC20000AL00061</t>
  </si>
  <si>
    <t>01089B3D7DMC20000AN00061</t>
  </si>
  <si>
    <t>01089B3D7DMC20000AY00061</t>
  </si>
  <si>
    <t>01089B3D7DMC20000B000061</t>
  </si>
  <si>
    <t>01089B3D7DMC20000B200061</t>
  </si>
  <si>
    <t>01089B3D7DMC30000A200061</t>
  </si>
  <si>
    <t>01089B3D7DMC30000A400061</t>
  </si>
  <si>
    <t>01089B3D7DMC30000AE00061</t>
  </si>
  <si>
    <t>01089B3D7DMC30000AG00061</t>
  </si>
  <si>
    <t>01089B3D7DMC30000AJ00061</t>
  </si>
  <si>
    <t>01089B3D7DMC30000AL00061</t>
  </si>
  <si>
    <t>01089B3D7DMC30000AN00061</t>
  </si>
  <si>
    <t>01089B3D7DMC30000AY00061</t>
  </si>
  <si>
    <t>01089B3D7DMC30000B000061</t>
  </si>
  <si>
    <t>01089B3D7DMC30000B200061</t>
  </si>
  <si>
    <t>01089B3D7DMC40000A200061</t>
  </si>
  <si>
    <t>01089B3D7DMC40000A400061</t>
  </si>
  <si>
    <t>01089B3D7DMC40000AJ00061</t>
  </si>
  <si>
    <t>01089B3D7DMC40000AY00061</t>
  </si>
  <si>
    <t>01089B3D7DMC40000B000061</t>
  </si>
  <si>
    <t>01089B3D7DMC40000B200061</t>
  </si>
  <si>
    <t>01089B3D7DNC10000A200061</t>
  </si>
  <si>
    <t>01089B3D7DNC10000A400061</t>
  </si>
  <si>
    <t>01089B3D7DNC10000AE00061</t>
  </si>
  <si>
    <t>01089B3D7DNC10000AG00061</t>
  </si>
  <si>
    <t>01089B3D7DNC10000AJ00061</t>
  </si>
  <si>
    <t>01089B3D7DNC10000AL00061</t>
  </si>
  <si>
    <t>01089B3D7DNC10000AN00061</t>
  </si>
  <si>
    <t>01089B3D7DNC10000AY00061</t>
  </si>
  <si>
    <t>01089B3D7DNC10000B000061</t>
  </si>
  <si>
    <t>01089B3D7DNC10000B200061</t>
  </si>
  <si>
    <t>01089B3D7DNC20000A200061</t>
  </si>
  <si>
    <t>01089B3D7DNC20000A400061</t>
  </si>
  <si>
    <t>01089B3D7DNC20000AE00061</t>
  </si>
  <si>
    <t>01089B3D7DNC20000AG00061</t>
  </si>
  <si>
    <t>01089B3D7DNC20000AJ00061</t>
  </si>
  <si>
    <t>01089B3D7DNC20000AL00061</t>
  </si>
  <si>
    <t>01089B3D7DNC20000AN00061</t>
  </si>
  <si>
    <t>01089B3D7DNC20000AY00061</t>
  </si>
  <si>
    <t>01089B3D7DNC20000B000061</t>
  </si>
  <si>
    <t>01089B3D7DNC20000B200061</t>
  </si>
  <si>
    <t>01089B3D7DNC30000A200061</t>
  </si>
  <si>
    <t>01089B3D7DNC30000A400061</t>
  </si>
  <si>
    <t>01089B3D7DNC30000AE00061</t>
  </si>
  <si>
    <t>01089B3D7DNC30000AG00061</t>
  </si>
  <si>
    <t>01089B3D7DNC30000AJ00061</t>
  </si>
  <si>
    <t>01089B3D7DNC30000AL00061</t>
  </si>
  <si>
    <t>01089B3D7DNC30000AN00061</t>
  </si>
  <si>
    <t>01089B3D7DNC30000AY00061</t>
  </si>
  <si>
    <t>01089B3D7DNC30000B000061</t>
  </si>
  <si>
    <t>01089B3D7DNC30000B200061</t>
  </si>
  <si>
    <t>01089B3D7DNC40000A200061</t>
  </si>
  <si>
    <t>01089B3D7DNC40000A400061</t>
  </si>
  <si>
    <t>01089B3D7DNC40000AJ00061</t>
  </si>
  <si>
    <t>01089B3D7DNC40000AY00061</t>
  </si>
  <si>
    <t>01089B3D7DNC40000B000061</t>
  </si>
  <si>
    <t>01089B3D7DNC40000B200061</t>
  </si>
  <si>
    <t>01089B3D7DPC10000A200061</t>
  </si>
  <si>
    <t>01089B3D7DPC10000A400061</t>
  </si>
  <si>
    <t>01089B3D7DPC10000AE00061</t>
  </si>
  <si>
    <t>01089B3D7DPC10000AG00061</t>
  </si>
  <si>
    <t>01089B3D7DPC10000AJ00061</t>
  </si>
  <si>
    <t>01089B3D7DPC10000AL00061</t>
  </si>
  <si>
    <t>01089B3D7DPC10000AN00061</t>
  </si>
  <si>
    <t>01089B3D7DPC10000AY00061</t>
  </si>
  <si>
    <t>01089B3D7DPC10000B000061</t>
  </si>
  <si>
    <t>01089B3D7DPC10000B200061</t>
  </si>
  <si>
    <t>01089B3D7DPC20000A200061</t>
  </si>
  <si>
    <t>01089B3D7DPC20000A400061</t>
  </si>
  <si>
    <t>01089B3D7DPC20000AE00061</t>
  </si>
  <si>
    <t>01089B3D7DPC20000AG00061</t>
  </si>
  <si>
    <t>01089B3D7DPC20000AJ00061</t>
  </si>
  <si>
    <t>01089B3D7DPC20000AL00061</t>
  </si>
  <si>
    <t>01089B3D7DPC20000AN00061</t>
  </si>
  <si>
    <t>01089B3D7DPC20000AY00061</t>
  </si>
  <si>
    <t>01089B3D7DPC20000B000061</t>
  </si>
  <si>
    <t>01089B3D7DPC20000B200061</t>
  </si>
  <si>
    <t>01089B3D7DPC30000A200061</t>
  </si>
  <si>
    <t>01089B3D7DPC30000A400061</t>
  </si>
  <si>
    <t>01089B3D7DPC30000AE00061</t>
  </si>
  <si>
    <t>01089B3D7DPC30000AG00061</t>
  </si>
  <si>
    <t>01089B3D7DPC30000AJ00061</t>
  </si>
  <si>
    <t>01089B3D7DPC30000AL00061</t>
  </si>
  <si>
    <t>01089B3D7DPC30000AN00061</t>
  </si>
  <si>
    <t>01089B3D7DPC30000AY00061</t>
  </si>
  <si>
    <t>01089B3D7DPC30000B000061</t>
  </si>
  <si>
    <t>01089B3D7DPC30000B200061</t>
  </si>
  <si>
    <t>01089B3D7DPC40000A200061</t>
  </si>
  <si>
    <t>01089B3D7DPC40000A400061</t>
  </si>
  <si>
    <t>01089B3D7DPC40000AJ00061</t>
  </si>
  <si>
    <t>01089B3D7DPC40000AY00061</t>
  </si>
  <si>
    <t>01089B3D7DPC40000B000061</t>
  </si>
  <si>
    <t>01089B3D7DPC40000B200061</t>
  </si>
  <si>
    <t>01089B3D7DQC10000A200061</t>
  </si>
  <si>
    <t>01089B3D7DQC10000A400061</t>
  </si>
  <si>
    <t>01089B3D7DQC10000AE00061</t>
  </si>
  <si>
    <t>01089B3D7DQC10000AG00061</t>
  </si>
  <si>
    <t>01089B3D7DQC10000AJ00061</t>
  </si>
  <si>
    <t>01089B3D7DQC10000AL00061</t>
  </si>
  <si>
    <t>01089B3D7DQC10000AN00061</t>
  </si>
  <si>
    <t>01089B3D7DQC10000AY00061</t>
  </si>
  <si>
    <t>01089B3D7DQC10000B000061</t>
  </si>
  <si>
    <t>01089B3D7DQC10000B200061</t>
  </si>
  <si>
    <t>01089B3D7DQC20000A200061</t>
  </si>
  <si>
    <t>01089B3D7DQC20000A400061</t>
  </si>
  <si>
    <t>01089B3D7DQC20000AE00061</t>
  </si>
  <si>
    <t>01089B3D7DQC20000AG00061</t>
  </si>
  <si>
    <t>01089B3D7DQC20000AJ00061</t>
  </si>
  <si>
    <t>01089B3D7DQC20000AL00061</t>
  </si>
  <si>
    <t>01089B3D7DQC20000AN00061</t>
  </si>
  <si>
    <t>01089B3D7DQC20000AY00061</t>
  </si>
  <si>
    <t>01089B3D7DQC20000B000061</t>
  </si>
  <si>
    <t>01089B3D7DQC20000B200061</t>
  </si>
  <si>
    <t>01089B3D7DQC30000A200061</t>
  </si>
  <si>
    <t>01089B3D7DQC30000A400061</t>
  </si>
  <si>
    <t>01089B3D7DQC30000AE00061</t>
  </si>
  <si>
    <t>01089B3D7DQC30000AG00061</t>
  </si>
  <si>
    <t>01089B3D7DQC30000AJ00061</t>
  </si>
  <si>
    <t>01089B3D7DQC30000AL00061</t>
  </si>
  <si>
    <t>01089B3D7DQC30000AN00061</t>
  </si>
  <si>
    <t>01089B3D7DQC30000AY00061</t>
  </si>
  <si>
    <t>01089B3D7DQC30000B000061</t>
  </si>
  <si>
    <t>01089B3D7DQC30000B200061</t>
  </si>
  <si>
    <t>01089B3D7DQC40000A200061</t>
  </si>
  <si>
    <t>01089B3D7DQC40000A400061</t>
  </si>
  <si>
    <t>01089B3D7DQC40000AJ00061</t>
  </si>
  <si>
    <t>01089B3D7DQC40000AY00061</t>
  </si>
  <si>
    <t>01089B3D7DQC40000B000061</t>
  </si>
  <si>
    <t>01089B3D7DQC40000B200061</t>
  </si>
  <si>
    <t>01089B3D7DRC10000A200061</t>
  </si>
  <si>
    <t>01089B3D7DRC10000A400061</t>
  </si>
  <si>
    <t>01089B3D7DRC10000AE00061</t>
  </si>
  <si>
    <t>01089B3D7DRC10000AG00061</t>
  </si>
  <si>
    <t>01089B3D7DRC10000AJ00061</t>
  </si>
  <si>
    <t>01089B3D7DRC10000AL00061</t>
  </si>
  <si>
    <t>01089B3D7DRC10000AN00061</t>
  </si>
  <si>
    <t>01089B3D7DRC10000AY00061</t>
  </si>
  <si>
    <t>01089B3D7DRC10000B000061</t>
  </si>
  <si>
    <t>01089B3D7DRC10000B200061</t>
  </si>
  <si>
    <t>01089B3D7DRC20000A200061</t>
  </si>
  <si>
    <t>01089B3D7DRC20000A400061</t>
  </si>
  <si>
    <t>01089B3D7DRC20000AE00061</t>
  </si>
  <si>
    <t>01089B3D7DRC20000AG00061</t>
  </si>
  <si>
    <t>01089B3D7DRC20000AJ00061</t>
  </si>
  <si>
    <t>01089B3D7DRC20000AL00061</t>
  </si>
  <si>
    <t>01089B3D7DRC20000AN00061</t>
  </si>
  <si>
    <t>01089B3D7DRC20000AY00061</t>
  </si>
  <si>
    <t>01089B3D7DRC20000B000061</t>
  </si>
  <si>
    <t>01089B3D7DRC20000B200061</t>
  </si>
  <si>
    <t>01089B3D7DRC30000A200061</t>
  </si>
  <si>
    <t>01089B3D7DRC30000A400061</t>
  </si>
  <si>
    <t>01089B3D7DRC30000AE00061</t>
  </si>
  <si>
    <t>01089B3D7DRC30000AG00061</t>
  </si>
  <si>
    <t>01089B3D7DRC30000AJ00061</t>
  </si>
  <si>
    <t>01089B3D7DRC30000AL00061</t>
  </si>
  <si>
    <t>01089B3D7DRC30000AN00061</t>
  </si>
  <si>
    <t>01089B3D7DRC30000AY00061</t>
  </si>
  <si>
    <t>01089B3D7DRC30000B000061</t>
  </si>
  <si>
    <t>01089B3D7DRC30000B200061</t>
  </si>
  <si>
    <t>01089B3D7DRC40000A200061</t>
  </si>
  <si>
    <t>01089B3D7DRC40000A400061</t>
  </si>
  <si>
    <t>01089B3D7DRC40000AJ00061</t>
  </si>
  <si>
    <t>01089B3D7DRC40000AY00061</t>
  </si>
  <si>
    <t>01089B3D7DRC40000B000061</t>
  </si>
  <si>
    <t>01089B3D7DRC40000B200061</t>
  </si>
  <si>
    <t>01089B3D7DSC10000A200061</t>
  </si>
  <si>
    <t>01089B3D7DSC10000A400061</t>
  </si>
  <si>
    <t>01089B3D7DSC10000AE00061</t>
  </si>
  <si>
    <t>01089B3D7DSC10000AG00061</t>
  </si>
  <si>
    <t>01089B3D7DSC10000AJ00061</t>
  </si>
  <si>
    <t>01089B3D7DSC10000AL00061</t>
  </si>
  <si>
    <t>01089B3D7DSC10000AN00061</t>
  </si>
  <si>
    <t>01089B3D7DSC10000AY00061</t>
  </si>
  <si>
    <t>01089B3D7DSC10000B000061</t>
  </si>
  <si>
    <t>01089B3D7DSC10000B200061</t>
  </si>
  <si>
    <t>01089B3D7DSC20000A200061</t>
  </si>
  <si>
    <t>01089B3D7DSC20000A400061</t>
  </si>
  <si>
    <t>01089B3D7DSC20000AE00061</t>
  </si>
  <si>
    <t>01089B3D7DSC20000AG00061</t>
  </si>
  <si>
    <t>01089B3D7DSC20000AJ00061</t>
  </si>
  <si>
    <t>01089B3D7DSC20000AL00061</t>
  </si>
  <si>
    <t>01089B3D7DSC20000AN00061</t>
  </si>
  <si>
    <t>01089B3D7DSC20000AY00061</t>
  </si>
  <si>
    <t>01089B3D7DSC20000B000061</t>
  </si>
  <si>
    <t>01089B3D7DSC20000B200061</t>
  </si>
  <si>
    <t>01089B3D7DSC30000A200061</t>
  </si>
  <si>
    <t>01089B3D7DSC30000A400061</t>
  </si>
  <si>
    <t>01089B3D7DSC30000AE00061</t>
  </si>
  <si>
    <t>01089B3D7DSC30000AG00061</t>
  </si>
  <si>
    <t>01089B3D7DSC30000AJ00061</t>
  </si>
  <si>
    <t>01089B3D7DSC30000AL00061</t>
  </si>
  <si>
    <t>01089B3D7DSC30000AN00061</t>
  </si>
  <si>
    <t>01089B3D7DSC30000AY00061</t>
  </si>
  <si>
    <t>01089B3D7DSC30000B000061</t>
  </si>
  <si>
    <t>01089B3D7DSC30000B200061</t>
  </si>
  <si>
    <t>01089B3D7DSC40000A200061</t>
  </si>
  <si>
    <t>01089B3D7DSC40000A400061</t>
  </si>
  <si>
    <t>01089B3D7DSC40000AJ00061</t>
  </si>
  <si>
    <t>01089B3D7DSC40000AY00061</t>
  </si>
  <si>
    <t>01089B3D7DSC40000B000061</t>
  </si>
  <si>
    <t>01089B3D7DSC40000B200061</t>
  </si>
  <si>
    <t>01090B0D2AS0000000000061</t>
  </si>
  <si>
    <t>01090B0D2AT0000000000061</t>
  </si>
  <si>
    <t>01090B0D2AU0000000000061</t>
  </si>
  <si>
    <t>01090B0D2AV0000000000061</t>
  </si>
  <si>
    <t>01090B0D2AW0000000000061</t>
  </si>
  <si>
    <t>01090B0D2AZ0000000000061</t>
  </si>
  <si>
    <t>01090B0D2BC0000000000061</t>
  </si>
  <si>
    <t>01090B0D2BE0000000000061</t>
  </si>
  <si>
    <t>01090B0D2BG0000000000061</t>
  </si>
  <si>
    <t>01090B0D2BJ0000000000061</t>
  </si>
  <si>
    <t>01090B0D2BL0000000000061</t>
  </si>
  <si>
    <t>01090B0D2BN0000000000061</t>
  </si>
  <si>
    <t>01090B0D2BQ0000000000061</t>
  </si>
  <si>
    <t>01090B0D2BR0000000000061</t>
  </si>
  <si>
    <t>01090B0D2BS0000000000061</t>
  </si>
  <si>
    <t>01090B0D2BT0000000000061</t>
  </si>
  <si>
    <t>01090B0D2BU0000000000061</t>
  </si>
  <si>
    <t>01090B0D2BV0000000000061</t>
  </si>
  <si>
    <t>01090B0D2BW0000000000061</t>
  </si>
  <si>
    <t>01090B0D2BX0000000000061</t>
  </si>
  <si>
    <t>01090B0D2BY0000000000061</t>
  </si>
  <si>
    <t>01090B0D2BZ0000000000061</t>
  </si>
  <si>
    <t>01090B0D2CA0000000000061</t>
  </si>
  <si>
    <t>01090B0D2CB0000000000061</t>
  </si>
  <si>
    <t>01090B0D2CD0000000000061</t>
  </si>
  <si>
    <t>01090B0D2CE0000000000061</t>
  </si>
  <si>
    <t>01090B0D2CF0000000000061</t>
  </si>
  <si>
    <t>01090B0D2CG0000000000061</t>
  </si>
  <si>
    <t>01090B0D2CH0000000000061</t>
  </si>
  <si>
    <t>01090B0D2CJ0000000000061</t>
  </si>
  <si>
    <t>01090B0D2CK0000000000061</t>
  </si>
  <si>
    <t>01090B0D2CL0000000000061</t>
  </si>
  <si>
    <t>01090B0D2CM0000000000061</t>
  </si>
  <si>
    <t>01090B0D2CN0000000000061</t>
  </si>
  <si>
    <t>01090B0D2CP0000000000061</t>
  </si>
  <si>
    <t>01090B0D2CT0000000000061</t>
  </si>
  <si>
    <t>01090B0D2CU0000000000061</t>
  </si>
  <si>
    <t>01090B0D2CV0000000000061</t>
  </si>
  <si>
    <t>01090B0D2CW0000000000061</t>
  </si>
  <si>
    <t>01090B0D2CX0000000000061</t>
  </si>
  <si>
    <t>01090B0D2CY0000000000061</t>
  </si>
  <si>
    <t>01090B0D2CZ0000000000061</t>
  </si>
  <si>
    <t>01090B0D2DA0000000000061</t>
  </si>
  <si>
    <t>01090B0D2DB0000000000061</t>
  </si>
  <si>
    <t>01090B0D2DC0000000000061</t>
  </si>
  <si>
    <t>01090B0D2DE0000000000061</t>
  </si>
  <si>
    <t>01090B0D2DF0000000000061</t>
  </si>
  <si>
    <t>01090B0D2DG0000000000061</t>
  </si>
  <si>
    <t>01090B0D2DH0000000000061</t>
  </si>
  <si>
    <t>01090B0D2DJ0000000000061</t>
  </si>
  <si>
    <t>01090B0D2DK0000000000061</t>
  </si>
  <si>
    <t>01090B0D2DL0000000000061</t>
  </si>
  <si>
    <t>01090B0D2DM0000000000061</t>
  </si>
  <si>
    <t>01090B0D2DN0000000000061</t>
  </si>
  <si>
    <t>01090B0D2DP0000000000061</t>
  </si>
  <si>
    <t>01090B0D2DQ0000000000061</t>
  </si>
  <si>
    <t>01090B0D2DR0000000000061</t>
  </si>
  <si>
    <t>01090B0D2DS0000000000061</t>
  </si>
  <si>
    <t>01090B0D2DU0000000000061</t>
  </si>
  <si>
    <t>01090B0D2DW0000000000061</t>
  </si>
  <si>
    <t>01090B0D2DY0000000000061</t>
  </si>
  <si>
    <t>01090B0D2EA0000000000061</t>
  </si>
  <si>
    <t>01090B4D2AS0000000000061</t>
  </si>
  <si>
    <t>01090B4D2AT0000000000061</t>
  </si>
  <si>
    <t>01090B4D2AU0000000000061</t>
  </si>
  <si>
    <t>01090B4D2AV0000000000061</t>
  </si>
  <si>
    <t>01090B4D2AW0000000000061</t>
  </si>
  <si>
    <t>01090B4D2AZ0000000000061</t>
  </si>
  <si>
    <t>01090B4D2BC0000000000061</t>
  </si>
  <si>
    <t>01090B4D2BE0000000000061</t>
  </si>
  <si>
    <t>01090B4D2BG0000000000061</t>
  </si>
  <si>
    <t>01090B4D2BJ0000000000061</t>
  </si>
  <si>
    <t>01090B4D2BL0000000000061</t>
  </si>
  <si>
    <t>01090B4D2BN0000000000061</t>
  </si>
  <si>
    <t>01090B4D2BQ0000000000061</t>
  </si>
  <si>
    <t>01090B4D2BR0000000000061</t>
  </si>
  <si>
    <t>01090B4D2BS0000000000061</t>
  </si>
  <si>
    <t>01090B4D2BT0000000000061</t>
  </si>
  <si>
    <t>01090B4D2BU0000000000061</t>
  </si>
  <si>
    <t>01090B4D2BV0000000000061</t>
  </si>
  <si>
    <t>01090B4D2BW0000000000061</t>
  </si>
  <si>
    <t>01090B4D2BX0000000000061</t>
  </si>
  <si>
    <t>01090B4D2BY0000000000061</t>
  </si>
  <si>
    <t>01090B4D2BZ0000000000061</t>
  </si>
  <si>
    <t>01090B4D2CA0000000000061</t>
  </si>
  <si>
    <t>01090B4D2CB0000000000061</t>
  </si>
  <si>
    <t>01090B4D2CD0000000000061</t>
  </si>
  <si>
    <t>01090B4D2CE0000000000061</t>
  </si>
  <si>
    <t>01090B4D2CF0000000000061</t>
  </si>
  <si>
    <t>01090B4D2CG0000000000061</t>
  </si>
  <si>
    <t>01090B4D2CH0000000000061</t>
  </si>
  <si>
    <t>01090B4D2CJ0000000000061</t>
  </si>
  <si>
    <t>01090B4D2CK0000000000061</t>
  </si>
  <si>
    <t>01090B4D2CL0000000000061</t>
  </si>
  <si>
    <t>01090B4D2CM0000000000061</t>
  </si>
  <si>
    <t>01090B4D2CN0000000000061</t>
  </si>
  <si>
    <t>01090B4D2CP0000000000061</t>
  </si>
  <si>
    <t>01090B4D2CT0000000000061</t>
  </si>
  <si>
    <t>01090B4D2CU0000000000061</t>
  </si>
  <si>
    <t>01090B4D2CV0000000000061</t>
  </si>
  <si>
    <t>01090B4D2CW0000000000061</t>
  </si>
  <si>
    <t>01090B4D2CX0000000000061</t>
  </si>
  <si>
    <t>01090B4D2CY0000000000061</t>
  </si>
  <si>
    <t>01090B4D2CZ0000000000061</t>
  </si>
  <si>
    <t>01090B4D2DA0000000000061</t>
  </si>
  <si>
    <t>01090B4D2DB0000000000061</t>
  </si>
  <si>
    <t>01090B4D2DC0000000000061</t>
  </si>
  <si>
    <t>01090B4D2DE0000000000061</t>
  </si>
  <si>
    <t>01090B4D2DF0000000000061</t>
  </si>
  <si>
    <t>01090B4D2DG0000000000061</t>
  </si>
  <si>
    <t>01090B4D2DH0000000000061</t>
  </si>
  <si>
    <t>01090B4D2DJ0000000000061</t>
  </si>
  <si>
    <t>01090B4D2DK0000000000061</t>
  </si>
  <si>
    <t>01090B4D2DL0000000000061</t>
  </si>
  <si>
    <t>01090B4D2DM0000000000061</t>
  </si>
  <si>
    <t>01090B4D2DN0000000000061</t>
  </si>
  <si>
    <t>01090B4D2DP0000000000061</t>
  </si>
  <si>
    <t>01090B4D2DQ0000000000061</t>
  </si>
  <si>
    <t>01090B4D2DR0000000000061</t>
  </si>
  <si>
    <t>01090B4D2DS0000000000061</t>
  </si>
  <si>
    <t>01090B4D2DU0000000000061</t>
  </si>
  <si>
    <t>01090B4D2DW0000000000061</t>
  </si>
  <si>
    <t>01090B4D2DY0000000000061</t>
  </si>
  <si>
    <t>01090B4D2EA0000000000061</t>
  </si>
  <si>
    <t>01141B1D2BG0000000000061</t>
  </si>
  <si>
    <t>01141B1D2BJ0000000000061</t>
  </si>
  <si>
    <t>01141B1D2BL0000000000061</t>
  </si>
  <si>
    <t>01141B1D2BN0000000000061</t>
  </si>
  <si>
    <t>01141B1D2BQ0000000000061</t>
  </si>
  <si>
    <t>01141B1D2BR0000000000061</t>
  </si>
  <si>
    <t>01141B1D2BS0000000000061</t>
  </si>
  <si>
    <t>01141B1D2BT0000000000061</t>
  </si>
  <si>
    <t>01141B1D2BU0000000000061</t>
  </si>
  <si>
    <t>01141B1D2BV0000000000061</t>
  </si>
  <si>
    <t>01141B1D2BX0000000000061</t>
  </si>
  <si>
    <t>01141B1D2CA0000000000061</t>
  </si>
  <si>
    <t>01141B1D2CD0000000000061</t>
  </si>
  <si>
    <t>01141B1D2CE0000000000061</t>
  </si>
  <si>
    <t>01141B1D2CF0000000000061</t>
  </si>
  <si>
    <t>01141B1D2CG0000000000061</t>
  </si>
  <si>
    <t>01141B1D2CJ0000000000061</t>
  </si>
  <si>
    <t>01141B1D2CL0000000000061</t>
  </si>
  <si>
    <t>01141B1D2CM0000000000061</t>
  </si>
  <si>
    <t>01141B1D2CN0000000000061</t>
  </si>
  <si>
    <t>01141B1D2CP0000000000061</t>
  </si>
  <si>
    <t>01141B5D2BC0000000000061</t>
  </si>
  <si>
    <t>01141B5D2BE0000000000061</t>
  </si>
  <si>
    <t>01141B5D2BG0000000000061</t>
  </si>
  <si>
    <t>01141B5D2BN0000000000061</t>
  </si>
  <si>
    <t>01141B5D2BQ0000000000061</t>
  </si>
  <si>
    <t>01141B5D2BR0000000000061</t>
  </si>
  <si>
    <t>01141B5D2BS0000000000061</t>
  </si>
  <si>
    <t>01141B5D2BU0000000000061</t>
  </si>
  <si>
    <t>01141B5D2BV0000000000061</t>
  </si>
  <si>
    <t>01141B5D2BW0000000000061</t>
  </si>
  <si>
    <t>01141B5D2CA0000000000061</t>
  </si>
  <si>
    <t>01141B5D2CD0000000000061</t>
  </si>
  <si>
    <t>01141B5D2CF0000000000061</t>
  </si>
  <si>
    <t>01141B5D2CG0000000000061</t>
  </si>
  <si>
    <t>01141B5D2CJ0000000000061</t>
  </si>
  <si>
    <t>01141B5D2CK0000000000061</t>
  </si>
  <si>
    <t>01141B5D2CL0000000000061</t>
  </si>
  <si>
    <t>01141B5D2CM0000000000061</t>
  </si>
  <si>
    <t>01141B5D2CP0000000000061</t>
  </si>
  <si>
    <t>01141B8D6CT0000000000061</t>
  </si>
  <si>
    <t>01141B8D6CU0000000000061</t>
  </si>
  <si>
    <t>01141B8D6CV0000000000061</t>
  </si>
  <si>
    <t>01141B8D6CX0000000000061</t>
  </si>
  <si>
    <t>01141B8D6DB0000000000061</t>
  </si>
  <si>
    <t>01141B8D6DC0000000000061</t>
  </si>
  <si>
    <t>01141B8D6DE0000000000061</t>
  </si>
  <si>
    <t>01141B8D6DF0000000000061</t>
  </si>
  <si>
    <t>01141B8D6DH0000000000061</t>
  </si>
  <si>
    <t>01141B8D6DK0000000000061</t>
  </si>
  <si>
    <t>01141B8D6DN0000000000061</t>
  </si>
  <si>
    <t>01141B8D6DP0000000000061</t>
  </si>
  <si>
    <t>01141B8D6DQ0000000000061</t>
  </si>
  <si>
    <t>01141B8D6DR0000000000061</t>
  </si>
  <si>
    <t>01317B2D7BCC10000A200301</t>
  </si>
  <si>
    <t>01317B2D7BCC10000A400301</t>
  </si>
  <si>
    <t>01317B2D7BCC10000AC00301</t>
  </si>
  <si>
    <t>01317B2D7BCC10000AE00301</t>
  </si>
  <si>
    <t>01317B2D7BCC10000AG00301</t>
  </si>
  <si>
    <t>01317B2D7BCC10000AJ00301</t>
  </si>
  <si>
    <t>01317B2D7BCC10000AL00301</t>
  </si>
  <si>
    <t>01317B2D7BCC10000AN00301</t>
  </si>
  <si>
    <t>01317B2D7BCC10000AQ00301</t>
  </si>
  <si>
    <t>01317B2D7BCC10000AY00301</t>
  </si>
  <si>
    <t>01317B2D7BCC10000B000301</t>
  </si>
  <si>
    <t>01317B2D7BCC10000B200301</t>
  </si>
  <si>
    <t>01317B2D7BCC20000A200301</t>
  </si>
  <si>
    <t>01317B2D7BCC20000A400301</t>
  </si>
  <si>
    <t>01317B2D7BCC20000AC00301</t>
  </si>
  <si>
    <t>01317B2D7BCC20000AE00301</t>
  </si>
  <si>
    <t>01317B2D7BCC20000AG00301</t>
  </si>
  <si>
    <t>01317B2D7BCC20000AJ00301</t>
  </si>
  <si>
    <t>01317B2D7BCC20000AL00301</t>
  </si>
  <si>
    <t>01317B2D7BCC20000AN00301</t>
  </si>
  <si>
    <t>01317B2D7BCC20000AQ00301</t>
  </si>
  <si>
    <t>01317B2D7BCC20000AY00301</t>
  </si>
  <si>
    <t>01317B2D7BCC20000B000301</t>
  </si>
  <si>
    <t>01317B2D7BCC20000B200301</t>
  </si>
  <si>
    <t>01317B2D7BCC30000A200301</t>
  </si>
  <si>
    <t>01317B2D7BCC30000A400301</t>
  </si>
  <si>
    <t>01317B2D7BCC30000AC00301</t>
  </si>
  <si>
    <t>01317B2D7BCC30000AE00301</t>
  </si>
  <si>
    <t>01317B2D7BCC30000AG00301</t>
  </si>
  <si>
    <t>01317B2D7BCC30000AJ00301</t>
  </si>
  <si>
    <t>01317B2D7BCC30000AL00301</t>
  </si>
  <si>
    <t>01317B2D7BCC30000AN00301</t>
  </si>
  <si>
    <t>01317B2D7BCC30000AQ00301</t>
  </si>
  <si>
    <t>01317B2D7BCC30000AY00301</t>
  </si>
  <si>
    <t>01317B2D7BCC30000B000301</t>
  </si>
  <si>
    <t>01317B2D7BCC30000B200301</t>
  </si>
  <si>
    <t>01317B2D7BCC40000A400301</t>
  </si>
  <si>
    <t>01317B2D7BCC40000AJ00301</t>
  </si>
  <si>
    <t>01317B2D7BCC40000AY00301</t>
  </si>
  <si>
    <t>01317B2D7BCC40000B200301</t>
  </si>
  <si>
    <t>01317B2D7BEC10000A200301</t>
  </si>
  <si>
    <t>01317B2D7BEC10000A400301</t>
  </si>
  <si>
    <t>01317B2D7BEC10000AC00301</t>
  </si>
  <si>
    <t>01317B2D7BEC10000AE00301</t>
  </si>
  <si>
    <t>01317B2D7BEC10000AG00301</t>
  </si>
  <si>
    <t>01317B2D7BEC10000AJ00301</t>
  </si>
  <si>
    <t>01317B2D7BEC10000AL00301</t>
  </si>
  <si>
    <t>01317B2D7BEC10000AN00301</t>
  </si>
  <si>
    <t>01317B2D7BEC10000AQ00301</t>
  </si>
  <si>
    <t>01317B2D7BEC10000AY00301</t>
  </si>
  <si>
    <t>01317B2D7BEC10000B000301</t>
  </si>
  <si>
    <t>01317B2D7BEC10000B200301</t>
  </si>
  <si>
    <t>01317B2D7BEC20000A200301</t>
  </si>
  <si>
    <t>01317B2D7BEC20000A400301</t>
  </si>
  <si>
    <t>01317B2D7BEC20000AC00301</t>
  </si>
  <si>
    <t>01317B2D7BEC20000AE00301</t>
  </si>
  <si>
    <t>01317B2D7BEC20000AG00301</t>
  </si>
  <si>
    <t>01317B2D7BEC20000AJ00301</t>
  </si>
  <si>
    <t>01317B2D7BEC20000AL00301</t>
  </si>
  <si>
    <t>01317B2D7BEC20000AN00301</t>
  </si>
  <si>
    <t>01317B2D7BEC20000AQ00301</t>
  </si>
  <si>
    <t>01317B2D7BEC20000AY00301</t>
  </si>
  <si>
    <t>01317B2D7BEC20000B000301</t>
  </si>
  <si>
    <t>01317B2D7BEC20000B200301</t>
  </si>
  <si>
    <t>01317B2D7BEC30000A200301</t>
  </si>
  <si>
    <t>01317B2D7BEC30000A400301</t>
  </si>
  <si>
    <t>01317B2D7BEC30000AC00301</t>
  </si>
  <si>
    <t>01317B2D7BEC30000AE00301</t>
  </si>
  <si>
    <t>01317B2D7BEC30000AG00301</t>
  </si>
  <si>
    <t>01317B2D7BEC30000AJ00301</t>
  </si>
  <si>
    <t>01317B2D7BEC30000AL00301</t>
  </si>
  <si>
    <t>01317B2D7BEC30000AN00301</t>
  </si>
  <si>
    <t>01317B2D7BEC30000AQ00301</t>
  </si>
  <si>
    <t>01317B2D7BEC30000AY00301</t>
  </si>
  <si>
    <t>01317B2D7BEC30000B000301</t>
  </si>
  <si>
    <t>01317B2D7BEC30000B200301</t>
  </si>
  <si>
    <t>01317B2D7BEC40000A400301</t>
  </si>
  <si>
    <t>01317B2D7BEC40000AJ00301</t>
  </si>
  <si>
    <t>01317B2D7BEC40000AY00301</t>
  </si>
  <si>
    <t>01317B2D7BEC40000B200301</t>
  </si>
  <si>
    <t>01317B2D7BGC10000A200301</t>
  </si>
  <si>
    <t>01317B2D7BGC10000A400301</t>
  </si>
  <si>
    <t>01317B2D7BGC10000AC00301</t>
  </si>
  <si>
    <t>01317B2D7BGC10000AE00301</t>
  </si>
  <si>
    <t>01317B2D7BGC10000AG00301</t>
  </si>
  <si>
    <t>01317B2D7BGC10000AJ00301</t>
  </si>
  <si>
    <t>01317B2D7BGC10000AL00301</t>
  </si>
  <si>
    <t>01317B2D7BGC10000AN00301</t>
  </si>
  <si>
    <t>01317B2D7BGC10000AQ00301</t>
  </si>
  <si>
    <t>01317B2D7BGC10000AY00301</t>
  </si>
  <si>
    <t>01317B2D7BGC10000B000301</t>
  </si>
  <si>
    <t>01317B2D7BGC10000B200301</t>
  </si>
  <si>
    <t>01317B2D7BGC20000A200301</t>
  </si>
  <si>
    <t>01317B2D7BGC20000A400301</t>
  </si>
  <si>
    <t>01317B2D7BGC20000AC00301</t>
  </si>
  <si>
    <t>01317B2D7BGC20000AE00301</t>
  </si>
  <si>
    <t>01317B2D7BGC20000AG00301</t>
  </si>
  <si>
    <t>01317B2D7BGC20000AJ00301</t>
  </si>
  <si>
    <t>01317B2D7BGC20000AL00301</t>
  </si>
  <si>
    <t>01317B2D7BGC20000AN00301</t>
  </si>
  <si>
    <t>01317B2D7BGC20000AQ00301</t>
  </si>
  <si>
    <t>01317B2D7BGC20000AY00301</t>
  </si>
  <si>
    <t>01317B2D7BGC20000B000301</t>
  </si>
  <si>
    <t>01317B2D7BGC20000B200301</t>
  </si>
  <si>
    <t>01317B2D7BGC30000A200301</t>
  </si>
  <si>
    <t>01317B2D7BGC30000A400301</t>
  </si>
  <si>
    <t>01317B2D7BGC30000AC00301</t>
  </si>
  <si>
    <t>01317B2D7BGC30000AE00301</t>
  </si>
  <si>
    <t>01317B2D7BGC30000AG00301</t>
  </si>
  <si>
    <t>01317B2D7BGC30000AJ00301</t>
  </si>
  <si>
    <t>01317B2D7BGC30000AL00301</t>
  </si>
  <si>
    <t>01317B2D7BGC30000AN00301</t>
  </si>
  <si>
    <t>01317B2D7BGC30000AQ00301</t>
  </si>
  <si>
    <t>01317B2D7BGC30000AY00301</t>
  </si>
  <si>
    <t>01317B2D7BGC30000B000301</t>
  </si>
  <si>
    <t>01317B2D7BGC30000B200301</t>
  </si>
  <si>
    <t>01317B2D7BGC40000A400301</t>
  </si>
  <si>
    <t>01317B2D7BGC40000AJ00301</t>
  </si>
  <si>
    <t>01317B2D7BGC40000AY00301</t>
  </si>
  <si>
    <t>01317B2D7BGC40000B200301</t>
  </si>
  <si>
    <t>01317B2D7BJC10000A200301</t>
  </si>
  <si>
    <t>01317B2D7BJC10000A400301</t>
  </si>
  <si>
    <t>01317B2D7BJC10000AC00301</t>
  </si>
  <si>
    <t>01317B2D7BJC10000AE00301</t>
  </si>
  <si>
    <t>01317B2D7BJC10000AG00301</t>
  </si>
  <si>
    <t>01317B2D7BJC10000AJ00301</t>
  </si>
  <si>
    <t>01317B2D7BJC10000AL00301</t>
  </si>
  <si>
    <t>01317B2D7BJC10000AN00301</t>
  </si>
  <si>
    <t>01317B2D7BJC10000AQ00301</t>
  </si>
  <si>
    <t>01317B2D7BJC10000AY00301</t>
  </si>
  <si>
    <t>01317B2D7BJC10000B000301</t>
  </si>
  <si>
    <t>01317B2D7BJC10000B200301</t>
  </si>
  <si>
    <t>01317B2D7BJC20000A200301</t>
  </si>
  <si>
    <t>01317B2D7BJC20000A400301</t>
  </si>
  <si>
    <t>01317B2D7BJC20000AC00301</t>
  </si>
  <si>
    <t>01317B2D7BJC20000AE00301</t>
  </si>
  <si>
    <t>01317B2D7BJC20000AG00301</t>
  </si>
  <si>
    <t>01317B2D7BJC20000AJ00301</t>
  </si>
  <si>
    <t>01317B2D7BJC20000AL00301</t>
  </si>
  <si>
    <t>01317B2D7BJC20000AN00301</t>
  </si>
  <si>
    <t>01317B2D7BJC20000AQ00301</t>
  </si>
  <si>
    <t>01317B2D7BJC20000AY00301</t>
  </si>
  <si>
    <t>01317B2D7BJC20000B000301</t>
  </si>
  <si>
    <t>01317B2D7BJC20000B200301</t>
  </si>
  <si>
    <t>01317B2D7BJC30000A200301</t>
  </si>
  <si>
    <t>01317B2D7BJC30000A400301</t>
  </si>
  <si>
    <t>01317B2D7BJC30000AC00301</t>
  </si>
  <si>
    <t>01317B2D7BJC30000AE00301</t>
  </si>
  <si>
    <t>01317B2D7BJC30000AG00301</t>
  </si>
  <si>
    <t>01317B2D7BJC30000AJ00301</t>
  </si>
  <si>
    <t>01317B2D7BJC30000AL00301</t>
  </si>
  <si>
    <t>01317B2D7BJC30000AN00301</t>
  </si>
  <si>
    <t>01317B2D7BJC30000AQ00301</t>
  </si>
  <si>
    <t>01317B2D7BJC30000AY00301</t>
  </si>
  <si>
    <t>01317B2D7BJC30000B000301</t>
  </si>
  <si>
    <t>01317B2D7BJC30000B200301</t>
  </si>
  <si>
    <t>01317B2D7BJC40000A400301</t>
  </si>
  <si>
    <t>01317B2D7BJC40000AJ00301</t>
  </si>
  <si>
    <t>01317B2D7BJC40000AY00301</t>
  </si>
  <si>
    <t>01317B2D7BJC40000B200301</t>
  </si>
  <si>
    <t>01317B2D7BLC10000A200301</t>
  </si>
  <si>
    <t>01317B2D7BLC10000A400301</t>
  </si>
  <si>
    <t>01317B2D7BLC10000AC00301</t>
  </si>
  <si>
    <t>01317B2D7BLC10000AE00301</t>
  </si>
  <si>
    <t>01317B2D7BLC10000AG00301</t>
  </si>
  <si>
    <t>01317B2D7BLC10000AJ00301</t>
  </si>
  <si>
    <t>01317B2D7BLC10000AL00301</t>
  </si>
  <si>
    <t>01317B2D7BLC10000AN00301</t>
  </si>
  <si>
    <t>01317B2D7BLC10000AQ00301</t>
  </si>
  <si>
    <t>01317B2D7BLC10000AY00301</t>
  </si>
  <si>
    <t>01317B2D7BLC10000B000301</t>
  </si>
  <si>
    <t>01317B2D7BLC10000B200301</t>
  </si>
  <si>
    <t>01317B2D7BLC20000A200301</t>
  </si>
  <si>
    <t>01317B2D7BLC20000A400301</t>
  </si>
  <si>
    <t>01317B2D7BLC20000AC00301</t>
  </si>
  <si>
    <t>01317B2D7BLC20000AE00301</t>
  </si>
  <si>
    <t>01317B2D7BLC20000AG00301</t>
  </si>
  <si>
    <t>01317B2D7BLC20000AJ00301</t>
  </si>
  <si>
    <t>01317B2D7BLC20000AL00301</t>
  </si>
  <si>
    <t>01317B2D7BLC20000AN00301</t>
  </si>
  <si>
    <t>01317B2D7BLC20000AQ00301</t>
  </si>
  <si>
    <t>01317B2D7BLC20000AY00301</t>
  </si>
  <si>
    <t>01317B2D7BLC20000B000301</t>
  </si>
  <si>
    <t>01317B2D7BLC20000B200301</t>
  </si>
  <si>
    <t>01317B2D7BLC30000A200301</t>
  </si>
  <si>
    <t>01317B2D7BLC30000A400301</t>
  </si>
  <si>
    <t>01317B2D7BLC30000AC00301</t>
  </si>
  <si>
    <t>01317B2D7BLC30000AE00301</t>
  </si>
  <si>
    <t>01317B2D7BLC30000AG00301</t>
  </si>
  <si>
    <t>01317B2D7BLC30000AJ00301</t>
  </si>
  <si>
    <t>01317B2D7BLC30000AL00301</t>
  </si>
  <si>
    <t>01317B2D7BLC30000AN00301</t>
  </si>
  <si>
    <t>01317B2D7BLC30000AQ00301</t>
  </si>
  <si>
    <t>01317B2D7BLC30000AY00301</t>
  </si>
  <si>
    <t>01317B2D7BLC30000B000301</t>
  </si>
  <si>
    <t>01317B2D7BLC30000B200301</t>
  </si>
  <si>
    <t>01317B2D7BLC40000A400301</t>
  </si>
  <si>
    <t>01317B2D7BLC40000AJ00301</t>
  </si>
  <si>
    <t>01317B2D7BLC40000AY00301</t>
  </si>
  <si>
    <t>01317B2D7BLC40000B200301</t>
  </si>
  <si>
    <t>01317B2D7BNC10000A200301</t>
  </si>
  <si>
    <t>01317B2D7BNC10000A400301</t>
  </si>
  <si>
    <t>01317B2D7BNC10000AC00301</t>
  </si>
  <si>
    <t>01317B2D7BNC10000AE00301</t>
  </si>
  <si>
    <t>01317B2D7BNC10000AG00301</t>
  </si>
  <si>
    <t>01317B2D7BNC10000AJ00301</t>
  </si>
  <si>
    <t>01317B2D7BNC10000AL00301</t>
  </si>
  <si>
    <t>01317B2D7BNC10000AN00301</t>
  </si>
  <si>
    <t>01317B2D7BNC10000AQ00301</t>
  </si>
  <si>
    <t>01317B2D7BNC10000AY00301</t>
  </si>
  <si>
    <t>01317B2D7BNC10000B000301</t>
  </si>
  <si>
    <t>01317B2D7BNC10000B200301</t>
  </si>
  <si>
    <t>01317B2D7BNC20000A200301</t>
  </si>
  <si>
    <t>01317B2D7BNC20000A400301</t>
  </si>
  <si>
    <t>01317B2D7BNC20000AC00301</t>
  </si>
  <si>
    <t>01317B2D7BNC20000AE00301</t>
  </si>
  <si>
    <t>01317B2D7BNC20000AG00301</t>
  </si>
  <si>
    <t>01317B2D7BNC20000AJ00301</t>
  </si>
  <si>
    <t>01317B2D7BNC20000AL00301</t>
  </si>
  <si>
    <t>01317B2D7BNC20000AN00301</t>
  </si>
  <si>
    <t>01317B2D7BNC20000AQ00301</t>
  </si>
  <si>
    <t>01317B2D7BNC20000AY00301</t>
  </si>
  <si>
    <t>01317B2D7BNC20000B000301</t>
  </si>
  <si>
    <t>01317B2D7BNC20000B200301</t>
  </si>
  <si>
    <t>01317B2D7BNC30000A200301</t>
  </si>
  <si>
    <t>01317B2D7BNC30000A400301</t>
  </si>
  <si>
    <t>01317B2D7BNC30000AC00301</t>
  </si>
  <si>
    <t>01317B2D7BNC30000AE00301</t>
  </si>
  <si>
    <t>01317B2D7BNC30000AG00301</t>
  </si>
  <si>
    <t>01317B2D7BNC30000AJ00301</t>
  </si>
  <si>
    <t>01317B2D7BNC30000AL00301</t>
  </si>
  <si>
    <t>01317B2D7BNC30000AN00301</t>
  </si>
  <si>
    <t>01317B2D7BNC30000AQ00301</t>
  </si>
  <si>
    <t>01317B2D7BNC30000AY00301</t>
  </si>
  <si>
    <t>01317B2D7BNC30000B000301</t>
  </si>
  <si>
    <t>01317B2D7BNC30000B200301</t>
  </si>
  <si>
    <t>01317B2D7BNC40000A400301</t>
  </si>
  <si>
    <t>01317B2D7BNC40000AJ00301</t>
  </si>
  <si>
    <t>01317B2D7BNC40000AY00301</t>
  </si>
  <si>
    <t>01317B2D7BNC40000B200301</t>
  </si>
  <si>
    <t>01317B2D7BQC10000A200301</t>
  </si>
  <si>
    <t>01317B2D7BQC10000A400301</t>
  </si>
  <si>
    <t>01317B2D7BQC10000AC00301</t>
  </si>
  <si>
    <t>01317B2D7BQC10000AE00301</t>
  </si>
  <si>
    <t>01317B2D7BQC10000AG00301</t>
  </si>
  <si>
    <t>01317B2D7BQC10000AJ00301</t>
  </si>
  <si>
    <t>01317B2D7BQC10000AL00301</t>
  </si>
  <si>
    <t>01317B2D7BQC10000AN00301</t>
  </si>
  <si>
    <t>01317B2D7BQC10000AQ00301</t>
  </si>
  <si>
    <t>01317B2D7BQC10000AY00301</t>
  </si>
  <si>
    <t>01317B2D7BQC10000B000301</t>
  </si>
  <si>
    <t>01317B2D7BQC10000B200301</t>
  </si>
  <si>
    <t>01317B2D7BQC20000A200301</t>
  </si>
  <si>
    <t>01317B2D7BQC20000A400301</t>
  </si>
  <si>
    <t>01317B2D7BQC20000AC00301</t>
  </si>
  <si>
    <t>01317B2D7BQC20000AE00301</t>
  </si>
  <si>
    <t>01317B2D7BQC20000AG00301</t>
  </si>
  <si>
    <t>01317B2D7BQC20000AJ00301</t>
  </si>
  <si>
    <t>01317B2D7BQC20000AL00301</t>
  </si>
  <si>
    <t>01317B2D7BQC20000AN00301</t>
  </si>
  <si>
    <t>01317B2D7BQC20000AQ00301</t>
  </si>
  <si>
    <t>01317B2D7BQC20000AY00301</t>
  </si>
  <si>
    <t>01317B2D7BQC20000B000301</t>
  </si>
  <si>
    <t>01317B2D7BQC20000B200301</t>
  </si>
  <si>
    <t>01317B2D7BQC30000A200301</t>
  </si>
  <si>
    <t>01317B2D7BQC30000A400301</t>
  </si>
  <si>
    <t>01317B2D7BQC30000AC00301</t>
  </si>
  <si>
    <t>01317B2D7BQC30000AE00301</t>
  </si>
  <si>
    <t>01317B2D7BQC30000AG00301</t>
  </si>
  <si>
    <t>01317B2D7BQC30000AJ00301</t>
  </si>
  <si>
    <t>01317B2D7BQC30000AL00301</t>
  </si>
  <si>
    <t>01317B2D7BQC30000AN00301</t>
  </si>
  <si>
    <t>01317B2D7BQC30000AQ00301</t>
  </si>
  <si>
    <t>01317B2D7BQC30000AY00301</t>
  </si>
  <si>
    <t>01317B2D7BQC30000B000301</t>
  </si>
  <si>
    <t>01317B2D7BQC30000B200301</t>
  </si>
  <si>
    <t>01317B2D7BQC40000A400301</t>
  </si>
  <si>
    <t>01317B2D7BQC40000AJ00301</t>
  </si>
  <si>
    <t>01317B2D7BQC40000AY00301</t>
  </si>
  <si>
    <t>01317B2D7BQC40000B200301</t>
  </si>
  <si>
    <t>01317B2D7BRC10000A200301</t>
  </si>
  <si>
    <t>01317B2D7BRC10000A400301</t>
  </si>
  <si>
    <t>01317B2D7BRC10000AC00301</t>
  </si>
  <si>
    <t>01317B2D7BRC10000AE00301</t>
  </si>
  <si>
    <t>01317B2D7BRC10000AG00301</t>
  </si>
  <si>
    <t>01317B2D7BRC10000AJ00301</t>
  </si>
  <si>
    <t>01317B2D7BRC10000AL00301</t>
  </si>
  <si>
    <t>01317B2D7BRC10000AN00301</t>
  </si>
  <si>
    <t>01317B2D7BRC10000AQ00301</t>
  </si>
  <si>
    <t>01317B2D7BRC10000AY00301</t>
  </si>
  <si>
    <t>01317B2D7BRC10000B000301</t>
  </si>
  <si>
    <t>01317B2D7BRC10000B200301</t>
  </si>
  <si>
    <t>01317B2D7BRC20000A200301</t>
  </si>
  <si>
    <t>01317B2D7BRC20000A400301</t>
  </si>
  <si>
    <t>01317B2D7BRC20000AC00301</t>
  </si>
  <si>
    <t>01317B2D7BRC20000AE00301</t>
  </si>
  <si>
    <t>01317B2D7BRC20000AG00301</t>
  </si>
  <si>
    <t>01317B2D7BRC20000AJ00301</t>
  </si>
  <si>
    <t>01317B2D7BRC20000AL00301</t>
  </si>
  <si>
    <t>01317B2D7BRC20000AN00301</t>
  </si>
  <si>
    <t>01317B2D7BRC20000AQ00301</t>
  </si>
  <si>
    <t>01317B2D7BRC20000AY00301</t>
  </si>
  <si>
    <t>01317B2D7BRC20000B000301</t>
  </si>
  <si>
    <t>01317B2D7BRC20000B200301</t>
  </si>
  <si>
    <t>01317B2D7BRC30000A200301</t>
  </si>
  <si>
    <t>01317B2D7BRC30000A400301</t>
  </si>
  <si>
    <t>01317B2D7BRC30000AC00301</t>
  </si>
  <si>
    <t>01317B2D7BRC30000AE00301</t>
  </si>
  <si>
    <t>01317B2D7BRC30000AG00301</t>
  </si>
  <si>
    <t>01317B2D7BRC30000AJ00301</t>
  </si>
  <si>
    <t>01317B2D7BRC30000AL00301</t>
  </si>
  <si>
    <t>01317B2D7BRC30000AN00301</t>
  </si>
  <si>
    <t>01317B2D7BRC30000AQ00301</t>
  </si>
  <si>
    <t>01317B2D7BRC30000AY00301</t>
  </si>
  <si>
    <t>01317B2D7BRC30000B000301</t>
  </si>
  <si>
    <t>01317B2D7BRC30000B200301</t>
  </si>
  <si>
    <t>01317B2D7BRC40000A400301</t>
  </si>
  <si>
    <t>01317B2D7BRC40000AJ00301</t>
  </si>
  <si>
    <t>01317B2D7BRC40000AY00301</t>
  </si>
  <si>
    <t>01317B2D7BRC40000B200301</t>
  </si>
  <si>
    <t>01317B2D7BSC10000A200301</t>
  </si>
  <si>
    <t>01317B2D7BSC10000A400301</t>
  </si>
  <si>
    <t>01317B2D7BSC10000AC00301</t>
  </si>
  <si>
    <t>01317B2D7BSC10000AE00301</t>
  </si>
  <si>
    <t>01317B2D7BSC10000AG00301</t>
  </si>
  <si>
    <t>01317B2D7BSC10000AJ00301</t>
  </si>
  <si>
    <t>01317B2D7BSC10000AL00301</t>
  </si>
  <si>
    <t>01317B2D7BSC10000AN00301</t>
  </si>
  <si>
    <t>01317B2D7BSC10000AQ00301</t>
  </si>
  <si>
    <t>01317B2D7BSC10000AY00301</t>
  </si>
  <si>
    <t>01317B2D7BSC10000B000301</t>
  </si>
  <si>
    <t>01317B2D7BSC10000B200301</t>
  </si>
  <si>
    <t>01317B2D7BSC20000A200301</t>
  </si>
  <si>
    <t>01317B2D7BSC20000A400301</t>
  </si>
  <si>
    <t>01317B2D7BSC20000AC00301</t>
  </si>
  <si>
    <t>01317B2D7BSC20000AE00301</t>
  </si>
  <si>
    <t>01317B2D7BSC20000AG00301</t>
  </si>
  <si>
    <t>01317B2D7BSC20000AJ00301</t>
  </si>
  <si>
    <t>01317B2D7BSC20000AL00301</t>
  </si>
  <si>
    <t>01317B2D7BSC20000AN00301</t>
  </si>
  <si>
    <t>01317B2D7BSC20000AQ00301</t>
  </si>
  <si>
    <t>01317B2D7BSC20000AY00301</t>
  </si>
  <si>
    <t>01317B2D7BSC20000B000301</t>
  </si>
  <si>
    <t>01317B2D7BSC20000B200301</t>
  </si>
  <si>
    <t>01317B2D7BSC30000A200301</t>
  </si>
  <si>
    <t>01317B2D7BSC30000A400301</t>
  </si>
  <si>
    <t>01317B2D7BSC30000AC00301</t>
  </si>
  <si>
    <t>01317B2D7BSC30000AE00301</t>
  </si>
  <si>
    <t>01317B2D7BSC30000AG00301</t>
  </si>
  <si>
    <t>01317B2D7BSC30000AJ00301</t>
  </si>
  <si>
    <t>01317B2D7BSC30000AL00301</t>
  </si>
  <si>
    <t>01317B2D7BSC30000AN00301</t>
  </si>
  <si>
    <t>01317B2D7BSC30000AQ00301</t>
  </si>
  <si>
    <t>01317B2D7BSC30000AY00301</t>
  </si>
  <si>
    <t>01317B2D7BSC30000B000301</t>
  </si>
  <si>
    <t>01317B2D7BSC30000B200301</t>
  </si>
  <si>
    <t>01317B2D7BSC40000A400301</t>
  </si>
  <si>
    <t>01317B2D7BSC40000AJ00301</t>
  </si>
  <si>
    <t>01317B2D7BSC40000AY00301</t>
  </si>
  <si>
    <t>01317B2D7BSC40000B200301</t>
  </si>
  <si>
    <t>01317B2D7BTC10000A200301</t>
  </si>
  <si>
    <t>01317B2D7BTC10000A400301</t>
  </si>
  <si>
    <t>01317B2D7BTC10000AC00301</t>
  </si>
  <si>
    <t>01317B2D7BTC10000AE00301</t>
  </si>
  <si>
    <t>01317B2D7BTC10000AG00301</t>
  </si>
  <si>
    <t>01317B2D7BTC10000AJ00301</t>
  </si>
  <si>
    <t>01317B2D7BTC10000AL00301</t>
  </si>
  <si>
    <t>01317B2D7BTC10000AN00301</t>
  </si>
  <si>
    <t>01317B2D7BTC10000AQ00301</t>
  </si>
  <si>
    <t>01317B2D7BTC10000AY00301</t>
  </si>
  <si>
    <t>01317B2D7BTC10000B000301</t>
  </si>
  <si>
    <t>01317B2D7BTC10000B200301</t>
  </si>
  <si>
    <t>01317B2D7BTC20000A200301</t>
  </si>
  <si>
    <t>01317B2D7BTC20000A400301</t>
  </si>
  <si>
    <t>01317B2D7BTC20000AC00301</t>
  </si>
  <si>
    <t>01317B2D7BTC20000AE00301</t>
  </si>
  <si>
    <t>01317B2D7BTC20000AG00301</t>
  </si>
  <si>
    <t>01317B2D7BTC20000AJ00301</t>
  </si>
  <si>
    <t>01317B2D7BTC20000AL00301</t>
  </si>
  <si>
    <t>01317B2D7BTC20000AN00301</t>
  </si>
  <si>
    <t>01317B2D7BTC20000AQ00301</t>
  </si>
  <si>
    <t>01317B2D7BTC20000AY00301</t>
  </si>
  <si>
    <t>01317B2D7BTC20000B000301</t>
  </si>
  <si>
    <t>01317B2D7BTC20000B200301</t>
  </si>
  <si>
    <t>01317B2D7BTC30000A200301</t>
  </si>
  <si>
    <t>01317B2D7BTC30000A400301</t>
  </si>
  <si>
    <t>01317B2D7BTC30000AC00301</t>
  </si>
  <si>
    <t>01317B2D7BTC30000AE00301</t>
  </si>
  <si>
    <t>01317B2D7BTC30000AG00301</t>
  </si>
  <si>
    <t>01317B2D7BTC30000AJ00301</t>
  </si>
  <si>
    <t>01317B2D7BTC30000AL00301</t>
  </si>
  <si>
    <t>01317B2D7BTC30000AN00301</t>
  </si>
  <si>
    <t>01317B2D7BTC30000AQ00301</t>
  </si>
  <si>
    <t>01317B2D7BTC30000AY00301</t>
  </si>
  <si>
    <t>01317B2D7BTC30000B000301</t>
  </si>
  <si>
    <t>01317B2D7BTC30000B200301</t>
  </si>
  <si>
    <t>01317B2D7BTC40000A400301</t>
  </si>
  <si>
    <t>01317B2D7BTC40000AJ00301</t>
  </si>
  <si>
    <t>01317B2D7BTC40000AY00301</t>
  </si>
  <si>
    <t>01317B2D7BTC40000B200301</t>
  </si>
  <si>
    <t>01317B2D7BUC10000A200301</t>
  </si>
  <si>
    <t>01317B2D7BUC10000A400301</t>
  </si>
  <si>
    <t>01317B2D7BUC10000AC00301</t>
  </si>
  <si>
    <t>01317B2D7BUC10000AE00301</t>
  </si>
  <si>
    <t>01317B2D7BUC10000AG00301</t>
  </si>
  <si>
    <t>01317B2D7BUC10000AJ00301</t>
  </si>
  <si>
    <t>01317B2D7BUC10000AL00301</t>
  </si>
  <si>
    <t>01317B2D7BUC10000AN00301</t>
  </si>
  <si>
    <t>01317B2D7BUC10000AQ00301</t>
  </si>
  <si>
    <t>01317B2D7BUC10000AY00301</t>
  </si>
  <si>
    <t>01317B2D7BUC10000B000301</t>
  </si>
  <si>
    <t>01317B2D7BUC10000B200301</t>
  </si>
  <si>
    <t>01317B2D7BUC20000A200301</t>
  </si>
  <si>
    <t>01317B2D7BUC20000A400301</t>
  </si>
  <si>
    <t>01317B2D7BUC20000AC00301</t>
  </si>
  <si>
    <t>01317B2D7BUC20000AE00301</t>
  </si>
  <si>
    <t>01317B2D7BUC20000AG00301</t>
  </si>
  <si>
    <t>01317B2D7BUC20000AJ00301</t>
  </si>
  <si>
    <t>01317B2D7BUC20000AL00301</t>
  </si>
  <si>
    <t>01317B2D7BUC20000AN00301</t>
  </si>
  <si>
    <t>01317B2D7BUC20000AQ00301</t>
  </si>
  <si>
    <t>01317B2D7BUC20000AY00301</t>
  </si>
  <si>
    <t>01317B2D7BUC20000B000301</t>
  </si>
  <si>
    <t>01317B2D7BUC20000B200301</t>
  </si>
  <si>
    <t>01317B2D7BUC30000A200301</t>
  </si>
  <si>
    <t>01317B2D7BUC30000A400301</t>
  </si>
  <si>
    <t>01317B2D7BUC30000AC00301</t>
  </si>
  <si>
    <t>01317B2D7BUC30000AE00301</t>
  </si>
  <si>
    <t>01317B2D7BUC30000AG00301</t>
  </si>
  <si>
    <t>01317B2D7BUC30000AJ00301</t>
  </si>
  <si>
    <t>01317B2D7BUC30000AL00301</t>
  </si>
  <si>
    <t>01317B2D7BUC30000AN00301</t>
  </si>
  <si>
    <t>01317B2D7BUC30000AQ00301</t>
  </si>
  <si>
    <t>01317B2D7BUC30000AY00301</t>
  </si>
  <si>
    <t>01317B2D7BUC30000B000301</t>
  </si>
  <si>
    <t>01317B2D7BUC30000B200301</t>
  </si>
  <si>
    <t>01317B2D7BUC40000A400301</t>
  </si>
  <si>
    <t>01317B2D7BUC40000AJ00301</t>
  </si>
  <si>
    <t>01317B2D7BUC40000AY00301</t>
  </si>
  <si>
    <t>01317B2D7BUC40000B200301</t>
  </si>
  <si>
    <t>01317B2D7BVC10000A200301</t>
  </si>
  <si>
    <t>01317B2D7BVC10000A400301</t>
  </si>
  <si>
    <t>01317B2D7BVC10000AC00301</t>
  </si>
  <si>
    <t>01317B2D7BVC10000AE00301</t>
  </si>
  <si>
    <t>01317B2D7BVC10000AG00301</t>
  </si>
  <si>
    <t>01317B2D7BVC10000AJ00301</t>
  </si>
  <si>
    <t>01317B2D7BVC10000AL00301</t>
  </si>
  <si>
    <t>01317B2D7BVC10000AN00301</t>
  </si>
  <si>
    <t>01317B2D7BVC10000AQ00301</t>
  </si>
  <si>
    <t>01317B2D7BVC10000AY00301</t>
  </si>
  <si>
    <t>01317B2D7BVC10000B000301</t>
  </si>
  <si>
    <t>01317B2D7BVC10000B200301</t>
  </si>
  <si>
    <t>01317B2D7BVC20000A200301</t>
  </si>
  <si>
    <t>01317B2D7BVC20000A400301</t>
  </si>
  <si>
    <t>01317B2D7BVC20000AC00301</t>
  </si>
  <si>
    <t>01317B2D7BVC20000AE00301</t>
  </si>
  <si>
    <t>01317B2D7BVC20000AG00301</t>
  </si>
  <si>
    <t>01317B2D7BVC20000AJ00301</t>
  </si>
  <si>
    <t>01317B2D7BVC20000AL00301</t>
  </si>
  <si>
    <t>01317B2D7BVC20000AN00301</t>
  </si>
  <si>
    <t>01317B2D7BVC20000AQ00301</t>
  </si>
  <si>
    <t>01317B2D7BVC20000AY00301</t>
  </si>
  <si>
    <t>01317B2D7BVC20000B000301</t>
  </si>
  <si>
    <t>01317B2D7BVC20000B200301</t>
  </si>
  <si>
    <t>01317B2D7BVC30000A200301</t>
  </si>
  <si>
    <t>01317B2D7BVC30000A400301</t>
  </si>
  <si>
    <t>01317B2D7BVC30000AC00301</t>
  </si>
  <si>
    <t>01317B2D7BVC30000AE00301</t>
  </si>
  <si>
    <t>01317B2D7BVC30000AG00301</t>
  </si>
  <si>
    <t>01317B2D7BVC30000AJ00301</t>
  </si>
  <si>
    <t>01317B2D7BVC30000AL00301</t>
  </si>
  <si>
    <t>01317B2D7BVC30000AN00301</t>
  </si>
  <si>
    <t>01317B2D7BVC30000AQ00301</t>
  </si>
  <si>
    <t>01317B2D7BVC30000AY00301</t>
  </si>
  <si>
    <t>01317B2D7BVC30000B000301</t>
  </si>
  <si>
    <t>01317B2D7BVC30000B200301</t>
  </si>
  <si>
    <t>01317B2D7BVC40000A400301</t>
  </si>
  <si>
    <t>01317B2D7BVC40000AJ00301</t>
  </si>
  <si>
    <t>01317B2D7BVC40000AY00301</t>
  </si>
  <si>
    <t>01317B2D7BVC40000B200301</t>
  </si>
  <si>
    <t>01317B2D7BWC10000A200301</t>
  </si>
  <si>
    <t>01317B2D7BWC10000A400301</t>
  </si>
  <si>
    <t>01317B2D7BWC10000AC00301</t>
  </si>
  <si>
    <t>01317B2D7BWC10000AE00301</t>
  </si>
  <si>
    <t>01317B2D7BWC10000AG00301</t>
  </si>
  <si>
    <t>01317B2D7BWC10000AJ00301</t>
  </si>
  <si>
    <t>01317B2D7BWC10000AL00301</t>
  </si>
  <si>
    <t>01317B2D7BWC10000AN00301</t>
  </si>
  <si>
    <t>01317B2D7BWC10000AQ00301</t>
  </si>
  <si>
    <t>01317B2D7BWC10000AY00301</t>
  </si>
  <si>
    <t>01317B2D7BWC10000B000301</t>
  </si>
  <si>
    <t>01317B2D7BWC10000B200301</t>
  </si>
  <si>
    <t>01317B2D7BWC20000A200301</t>
  </si>
  <si>
    <t>01317B2D7BWC20000A400301</t>
  </si>
  <si>
    <t>01317B2D7BWC20000AC00301</t>
  </si>
  <si>
    <t>01317B2D7BWC20000AE00301</t>
  </si>
  <si>
    <t>01317B2D7BWC20000AG00301</t>
  </si>
  <si>
    <t>01317B2D7BWC20000AJ00301</t>
  </si>
  <si>
    <t>01317B2D7BWC20000AL00301</t>
  </si>
  <si>
    <t>01317B2D7BWC20000AN00301</t>
  </si>
  <si>
    <t>01317B2D7BWC20000AQ00301</t>
  </si>
  <si>
    <t>01317B2D7BWC20000AY00301</t>
  </si>
  <si>
    <t>01317B2D7BWC20000B000301</t>
  </si>
  <si>
    <t>01317B2D7BWC20000B200301</t>
  </si>
  <si>
    <t>01317B2D7BWC30000A200301</t>
  </si>
  <si>
    <t>01317B2D7BWC30000A400301</t>
  </si>
  <si>
    <t>01317B2D7BWC30000AC00301</t>
  </si>
  <si>
    <t>01317B2D7BWC30000AE00301</t>
  </si>
  <si>
    <t>01317B2D7BWC30000AG00301</t>
  </si>
  <si>
    <t>01317B2D7BWC30000AJ00301</t>
  </si>
  <si>
    <t>01317B2D7BWC30000AL00301</t>
  </si>
  <si>
    <t>01317B2D7BWC30000AN00301</t>
  </si>
  <si>
    <t>01317B2D7BWC30000AQ00301</t>
  </si>
  <si>
    <t>01317B2D7BWC30000AY00301</t>
  </si>
  <si>
    <t>01317B2D7BWC30000B000301</t>
  </si>
  <si>
    <t>01317B2D7BWC30000B200301</t>
  </si>
  <si>
    <t>01317B2D7BWC40000A400301</t>
  </si>
  <si>
    <t>01317B2D7BWC40000AJ00301</t>
  </si>
  <si>
    <t>01317B2D7BWC40000AY00301</t>
  </si>
  <si>
    <t>01317B2D7BWC40000B200301</t>
  </si>
  <si>
    <t>01317B2D7BXC10000A200301</t>
  </si>
  <si>
    <t>01317B2D7BXC10000A400301</t>
  </si>
  <si>
    <t>01317B2D7BXC10000AC00301</t>
  </si>
  <si>
    <t>01317B2D7BXC10000AE00301</t>
  </si>
  <si>
    <t>01317B2D7BXC10000AG00301</t>
  </si>
  <si>
    <t>01317B2D7BXC10000AJ00301</t>
  </si>
  <si>
    <t>01317B2D7BXC10000AL00301</t>
  </si>
  <si>
    <t>01317B2D7BXC10000AN00301</t>
  </si>
  <si>
    <t>01317B2D7BXC10000AQ00301</t>
  </si>
  <si>
    <t>01317B2D7BXC10000AY00301</t>
  </si>
  <si>
    <t>01317B2D7BXC10000B000301</t>
  </si>
  <si>
    <t>01317B2D7BXC10000B200301</t>
  </si>
  <si>
    <t>01317B2D7BXC20000A200301</t>
  </si>
  <si>
    <t>01317B2D7BXC20000A400301</t>
  </si>
  <si>
    <t>01317B2D7BXC20000AC00301</t>
  </si>
  <si>
    <t>01317B2D7BXC20000AE00301</t>
  </si>
  <si>
    <t>01317B2D7BXC20000AG00301</t>
  </si>
  <si>
    <t>01317B2D7BXC20000AJ00301</t>
  </si>
  <si>
    <t>01317B2D7BXC20000AL00301</t>
  </si>
  <si>
    <t>01317B2D7BXC20000AN00301</t>
  </si>
  <si>
    <t>01317B2D7BXC20000AQ00301</t>
  </si>
  <si>
    <t>01317B2D7BXC20000AY00301</t>
  </si>
  <si>
    <t>01317B2D7BXC20000B000301</t>
  </si>
  <si>
    <t>01317B2D7BXC20000B200301</t>
  </si>
  <si>
    <t>01317B2D7BXC30000A200301</t>
  </si>
  <si>
    <t>01317B2D7BXC30000A400301</t>
  </si>
  <si>
    <t>01317B2D7BXC30000AC00301</t>
  </si>
  <si>
    <t>01317B2D7BXC30000AE00301</t>
  </si>
  <si>
    <t>01317B2D7BXC30000AG00301</t>
  </si>
  <si>
    <t>01317B2D7BXC30000AJ00301</t>
  </si>
  <si>
    <t>01317B2D7BXC30000AL00301</t>
  </si>
  <si>
    <t>01317B2D7BXC30000AN00301</t>
  </si>
  <si>
    <t>01317B2D7BXC30000AQ00301</t>
  </si>
  <si>
    <t>01317B2D7BXC30000AY00301</t>
  </si>
  <si>
    <t>01317B2D7BXC30000B000301</t>
  </si>
  <si>
    <t>01317B2D7BXC30000B200301</t>
  </si>
  <si>
    <t>01317B2D7BXC40000A400301</t>
  </si>
  <si>
    <t>01317B2D7BXC40000AJ00301</t>
  </si>
  <si>
    <t>01317B2D7BXC40000AY00301</t>
  </si>
  <si>
    <t>01317B2D7BXC40000B200301</t>
  </si>
  <si>
    <t>01317B2D7BYC10000A200301</t>
  </si>
  <si>
    <t>01317B2D7BYC10000A400301</t>
  </si>
  <si>
    <t>01317B2D7BYC10000AC00301</t>
  </si>
  <si>
    <t>01317B2D7BYC10000AE00301</t>
  </si>
  <si>
    <t>01317B2D7BYC10000AG00301</t>
  </si>
  <si>
    <t>01317B2D7BYC10000AJ00301</t>
  </si>
  <si>
    <t>01317B2D7BYC10000AL00301</t>
  </si>
  <si>
    <t>01317B2D7BYC10000AN00301</t>
  </si>
  <si>
    <t>01317B2D7BYC10000AQ00301</t>
  </si>
  <si>
    <t>01317B2D7BYC10000AY00301</t>
  </si>
  <si>
    <t>01317B2D7BYC10000B000301</t>
  </si>
  <si>
    <t>01317B2D7BYC10000B200301</t>
  </si>
  <si>
    <t>01317B2D7BYC20000A200301</t>
  </si>
  <si>
    <t>01317B2D7BYC20000A400301</t>
  </si>
  <si>
    <t>01317B2D7BYC20000AC00301</t>
  </si>
  <si>
    <t>01317B2D7BYC20000AE00301</t>
  </si>
  <si>
    <t>01317B2D7BYC20000AG00301</t>
  </si>
  <si>
    <t>01317B2D7BYC20000AJ00301</t>
  </si>
  <si>
    <t>01317B2D7BYC20000AL00301</t>
  </si>
  <si>
    <t>01317B2D7BYC20000AN00301</t>
  </si>
  <si>
    <t>01317B2D7BYC20000AQ00301</t>
  </si>
  <si>
    <t>01317B2D7BYC20000AY00301</t>
  </si>
  <si>
    <t>01317B2D7BYC20000B000301</t>
  </si>
  <si>
    <t>01317B2D7BYC20000B200301</t>
  </si>
  <si>
    <t>01317B2D7BYC30000A200301</t>
  </si>
  <si>
    <t>01317B2D7BYC30000A400301</t>
  </si>
  <si>
    <t>01317B2D7BYC30000AC00301</t>
  </si>
  <si>
    <t>01317B2D7BYC30000AE00301</t>
  </si>
  <si>
    <t>01317B2D7BYC30000AG00301</t>
  </si>
  <si>
    <t>01317B2D7BYC30000AJ00301</t>
  </si>
  <si>
    <t>01317B2D7BYC30000AL00301</t>
  </si>
  <si>
    <t>01317B2D7BYC30000AN00301</t>
  </si>
  <si>
    <t>01317B2D7BYC30000AQ00301</t>
  </si>
  <si>
    <t>01317B2D7BYC30000AY00301</t>
  </si>
  <si>
    <t>01317B2D7BYC30000B000301</t>
  </si>
  <si>
    <t>01317B2D7BYC30000B200301</t>
  </si>
  <si>
    <t>01317B2D7BYC40000A400301</t>
  </si>
  <si>
    <t>01317B2D7BYC40000AJ00301</t>
  </si>
  <si>
    <t>01317B2D7BYC40000AY00301</t>
  </si>
  <si>
    <t>01317B2D7BYC40000B200301</t>
  </si>
  <si>
    <t>01317B2D7BZC10000A200301</t>
  </si>
  <si>
    <t>01317B2D7BZC10000A400301</t>
  </si>
  <si>
    <t>01317B2D7BZC10000AC00301</t>
  </si>
  <si>
    <t>01317B2D7BZC10000AE00301</t>
  </si>
  <si>
    <t>01317B2D7BZC10000AG00301</t>
  </si>
  <si>
    <t>01317B2D7BZC10000AJ00301</t>
  </si>
  <si>
    <t>01317B2D7BZC10000AL00301</t>
  </si>
  <si>
    <t>01317B2D7BZC10000AN00301</t>
  </si>
  <si>
    <t>01317B2D7BZC10000AQ00301</t>
  </si>
  <si>
    <t>01317B2D7BZC10000AY00301</t>
  </si>
  <si>
    <t>01317B2D7BZC10000B000301</t>
  </si>
  <si>
    <t>01317B2D7BZC10000B200301</t>
  </si>
  <si>
    <t>01317B2D7BZC20000A200301</t>
  </si>
  <si>
    <t>01317B2D7BZC20000A400301</t>
  </si>
  <si>
    <t>01317B2D7BZC20000AC00301</t>
  </si>
  <si>
    <t>01317B2D7BZC20000AE00301</t>
  </si>
  <si>
    <t>01317B2D7BZC20000AG00301</t>
  </si>
  <si>
    <t>01317B2D7BZC20000AJ00301</t>
  </si>
  <si>
    <t>01317B2D7BZC20000AL00301</t>
  </si>
  <si>
    <t>01317B2D7BZC20000AN00301</t>
  </si>
  <si>
    <t>01317B2D7BZC20000AQ00301</t>
  </si>
  <si>
    <t>01317B2D7BZC20000AY00301</t>
  </si>
  <si>
    <t>01317B2D7BZC20000B000301</t>
  </si>
  <si>
    <t>01317B2D7BZC20000B200301</t>
  </si>
  <si>
    <t>01317B2D7BZC30000A200301</t>
  </si>
  <si>
    <t>01317B2D7BZC30000A400301</t>
  </si>
  <si>
    <t>01317B2D7BZC30000AC00301</t>
  </si>
  <si>
    <t>01317B2D7BZC30000AE00301</t>
  </si>
  <si>
    <t>01317B2D7BZC30000AG00301</t>
  </si>
  <si>
    <t>01317B2D7BZC30000AJ00301</t>
  </si>
  <si>
    <t>01317B2D7BZC30000AL00301</t>
  </si>
  <si>
    <t>01317B2D7BZC30000AN00301</t>
  </si>
  <si>
    <t>01317B2D7BZC30000AQ00301</t>
  </si>
  <si>
    <t>01317B2D7BZC30000AY00301</t>
  </si>
  <si>
    <t>01317B2D7BZC30000B000301</t>
  </si>
  <si>
    <t>01317B2D7BZC30000B200301</t>
  </si>
  <si>
    <t>01317B2D7BZC40000A400301</t>
  </si>
  <si>
    <t>01317B2D7BZC40000AJ00301</t>
  </si>
  <si>
    <t>01317B2D7BZC40000AY00301</t>
  </si>
  <si>
    <t>01317B2D7BZC40000B200301</t>
  </si>
  <si>
    <t>01317B2D7CAC10000A200301</t>
  </si>
  <si>
    <t>01317B2D7CAC10000A400301</t>
  </si>
  <si>
    <t>01317B2D7CAC10000AC00301</t>
  </si>
  <si>
    <t>01317B2D7CAC10000AE00301</t>
  </si>
  <si>
    <t>01317B2D7CAC10000AG00301</t>
  </si>
  <si>
    <t>01317B2D7CAC10000AJ00301</t>
  </si>
  <si>
    <t>01317B2D7CAC10000AL00301</t>
  </si>
  <si>
    <t>01317B2D7CAC10000AN00301</t>
  </si>
  <si>
    <t>01317B2D7CAC10000AQ00301</t>
  </si>
  <si>
    <t>01317B2D7CAC10000AY00301</t>
  </si>
  <si>
    <t>01317B2D7CAC10000B000301</t>
  </si>
  <si>
    <t>01317B2D7CAC10000B200301</t>
  </si>
  <si>
    <t>01317B2D7CAC20000A200301</t>
  </si>
  <si>
    <t>01317B2D7CAC20000A400301</t>
  </si>
  <si>
    <t>01317B2D7CAC20000AC00301</t>
  </si>
  <si>
    <t>01317B2D7CAC20000AE00301</t>
  </si>
  <si>
    <t>01317B2D7CAC20000AG00301</t>
  </si>
  <si>
    <t>01317B2D7CAC20000AJ00301</t>
  </si>
  <si>
    <t>01317B2D7CAC20000AL00301</t>
  </si>
  <si>
    <t>01317B2D7CAC20000AN00301</t>
  </si>
  <si>
    <t>01317B2D7CAC20000AQ00301</t>
  </si>
  <si>
    <t>01317B2D7CAC20000AY00301</t>
  </si>
  <si>
    <t>01317B2D7CAC20000B000301</t>
  </si>
  <si>
    <t>01317B2D7CAC20000B200301</t>
  </si>
  <si>
    <t>01317B2D7CAC30000A200301</t>
  </si>
  <si>
    <t>01317B2D7CAC30000A400301</t>
  </si>
  <si>
    <t>01317B2D7CAC30000AC00301</t>
  </si>
  <si>
    <t>01317B2D7CAC30000AE00301</t>
  </si>
  <si>
    <t>01317B2D7CAC30000AG00301</t>
  </si>
  <si>
    <t>01317B2D7CAC30000AJ00301</t>
  </si>
  <si>
    <t>01317B2D7CAC30000AL00301</t>
  </si>
  <si>
    <t>01317B2D7CAC30000AN00301</t>
  </si>
  <si>
    <t>01317B2D7CAC30000AQ00301</t>
  </si>
  <si>
    <t>01317B2D7CAC30000AY00301</t>
  </si>
  <si>
    <t>01317B2D7CAC30000B000301</t>
  </si>
  <si>
    <t>01317B2D7CAC30000B200301</t>
  </si>
  <si>
    <t>01317B2D7CAC40000A400301</t>
  </si>
  <si>
    <t>01317B2D7CAC40000AJ00301</t>
  </si>
  <si>
    <t>01317B2D7CAC40000AY00301</t>
  </si>
  <si>
    <t>01317B2D7CAC40000B200301</t>
  </si>
  <si>
    <t>01317B2D7CBC10000A200301</t>
  </si>
  <si>
    <t>01317B2D7CBC10000A400301</t>
  </si>
  <si>
    <t>01317B2D7CBC10000AC00301</t>
  </si>
  <si>
    <t>01317B2D7CBC10000AE00301</t>
  </si>
  <si>
    <t>01317B2D7CBC10000AG00301</t>
  </si>
  <si>
    <t>01317B2D7CBC10000AJ00301</t>
  </si>
  <si>
    <t>01317B2D7CBC10000AL00301</t>
  </si>
  <si>
    <t>01317B2D7CBC10000AN00301</t>
  </si>
  <si>
    <t>01317B2D7CBC10000AQ00301</t>
  </si>
  <si>
    <t>01317B2D7CBC10000AY00301</t>
  </si>
  <si>
    <t>01317B2D7CBC10000B000301</t>
  </si>
  <si>
    <t>01317B2D7CBC10000B200301</t>
  </si>
  <si>
    <t>01317B2D7CBC20000A200301</t>
  </si>
  <si>
    <t>01317B2D7CBC20000A400301</t>
  </si>
  <si>
    <t>01317B2D7CBC20000AC00301</t>
  </si>
  <si>
    <t>01317B2D7CBC20000AE00301</t>
  </si>
  <si>
    <t>01317B2D7CBC20000AG00301</t>
  </si>
  <si>
    <t>01317B2D7CBC20000AJ00301</t>
  </si>
  <si>
    <t>01317B2D7CBC20000AL00301</t>
  </si>
  <si>
    <t>01317B2D7CBC20000AN00301</t>
  </si>
  <si>
    <t>01317B2D7CBC20000AQ00301</t>
  </si>
  <si>
    <t>01317B2D7CBC20000AY00301</t>
  </si>
  <si>
    <t>01317B2D7CBC20000B000301</t>
  </si>
  <si>
    <t>01317B2D7CBC20000B200301</t>
  </si>
  <si>
    <t>01317B2D7CBC30000A200301</t>
  </si>
  <si>
    <t>01317B2D7CBC30000A400301</t>
  </si>
  <si>
    <t>01317B2D7CBC30000AC00301</t>
  </si>
  <si>
    <t>01317B2D7CBC30000AE00301</t>
  </si>
  <si>
    <t>01317B2D7CBC30000AG00301</t>
  </si>
  <si>
    <t>01317B2D7CBC30000AJ00301</t>
  </si>
  <si>
    <t>01317B2D7CBC30000AL00301</t>
  </si>
  <si>
    <t>01317B2D7CBC30000AN00301</t>
  </si>
  <si>
    <t>01317B2D7CBC30000AQ00301</t>
  </si>
  <si>
    <t>01317B2D7CBC30000AY00301</t>
  </si>
  <si>
    <t>01317B2D7CBC30000B000301</t>
  </si>
  <si>
    <t>01317B2D7CBC30000B200301</t>
  </si>
  <si>
    <t>01317B2D7CBC40000A400301</t>
  </si>
  <si>
    <t>01317B2D7CBC40000AJ00301</t>
  </si>
  <si>
    <t>01317B2D7CBC40000AY00301</t>
  </si>
  <si>
    <t>01317B2D7CBC40000B200301</t>
  </si>
  <si>
    <t>01317B2D7CDC10000A200301</t>
  </si>
  <si>
    <t>01317B2D7CDC10000A400301</t>
  </si>
  <si>
    <t>01317B2D7CDC10000AC00301</t>
  </si>
  <si>
    <t>01317B2D7CDC10000AE00301</t>
  </si>
  <si>
    <t>01317B2D7CDC10000AG00301</t>
  </si>
  <si>
    <t>01317B2D7CDC10000AJ00301</t>
  </si>
  <si>
    <t>01317B2D7CDC10000AL00301</t>
  </si>
  <si>
    <t>01317B2D7CDC10000AN00301</t>
  </si>
  <si>
    <t>01317B2D7CDC10000AQ00301</t>
  </si>
  <si>
    <t>01317B2D7CDC10000AY00301</t>
  </si>
  <si>
    <t>01317B2D7CDC10000B000301</t>
  </si>
  <si>
    <t>01317B2D7CDC10000B200301</t>
  </si>
  <si>
    <t>01317B2D7CDC20000A200301</t>
  </si>
  <si>
    <t>01317B2D7CDC20000A400301</t>
  </si>
  <si>
    <t>01317B2D7CDC20000AC00301</t>
  </si>
  <si>
    <t>01317B2D7CDC20000AE00301</t>
  </si>
  <si>
    <t>01317B2D7CDC20000AG00301</t>
  </si>
  <si>
    <t>01317B2D7CDC20000AJ00301</t>
  </si>
  <si>
    <t>01317B2D7CDC20000AL00301</t>
  </si>
  <si>
    <t>01317B2D7CDC20000AN00301</t>
  </si>
  <si>
    <t>01317B2D7CDC20000AQ00301</t>
  </si>
  <si>
    <t>01317B2D7CDC20000AY00301</t>
  </si>
  <si>
    <t>01317B2D7CDC20000B000301</t>
  </si>
  <si>
    <t>01317B2D7CDC20000B200301</t>
  </si>
  <si>
    <t>01317B2D7CDC30000A200301</t>
  </si>
  <si>
    <t>01317B2D7CDC30000A400301</t>
  </si>
  <si>
    <t>01317B2D7CDC30000AC00301</t>
  </si>
  <si>
    <t>01317B2D7CDC30000AE00301</t>
  </si>
  <si>
    <t>01317B2D7CDC30000AG00301</t>
  </si>
  <si>
    <t>01317B2D7CDC30000AJ00301</t>
  </si>
  <si>
    <t>01317B2D7CDC30000AL00301</t>
  </si>
  <si>
    <t>01317B2D7CDC30000AN00301</t>
  </si>
  <si>
    <t>01317B2D7CDC30000AQ00301</t>
  </si>
  <si>
    <t>01317B2D7CDC30000AY00301</t>
  </si>
  <si>
    <t>01317B2D7CDC30000B000301</t>
  </si>
  <si>
    <t>01317B2D7CDC30000B200301</t>
  </si>
  <si>
    <t>01317B2D7CDC40000A400301</t>
  </si>
  <si>
    <t>01317B2D7CDC40000AJ00301</t>
  </si>
  <si>
    <t>01317B2D7CDC40000AY00301</t>
  </si>
  <si>
    <t>01317B2D7CDC40000B200301</t>
  </si>
  <si>
    <t>01317B2D7CEC10000A200301</t>
  </si>
  <si>
    <t>01317B2D7CEC10000A400301</t>
  </si>
  <si>
    <t>01317B2D7CEC10000AC00301</t>
  </si>
  <si>
    <t>01317B2D7CEC10000AE00301</t>
  </si>
  <si>
    <t>01317B2D7CEC10000AG00301</t>
  </si>
  <si>
    <t>01317B2D7CEC10000AJ00301</t>
  </si>
  <si>
    <t>01317B2D7CEC10000AL00301</t>
  </si>
  <si>
    <t>01317B2D7CEC10000AN00301</t>
  </si>
  <si>
    <t>01317B2D7CEC10000AQ00301</t>
  </si>
  <si>
    <t>01317B2D7CEC10000AY00301</t>
  </si>
  <si>
    <t>01317B2D7CEC10000B000301</t>
  </si>
  <si>
    <t>01317B2D7CEC10000B200301</t>
  </si>
  <si>
    <t>01317B2D7CEC20000A200301</t>
  </si>
  <si>
    <t>01317B2D7CEC20000A400301</t>
  </si>
  <si>
    <t>01317B2D7CEC20000AC00301</t>
  </si>
  <si>
    <t>01317B2D7CEC20000AE00301</t>
  </si>
  <si>
    <t>01317B2D7CEC20000AG00301</t>
  </si>
  <si>
    <t>01317B2D7CEC20000AJ00301</t>
  </si>
  <si>
    <t>01317B2D7CEC20000AL00301</t>
  </si>
  <si>
    <t>01317B2D7CEC20000AN00301</t>
  </si>
  <si>
    <t>01317B2D7CEC20000AQ00301</t>
  </si>
  <si>
    <t>01317B2D7CEC20000AY00301</t>
  </si>
  <si>
    <t>01317B2D7CEC20000B000301</t>
  </si>
  <si>
    <t>01317B2D7CEC20000B200301</t>
  </si>
  <si>
    <t>01317B2D7CEC30000A200301</t>
  </si>
  <si>
    <t>01317B2D7CEC30000A400301</t>
  </si>
  <si>
    <t>01317B2D7CEC30000AC00301</t>
  </si>
  <si>
    <t>01317B2D7CEC30000AE00301</t>
  </si>
  <si>
    <t>01317B2D7CEC30000AG00301</t>
  </si>
  <si>
    <t>01317B2D7CEC30000AJ00301</t>
  </si>
  <si>
    <t>01317B2D7CEC30000AL00301</t>
  </si>
  <si>
    <t>01317B2D7CEC30000AN00301</t>
  </si>
  <si>
    <t>01317B2D7CEC30000AQ00301</t>
  </si>
  <si>
    <t>01317B2D7CEC30000AY00301</t>
  </si>
  <si>
    <t>01317B2D7CEC30000B000301</t>
  </si>
  <si>
    <t>01317B2D7CEC30000B200301</t>
  </si>
  <si>
    <t>01317B2D7CEC40000A400301</t>
  </si>
  <si>
    <t>01317B2D7CEC40000AJ00301</t>
  </si>
  <si>
    <t>01317B2D7CEC40000AY00301</t>
  </si>
  <si>
    <t>01317B2D7CEC40000B200301</t>
  </si>
  <si>
    <t>01317B2D7CFC10000A200301</t>
  </si>
  <si>
    <t>01317B2D7CFC10000A400301</t>
  </si>
  <si>
    <t>01317B2D7CFC10000AC00301</t>
  </si>
  <si>
    <t>01317B2D7CFC10000AE00301</t>
  </si>
  <si>
    <t>01317B2D7CFC10000AG00301</t>
  </si>
  <si>
    <t>01317B2D7CFC10000AJ00301</t>
  </si>
  <si>
    <t>01317B2D7CFC10000AL00301</t>
  </si>
  <si>
    <t>01317B2D7CFC10000AN00301</t>
  </si>
  <si>
    <t>01317B2D7CFC10000AQ00301</t>
  </si>
  <si>
    <t>01317B2D7CFC10000AY00301</t>
  </si>
  <si>
    <t>01317B2D7CFC10000B000301</t>
  </si>
  <si>
    <t>01317B2D7CFC10000B200301</t>
  </si>
  <si>
    <t>01317B2D7CFC20000A200301</t>
  </si>
  <si>
    <t>01317B2D7CFC20000A400301</t>
  </si>
  <si>
    <t>01317B2D7CFC20000AC00301</t>
  </si>
  <si>
    <t>01317B2D7CFC20000AE00301</t>
  </si>
  <si>
    <t>01317B2D7CFC20000AG00301</t>
  </si>
  <si>
    <t>01317B2D7CFC20000AJ00301</t>
  </si>
  <si>
    <t>01317B2D7CFC20000AL00301</t>
  </si>
  <si>
    <t>01317B2D7CFC20000AN00301</t>
  </si>
  <si>
    <t>01317B2D7CFC20000AQ00301</t>
  </si>
  <si>
    <t>01317B2D7CFC20000AY00301</t>
  </si>
  <si>
    <t>01317B2D7CFC20000B000301</t>
  </si>
  <si>
    <t>01317B2D7CFC20000B200301</t>
  </si>
  <si>
    <t>01317B2D7CFC30000A200301</t>
  </si>
  <si>
    <t>01317B2D7CFC30000A400301</t>
  </si>
  <si>
    <t>01317B2D7CFC30000AC00301</t>
  </si>
  <si>
    <t>01317B2D7CFC30000AE00301</t>
  </si>
  <si>
    <t>01317B2D7CFC30000AG00301</t>
  </si>
  <si>
    <t>01317B2D7CFC30000AJ00301</t>
  </si>
  <si>
    <t>01317B2D7CFC30000AL00301</t>
  </si>
  <si>
    <t>01317B2D7CFC30000AN00301</t>
  </si>
  <si>
    <t>01317B2D7CFC30000AQ00301</t>
  </si>
  <si>
    <t>01317B2D7CFC30000AY00301</t>
  </si>
  <si>
    <t>01317B2D7CFC30000B000301</t>
  </si>
  <si>
    <t>01317B2D7CFC30000B200301</t>
  </si>
  <si>
    <t>01317B2D7CFC40000A400301</t>
  </si>
  <si>
    <t>01317B2D7CFC40000AJ00301</t>
  </si>
  <si>
    <t>01317B2D7CFC40000AY00301</t>
  </si>
  <si>
    <t>01317B2D7CFC40000B200301</t>
  </si>
  <si>
    <t>01317B2D7CGC10000A200301</t>
  </si>
  <si>
    <t>01317B2D7CGC10000A400301</t>
  </si>
  <si>
    <t>01317B2D7CGC10000AC00301</t>
  </si>
  <si>
    <t>01317B2D7CGC10000AE00301</t>
  </si>
  <si>
    <t>01317B2D7CGC10000AG00301</t>
  </si>
  <si>
    <t>01317B2D7CGC10000AJ00301</t>
  </si>
  <si>
    <t>01317B2D7CGC10000AL00301</t>
  </si>
  <si>
    <t>01317B2D7CGC10000AN00301</t>
  </si>
  <si>
    <t>01317B2D7CGC10000AQ00301</t>
  </si>
  <si>
    <t>01317B2D7CGC10000AY00301</t>
  </si>
  <si>
    <t>01317B2D7CGC10000B000301</t>
  </si>
  <si>
    <t>01317B2D7CGC10000B200301</t>
  </si>
  <si>
    <t>01317B2D7CGC20000A200301</t>
  </si>
  <si>
    <t>01317B2D7CGC20000A400301</t>
  </si>
  <si>
    <t>01317B2D7CGC20000AC00301</t>
  </si>
  <si>
    <t>01317B2D7CGC20000AE00301</t>
  </si>
  <si>
    <t>01317B2D7CGC20000AG00301</t>
  </si>
  <si>
    <t>01317B2D7CGC20000AJ00301</t>
  </si>
  <si>
    <t>01317B2D7CGC20000AL00301</t>
  </si>
  <si>
    <t>01317B2D7CGC20000AN00301</t>
  </si>
  <si>
    <t>01317B2D7CGC20000AQ00301</t>
  </si>
  <si>
    <t>01317B2D7CGC20000AY00301</t>
  </si>
  <si>
    <t>01317B2D7CGC20000B000301</t>
  </si>
  <si>
    <t>01317B2D7CGC20000B200301</t>
  </si>
  <si>
    <t>01317B2D7CGC30000A200301</t>
  </si>
  <si>
    <t>01317B2D7CGC30000A400301</t>
  </si>
  <si>
    <t>01317B2D7CGC30000AC00301</t>
  </si>
  <si>
    <t>01317B2D7CGC30000AE00301</t>
  </si>
  <si>
    <t>01317B2D7CGC30000AG00301</t>
  </si>
  <si>
    <t>01317B2D7CGC30000AJ00301</t>
  </si>
  <si>
    <t>01317B2D7CGC30000AL00301</t>
  </si>
  <si>
    <t>01317B2D7CGC30000AN00301</t>
  </si>
  <si>
    <t>01317B2D7CGC30000AQ00301</t>
  </si>
  <si>
    <t>01317B2D7CGC30000AY00301</t>
  </si>
  <si>
    <t>01317B2D7CGC30000B000301</t>
  </si>
  <si>
    <t>01317B2D7CGC30000B200301</t>
  </si>
  <si>
    <t>01317B2D7CGC40000A400301</t>
  </si>
  <si>
    <t>01317B2D7CGC40000AJ00301</t>
  </si>
  <si>
    <t>01317B2D7CGC40000AY00301</t>
  </si>
  <si>
    <t>01317B2D7CGC40000B200301</t>
  </si>
  <si>
    <t>01317B2D7CHC10000A200301</t>
  </si>
  <si>
    <t>01317B2D7CHC10000A400301</t>
  </si>
  <si>
    <t>01317B2D7CHC10000AC00301</t>
  </si>
  <si>
    <t>01317B2D7CHC10000AE00301</t>
  </si>
  <si>
    <t>01317B2D7CHC10000AG00301</t>
  </si>
  <si>
    <t>01317B2D7CHC10000AJ00301</t>
  </si>
  <si>
    <t>01317B2D7CHC10000AL00301</t>
  </si>
  <si>
    <t>01317B2D7CHC10000AN00301</t>
  </si>
  <si>
    <t>01317B2D7CHC10000AQ00301</t>
  </si>
  <si>
    <t>01317B2D7CHC10000AY00301</t>
  </si>
  <si>
    <t>01317B2D7CHC10000B000301</t>
  </si>
  <si>
    <t>01317B2D7CHC10000B200301</t>
  </si>
  <si>
    <t>01317B2D7CHC20000A200301</t>
  </si>
  <si>
    <t>01317B2D7CHC20000A400301</t>
  </si>
  <si>
    <t>01317B2D7CHC20000AC00301</t>
  </si>
  <si>
    <t>01317B2D7CHC20000AE00301</t>
  </si>
  <si>
    <t>01317B2D7CHC20000AG00301</t>
  </si>
  <si>
    <t>01317B2D7CHC20000AJ00301</t>
  </si>
  <si>
    <t>01317B2D7CHC20000AL00301</t>
  </si>
  <si>
    <t>01317B2D7CHC20000AN00301</t>
  </si>
  <si>
    <t>01317B2D7CHC20000AQ00301</t>
  </si>
  <si>
    <t>01317B2D7CHC20000AY00301</t>
  </si>
  <si>
    <t>01317B2D7CHC20000B000301</t>
  </si>
  <si>
    <t>01317B2D7CHC20000B200301</t>
  </si>
  <si>
    <t>01317B2D7CHC30000A200301</t>
  </si>
  <si>
    <t>01317B2D7CHC30000A400301</t>
  </si>
  <si>
    <t>01317B2D7CHC30000AC00301</t>
  </si>
  <si>
    <t>01317B2D7CHC30000AE00301</t>
  </si>
  <si>
    <t>01317B2D7CHC30000AG00301</t>
  </si>
  <si>
    <t>01317B2D7CHC30000AJ00301</t>
  </si>
  <si>
    <t>01317B2D7CHC30000AL00301</t>
  </si>
  <si>
    <t>01317B2D7CHC30000AN00301</t>
  </si>
  <si>
    <t>01317B2D7CHC30000AQ00301</t>
  </si>
  <si>
    <t>01317B2D7CHC30000AY00301</t>
  </si>
  <si>
    <t>01317B2D7CHC30000B000301</t>
  </si>
  <si>
    <t>01317B2D7CHC30000B200301</t>
  </si>
  <si>
    <t>01317B2D7CHC40000A400301</t>
  </si>
  <si>
    <t>01317B2D7CHC40000AJ00301</t>
  </si>
  <si>
    <t>01317B2D7CHC40000AY00301</t>
  </si>
  <si>
    <t>01317B2D7CHC40000B200301</t>
  </si>
  <si>
    <t>01317B2D7CJC10000A200301</t>
  </si>
  <si>
    <t>01317B2D7CJC10000A400301</t>
  </si>
  <si>
    <t>01317B2D7CJC10000AC00301</t>
  </si>
  <si>
    <t>01317B2D7CJC10000AE00301</t>
  </si>
  <si>
    <t>01317B2D7CJC10000AG00301</t>
  </si>
  <si>
    <t>01317B2D7CJC10000AJ00301</t>
  </si>
  <si>
    <t>01317B2D7CJC10000AL00301</t>
  </si>
  <si>
    <t>01317B2D7CJC10000AN00301</t>
  </si>
  <si>
    <t>01317B2D7CJC10000AQ00301</t>
  </si>
  <si>
    <t>01317B2D7CJC10000AY00301</t>
  </si>
  <si>
    <t>01317B2D7CJC10000B000301</t>
  </si>
  <si>
    <t>01317B2D7CJC10000B200301</t>
  </si>
  <si>
    <t>01317B2D7CJC20000A200301</t>
  </si>
  <si>
    <t>01317B2D7CJC20000A400301</t>
  </si>
  <si>
    <t>01317B2D7CJC20000AC00301</t>
  </si>
  <si>
    <t>01317B2D7CJC20000AE00301</t>
  </si>
  <si>
    <t>01317B2D7CJC20000AG00301</t>
  </si>
  <si>
    <t>01317B2D7CJC20000AJ00301</t>
  </si>
  <si>
    <t>01317B2D7CJC20000AL00301</t>
  </si>
  <si>
    <t>01317B2D7CJC20000AN00301</t>
  </si>
  <si>
    <t>01317B2D7CJC20000AQ00301</t>
  </si>
  <si>
    <t>01317B2D7CJC20000AY00301</t>
  </si>
  <si>
    <t>01317B2D7CJC20000B000301</t>
  </si>
  <si>
    <t>01317B2D7CJC20000B200301</t>
  </si>
  <si>
    <t>01317B2D7CJC30000A200301</t>
  </si>
  <si>
    <t>01317B2D7CJC30000A400301</t>
  </si>
  <si>
    <t>01317B2D7CJC30000AC00301</t>
  </si>
  <si>
    <t>01317B2D7CJC30000AE00301</t>
  </si>
  <si>
    <t>01317B2D7CJC30000AG00301</t>
  </si>
  <si>
    <t>01317B2D7CJC30000AJ00301</t>
  </si>
  <si>
    <t>01317B2D7CJC30000AL00301</t>
  </si>
  <si>
    <t>01317B2D7CJC30000AN00301</t>
  </si>
  <si>
    <t>01317B2D7CJC30000AQ00301</t>
  </si>
  <si>
    <t>01317B2D7CJC30000AY00301</t>
  </si>
  <si>
    <t>01317B2D7CJC30000B000301</t>
  </si>
  <si>
    <t>01317B2D7CJC30000B200301</t>
  </si>
  <si>
    <t>01317B2D7CJC40000A400301</t>
  </si>
  <si>
    <t>01317B2D7CJC40000AJ00301</t>
  </si>
  <si>
    <t>01317B2D7CJC40000AY00301</t>
  </si>
  <si>
    <t>01317B2D7CJC40000B200301</t>
  </si>
  <si>
    <t>01317B2D7CKC10000A200301</t>
  </si>
  <si>
    <t>01317B2D7CKC10000A400301</t>
  </si>
  <si>
    <t>01317B2D7CKC10000AC00301</t>
  </si>
  <si>
    <t>01317B2D7CKC10000AE00301</t>
  </si>
  <si>
    <t>01317B2D7CKC10000AG00301</t>
  </si>
  <si>
    <t>01317B2D7CKC10000AJ00301</t>
  </si>
  <si>
    <t>01317B2D7CKC10000AL00301</t>
  </si>
  <si>
    <t>01317B2D7CKC10000AN00301</t>
  </si>
  <si>
    <t>01317B2D7CKC10000AQ00301</t>
  </si>
  <si>
    <t>01317B2D7CKC10000AY00301</t>
  </si>
  <si>
    <t>01317B2D7CKC10000B000301</t>
  </si>
  <si>
    <t>01317B2D7CKC10000B200301</t>
  </si>
  <si>
    <t>01317B2D7CKC20000A200301</t>
  </si>
  <si>
    <t>01317B2D7CKC20000A400301</t>
  </si>
  <si>
    <t>01317B2D7CKC20000AC00301</t>
  </si>
  <si>
    <t>01317B2D7CKC20000AE00301</t>
  </si>
  <si>
    <t>01317B2D7CKC20000AG00301</t>
  </si>
  <si>
    <t>01317B2D7CKC20000AJ00301</t>
  </si>
  <si>
    <t>01317B2D7CKC20000AL00301</t>
  </si>
  <si>
    <t>01317B2D7CKC20000AN00301</t>
  </si>
  <si>
    <t>01317B2D7CKC20000AQ00301</t>
  </si>
  <si>
    <t>01317B2D7CKC20000AY00301</t>
  </si>
  <si>
    <t>01317B2D7CKC20000B000301</t>
  </si>
  <si>
    <t>01317B2D7CKC20000B200301</t>
  </si>
  <si>
    <t>01317B2D7CKC30000A200301</t>
  </si>
  <si>
    <t>01317B2D7CKC30000A400301</t>
  </si>
  <si>
    <t>01317B2D7CKC30000AC00301</t>
  </si>
  <si>
    <t>01317B2D7CKC30000AE00301</t>
  </si>
  <si>
    <t>01317B2D7CKC30000AG00301</t>
  </si>
  <si>
    <t>01317B2D7CKC30000AJ00301</t>
  </si>
  <si>
    <t>01317B2D7CKC30000AL00301</t>
  </si>
  <si>
    <t>01317B2D7CKC30000AN00301</t>
  </si>
  <si>
    <t>01317B2D7CKC30000AQ00301</t>
  </si>
  <si>
    <t>01317B2D7CKC30000AY00301</t>
  </si>
  <si>
    <t>01317B2D7CKC30000B000301</t>
  </si>
  <si>
    <t>01317B2D7CKC30000B200301</t>
  </si>
  <si>
    <t>01317B2D7CKC40000A400301</t>
  </si>
  <si>
    <t>01317B2D7CKC40000AJ00301</t>
  </si>
  <si>
    <t>01317B2D7CKC40000AY00301</t>
  </si>
  <si>
    <t>01317B2D7CKC40000B200301</t>
  </si>
  <si>
    <t>01317B2D7CLC10000A200301</t>
  </si>
  <si>
    <t>01317B2D7CLC10000A400301</t>
  </si>
  <si>
    <t>01317B2D7CLC10000AC00301</t>
  </si>
  <si>
    <t>01317B2D7CLC10000AE00301</t>
  </si>
  <si>
    <t>01317B2D7CLC10000AG00301</t>
  </si>
  <si>
    <t>01317B2D7CLC10000AJ00301</t>
  </si>
  <si>
    <t>01317B2D7CLC10000AL00301</t>
  </si>
  <si>
    <t>01317B2D7CLC10000AN00301</t>
  </si>
  <si>
    <t>01317B2D7CLC10000AQ00301</t>
  </si>
  <si>
    <t>01317B2D7CLC10000AY00301</t>
  </si>
  <si>
    <t>01317B2D7CLC10000B000301</t>
  </si>
  <si>
    <t>01317B2D7CLC10000B200301</t>
  </si>
  <si>
    <t>01317B2D7CLC20000A200301</t>
  </si>
  <si>
    <t>01317B2D7CLC20000A400301</t>
  </si>
  <si>
    <t>01317B2D7CLC20000AC00301</t>
  </si>
  <si>
    <t>01317B2D7CLC20000AE00301</t>
  </si>
  <si>
    <t>01317B2D7CLC20000AG00301</t>
  </si>
  <si>
    <t>01317B2D7CLC20000AJ00301</t>
  </si>
  <si>
    <t>01317B2D7CLC20000AL00301</t>
  </si>
  <si>
    <t>01317B2D7CLC20000AN00301</t>
  </si>
  <si>
    <t>01317B2D7CLC20000AQ00301</t>
  </si>
  <si>
    <t>01317B2D7CLC20000AY00301</t>
  </si>
  <si>
    <t>01317B2D7CLC20000B000301</t>
  </si>
  <si>
    <t>01317B2D7CLC20000B200301</t>
  </si>
  <si>
    <t>01317B2D7CLC30000A200301</t>
  </si>
  <si>
    <t>01317B2D7CLC30000A400301</t>
  </si>
  <si>
    <t>01317B2D7CLC30000AC00301</t>
  </si>
  <si>
    <t>01317B2D7CLC30000AE00301</t>
  </si>
  <si>
    <t>01317B2D7CLC30000AG00301</t>
  </si>
  <si>
    <t>01317B2D7CLC30000AJ00301</t>
  </si>
  <si>
    <t>01317B2D7CLC30000AL00301</t>
  </si>
  <si>
    <t>01317B2D7CLC30000AN00301</t>
  </si>
  <si>
    <t>01317B2D7CLC30000AQ00301</t>
  </si>
  <si>
    <t>01317B2D7CLC30000AY00301</t>
  </si>
  <si>
    <t>01317B2D7CLC30000B000301</t>
  </si>
  <si>
    <t>01317B2D7CLC30000B200301</t>
  </si>
  <si>
    <t>01317B2D7CLC40000A400301</t>
  </si>
  <si>
    <t>01317B2D7CLC40000AJ00301</t>
  </si>
  <si>
    <t>01317B2D7CLC40000AY00301</t>
  </si>
  <si>
    <t>01317B2D7CLC40000B200301</t>
  </si>
  <si>
    <t>01317B2D7CMC10000A200301</t>
  </si>
  <si>
    <t>01317B2D7CMC10000A400301</t>
  </si>
  <si>
    <t>01317B2D7CMC10000AC00301</t>
  </si>
  <si>
    <t>01317B2D7CMC10000AE00301</t>
  </si>
  <si>
    <t>01317B2D7CMC10000AG00301</t>
  </si>
  <si>
    <t>01317B2D7CMC10000AJ00301</t>
  </si>
  <si>
    <t>01317B2D7CMC10000AL00301</t>
  </si>
  <si>
    <t>01317B2D7CMC10000AN00301</t>
  </si>
  <si>
    <t>01317B2D7CMC10000AQ00301</t>
  </si>
  <si>
    <t>01317B2D7CMC10000AY00301</t>
  </si>
  <si>
    <t>01317B2D7CMC10000B000301</t>
  </si>
  <si>
    <t>01317B2D7CMC10000B200301</t>
  </si>
  <si>
    <t>01317B2D7CMC20000A200301</t>
  </si>
  <si>
    <t>01317B2D7CMC20000A400301</t>
  </si>
  <si>
    <t>01317B2D7CMC20000AC00301</t>
  </si>
  <si>
    <t>01317B2D7CMC20000AE00301</t>
  </si>
  <si>
    <t>01317B2D7CMC20000AG00301</t>
  </si>
  <si>
    <t>01317B2D7CMC20000AJ00301</t>
  </si>
  <si>
    <t>01317B2D7CMC20000AL00301</t>
  </si>
  <si>
    <t>01317B2D7CMC20000AN00301</t>
  </si>
  <si>
    <t>01317B2D7CMC20000AQ00301</t>
  </si>
  <si>
    <t>01317B2D7CMC20000AY00301</t>
  </si>
  <si>
    <t>01317B2D7CMC20000B000301</t>
  </si>
  <si>
    <t>01317B2D7CMC20000B200301</t>
  </si>
  <si>
    <t>01317B2D7CMC30000A200301</t>
  </si>
  <si>
    <t>01317B2D7CMC30000A400301</t>
  </si>
  <si>
    <t>01317B2D7CMC30000AC00301</t>
  </si>
  <si>
    <t>01317B2D7CMC30000AE00301</t>
  </si>
  <si>
    <t>01317B2D7CMC30000AG00301</t>
  </si>
  <si>
    <t>01317B2D7CMC30000AJ00301</t>
  </si>
  <si>
    <t>01317B2D7CMC30000AL00301</t>
  </si>
  <si>
    <t>01317B2D7CMC30000AN00301</t>
  </si>
  <si>
    <t>01317B2D7CMC30000AQ00301</t>
  </si>
  <si>
    <t>01317B2D7CMC30000AY00301</t>
  </si>
  <si>
    <t>01317B2D7CMC30000B000301</t>
  </si>
  <si>
    <t>01317B2D7CMC30000B200301</t>
  </si>
  <si>
    <t>01317B2D7CMC40000A400301</t>
  </si>
  <si>
    <t>01317B2D7CMC40000AJ00301</t>
  </si>
  <si>
    <t>01317B2D7CMC40000AY00301</t>
  </si>
  <si>
    <t>01317B2D7CMC40000B200301</t>
  </si>
  <si>
    <t>01317B2D7CNC10000A200301</t>
  </si>
  <si>
    <t>01317B2D7CNC10000A400301</t>
  </si>
  <si>
    <t>01317B2D7CNC10000AC00301</t>
  </si>
  <si>
    <t>01317B2D7CNC10000AE00301</t>
  </si>
  <si>
    <t>01317B2D7CNC10000AG00301</t>
  </si>
  <si>
    <t>01317B2D7CNC10000AJ00301</t>
  </si>
  <si>
    <t>01317B2D7CNC10000AL00301</t>
  </si>
  <si>
    <t>01317B2D7CNC10000AN00301</t>
  </si>
  <si>
    <t>01317B2D7CNC10000AQ00301</t>
  </si>
  <si>
    <t>01317B2D7CNC10000AY00301</t>
  </si>
  <si>
    <t>01317B2D7CNC10000B000301</t>
  </si>
  <si>
    <t>01317B2D7CNC10000B200301</t>
  </si>
  <si>
    <t>01317B2D7CNC20000A200301</t>
  </si>
  <si>
    <t>01317B2D7CNC20000A400301</t>
  </si>
  <si>
    <t>01317B2D7CNC20000AC00301</t>
  </si>
  <si>
    <t>01317B2D7CNC20000AE00301</t>
  </si>
  <si>
    <t>01317B2D7CNC20000AG00301</t>
  </si>
  <si>
    <t>01317B2D7CNC20000AJ00301</t>
  </si>
  <si>
    <t>01317B2D7CNC20000AL00301</t>
  </si>
  <si>
    <t>01317B2D7CNC20000AN00301</t>
  </si>
  <si>
    <t>01317B2D7CNC20000AQ00301</t>
  </si>
  <si>
    <t>01317B2D7CNC20000AY00301</t>
  </si>
  <si>
    <t>01317B2D7CNC20000B000301</t>
  </si>
  <si>
    <t>01317B2D7CNC20000B200301</t>
  </si>
  <si>
    <t>01317B2D7CNC30000A200301</t>
  </si>
  <si>
    <t>01317B2D7CNC30000A400301</t>
  </si>
  <si>
    <t>01317B2D7CNC30000AC00301</t>
  </si>
  <si>
    <t>01317B2D7CNC30000AE00301</t>
  </si>
  <si>
    <t>01317B2D7CNC30000AG00301</t>
  </si>
  <si>
    <t>01317B2D7CNC30000AJ00301</t>
  </si>
  <si>
    <t>01317B2D7CNC30000AL00301</t>
  </si>
  <si>
    <t>01317B2D7CNC30000AN00301</t>
  </si>
  <si>
    <t>01317B2D7CNC30000AQ00301</t>
  </si>
  <si>
    <t>01317B2D7CNC30000AY00301</t>
  </si>
  <si>
    <t>01317B2D7CNC30000B000301</t>
  </si>
  <si>
    <t>01317B2D7CNC30000B200301</t>
  </si>
  <si>
    <t>01317B2D7CNC40000A400301</t>
  </si>
  <si>
    <t>01317B2D7CNC40000AJ00301</t>
  </si>
  <si>
    <t>01317B2D7CNC40000AY00301</t>
  </si>
  <si>
    <t>01317B2D7CNC40000B200301</t>
  </si>
  <si>
    <t>01317B2D7CPC10000A200301</t>
  </si>
  <si>
    <t>01317B2D7CPC10000A400301</t>
  </si>
  <si>
    <t>01317B2D7CPC10000AC00301</t>
  </si>
  <si>
    <t>01317B2D7CPC10000AE00301</t>
  </si>
  <si>
    <t>01317B2D7CPC10000AG00301</t>
  </si>
  <si>
    <t>01317B2D7CPC10000AJ00301</t>
  </si>
  <si>
    <t>01317B2D7CPC10000AL00301</t>
  </si>
  <si>
    <t>01317B2D7CPC10000AN00301</t>
  </si>
  <si>
    <t>01317B2D7CPC10000AQ00301</t>
  </si>
  <si>
    <t>01317B2D7CPC10000AY00301</t>
  </si>
  <si>
    <t>01317B2D7CPC10000B000301</t>
  </si>
  <si>
    <t>01317B2D7CPC10000B200301</t>
  </si>
  <si>
    <t>01317B2D7CPC20000A200301</t>
  </si>
  <si>
    <t>01317B2D7CPC20000A400301</t>
  </si>
  <si>
    <t>01317B2D7CPC20000AC00301</t>
  </si>
  <si>
    <t>01317B2D7CPC20000AE00301</t>
  </si>
  <si>
    <t>01317B2D7CPC20000AG00301</t>
  </si>
  <si>
    <t>01317B2D7CPC20000AJ00301</t>
  </si>
  <si>
    <t>01317B2D7CPC20000AL00301</t>
  </si>
  <si>
    <t>01317B2D7CPC20000AN00301</t>
  </si>
  <si>
    <t>01317B2D7CPC20000AQ00301</t>
  </si>
  <si>
    <t>01317B2D7CPC20000AY00301</t>
  </si>
  <si>
    <t>01317B2D7CPC20000B000301</t>
  </si>
  <si>
    <t>01317B2D7CPC20000B200301</t>
  </si>
  <si>
    <t>01317B2D7CPC30000A200301</t>
  </si>
  <si>
    <t>01317B2D7CPC30000A400301</t>
  </si>
  <si>
    <t>01317B2D7CPC30000AC00301</t>
  </si>
  <si>
    <t>01317B2D7CPC30000AE00301</t>
  </si>
  <si>
    <t>01317B2D7CPC30000AG00301</t>
  </si>
  <si>
    <t>01317B2D7CPC30000AJ00301</t>
  </si>
  <si>
    <t>01317B2D7CPC30000AL00301</t>
  </si>
  <si>
    <t>01317B2D7CPC30000AN00301</t>
  </si>
  <si>
    <t>01317B2D7CPC30000AQ00301</t>
  </si>
  <si>
    <t>01317B2D7CPC30000AY00301</t>
  </si>
  <si>
    <t>01317B2D7CPC30000B000301</t>
  </si>
  <si>
    <t>01317B2D7CPC30000B200301</t>
  </si>
  <si>
    <t>01317B2D7CPC40000A400301</t>
  </si>
  <si>
    <t>01317B2D7CPC40000AJ00301</t>
  </si>
  <si>
    <t>01317B2D7CPC40000AY00301</t>
  </si>
  <si>
    <t>01317B2D7CPC40000B200301</t>
  </si>
  <si>
    <t>01317B2D7CQC10000A200301</t>
  </si>
  <si>
    <t>01317B2D7CQC10000A400301</t>
  </si>
  <si>
    <t>01317B2D7CQC10000AC00301</t>
  </si>
  <si>
    <t>01317B2D7CQC10000AE00301</t>
  </si>
  <si>
    <t>01317B2D7CQC10000AG00301</t>
  </si>
  <si>
    <t>01317B2D7CQC10000AJ00301</t>
  </si>
  <si>
    <t>01317B2D7CQC10000AL00301</t>
  </si>
  <si>
    <t>01317B2D7CQC10000AN00301</t>
  </si>
  <si>
    <t>01317B2D7CQC10000AQ00301</t>
  </si>
  <si>
    <t>01317B2D7CQC10000AY00301</t>
  </si>
  <si>
    <t>01317B2D7CQC10000B000301</t>
  </si>
  <si>
    <t>01317B2D7CQC10000B200301</t>
  </si>
  <si>
    <t>01317B2D7CQC20000A200301</t>
  </si>
  <si>
    <t>01317B2D7CQC20000A400301</t>
  </si>
  <si>
    <t>01317B2D7CQC20000AC00301</t>
  </si>
  <si>
    <t>01317B2D7CQC20000AE00301</t>
  </si>
  <si>
    <t>01317B2D7CQC20000AG00301</t>
  </si>
  <si>
    <t>01317B2D7CQC20000AJ00301</t>
  </si>
  <si>
    <t>01317B2D7CQC20000AL00301</t>
  </si>
  <si>
    <t>01317B2D7CQC20000AN00301</t>
  </si>
  <si>
    <t>01317B2D7CQC20000AQ00301</t>
  </si>
  <si>
    <t>01317B2D7CQC20000AY00301</t>
  </si>
  <si>
    <t>01317B2D7CQC20000B000301</t>
  </si>
  <si>
    <t>01317B2D7CQC20000B200301</t>
  </si>
  <si>
    <t>01317B2D7CQC30000A200301</t>
  </si>
  <si>
    <t>01317B2D7CQC30000A400301</t>
  </si>
  <si>
    <t>01317B2D7CQC30000AC00301</t>
  </si>
  <si>
    <t>01317B2D7CQC30000AE00301</t>
  </si>
  <si>
    <t>01317B2D7CQC30000AG00301</t>
  </si>
  <si>
    <t>01317B2D7CQC30000AJ00301</t>
  </si>
  <si>
    <t>01317B2D7CQC30000AL00301</t>
  </si>
  <si>
    <t>01317B2D7CQC30000AN00301</t>
  </si>
  <si>
    <t>01317B2D7CQC30000AQ00301</t>
  </si>
  <si>
    <t>01317B2D7CQC30000AY00301</t>
  </si>
  <si>
    <t>01317B2D7CQC30000B000301</t>
  </si>
  <si>
    <t>01317B2D7CQC30000B200301</t>
  </si>
  <si>
    <t>01317B2D7CQC40000A400301</t>
  </si>
  <si>
    <t>01317B2D7CQC40000AJ00301</t>
  </si>
  <si>
    <t>01317B2D7CQC40000AY00301</t>
  </si>
  <si>
    <t>01317B2D7CQC40000B200301</t>
  </si>
  <si>
    <t>01317B2D7CRC10000A200301</t>
  </si>
  <si>
    <t>01317B2D7CRC10000A400301</t>
  </si>
  <si>
    <t>01317B2D7CRC10000AC00301</t>
  </si>
  <si>
    <t>01317B2D7CRC10000AE00301</t>
  </si>
  <si>
    <t>01317B2D7CRC10000AG00301</t>
  </si>
  <si>
    <t>01317B2D7CRC10000AJ00301</t>
  </si>
  <si>
    <t>01317B2D7CRC10000AL00301</t>
  </si>
  <si>
    <t>01317B2D7CRC10000AN00301</t>
  </si>
  <si>
    <t>01317B2D7CRC10000AQ00301</t>
  </si>
  <si>
    <t>01317B2D7CRC10000AY00301</t>
  </si>
  <si>
    <t>01317B2D7CRC10000B000301</t>
  </si>
  <si>
    <t>01317B2D7CRC10000B200301</t>
  </si>
  <si>
    <t>01317B2D7CRC20000A200301</t>
  </si>
  <si>
    <t>01317B2D7CRC20000A400301</t>
  </si>
  <si>
    <t>01317B2D7CRC20000AC00301</t>
  </si>
  <si>
    <t>01317B2D7CRC20000AE00301</t>
  </si>
  <si>
    <t>01317B2D7CRC20000AG00301</t>
  </si>
  <si>
    <t>01317B2D7CRC20000AJ00301</t>
  </si>
  <si>
    <t>01317B2D7CRC20000AL00301</t>
  </si>
  <si>
    <t>01317B2D7CRC20000AN00301</t>
  </si>
  <si>
    <t>01317B2D7CRC20000AQ00301</t>
  </si>
  <si>
    <t>01317B2D7CRC20000AY00301</t>
  </si>
  <si>
    <t>01317B2D7CRC20000B000301</t>
  </si>
  <si>
    <t>01317B2D7CRC20000B200301</t>
  </si>
  <si>
    <t>01317B2D7CRC30000A200301</t>
  </si>
  <si>
    <t>01317B2D7CRC30000A400301</t>
  </si>
  <si>
    <t>01317B2D7CRC30000AC00301</t>
  </si>
  <si>
    <t>01317B2D7CRC30000AE00301</t>
  </si>
  <si>
    <t>01317B2D7CRC30000AG00301</t>
  </si>
  <si>
    <t>01317B2D7CRC30000AJ00301</t>
  </si>
  <si>
    <t>01317B2D7CRC30000AL00301</t>
  </si>
  <si>
    <t>01317B2D7CRC30000AN00301</t>
  </si>
  <si>
    <t>01317B2D7CRC30000AQ00301</t>
  </si>
  <si>
    <t>01317B2D7CRC30000AY00301</t>
  </si>
  <si>
    <t>01317B2D7CRC30000B000301</t>
  </si>
  <si>
    <t>01317B2D7CRC30000B200301</t>
  </si>
  <si>
    <t>01317B2D7CRC40000A400301</t>
  </si>
  <si>
    <t>01317B2D7CRC40000AJ00301</t>
  </si>
  <si>
    <t>01317B2D7CRC40000AY00301</t>
  </si>
  <si>
    <t>01317B2D7CRC40000B200301</t>
  </si>
  <si>
    <t>01317B2D7CSC10000A400301</t>
  </si>
  <si>
    <t>01317B2D7CSC10000AE00301</t>
  </si>
  <si>
    <t>01317B2D7CSC10000AJ00301</t>
  </si>
  <si>
    <t>01317B2D7CSC10000AN00301</t>
  </si>
  <si>
    <t>01317B2D7CSC10000AY00301</t>
  </si>
  <si>
    <t>01317B2D7CSC10000B200301</t>
  </si>
  <si>
    <t>01317B2D7CSC20000A400301</t>
  </si>
  <si>
    <t>01317B2D7CSC20000AE00301</t>
  </si>
  <si>
    <t>01317B2D7CSC20000AJ00301</t>
  </si>
  <si>
    <t>01317B2D7CSC20000AN00301</t>
  </si>
  <si>
    <t>01317B2D7CSC20000AY00301</t>
  </si>
  <si>
    <t>01317B2D7CSC20000B200301</t>
  </si>
  <si>
    <t>01317B2D7CSC30000A400301</t>
  </si>
  <si>
    <t>01317B2D7CSC30000AE00301</t>
  </si>
  <si>
    <t>01317B2D7CSC30000AJ00301</t>
  </si>
  <si>
    <t>01317B2D7CSC30000AN00301</t>
  </si>
  <si>
    <t>01317B2D7CSC30000AY00301</t>
  </si>
  <si>
    <t>01317B2D7CSC30000B200301</t>
  </si>
  <si>
    <t>01317B2D7CTC10000A400301</t>
  </si>
  <si>
    <t>01317B2D7CTC10000AE00301</t>
  </si>
  <si>
    <t>01317B2D7CTC10000AJ00301</t>
  </si>
  <si>
    <t>01317B2D7CTC10000AN00301</t>
  </si>
  <si>
    <t>01317B2D7CTC10000AY00301</t>
  </si>
  <si>
    <t>01317B2D7CTC10000B200301</t>
  </si>
  <si>
    <t>01317B2D7CTC20000A400301</t>
  </si>
  <si>
    <t>01317B2D7CTC20000AE00301</t>
  </si>
  <si>
    <t>01317B2D7CTC20000AJ00301</t>
  </si>
  <si>
    <t>01317B2D7CTC20000AN00301</t>
  </si>
  <si>
    <t>01317B2D7CTC20000AY00301</t>
  </si>
  <si>
    <t>01317B2D7CTC20000B200301</t>
  </si>
  <si>
    <t>01317B2D7CTC30000A400301</t>
  </si>
  <si>
    <t>01317B2D7CTC30000AE00301</t>
  </si>
  <si>
    <t>01317B2D7CTC30000AJ00301</t>
  </si>
  <si>
    <t>01317B2D7CTC30000AN00301</t>
  </si>
  <si>
    <t>01317B2D7CTC30000AY00301</t>
  </si>
  <si>
    <t>01317B2D7CTC30000B200301</t>
  </si>
  <si>
    <t>01317B2D7CUC10000A400301</t>
  </si>
  <si>
    <t>01317B2D7CUC10000AE00301</t>
  </si>
  <si>
    <t>01317B2D7CUC10000AJ00301</t>
  </si>
  <si>
    <t>01317B2D7CUC10000AN00301</t>
  </si>
  <si>
    <t>01317B2D7CUC10000AY00301</t>
  </si>
  <si>
    <t>01317B2D7CUC10000B200301</t>
  </si>
  <si>
    <t>01317B2D7CUC20000A400301</t>
  </si>
  <si>
    <t>01317B2D7CUC20000AE00301</t>
  </si>
  <si>
    <t>01317B2D7CUC20000AJ00301</t>
  </si>
  <si>
    <t>01317B2D7CUC20000AN00301</t>
  </si>
  <si>
    <t>01317B2D7CUC20000AY00301</t>
  </si>
  <si>
    <t>01317B2D7CUC20000B200301</t>
  </si>
  <si>
    <t>01317B2D7CUC30000A400301</t>
  </si>
  <si>
    <t>01317B2D7CUC30000AE00301</t>
  </si>
  <si>
    <t>01317B2D7CUC30000AJ00301</t>
  </si>
  <si>
    <t>01317B2D7CUC30000AN00301</t>
  </si>
  <si>
    <t>01317B2D7CUC30000AY00301</t>
  </si>
  <si>
    <t>01317B2D7CUC30000B200301</t>
  </si>
  <si>
    <t>01317B2D7CVC10000A400301</t>
  </si>
  <si>
    <t>01317B2D7CVC10000AE00301</t>
  </si>
  <si>
    <t>01317B2D7CVC10000AJ00301</t>
  </si>
  <si>
    <t>01317B2D7CVC10000AN00301</t>
  </si>
  <si>
    <t>01317B2D7CVC10000AY00301</t>
  </si>
  <si>
    <t>01317B2D7CVC10000B200301</t>
  </si>
  <si>
    <t>01317B2D7CVC20000A400301</t>
  </si>
  <si>
    <t>01317B2D7CVC20000AE00301</t>
  </si>
  <si>
    <t>01317B2D7CVC20000AJ00301</t>
  </si>
  <si>
    <t>01317B2D7CVC20000AN00301</t>
  </si>
  <si>
    <t>01317B2D7CVC20000AY00301</t>
  </si>
  <si>
    <t>01317B2D7CVC20000B200301</t>
  </si>
  <si>
    <t>01317B2D7CVC30000A400301</t>
  </si>
  <si>
    <t>01317B2D7CVC30000AE00301</t>
  </si>
  <si>
    <t>01317B2D7CVC30000AJ00301</t>
  </si>
  <si>
    <t>01317B2D7CVC30000AN00301</t>
  </si>
  <si>
    <t>01317B2D7CVC30000AY00301</t>
  </si>
  <si>
    <t>01317B2D7CVC30000B200301</t>
  </si>
  <si>
    <t>01317B2D7CWC10000A400301</t>
  </si>
  <si>
    <t>01317B2D7CWC10000AE00301</t>
  </si>
  <si>
    <t>01317B2D7CWC10000AJ00301</t>
  </si>
  <si>
    <t>01317B2D7CWC10000AN00301</t>
  </si>
  <si>
    <t>01317B2D7CWC10000AY00301</t>
  </si>
  <si>
    <t>01317B2D7CWC10000B200301</t>
  </si>
  <si>
    <t>01317B2D7CWC20000A400301</t>
  </si>
  <si>
    <t>01317B2D7CWC20000AE00301</t>
  </si>
  <si>
    <t>01317B2D7CWC20000AJ00301</t>
  </si>
  <si>
    <t>01317B2D7CWC20000AN00301</t>
  </si>
  <si>
    <t>01317B2D7CWC20000AY00301</t>
  </si>
  <si>
    <t>01317B2D7CWC20000B200301</t>
  </si>
  <si>
    <t>01317B2D7CWC30000A400301</t>
  </si>
  <si>
    <t>01317B2D7CWC30000AE00301</t>
  </si>
  <si>
    <t>01317B2D7CWC30000AJ00301</t>
  </si>
  <si>
    <t>01317B2D7CWC30000AN00301</t>
  </si>
  <si>
    <t>01317B2D7CWC30000AY00301</t>
  </si>
  <si>
    <t>01317B2D7CWC30000B200301</t>
  </si>
  <si>
    <t>01317B2D7CXC10000A400301</t>
  </si>
  <si>
    <t>01317B2D7CXC10000AE00301</t>
  </si>
  <si>
    <t>01317B2D7CXC10000AJ00301</t>
  </si>
  <si>
    <t>01317B2D7CXC10000AN00301</t>
  </si>
  <si>
    <t>01317B2D7CXC10000AY00301</t>
  </si>
  <si>
    <t>01317B2D7CXC10000B200301</t>
  </si>
  <si>
    <t>01317B2D7CXC20000A400301</t>
  </si>
  <si>
    <t>01317B2D7CXC20000AE00301</t>
  </si>
  <si>
    <t>01317B2D7CXC20000AJ00301</t>
  </si>
  <si>
    <t>01317B2D7CXC20000AN00301</t>
  </si>
  <si>
    <t>01317B2D7CXC20000AY00301</t>
  </si>
  <si>
    <t>01317B2D7CXC20000B200301</t>
  </si>
  <si>
    <t>01317B2D7CXC30000A400301</t>
  </si>
  <si>
    <t>01317B2D7CXC30000AE00301</t>
  </si>
  <si>
    <t>01317B2D7CXC30000AJ00301</t>
  </si>
  <si>
    <t>01317B2D7CXC30000AN00301</t>
  </si>
  <si>
    <t>01317B2D7CXC30000AY00301</t>
  </si>
  <si>
    <t>01317B2D7CXC30000B200301</t>
  </si>
  <si>
    <t>01317B2D7CYC10000A400301</t>
  </si>
  <si>
    <t>01317B2D7CYC10000AE00301</t>
  </si>
  <si>
    <t>01317B2D7CYC10000AJ00301</t>
  </si>
  <si>
    <t>01317B2D7CYC10000AN00301</t>
  </si>
  <si>
    <t>01317B2D7CYC10000AY00301</t>
  </si>
  <si>
    <t>01317B2D7CYC10000B200301</t>
  </si>
  <si>
    <t>01317B2D7CYC20000A400301</t>
  </si>
  <si>
    <t>01317B2D7CYC20000AE00301</t>
  </si>
  <si>
    <t>01317B2D7CYC20000AJ00301</t>
  </si>
  <si>
    <t>01317B2D7CYC20000AN00301</t>
  </si>
  <si>
    <t>01317B2D7CYC20000AY00301</t>
  </si>
  <si>
    <t>01317B2D7CYC20000B200301</t>
  </si>
  <si>
    <t>01317B2D7CYC30000A400301</t>
  </si>
  <si>
    <t>01317B2D7CYC30000AE00301</t>
  </si>
  <si>
    <t>01317B2D7CYC30000AJ00301</t>
  </si>
  <si>
    <t>01317B2D7CYC30000AN00301</t>
  </si>
  <si>
    <t>01317B2D7CYC30000AY00301</t>
  </si>
  <si>
    <t>01317B2D7CYC30000B200301</t>
  </si>
  <si>
    <t>01317B2D7CZC10000A400301</t>
  </si>
  <si>
    <t>01317B2D7CZC10000AE00301</t>
  </si>
  <si>
    <t>01317B2D7CZC10000AJ00301</t>
  </si>
  <si>
    <t>01317B2D7CZC10000AN00301</t>
  </si>
  <si>
    <t>01317B2D7CZC10000AY00301</t>
  </si>
  <si>
    <t>01317B2D7CZC10000B200301</t>
  </si>
  <si>
    <t>01317B2D7CZC20000A400301</t>
  </si>
  <si>
    <t>01317B2D7CZC20000AE00301</t>
  </si>
  <si>
    <t>01317B2D7CZC20000AJ00301</t>
  </si>
  <si>
    <t>01317B2D7CZC20000AN00301</t>
  </si>
  <si>
    <t>01317B2D7CZC20000AY00301</t>
  </si>
  <si>
    <t>01317B2D7CZC20000B200301</t>
  </si>
  <si>
    <t>01317B2D7CZC30000A400301</t>
  </si>
  <si>
    <t>01317B2D7CZC30000AE00301</t>
  </si>
  <si>
    <t>01317B2D7CZC30000AJ00301</t>
  </si>
  <si>
    <t>01317B2D7CZC30000AN00301</t>
  </si>
  <si>
    <t>01317B2D7CZC30000AY00301</t>
  </si>
  <si>
    <t>01317B2D7CZC30000B200301</t>
  </si>
  <si>
    <t>01317B2D7DAC10000A400301</t>
  </si>
  <si>
    <t>01317B2D7DAC10000AE00301</t>
  </si>
  <si>
    <t>01317B2D7DAC10000AJ00301</t>
  </si>
  <si>
    <t>01317B2D7DAC10000AN00301</t>
  </si>
  <si>
    <t>01317B2D7DAC10000AY00301</t>
  </si>
  <si>
    <t>01317B2D7DAC10000B200301</t>
  </si>
  <si>
    <t>01317B2D7DAC20000A400301</t>
  </si>
  <si>
    <t>01317B2D7DAC20000AE00301</t>
  </si>
  <si>
    <t>01317B2D7DAC20000AJ00301</t>
  </si>
  <si>
    <t>01317B2D7DAC20000AN00301</t>
  </si>
  <si>
    <t>01317B2D7DAC20000AY00301</t>
  </si>
  <si>
    <t>01317B2D7DAC20000B200301</t>
  </si>
  <si>
    <t>01317B2D7DAC30000A400301</t>
  </si>
  <si>
    <t>01317B2D7DAC30000AE00301</t>
  </si>
  <si>
    <t>01317B2D7DAC30000AJ00301</t>
  </si>
  <si>
    <t>01317B2D7DAC30000AN00301</t>
  </si>
  <si>
    <t>01317B2D7DAC30000AY00301</t>
  </si>
  <si>
    <t>01317B2D7DAC30000B200301</t>
  </si>
  <si>
    <t>01317B2D7DBC10000A400301</t>
  </si>
  <si>
    <t>01317B2D7DBC10000AE00301</t>
  </si>
  <si>
    <t>01317B2D7DBC10000AJ00301</t>
  </si>
  <si>
    <t>01317B2D7DBC10000AN00301</t>
  </si>
  <si>
    <t>01317B2D7DBC10000AY00301</t>
  </si>
  <si>
    <t>01317B2D7DBC10000B200301</t>
  </si>
  <si>
    <t>01317B2D7DBC20000A400301</t>
  </si>
  <si>
    <t>01317B2D7DBC20000AE00301</t>
  </si>
  <si>
    <t>01317B2D7DBC20000AJ00301</t>
  </si>
  <si>
    <t>01317B2D7DBC20000AN00301</t>
  </si>
  <si>
    <t>01317B2D7DBC20000AY00301</t>
  </si>
  <si>
    <t>01317B2D7DBC20000B200301</t>
  </si>
  <si>
    <t>01317B2D7DBC30000A400301</t>
  </si>
  <si>
    <t>01317B2D7DBC30000AE00301</t>
  </si>
  <si>
    <t>01317B2D7DBC30000AJ00301</t>
  </si>
  <si>
    <t>01317B2D7DBC30000AN00301</t>
  </si>
  <si>
    <t>01317B2D7DBC30000AY00301</t>
  </si>
  <si>
    <t>01317B2D7DBC30000B200301</t>
  </si>
  <si>
    <t>01317B2D7DCC10000A400301</t>
  </si>
  <si>
    <t>01317B2D7DCC10000AE00301</t>
  </si>
  <si>
    <t>01317B2D7DCC10000AJ00301</t>
  </si>
  <si>
    <t>01317B2D7DCC10000AN00301</t>
  </si>
  <si>
    <t>01317B2D7DCC10000AY00301</t>
  </si>
  <si>
    <t>01317B2D7DCC10000B200301</t>
  </si>
  <si>
    <t>01317B2D7DCC20000A400301</t>
  </si>
  <si>
    <t>01317B2D7DCC20000AE00301</t>
  </si>
  <si>
    <t>01317B2D7DCC20000AJ00301</t>
  </si>
  <si>
    <t>01317B2D7DCC20000AN00301</t>
  </si>
  <si>
    <t>01317B2D7DCC20000AY00301</t>
  </si>
  <si>
    <t>01317B2D7DCC20000B200301</t>
  </si>
  <si>
    <t>01317B2D7DCC30000A400301</t>
  </si>
  <si>
    <t>01317B2D7DCC30000AE00301</t>
  </si>
  <si>
    <t>01317B2D7DCC30000AJ00301</t>
  </si>
  <si>
    <t>01317B2D7DCC30000AN00301</t>
  </si>
  <si>
    <t>01317B2D7DCC30000AY00301</t>
  </si>
  <si>
    <t>01317B2D7DCC30000B200301</t>
  </si>
  <si>
    <t>01317B2D7DEC10000A400301</t>
  </si>
  <si>
    <t>01317B2D7DEC10000AE00301</t>
  </si>
  <si>
    <t>01317B2D7DEC10000AJ00301</t>
  </si>
  <si>
    <t>01317B2D7DEC10000AN00301</t>
  </si>
  <si>
    <t>01317B2D7DEC10000AY00301</t>
  </si>
  <si>
    <t>01317B2D7DEC10000B200301</t>
  </si>
  <si>
    <t>01317B2D7DEC20000A400301</t>
  </si>
  <si>
    <t>01317B2D7DEC20000AE00301</t>
  </si>
  <si>
    <t>01317B2D7DEC20000AJ00301</t>
  </si>
  <si>
    <t>01317B2D7DEC20000AN00301</t>
  </si>
  <si>
    <t>01317B2D7DEC20000AY00301</t>
  </si>
  <si>
    <t>01317B2D7DEC20000B200301</t>
  </si>
  <si>
    <t>01317B2D7DEC30000A400301</t>
  </si>
  <si>
    <t>01317B2D7DEC30000AE00301</t>
  </si>
  <si>
    <t>01317B2D7DEC30000AJ00301</t>
  </si>
  <si>
    <t>01317B2D7DEC30000AN00301</t>
  </si>
  <si>
    <t>01317B2D7DEC30000AY00301</t>
  </si>
  <si>
    <t>01317B2D7DEC30000B200301</t>
  </si>
  <si>
    <t>01317B2D7DFC10000A400301</t>
  </si>
  <si>
    <t>01317B2D7DFC10000AE00301</t>
  </si>
  <si>
    <t>01317B2D7DFC10000AJ00301</t>
  </si>
  <si>
    <t>01317B2D7DFC10000AN00301</t>
  </si>
  <si>
    <t>01317B2D7DFC10000AY00301</t>
  </si>
  <si>
    <t>01317B2D7DFC10000B200301</t>
  </si>
  <si>
    <t>01317B2D7DFC20000A400301</t>
  </si>
  <si>
    <t>01317B2D7DFC20000AE00301</t>
  </si>
  <si>
    <t>01317B2D7DFC20000AJ00301</t>
  </si>
  <si>
    <t>01317B2D7DFC20000AN00301</t>
  </si>
  <si>
    <t>01317B2D7DFC20000AY00301</t>
  </si>
  <si>
    <t>01317B2D7DFC20000B200301</t>
  </si>
  <si>
    <t>01317B2D7DFC30000A400301</t>
  </si>
  <si>
    <t>01317B2D7DFC30000AE00301</t>
  </si>
  <si>
    <t>01317B2D7DFC30000AJ00301</t>
  </si>
  <si>
    <t>01317B2D7DFC30000AN00301</t>
  </si>
  <si>
    <t>01317B2D7DFC30000AY00301</t>
  </si>
  <si>
    <t>01317B2D7DFC30000B200301</t>
  </si>
  <si>
    <t>01317B2D7DGC10000A400301</t>
  </si>
  <si>
    <t>01317B2D7DGC10000AE00301</t>
  </si>
  <si>
    <t>01317B2D7DGC10000AJ00301</t>
  </si>
  <si>
    <t>01317B2D7DGC10000AN00301</t>
  </si>
  <si>
    <t>01317B2D7DGC10000AY00301</t>
  </si>
  <si>
    <t>01317B2D7DGC10000B200301</t>
  </si>
  <si>
    <t>01317B2D7DGC20000A400301</t>
  </si>
  <si>
    <t>01317B2D7DGC20000AE00301</t>
  </si>
  <si>
    <t>01317B2D7DGC20000AJ00301</t>
  </si>
  <si>
    <t>01317B2D7DGC20000AN00301</t>
  </si>
  <si>
    <t>01317B2D7DGC20000AY00301</t>
  </si>
  <si>
    <t>01317B2D7DGC20000B200301</t>
  </si>
  <si>
    <t>01317B2D7DGC30000A400301</t>
  </si>
  <si>
    <t>01317B2D7DGC30000AE00301</t>
  </si>
  <si>
    <t>01317B2D7DGC30000AJ00301</t>
  </si>
  <si>
    <t>01317B2D7DGC30000AN00301</t>
  </si>
  <si>
    <t>01317B2D7DGC30000AY00301</t>
  </si>
  <si>
    <t>01317B2D7DGC30000B200301</t>
  </si>
  <si>
    <t>01317B2D7DHC10000A400301</t>
  </si>
  <si>
    <t>01317B2D7DHC10000AE00301</t>
  </si>
  <si>
    <t>01317B2D7DHC10000AJ00301</t>
  </si>
  <si>
    <t>01317B2D7DHC10000AN00301</t>
  </si>
  <si>
    <t>01317B2D7DHC10000AY00301</t>
  </si>
  <si>
    <t>01317B2D7DHC10000B200301</t>
  </si>
  <si>
    <t>01317B2D7DHC20000A400301</t>
  </si>
  <si>
    <t>01317B2D7DHC20000AE00301</t>
  </si>
  <si>
    <t>01317B2D7DHC20000AJ00301</t>
  </si>
  <si>
    <t>01317B2D7DHC20000AN00301</t>
  </si>
  <si>
    <t>01317B2D7DHC20000AY00301</t>
  </si>
  <si>
    <t>01317B2D7DHC20000B200301</t>
  </si>
  <si>
    <t>01317B2D7DHC30000A400301</t>
  </si>
  <si>
    <t>01317B2D7DHC30000AE00301</t>
  </si>
  <si>
    <t>01317B2D7DHC30000AJ00301</t>
  </si>
  <si>
    <t>01317B2D7DHC30000AN00301</t>
  </si>
  <si>
    <t>01317B2D7DHC30000AY00301</t>
  </si>
  <si>
    <t>01317B2D7DHC30000B200301</t>
  </si>
  <si>
    <t>01317B2D7DJC10000A400301</t>
  </si>
  <si>
    <t>01317B2D7DJC10000AE00301</t>
  </si>
  <si>
    <t>01317B2D7DJC10000AJ00301</t>
  </si>
  <si>
    <t>01317B2D7DJC10000AN00301</t>
  </si>
  <si>
    <t>01317B2D7DJC10000AY00301</t>
  </si>
  <si>
    <t>01317B2D7DJC10000B200301</t>
  </si>
  <si>
    <t>01317B2D7DJC20000A400301</t>
  </si>
  <si>
    <t>01317B2D7DJC20000AE00301</t>
  </si>
  <si>
    <t>01317B2D7DJC20000AJ00301</t>
  </si>
  <si>
    <t>01317B2D7DJC20000AN00301</t>
  </si>
  <si>
    <t>01317B2D7DJC20000AY00301</t>
  </si>
  <si>
    <t>01317B2D7DJC20000B200301</t>
  </si>
  <si>
    <t>01317B2D7DJC30000A400301</t>
  </si>
  <si>
    <t>01317B2D7DJC30000AE00301</t>
  </si>
  <si>
    <t>01317B2D7DJC30000AJ00301</t>
  </si>
  <si>
    <t>01317B2D7DJC30000AN00301</t>
  </si>
  <si>
    <t>01317B2D7DJC30000AY00301</t>
  </si>
  <si>
    <t>01317B2D7DJC30000B200301</t>
  </si>
  <si>
    <t>W3</t>
  </si>
  <si>
    <t>J&amp;J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</si>
</sst>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5" borderId="0" xfId="0" applyFill="1" applyAlignment="1">
      <alignment horizontal="right"/>
    </xf>
    <xf numFmtId="0" fontId="0" fillId="36" borderId="0" xfId="0" applyFill="1"/>
    <xf numFmtId="0" fontId="7" fillId="3" borderId="0" xfId="7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16"/>
  <sheetViews>
    <sheetView tabSelected="1" workbookViewId="0">
      <selection activeCell="I15" sqref="I15"/>
    </sheetView>
  </sheetViews>
  <sheetFormatPr defaultRowHeight="15" x14ac:dyDescent="0.25"/>
  <cols>
    <col min="1" max="1" width="12.28515625" customWidth="1"/>
    <col min="2" max="2" width="42.42578125" customWidth="1"/>
    <col min="3" max="3" width="13.85546875" customWidth="1"/>
    <col min="4" max="4" width="15.85546875" bestFit="1" customWidth="1"/>
    <col min="5" max="5" width="37.28515625" customWidth="1"/>
    <col min="6" max="6" width="9.28515625" customWidth="1"/>
    <col min="7" max="7" width="34.7109375" customWidth="1"/>
    <col min="8" max="8" width="11.28515625" bestFit="1" customWidth="1"/>
    <col min="9" max="9" width="64.85546875" bestFit="1" customWidth="1"/>
    <col min="10" max="10" width="12.7109375" bestFit="1" customWidth="1"/>
  </cols>
  <sheetData>
    <row r="1" spans="1:10" s="4" customFormat="1" x14ac:dyDescent="0.25">
      <c r="A1" s="4" t="s">
        <v>1271</v>
      </c>
      <c r="B1" s="4" t="s">
        <v>1804</v>
      </c>
      <c r="C1" s="4" t="s">
        <v>1</v>
      </c>
      <c r="D1" s="4" t="s">
        <v>1805</v>
      </c>
      <c r="E1" s="4" t="s">
        <v>1809</v>
      </c>
      <c r="F1" s="4" t="s">
        <v>1058</v>
      </c>
      <c r="G1" s="4" t="s">
        <v>1268</v>
      </c>
      <c r="H1" s="4" t="s">
        <v>1269</v>
      </c>
      <c r="I1" s="4" t="s">
        <v>1275</v>
      </c>
    </row>
    <row r="2" spans="1:10" x14ac:dyDescent="0.25">
      <c r="A2">
        <v>1130</v>
      </c>
      <c r="B2" t="s">
        <v>937</v>
      </c>
      <c r="C2">
        <v>975</v>
      </c>
      <c r="D2" t="s">
        <v>1391</v>
      </c>
      <c r="E2" t="s">
        <v>1392</v>
      </c>
      <c r="F2" s="3">
        <v>1092</v>
      </c>
      <c r="G2" t="s">
        <v>1065</v>
      </c>
      <c r="H2">
        <v>3</v>
      </c>
      <c r="I2" s="3" t="s">
        <v>1276</v>
      </c>
      <c r="J2" t="s">
        <v>1287</v>
      </c>
    </row>
    <row r="3" spans="1:10" x14ac:dyDescent="0.25">
      <c r="A3">
        <v>185</v>
      </c>
      <c r="B3" t="s">
        <v>187</v>
      </c>
      <c r="C3">
        <v>194</v>
      </c>
      <c r="D3" t="s">
        <v>1350</v>
      </c>
      <c r="E3" t="s">
        <v>1351</v>
      </c>
      <c r="F3" s="3">
        <v>1092</v>
      </c>
      <c r="G3" t="s">
        <v>1065</v>
      </c>
      <c r="H3">
        <v>6</v>
      </c>
      <c r="I3" s="3" t="s">
        <v>1276</v>
      </c>
      <c r="J3" t="s">
        <v>1287</v>
      </c>
    </row>
    <row r="4" spans="1:10" x14ac:dyDescent="0.25">
      <c r="A4">
        <v>1275</v>
      </c>
      <c r="B4" t="s">
        <v>1057</v>
      </c>
      <c r="C4" t="s">
        <v>1270</v>
      </c>
      <c r="D4" t="s">
        <v>1680</v>
      </c>
      <c r="E4" t="s">
        <v>1816</v>
      </c>
      <c r="F4" s="3">
        <v>2338</v>
      </c>
      <c r="G4" t="s">
        <v>1193</v>
      </c>
      <c r="H4">
        <v>2</v>
      </c>
      <c r="I4" s="3" t="s">
        <v>1276</v>
      </c>
      <c r="J4" t="s">
        <v>1287</v>
      </c>
    </row>
    <row r="5" spans="1:10" x14ac:dyDescent="0.25">
      <c r="A5">
        <v>1219</v>
      </c>
      <c r="B5" t="s">
        <v>1021</v>
      </c>
      <c r="C5">
        <v>1021</v>
      </c>
      <c r="D5" s="2" t="s">
        <v>1681</v>
      </c>
      <c r="E5" t="s">
        <v>1817</v>
      </c>
      <c r="F5" s="3">
        <v>1093</v>
      </c>
      <c r="G5" t="s">
        <v>1066</v>
      </c>
      <c r="H5">
        <v>3</v>
      </c>
      <c r="I5" s="1" t="s">
        <v>1276</v>
      </c>
      <c r="J5" t="s">
        <v>1287</v>
      </c>
    </row>
    <row r="6" spans="1:10" x14ac:dyDescent="0.25">
      <c r="A6">
        <v>237</v>
      </c>
      <c r="B6" t="s">
        <v>238</v>
      </c>
      <c r="C6">
        <v>247</v>
      </c>
      <c r="D6" s="2" t="s">
        <v>1800</v>
      </c>
      <c r="E6" t="s">
        <v>1818</v>
      </c>
      <c r="F6" s="3">
        <v>1093</v>
      </c>
      <c r="G6" t="s">
        <v>1066</v>
      </c>
      <c r="H6">
        <v>6</v>
      </c>
      <c r="I6" s="1" t="s">
        <v>1276</v>
      </c>
      <c r="J6" t="s">
        <v>1287</v>
      </c>
    </row>
    <row r="7" spans="1:10" x14ac:dyDescent="0.25">
      <c r="A7">
        <v>1220</v>
      </c>
      <c r="B7" t="s">
        <v>1022</v>
      </c>
      <c r="C7">
        <v>1022</v>
      </c>
      <c r="D7" t="s">
        <v>1409</v>
      </c>
      <c r="E7" t="s">
        <v>1410</v>
      </c>
      <c r="F7" s="3">
        <v>1096</v>
      </c>
      <c r="G7" t="s">
        <v>1068</v>
      </c>
      <c r="H7">
        <v>3</v>
      </c>
      <c r="I7" s="3" t="s">
        <v>1276</v>
      </c>
      <c r="J7" t="s">
        <v>1287</v>
      </c>
    </row>
    <row r="8" spans="1:10" x14ac:dyDescent="0.25">
      <c r="A8">
        <v>135</v>
      </c>
      <c r="B8" t="s">
        <v>137</v>
      </c>
      <c r="C8">
        <v>143</v>
      </c>
      <c r="D8" t="s">
        <v>1342</v>
      </c>
      <c r="E8" t="s">
        <v>1343</v>
      </c>
      <c r="F8" s="3">
        <v>1096</v>
      </c>
      <c r="G8" t="s">
        <v>1068</v>
      </c>
      <c r="H8">
        <v>6</v>
      </c>
      <c r="I8" s="3" t="s">
        <v>1276</v>
      </c>
      <c r="J8" t="s">
        <v>1287</v>
      </c>
    </row>
    <row r="9" spans="1:10" x14ac:dyDescent="0.25">
      <c r="A9">
        <v>62</v>
      </c>
      <c r="B9" t="s">
        <v>64</v>
      </c>
      <c r="C9">
        <v>62</v>
      </c>
      <c r="D9" t="s">
        <v>1679</v>
      </c>
      <c r="E9" t="s">
        <v>1810</v>
      </c>
      <c r="F9" s="3">
        <v>1108</v>
      </c>
      <c r="G9" t="s">
        <v>1074</v>
      </c>
      <c r="H9">
        <v>30</v>
      </c>
      <c r="I9" s="3" t="s">
        <v>1276</v>
      </c>
      <c r="J9" t="s">
        <v>1287</v>
      </c>
    </row>
    <row r="10" spans="1:10" x14ac:dyDescent="0.25">
      <c r="A10">
        <v>16</v>
      </c>
      <c r="B10" t="s">
        <v>18</v>
      </c>
      <c r="C10">
        <v>15</v>
      </c>
      <c r="D10" t="s">
        <v>1301</v>
      </c>
      <c r="E10" t="s">
        <v>1304</v>
      </c>
      <c r="F10" s="3">
        <v>1108</v>
      </c>
      <c r="G10" t="s">
        <v>1074</v>
      </c>
      <c r="H10">
        <v>90</v>
      </c>
      <c r="I10" s="3" t="s">
        <v>1276</v>
      </c>
      <c r="J10" t="s">
        <v>1287</v>
      </c>
    </row>
    <row r="11" spans="1:10" x14ac:dyDescent="0.25">
      <c r="A11">
        <v>158</v>
      </c>
      <c r="B11" t="s">
        <v>160</v>
      </c>
      <c r="C11">
        <v>167</v>
      </c>
      <c r="D11" t="s">
        <v>1346</v>
      </c>
      <c r="E11" t="s">
        <v>1347</v>
      </c>
      <c r="F11" s="3">
        <v>1109</v>
      </c>
      <c r="G11" t="s">
        <v>1075</v>
      </c>
      <c r="H11">
        <v>30</v>
      </c>
      <c r="I11" s="3" t="s">
        <v>1276</v>
      </c>
      <c r="J11" t="s">
        <v>1287</v>
      </c>
    </row>
    <row r="12" spans="1:10" x14ac:dyDescent="0.25">
      <c r="A12">
        <v>159</v>
      </c>
      <c r="B12" t="s">
        <v>161</v>
      </c>
      <c r="C12">
        <v>168</v>
      </c>
      <c r="D12" t="s">
        <v>1348</v>
      </c>
      <c r="E12" t="s">
        <v>1349</v>
      </c>
      <c r="F12" s="3">
        <v>1109</v>
      </c>
      <c r="G12" t="s">
        <v>1075</v>
      </c>
      <c r="H12">
        <v>90</v>
      </c>
      <c r="I12" s="3" t="s">
        <v>1276</v>
      </c>
      <c r="J12" t="s">
        <v>1287</v>
      </c>
    </row>
    <row r="13" spans="1:10" x14ac:dyDescent="0.25">
      <c r="A13">
        <v>1236</v>
      </c>
      <c r="B13" t="s">
        <v>1036</v>
      </c>
      <c r="C13">
        <v>1030</v>
      </c>
      <c r="D13" s="2" t="s">
        <v>1682</v>
      </c>
      <c r="E13" t="s">
        <v>1819</v>
      </c>
      <c r="F13" s="3">
        <v>2339</v>
      </c>
      <c r="G13" t="s">
        <v>1194</v>
      </c>
      <c r="H13">
        <v>30</v>
      </c>
      <c r="I13" s="1" t="s">
        <v>1276</v>
      </c>
      <c r="J13" t="s">
        <v>1287</v>
      </c>
    </row>
    <row r="14" spans="1:10" x14ac:dyDescent="0.25">
      <c r="A14">
        <v>1237</v>
      </c>
      <c r="B14" t="s">
        <v>1037</v>
      </c>
      <c r="C14">
        <v>1029</v>
      </c>
      <c r="D14" t="s">
        <v>1413</v>
      </c>
      <c r="E14" t="s">
        <v>1414</v>
      </c>
      <c r="F14" s="3">
        <v>2341</v>
      </c>
      <c r="G14" t="s">
        <v>1195</v>
      </c>
      <c r="H14">
        <v>30</v>
      </c>
      <c r="I14" s="3" t="s">
        <v>1276</v>
      </c>
      <c r="J14" t="s">
        <v>1287</v>
      </c>
    </row>
    <row r="15" spans="1:10" x14ac:dyDescent="0.25">
      <c r="A15">
        <v>519</v>
      </c>
      <c r="B15" t="s">
        <v>520</v>
      </c>
      <c r="C15">
        <v>547</v>
      </c>
      <c r="D15" t="s">
        <v>1383</v>
      </c>
      <c r="E15" t="s">
        <v>1384</v>
      </c>
      <c r="F15" s="3">
        <v>2311</v>
      </c>
      <c r="G15" t="s">
        <v>1185</v>
      </c>
      <c r="H15">
        <v>10</v>
      </c>
      <c r="I15" s="3" t="s">
        <v>1276</v>
      </c>
      <c r="J15" t="s">
        <v>1287</v>
      </c>
    </row>
    <row r="16" spans="1:10" x14ac:dyDescent="0.25">
      <c r="A16">
        <v>773</v>
      </c>
      <c r="B16" t="s">
        <v>662</v>
      </c>
      <c r="C16">
        <v>697</v>
      </c>
      <c r="D16" t="s">
        <v>1678</v>
      </c>
      <c r="E16" t="s">
        <v>1814</v>
      </c>
      <c r="F16" s="3">
        <v>2298</v>
      </c>
      <c r="G16" t="s">
        <v>1179</v>
      </c>
      <c r="H16">
        <v>30</v>
      </c>
      <c r="I16" s="3" t="s">
        <v>1276</v>
      </c>
      <c r="J16" t="s">
        <v>1287</v>
      </c>
    </row>
    <row r="17" spans="1:10" x14ac:dyDescent="0.25">
      <c r="A17">
        <v>1001</v>
      </c>
      <c r="B17" t="s">
        <v>831</v>
      </c>
      <c r="C17">
        <v>844</v>
      </c>
      <c r="D17" t="s">
        <v>1801</v>
      </c>
      <c r="E17" t="s">
        <v>1815</v>
      </c>
      <c r="F17" s="3">
        <v>2298</v>
      </c>
      <c r="G17" t="s">
        <v>1179</v>
      </c>
      <c r="H17">
        <v>30</v>
      </c>
      <c r="I17" s="3" t="s">
        <v>1276</v>
      </c>
      <c r="J17" t="s">
        <v>1287</v>
      </c>
    </row>
    <row r="18" spans="1:10" x14ac:dyDescent="0.25">
      <c r="A18">
        <v>79</v>
      </c>
      <c r="B18" t="s">
        <v>81</v>
      </c>
      <c r="C18">
        <v>83</v>
      </c>
      <c r="D18" t="s">
        <v>1335</v>
      </c>
      <c r="E18" t="s">
        <v>1336</v>
      </c>
      <c r="F18" s="3">
        <v>1113</v>
      </c>
      <c r="G18" t="s">
        <v>81</v>
      </c>
      <c r="H18">
        <v>30</v>
      </c>
      <c r="I18" s="3" t="s">
        <v>1276</v>
      </c>
      <c r="J18" t="s">
        <v>1287</v>
      </c>
    </row>
    <row r="19" spans="1:10" x14ac:dyDescent="0.25">
      <c r="A19">
        <v>347</v>
      </c>
      <c r="B19" t="s">
        <v>348</v>
      </c>
      <c r="C19">
        <v>365</v>
      </c>
      <c r="D19" t="s">
        <v>1381</v>
      </c>
      <c r="E19" t="s">
        <v>1382</v>
      </c>
      <c r="F19" s="3">
        <v>1113</v>
      </c>
      <c r="G19" t="s">
        <v>81</v>
      </c>
      <c r="H19">
        <v>90</v>
      </c>
      <c r="I19" s="3" t="s">
        <v>1276</v>
      </c>
      <c r="J19" t="s">
        <v>1287</v>
      </c>
    </row>
    <row r="20" spans="1:10" x14ac:dyDescent="0.25">
      <c r="A20" s="2" t="s">
        <v>1353</v>
      </c>
      <c r="B20" t="s">
        <v>1677</v>
      </c>
      <c r="C20" t="s">
        <v>1270</v>
      </c>
      <c r="D20" t="s">
        <v>1685</v>
      </c>
      <c r="E20" t="s">
        <v>1812</v>
      </c>
      <c r="F20" s="3">
        <v>1121</v>
      </c>
      <c r="G20" t="s">
        <v>1083</v>
      </c>
      <c r="H20">
        <v>1</v>
      </c>
      <c r="I20" s="3" t="s">
        <v>1276</v>
      </c>
      <c r="J20" t="s">
        <v>1287</v>
      </c>
    </row>
    <row r="21" spans="1:10" x14ac:dyDescent="0.25">
      <c r="A21">
        <v>18</v>
      </c>
      <c r="B21" t="s">
        <v>20</v>
      </c>
      <c r="C21">
        <v>17</v>
      </c>
      <c r="D21" t="s">
        <v>1308</v>
      </c>
      <c r="E21" t="s">
        <v>1309</v>
      </c>
      <c r="F21" s="3">
        <v>1121</v>
      </c>
      <c r="G21" t="s">
        <v>1083</v>
      </c>
      <c r="H21">
        <v>2</v>
      </c>
      <c r="I21" s="3" t="s">
        <v>1276</v>
      </c>
      <c r="J21" t="s">
        <v>1287</v>
      </c>
    </row>
    <row r="22" spans="1:10" x14ac:dyDescent="0.25">
      <c r="A22" s="2" t="s">
        <v>1353</v>
      </c>
      <c r="B22" t="s">
        <v>1677</v>
      </c>
      <c r="C22" t="s">
        <v>1270</v>
      </c>
      <c r="D22" t="s">
        <v>1684</v>
      </c>
      <c r="E22" t="s">
        <v>1811</v>
      </c>
      <c r="F22" s="3">
        <v>1115</v>
      </c>
      <c r="G22" t="s">
        <v>1077</v>
      </c>
      <c r="H22">
        <v>1</v>
      </c>
      <c r="I22" s="3" t="s">
        <v>1276</v>
      </c>
      <c r="J22" t="s">
        <v>1287</v>
      </c>
    </row>
    <row r="23" spans="1:10" x14ac:dyDescent="0.25">
      <c r="A23">
        <v>17</v>
      </c>
      <c r="B23" t="s">
        <v>19</v>
      </c>
      <c r="C23">
        <v>16</v>
      </c>
      <c r="D23" t="s">
        <v>1306</v>
      </c>
      <c r="E23" t="s">
        <v>1307</v>
      </c>
      <c r="F23" s="3">
        <v>1115</v>
      </c>
      <c r="G23" t="s">
        <v>1077</v>
      </c>
      <c r="H23">
        <v>2</v>
      </c>
      <c r="I23" s="3" t="s">
        <v>1276</v>
      </c>
      <c r="J23" t="s">
        <v>1287</v>
      </c>
    </row>
    <row r="24" spans="1:10" x14ac:dyDescent="0.25">
      <c r="A24">
        <v>1221</v>
      </c>
      <c r="B24" t="s">
        <v>1023</v>
      </c>
      <c r="C24" t="s">
        <v>1270</v>
      </c>
      <c r="D24" t="s">
        <v>1683</v>
      </c>
      <c r="E24" t="s">
        <v>1813</v>
      </c>
      <c r="F24" s="3">
        <v>1122</v>
      </c>
      <c r="G24" t="s">
        <v>1084</v>
      </c>
      <c r="H24">
        <v>1</v>
      </c>
      <c r="I24" s="3" t="s">
        <v>1276</v>
      </c>
      <c r="J24" t="s">
        <v>1287</v>
      </c>
    </row>
    <row r="25" spans="1:10" x14ac:dyDescent="0.25">
      <c r="A25">
        <v>78</v>
      </c>
      <c r="B25" t="s">
        <v>80</v>
      </c>
      <c r="C25">
        <v>82</v>
      </c>
      <c r="D25" t="s">
        <v>1330</v>
      </c>
      <c r="E25" t="s">
        <v>1332</v>
      </c>
      <c r="F25" s="3">
        <v>1122</v>
      </c>
      <c r="G25" t="s">
        <v>1084</v>
      </c>
      <c r="H25">
        <v>6</v>
      </c>
      <c r="I25" s="3" t="s">
        <v>1276</v>
      </c>
      <c r="J25" t="s">
        <v>1287</v>
      </c>
    </row>
    <row r="26" spans="1:10" x14ac:dyDescent="0.25">
      <c r="A26">
        <v>137</v>
      </c>
      <c r="B26" t="s">
        <v>139</v>
      </c>
      <c r="C26">
        <v>145</v>
      </c>
      <c r="D26" t="s">
        <v>1344</v>
      </c>
      <c r="E26" t="s">
        <v>1345</v>
      </c>
      <c r="F26" s="3">
        <v>1114</v>
      </c>
      <c r="G26" t="s">
        <v>1076</v>
      </c>
      <c r="H26">
        <v>10</v>
      </c>
      <c r="I26" s="3" t="s">
        <v>1276</v>
      </c>
      <c r="J26" t="s">
        <v>1287</v>
      </c>
    </row>
    <row r="27" spans="1:10" x14ac:dyDescent="0.25">
      <c r="A27">
        <v>1222</v>
      </c>
      <c r="B27" t="s">
        <v>1024</v>
      </c>
      <c r="C27">
        <v>1023</v>
      </c>
      <c r="D27" t="s">
        <v>1411</v>
      </c>
      <c r="E27" t="s">
        <v>1412</v>
      </c>
      <c r="F27" s="3">
        <v>1094</v>
      </c>
      <c r="G27" t="s">
        <v>1067</v>
      </c>
      <c r="H27">
        <v>3</v>
      </c>
      <c r="I27" s="3" t="s">
        <v>1276</v>
      </c>
      <c r="J27" t="s">
        <v>1287</v>
      </c>
    </row>
    <row r="28" spans="1:10" x14ac:dyDescent="0.25">
      <c r="A28">
        <v>594</v>
      </c>
      <c r="B28" t="s">
        <v>595</v>
      </c>
      <c r="C28">
        <v>624</v>
      </c>
      <c r="D28" t="s">
        <v>1385</v>
      </c>
      <c r="E28" t="s">
        <v>1386</v>
      </c>
      <c r="F28" s="3">
        <v>1094</v>
      </c>
      <c r="G28" t="s">
        <v>1067</v>
      </c>
      <c r="H28">
        <v>6</v>
      </c>
      <c r="I28" s="3" t="s">
        <v>1276</v>
      </c>
      <c r="J28" t="s">
        <v>1287</v>
      </c>
    </row>
    <row r="29" spans="1:10" x14ac:dyDescent="0.25">
      <c r="A29">
        <v>319</v>
      </c>
      <c r="B29" t="s">
        <v>320</v>
      </c>
      <c r="C29">
        <v>337</v>
      </c>
      <c r="D29" t="s">
        <v>1783</v>
      </c>
      <c r="E29" t="s">
        <v>1784</v>
      </c>
      <c r="F29" s="2">
        <v>1098</v>
      </c>
      <c r="G29" t="s">
        <v>1069</v>
      </c>
      <c r="H29">
        <v>6</v>
      </c>
      <c r="I29" s="6" t="s">
        <v>1278</v>
      </c>
      <c r="J29" t="s">
        <v>1288</v>
      </c>
    </row>
    <row r="30" spans="1:10" x14ac:dyDescent="0.25">
      <c r="A30">
        <v>1059</v>
      </c>
      <c r="B30" t="s">
        <v>873</v>
      </c>
      <c r="C30">
        <v>971</v>
      </c>
      <c r="D30" t="s">
        <v>1787</v>
      </c>
      <c r="E30" t="s">
        <v>1173</v>
      </c>
      <c r="F30" s="2">
        <v>2269</v>
      </c>
      <c r="G30" t="s">
        <v>1173</v>
      </c>
      <c r="H30">
        <v>6</v>
      </c>
      <c r="I30" s="6" t="s">
        <v>1279</v>
      </c>
      <c r="J30" t="s">
        <v>1288</v>
      </c>
    </row>
    <row r="31" spans="1:10" x14ac:dyDescent="0.25">
      <c r="A31">
        <v>592</v>
      </c>
      <c r="B31" t="s">
        <v>593</v>
      </c>
      <c r="C31">
        <v>622</v>
      </c>
      <c r="D31" s="2" t="s">
        <v>1806</v>
      </c>
      <c r="E31" t="s">
        <v>1757</v>
      </c>
      <c r="F31" s="2">
        <v>1405</v>
      </c>
      <c r="G31" t="s">
        <v>1170</v>
      </c>
      <c r="H31">
        <v>6</v>
      </c>
      <c r="I31" s="6" t="s">
        <v>1803</v>
      </c>
      <c r="J31" t="s">
        <v>1288</v>
      </c>
    </row>
    <row r="32" spans="1:10" x14ac:dyDescent="0.25">
      <c r="A32">
        <v>317</v>
      </c>
      <c r="B32" t="s">
        <v>318</v>
      </c>
      <c r="C32">
        <v>335</v>
      </c>
      <c r="D32" t="s">
        <v>1743</v>
      </c>
      <c r="E32" t="s">
        <v>1744</v>
      </c>
      <c r="F32" s="3">
        <v>1100</v>
      </c>
      <c r="G32" t="s">
        <v>1071</v>
      </c>
      <c r="H32">
        <v>3</v>
      </c>
      <c r="I32" s="3" t="s">
        <v>1276</v>
      </c>
      <c r="J32" t="s">
        <v>1288</v>
      </c>
    </row>
    <row r="33" spans="1:10" x14ac:dyDescent="0.25">
      <c r="A33">
        <v>562</v>
      </c>
      <c r="B33" t="s">
        <v>563</v>
      </c>
      <c r="C33">
        <v>590</v>
      </c>
      <c r="D33" t="s">
        <v>1745</v>
      </c>
      <c r="E33" t="s">
        <v>1746</v>
      </c>
      <c r="F33" s="3">
        <v>1100</v>
      </c>
      <c r="G33" t="s">
        <v>1071</v>
      </c>
      <c r="H33">
        <v>6</v>
      </c>
      <c r="I33" s="3" t="s">
        <v>1276</v>
      </c>
      <c r="J33" t="s">
        <v>1288</v>
      </c>
    </row>
    <row r="34" spans="1:10" x14ac:dyDescent="0.25">
      <c r="A34">
        <v>1166</v>
      </c>
      <c r="B34" t="s">
        <v>969</v>
      </c>
      <c r="C34">
        <v>983</v>
      </c>
      <c r="D34" t="s">
        <v>1796</v>
      </c>
      <c r="E34" t="s">
        <v>1789</v>
      </c>
      <c r="F34" s="3">
        <v>1099</v>
      </c>
      <c r="G34" t="s">
        <v>1070</v>
      </c>
      <c r="H34">
        <v>3</v>
      </c>
      <c r="I34" s="3" t="s">
        <v>1276</v>
      </c>
      <c r="J34" t="s">
        <v>1288</v>
      </c>
    </row>
    <row r="35" spans="1:10" x14ac:dyDescent="0.25">
      <c r="A35">
        <v>146</v>
      </c>
      <c r="B35" t="s">
        <v>148</v>
      </c>
      <c r="C35">
        <v>154</v>
      </c>
      <c r="D35" t="s">
        <v>1732</v>
      </c>
      <c r="E35" t="s">
        <v>1070</v>
      </c>
      <c r="F35" s="3">
        <v>1099</v>
      </c>
      <c r="G35" t="s">
        <v>1070</v>
      </c>
      <c r="H35">
        <v>6</v>
      </c>
      <c r="I35" s="3" t="s">
        <v>1276</v>
      </c>
      <c r="J35" t="s">
        <v>1288</v>
      </c>
    </row>
    <row r="36" spans="1:10" x14ac:dyDescent="0.25">
      <c r="A36">
        <v>303</v>
      </c>
      <c r="B36" t="s">
        <v>304</v>
      </c>
      <c r="C36">
        <v>321</v>
      </c>
      <c r="D36" t="s">
        <v>1739</v>
      </c>
      <c r="E36" t="s">
        <v>1740</v>
      </c>
      <c r="F36" s="3">
        <v>2227</v>
      </c>
      <c r="G36" t="s">
        <v>1171</v>
      </c>
      <c r="H36">
        <v>30</v>
      </c>
      <c r="I36" s="3" t="s">
        <v>1276</v>
      </c>
      <c r="J36" t="s">
        <v>1288</v>
      </c>
    </row>
    <row r="37" spans="1:10" x14ac:dyDescent="0.25">
      <c r="A37">
        <v>639</v>
      </c>
      <c r="B37" t="s">
        <v>640</v>
      </c>
      <c r="C37">
        <v>672</v>
      </c>
      <c r="D37" t="s">
        <v>1712</v>
      </c>
      <c r="E37" t="s">
        <v>1713</v>
      </c>
      <c r="F37" s="3">
        <v>1882</v>
      </c>
      <c r="G37" t="s">
        <v>640</v>
      </c>
      <c r="H37">
        <v>30</v>
      </c>
      <c r="I37" s="3" t="s">
        <v>1276</v>
      </c>
      <c r="J37" t="s">
        <v>1288</v>
      </c>
    </row>
    <row r="38" spans="1:10" x14ac:dyDescent="0.25">
      <c r="A38">
        <v>39</v>
      </c>
      <c r="B38" t="s">
        <v>41</v>
      </c>
      <c r="C38">
        <v>38</v>
      </c>
      <c r="D38" t="s">
        <v>1702</v>
      </c>
      <c r="E38" t="s">
        <v>1073</v>
      </c>
      <c r="F38" s="3">
        <v>1104</v>
      </c>
      <c r="G38" t="s">
        <v>1073</v>
      </c>
      <c r="H38">
        <v>6</v>
      </c>
      <c r="I38" s="3" t="s">
        <v>1276</v>
      </c>
      <c r="J38" t="s">
        <v>1288</v>
      </c>
    </row>
    <row r="39" spans="1:10" x14ac:dyDescent="0.25">
      <c r="A39">
        <v>38</v>
      </c>
      <c r="B39" t="s">
        <v>40</v>
      </c>
      <c r="C39">
        <v>37</v>
      </c>
      <c r="D39" t="s">
        <v>1700</v>
      </c>
      <c r="E39" t="s">
        <v>1701</v>
      </c>
      <c r="F39" s="3">
        <v>1103</v>
      </c>
      <c r="G39" t="s">
        <v>1072</v>
      </c>
      <c r="H39">
        <v>6</v>
      </c>
      <c r="I39" s="3" t="s">
        <v>1276</v>
      </c>
      <c r="J39" t="s">
        <v>1288</v>
      </c>
    </row>
    <row r="40" spans="1:10" x14ac:dyDescent="0.25">
      <c r="A40">
        <v>597</v>
      </c>
      <c r="B40" t="s">
        <v>598</v>
      </c>
      <c r="C40">
        <v>627</v>
      </c>
      <c r="D40" s="2" t="s">
        <v>1798</v>
      </c>
      <c r="E40" t="s">
        <v>1778</v>
      </c>
      <c r="F40" s="3">
        <v>1106</v>
      </c>
      <c r="G40" t="s">
        <v>598</v>
      </c>
      <c r="H40">
        <v>1</v>
      </c>
      <c r="I40" s="1" t="s">
        <v>1276</v>
      </c>
      <c r="J40" t="s">
        <v>1288</v>
      </c>
    </row>
    <row r="41" spans="1:10" x14ac:dyDescent="0.25">
      <c r="A41">
        <v>66</v>
      </c>
      <c r="B41" t="s">
        <v>68</v>
      </c>
      <c r="C41">
        <v>66</v>
      </c>
      <c r="D41" t="s">
        <v>1705</v>
      </c>
      <c r="E41" t="s">
        <v>1706</v>
      </c>
      <c r="F41" s="3">
        <v>1119</v>
      </c>
      <c r="G41" t="s">
        <v>1081</v>
      </c>
      <c r="H41">
        <v>3</v>
      </c>
      <c r="I41" s="3" t="s">
        <v>1276</v>
      </c>
      <c r="J41" t="s">
        <v>1288</v>
      </c>
    </row>
    <row r="42" spans="1:10" x14ac:dyDescent="0.25">
      <c r="A42">
        <v>1239</v>
      </c>
      <c r="B42" t="s">
        <v>1039</v>
      </c>
      <c r="C42">
        <v>1031</v>
      </c>
      <c r="D42" t="s">
        <v>1797</v>
      </c>
      <c r="E42" t="s">
        <v>1791</v>
      </c>
      <c r="F42" s="3">
        <v>2334</v>
      </c>
      <c r="G42" t="s">
        <v>1191</v>
      </c>
      <c r="H42">
        <v>30</v>
      </c>
      <c r="I42" s="3" t="s">
        <v>1276</v>
      </c>
      <c r="J42" t="s">
        <v>1288</v>
      </c>
    </row>
    <row r="43" spans="1:10" x14ac:dyDescent="0.25">
      <c r="A43">
        <v>35</v>
      </c>
      <c r="B43" t="s">
        <v>37</v>
      </c>
      <c r="C43">
        <v>34</v>
      </c>
      <c r="D43" t="s">
        <v>1698</v>
      </c>
      <c r="E43" t="s">
        <v>1699</v>
      </c>
      <c r="F43" s="3">
        <v>1243</v>
      </c>
      <c r="G43" t="s">
        <v>1133</v>
      </c>
      <c r="H43">
        <v>1</v>
      </c>
      <c r="I43" s="3" t="s">
        <v>1276</v>
      </c>
      <c r="J43" t="s">
        <v>1288</v>
      </c>
    </row>
    <row r="44" spans="1:10" x14ac:dyDescent="0.25">
      <c r="A44">
        <v>31</v>
      </c>
      <c r="B44" t="s">
        <v>33</v>
      </c>
      <c r="C44">
        <v>30</v>
      </c>
      <c r="D44" t="s">
        <v>1693</v>
      </c>
      <c r="E44" t="s">
        <v>1694</v>
      </c>
      <c r="F44" s="3">
        <v>1126</v>
      </c>
      <c r="G44" t="s">
        <v>1085</v>
      </c>
      <c r="H44">
        <v>6</v>
      </c>
      <c r="I44" s="3" t="s">
        <v>1276</v>
      </c>
      <c r="J44" t="s">
        <v>1288</v>
      </c>
    </row>
    <row r="45" spans="1:10" x14ac:dyDescent="0.25">
      <c r="A45">
        <v>33</v>
      </c>
      <c r="B45" t="s">
        <v>35</v>
      </c>
      <c r="C45">
        <v>32</v>
      </c>
      <c r="D45" t="s">
        <v>1696</v>
      </c>
      <c r="E45" t="s">
        <v>1087</v>
      </c>
      <c r="F45" s="3">
        <v>1129</v>
      </c>
      <c r="G45" t="s">
        <v>1087</v>
      </c>
      <c r="H45">
        <v>6</v>
      </c>
      <c r="I45" s="3" t="s">
        <v>1276</v>
      </c>
      <c r="J45" t="s">
        <v>1288</v>
      </c>
    </row>
    <row r="46" spans="1:10" x14ac:dyDescent="0.25">
      <c r="A46">
        <v>102</v>
      </c>
      <c r="B46" t="s">
        <v>104</v>
      </c>
      <c r="C46">
        <v>107</v>
      </c>
      <c r="D46" s="2" t="s">
        <v>1799</v>
      </c>
      <c r="E46" t="s">
        <v>1820</v>
      </c>
      <c r="F46" s="3">
        <v>1128</v>
      </c>
      <c r="G46" t="s">
        <v>1086</v>
      </c>
      <c r="H46">
        <v>6</v>
      </c>
      <c r="I46" s="1" t="s">
        <v>1276</v>
      </c>
      <c r="J46" t="s">
        <v>1288</v>
      </c>
    </row>
    <row r="47" spans="1:10" x14ac:dyDescent="0.25">
      <c r="A47">
        <v>794</v>
      </c>
      <c r="B47" t="s">
        <v>678</v>
      </c>
      <c r="C47">
        <v>698</v>
      </c>
      <c r="D47" t="s">
        <v>1785</v>
      </c>
      <c r="E47" t="s">
        <v>1786</v>
      </c>
      <c r="F47" s="3">
        <v>1888</v>
      </c>
      <c r="G47" t="s">
        <v>678</v>
      </c>
      <c r="H47">
        <v>30</v>
      </c>
      <c r="I47" s="3" t="s">
        <v>1276</v>
      </c>
      <c r="J47" t="s">
        <v>1288</v>
      </c>
    </row>
    <row r="48" spans="1:10" x14ac:dyDescent="0.25">
      <c r="A48">
        <v>183</v>
      </c>
      <c r="B48" t="s">
        <v>185</v>
      </c>
      <c r="C48">
        <v>192</v>
      </c>
      <c r="D48" t="s">
        <v>1733</v>
      </c>
      <c r="E48" t="s">
        <v>1734</v>
      </c>
      <c r="F48" s="3">
        <v>1125</v>
      </c>
      <c r="G48" t="s">
        <v>185</v>
      </c>
      <c r="H48">
        <v>30</v>
      </c>
      <c r="I48" s="3" t="s">
        <v>1276</v>
      </c>
      <c r="J48" t="s">
        <v>1288</v>
      </c>
    </row>
    <row r="49" spans="1:10" x14ac:dyDescent="0.25">
      <c r="A49">
        <v>34</v>
      </c>
      <c r="B49" t="s">
        <v>36</v>
      </c>
      <c r="C49">
        <v>33</v>
      </c>
      <c r="D49" t="s">
        <v>1697</v>
      </c>
      <c r="E49" t="s">
        <v>36</v>
      </c>
      <c r="F49" s="3">
        <v>1244</v>
      </c>
      <c r="G49" t="s">
        <v>1134</v>
      </c>
      <c r="H49">
        <v>1</v>
      </c>
      <c r="I49" s="3" t="s">
        <v>1276</v>
      </c>
      <c r="J49" t="s">
        <v>1288</v>
      </c>
    </row>
    <row r="50" spans="1:10" x14ac:dyDescent="0.25">
      <c r="A50">
        <v>2</v>
      </c>
      <c r="B50" t="s">
        <v>4</v>
      </c>
      <c r="C50">
        <v>1</v>
      </c>
      <c r="D50" t="s">
        <v>1832</v>
      </c>
      <c r="E50" t="e">
        <v>#N/A</v>
      </c>
      <c r="F50" s="3">
        <v>1085</v>
      </c>
      <c r="G50" t="s">
        <v>4</v>
      </c>
      <c r="H50">
        <v>30</v>
      </c>
      <c r="I50" s="3" t="s">
        <v>1276</v>
      </c>
      <c r="J50" t="s">
        <v>24448</v>
      </c>
    </row>
    <row r="51" spans="1:10" x14ac:dyDescent="0.25">
      <c r="A51">
        <v>1223</v>
      </c>
      <c r="B51" t="s">
        <v>1025</v>
      </c>
      <c r="C51">
        <v>1025</v>
      </c>
      <c r="D51" t="s">
        <v>1871</v>
      </c>
      <c r="E51" t="e">
        <v>#N/A</v>
      </c>
      <c r="F51" s="3">
        <v>1084</v>
      </c>
      <c r="G51" t="s">
        <v>1060</v>
      </c>
      <c r="H51">
        <v>30</v>
      </c>
      <c r="I51" s="3" t="s">
        <v>1276</v>
      </c>
      <c r="J51" t="s">
        <v>24448</v>
      </c>
    </row>
    <row r="52" spans="1:10" x14ac:dyDescent="0.25">
      <c r="A52">
        <v>289</v>
      </c>
      <c r="B52" t="s">
        <v>290</v>
      </c>
      <c r="C52">
        <v>306</v>
      </c>
      <c r="D52" t="s">
        <v>1871</v>
      </c>
      <c r="E52" t="e">
        <v>#N/A</v>
      </c>
      <c r="F52" s="3">
        <v>1084</v>
      </c>
      <c r="G52" t="s">
        <v>1060</v>
      </c>
      <c r="H52">
        <v>90</v>
      </c>
      <c r="I52" s="3" t="s">
        <v>1276</v>
      </c>
      <c r="J52" t="s">
        <v>24448</v>
      </c>
    </row>
    <row r="53" spans="1:10" x14ac:dyDescent="0.25">
      <c r="A53">
        <v>1224</v>
      </c>
      <c r="B53" t="s">
        <v>1026</v>
      </c>
      <c r="C53">
        <v>1024</v>
      </c>
      <c r="D53" t="s">
        <v>1860</v>
      </c>
      <c r="E53" t="e">
        <v>#N/A</v>
      </c>
      <c r="F53" s="3">
        <v>1083</v>
      </c>
      <c r="G53" t="s">
        <v>1059</v>
      </c>
      <c r="H53">
        <v>30</v>
      </c>
      <c r="I53" s="3" t="s">
        <v>1276</v>
      </c>
      <c r="J53" t="s">
        <v>24448</v>
      </c>
    </row>
    <row r="54" spans="1:10" x14ac:dyDescent="0.25">
      <c r="A54">
        <v>117</v>
      </c>
      <c r="B54" t="s">
        <v>119</v>
      </c>
      <c r="C54">
        <v>123</v>
      </c>
      <c r="D54" t="s">
        <v>1860</v>
      </c>
      <c r="E54" t="e">
        <v>#N/A</v>
      </c>
      <c r="F54" s="3">
        <v>1083</v>
      </c>
      <c r="G54" t="s">
        <v>1059</v>
      </c>
      <c r="H54">
        <v>90</v>
      </c>
      <c r="I54" s="3" t="s">
        <v>1276</v>
      </c>
      <c r="J54" t="s">
        <v>24448</v>
      </c>
    </row>
    <row r="55" spans="1:10" x14ac:dyDescent="0.25">
      <c r="A55">
        <v>365</v>
      </c>
      <c r="B55" t="s">
        <v>366</v>
      </c>
      <c r="C55">
        <v>383</v>
      </c>
      <c r="D55" t="s">
        <v>1840</v>
      </c>
      <c r="E55" t="e">
        <v>#N/A</v>
      </c>
      <c r="F55" s="3">
        <v>1317</v>
      </c>
      <c r="G55" t="s">
        <v>366</v>
      </c>
      <c r="H55">
        <v>30</v>
      </c>
      <c r="I55" s="3" t="s">
        <v>1276</v>
      </c>
      <c r="J55" t="s">
        <v>24448</v>
      </c>
    </row>
    <row r="56" spans="1:10" x14ac:dyDescent="0.25">
      <c r="A56">
        <v>152</v>
      </c>
      <c r="B56" t="s">
        <v>154</v>
      </c>
      <c r="C56">
        <v>160</v>
      </c>
      <c r="D56" t="s">
        <v>1847</v>
      </c>
      <c r="E56" t="e">
        <v>#N/A</v>
      </c>
      <c r="F56" s="3">
        <v>1086</v>
      </c>
      <c r="G56" t="s">
        <v>1061</v>
      </c>
      <c r="H56">
        <v>6</v>
      </c>
      <c r="I56" s="3" t="s">
        <v>1276</v>
      </c>
      <c r="J56" t="s">
        <v>24448</v>
      </c>
    </row>
    <row r="57" spans="1:10" x14ac:dyDescent="0.25">
      <c r="A57">
        <v>4</v>
      </c>
      <c r="B57" t="s">
        <v>6</v>
      </c>
      <c r="C57">
        <v>3</v>
      </c>
      <c r="D57" t="s">
        <v>1873</v>
      </c>
      <c r="E57" t="e">
        <v>#N/A</v>
      </c>
      <c r="F57" s="3">
        <v>1090</v>
      </c>
      <c r="G57" t="s">
        <v>6</v>
      </c>
      <c r="H57">
        <v>6</v>
      </c>
      <c r="I57" s="3" t="s">
        <v>1276</v>
      </c>
      <c r="J57" t="s">
        <v>24448</v>
      </c>
    </row>
    <row r="58" spans="1:10" x14ac:dyDescent="0.25">
      <c r="A58">
        <v>88</v>
      </c>
      <c r="B58" t="s">
        <v>90</v>
      </c>
      <c r="C58">
        <v>93</v>
      </c>
      <c r="D58" t="s">
        <v>1842</v>
      </c>
      <c r="E58" t="e">
        <v>#N/A</v>
      </c>
      <c r="F58" s="3">
        <v>1087</v>
      </c>
      <c r="G58" t="s">
        <v>1062</v>
      </c>
      <c r="H58">
        <v>6</v>
      </c>
      <c r="I58" s="3" t="s">
        <v>1276</v>
      </c>
      <c r="J58" t="s">
        <v>24448</v>
      </c>
    </row>
    <row r="59" spans="1:10" x14ac:dyDescent="0.25">
      <c r="A59">
        <v>208</v>
      </c>
      <c r="B59" t="s">
        <v>210</v>
      </c>
      <c r="C59">
        <v>217</v>
      </c>
      <c r="D59" t="s">
        <v>1856</v>
      </c>
      <c r="E59" t="e">
        <v>#N/A</v>
      </c>
      <c r="F59" s="3">
        <v>1089</v>
      </c>
      <c r="G59" t="s">
        <v>1064</v>
      </c>
      <c r="H59">
        <v>6</v>
      </c>
      <c r="I59" s="3" t="s">
        <v>1276</v>
      </c>
      <c r="J59" t="s">
        <v>24448</v>
      </c>
    </row>
    <row r="60" spans="1:10" x14ac:dyDescent="0.25">
      <c r="A60">
        <v>109</v>
      </c>
      <c r="B60" t="s">
        <v>111</v>
      </c>
      <c r="C60">
        <v>114</v>
      </c>
      <c r="D60" t="s">
        <v>1836</v>
      </c>
      <c r="E60" t="e">
        <v>#N/A</v>
      </c>
      <c r="F60" s="3">
        <v>1088</v>
      </c>
      <c r="G60" t="s">
        <v>1063</v>
      </c>
      <c r="H60">
        <v>6</v>
      </c>
      <c r="I60" s="3" t="s">
        <v>1276</v>
      </c>
      <c r="J60" t="s">
        <v>24448</v>
      </c>
    </row>
    <row r="61" spans="1:10" x14ac:dyDescent="0.25">
      <c r="A61">
        <v>74</v>
      </c>
      <c r="B61" t="s">
        <v>76</v>
      </c>
      <c r="C61">
        <v>77</v>
      </c>
      <c r="D61" t="s">
        <v>1849</v>
      </c>
      <c r="E61" t="e">
        <v>#N/A</v>
      </c>
      <c r="F61" s="3">
        <v>1141</v>
      </c>
      <c r="G61" t="s">
        <v>76</v>
      </c>
      <c r="H61">
        <v>6</v>
      </c>
      <c r="I61" s="3" t="s">
        <v>1276</v>
      </c>
      <c r="J61" t="s">
        <v>24448</v>
      </c>
    </row>
    <row r="62" spans="1:10" x14ac:dyDescent="0.25">
      <c r="A62">
        <v>1154</v>
      </c>
      <c r="B62" t="s">
        <v>960</v>
      </c>
      <c r="C62" t="s">
        <v>1270</v>
      </c>
      <c r="D62" t="e">
        <v>#N/A</v>
      </c>
      <c r="E62" t="e">
        <v>#N/A</v>
      </c>
      <c r="F62" s="2">
        <v>1235</v>
      </c>
      <c r="G62" t="s">
        <v>1132</v>
      </c>
      <c r="H62">
        <v>6</v>
      </c>
      <c r="I62" s="6" t="s">
        <v>1281</v>
      </c>
    </row>
    <row r="63" spans="1:10" x14ac:dyDescent="0.25">
      <c r="A63">
        <v>1245</v>
      </c>
      <c r="B63" t="s">
        <v>1042</v>
      </c>
      <c r="C63" t="s">
        <v>1270</v>
      </c>
      <c r="D63" t="e">
        <v>#N/A</v>
      </c>
      <c r="E63" t="e">
        <v>#N/A</v>
      </c>
      <c r="F63" s="2">
        <v>2346</v>
      </c>
      <c r="G63" t="s">
        <v>1197</v>
      </c>
      <c r="H63">
        <v>6</v>
      </c>
      <c r="I63" s="6" t="s">
        <v>1280</v>
      </c>
    </row>
    <row r="64" spans="1:10" x14ac:dyDescent="0.25">
      <c r="A64">
        <v>1216</v>
      </c>
      <c r="B64" t="s">
        <v>1018</v>
      </c>
      <c r="C64" t="s">
        <v>1270</v>
      </c>
      <c r="D64" t="e">
        <v>#N/A</v>
      </c>
      <c r="E64" t="e">
        <v>#N/A</v>
      </c>
      <c r="F64" s="2">
        <v>1372</v>
      </c>
      <c r="G64" t="s">
        <v>1167</v>
      </c>
      <c r="H64">
        <v>2</v>
      </c>
      <c r="I64" s="6" t="s">
        <v>1282</v>
      </c>
    </row>
    <row r="65" spans="1:9" x14ac:dyDescent="0.25">
      <c r="A65">
        <v>344</v>
      </c>
      <c r="B65" t="s">
        <v>345</v>
      </c>
      <c r="C65">
        <v>362</v>
      </c>
      <c r="D65" t="e">
        <v>#N/A</v>
      </c>
      <c r="E65" t="e">
        <v>#N/A</v>
      </c>
      <c r="F65" s="2"/>
      <c r="H65">
        <v>1</v>
      </c>
      <c r="I65" s="6" t="s">
        <v>1283</v>
      </c>
    </row>
    <row r="66" spans="1:9" x14ac:dyDescent="0.25">
      <c r="A66">
        <v>15</v>
      </c>
      <c r="B66" t="s">
        <v>17</v>
      </c>
      <c r="C66">
        <v>14</v>
      </c>
      <c r="D66" t="e">
        <v>#N/A</v>
      </c>
      <c r="E66" t="e">
        <v>#N/A</v>
      </c>
      <c r="F66" s="2"/>
      <c r="H66">
        <v>1</v>
      </c>
      <c r="I66" s="6" t="s">
        <v>1277</v>
      </c>
    </row>
    <row r="67" spans="1:9" x14ac:dyDescent="0.25">
      <c r="A67">
        <v>1227</v>
      </c>
      <c r="B67" t="s">
        <v>1028</v>
      </c>
      <c r="C67">
        <v>1028</v>
      </c>
      <c r="D67" t="e">
        <v>#N/A</v>
      </c>
      <c r="E67" t="e">
        <v>#N/A</v>
      </c>
      <c r="F67" s="2"/>
      <c r="H67">
        <v>1</v>
      </c>
      <c r="I67" s="6" t="s">
        <v>1277</v>
      </c>
    </row>
    <row r="68" spans="1:9" x14ac:dyDescent="0.25">
      <c r="A68">
        <v>1215</v>
      </c>
      <c r="B68" t="s">
        <v>1017</v>
      </c>
      <c r="C68">
        <v>1020</v>
      </c>
      <c r="D68" t="e">
        <v>#N/A</v>
      </c>
      <c r="E68" t="e">
        <v>#N/A</v>
      </c>
      <c r="F68" s="3">
        <v>1372</v>
      </c>
      <c r="G68" t="s">
        <v>1167</v>
      </c>
      <c r="H68">
        <v>6</v>
      </c>
      <c r="I68" s="7" t="s">
        <v>1821</v>
      </c>
    </row>
    <row r="69" spans="1:9" x14ac:dyDescent="0.25">
      <c r="A69">
        <v>961</v>
      </c>
      <c r="B69" t="s">
        <v>809</v>
      </c>
      <c r="C69">
        <v>827</v>
      </c>
      <c r="D69" t="e">
        <v>#N/A</v>
      </c>
      <c r="E69" t="e">
        <v>#N/A</v>
      </c>
      <c r="F69" s="3">
        <v>2317</v>
      </c>
      <c r="G69" t="s">
        <v>1188</v>
      </c>
      <c r="H69">
        <v>30</v>
      </c>
      <c r="I69" s="7" t="s">
        <v>1821</v>
      </c>
    </row>
    <row r="70" spans="1:9" x14ac:dyDescent="0.25">
      <c r="A70">
        <v>441</v>
      </c>
      <c r="B70" t="s">
        <v>442</v>
      </c>
      <c r="C70">
        <v>459</v>
      </c>
      <c r="D70" t="e">
        <v>#N/A</v>
      </c>
      <c r="E70" t="e">
        <v>#N/A</v>
      </c>
      <c r="F70" s="3">
        <v>2318</v>
      </c>
      <c r="G70" t="s">
        <v>442</v>
      </c>
      <c r="H70">
        <v>6</v>
      </c>
      <c r="I70" s="7" t="s">
        <v>1821</v>
      </c>
    </row>
    <row r="71" spans="1:9" x14ac:dyDescent="0.25">
      <c r="A71">
        <v>1209</v>
      </c>
      <c r="B71" t="s">
        <v>1012</v>
      </c>
      <c r="C71">
        <v>1015</v>
      </c>
      <c r="D71" t="e">
        <v>#N/A</v>
      </c>
      <c r="E71" t="e">
        <v>#N/A</v>
      </c>
      <c r="F71" s="3">
        <v>1098</v>
      </c>
      <c r="G71" t="s">
        <v>1069</v>
      </c>
      <c r="H71">
        <v>3</v>
      </c>
      <c r="I71" s="7" t="s">
        <v>1821</v>
      </c>
    </row>
    <row r="72" spans="1:9" x14ac:dyDescent="0.25">
      <c r="A72">
        <v>47</v>
      </c>
      <c r="B72" t="s">
        <v>49</v>
      </c>
      <c r="C72">
        <v>46</v>
      </c>
      <c r="D72" t="e">
        <v>#N/A</v>
      </c>
      <c r="E72" t="e">
        <v>#N/A</v>
      </c>
      <c r="F72" s="3">
        <v>1284</v>
      </c>
      <c r="G72" t="s">
        <v>1146</v>
      </c>
      <c r="H72">
        <v>1</v>
      </c>
      <c r="I72" s="7" t="s">
        <v>1821</v>
      </c>
    </row>
    <row r="73" spans="1:9" x14ac:dyDescent="0.25">
      <c r="A73">
        <v>1208</v>
      </c>
      <c r="B73" t="s">
        <v>1011</v>
      </c>
      <c r="C73">
        <v>1018</v>
      </c>
      <c r="D73" t="e">
        <v>#N/A</v>
      </c>
      <c r="E73" t="e">
        <v>#N/A</v>
      </c>
      <c r="F73" s="3">
        <v>1103</v>
      </c>
      <c r="G73" t="s">
        <v>1072</v>
      </c>
      <c r="H73">
        <v>3</v>
      </c>
      <c r="I73" s="7" t="s">
        <v>1821</v>
      </c>
    </row>
    <row r="74" spans="1:9" x14ac:dyDescent="0.25">
      <c r="A74">
        <v>343</v>
      </c>
      <c r="B74" t="s">
        <v>344</v>
      </c>
      <c r="C74">
        <v>361</v>
      </c>
      <c r="D74" t="e">
        <v>#N/A</v>
      </c>
      <c r="E74" t="e">
        <v>#N/A</v>
      </c>
      <c r="F74" s="3">
        <v>1360</v>
      </c>
      <c r="G74" t="s">
        <v>1272</v>
      </c>
      <c r="H74">
        <v>1</v>
      </c>
      <c r="I74" s="7" t="s">
        <v>1821</v>
      </c>
    </row>
    <row r="75" spans="1:9" x14ac:dyDescent="0.25">
      <c r="A75">
        <v>333</v>
      </c>
      <c r="B75" t="s">
        <v>334</v>
      </c>
      <c r="C75">
        <v>351</v>
      </c>
      <c r="D75" t="e">
        <v>#N/A</v>
      </c>
      <c r="E75" t="e">
        <v>#N/A</v>
      </c>
      <c r="F75" s="3">
        <v>1188</v>
      </c>
      <c r="G75" t="s">
        <v>1107</v>
      </c>
      <c r="H75">
        <v>1</v>
      </c>
      <c r="I75" s="7" t="s">
        <v>1821</v>
      </c>
    </row>
    <row r="76" spans="1:9" x14ac:dyDescent="0.25">
      <c r="A76">
        <v>177</v>
      </c>
      <c r="B76" t="s">
        <v>179</v>
      </c>
      <c r="C76">
        <v>186</v>
      </c>
      <c r="D76" t="e">
        <v>#N/A</v>
      </c>
      <c r="E76" t="e">
        <v>#N/A</v>
      </c>
      <c r="F76" s="3">
        <v>1189</v>
      </c>
      <c r="G76" t="s">
        <v>1108</v>
      </c>
      <c r="H76">
        <v>1</v>
      </c>
      <c r="I76" s="7" t="s">
        <v>1821</v>
      </c>
    </row>
    <row r="77" spans="1:9" x14ac:dyDescent="0.25">
      <c r="A77">
        <v>998</v>
      </c>
      <c r="B77" t="s">
        <v>829</v>
      </c>
      <c r="C77">
        <v>842</v>
      </c>
      <c r="D77" t="e">
        <v>#N/A</v>
      </c>
      <c r="E77" t="e">
        <v>#N/A</v>
      </c>
      <c r="F77" s="3">
        <v>1193</v>
      </c>
      <c r="G77" t="s">
        <v>1110</v>
      </c>
      <c r="H77">
        <v>1</v>
      </c>
      <c r="I77" s="7" t="s">
        <v>1821</v>
      </c>
    </row>
    <row r="78" spans="1:9" x14ac:dyDescent="0.25">
      <c r="A78">
        <v>999</v>
      </c>
      <c r="B78" t="s">
        <v>830</v>
      </c>
      <c r="C78">
        <v>843</v>
      </c>
      <c r="D78" t="e">
        <v>#N/A</v>
      </c>
      <c r="E78" t="e">
        <v>#N/A</v>
      </c>
      <c r="F78" s="3">
        <v>1197</v>
      </c>
      <c r="G78" t="s">
        <v>1113</v>
      </c>
      <c r="H78">
        <v>1</v>
      </c>
      <c r="I78" s="7" t="s">
        <v>1821</v>
      </c>
    </row>
    <row r="79" spans="1:9" x14ac:dyDescent="0.25">
      <c r="A79">
        <v>266</v>
      </c>
      <c r="B79" t="s">
        <v>267</v>
      </c>
      <c r="C79">
        <v>283</v>
      </c>
      <c r="D79" t="e">
        <v>#N/A</v>
      </c>
      <c r="E79" t="e">
        <v>#N/A</v>
      </c>
      <c r="F79" s="3">
        <v>1194</v>
      </c>
      <c r="G79" t="s">
        <v>1111</v>
      </c>
      <c r="H79">
        <v>1</v>
      </c>
      <c r="I79" s="7" t="s">
        <v>1821</v>
      </c>
    </row>
    <row r="80" spans="1:9" x14ac:dyDescent="0.25">
      <c r="A80">
        <v>132</v>
      </c>
      <c r="B80" t="s">
        <v>134</v>
      </c>
      <c r="C80">
        <v>140</v>
      </c>
      <c r="D80" t="e">
        <v>#N/A</v>
      </c>
      <c r="E80" t="e">
        <v>#N/A</v>
      </c>
      <c r="F80" s="3">
        <v>1258</v>
      </c>
      <c r="G80" t="s">
        <v>1141</v>
      </c>
      <c r="H80">
        <v>1</v>
      </c>
      <c r="I80" s="7" t="s">
        <v>1821</v>
      </c>
    </row>
    <row r="81" spans="1:9" x14ac:dyDescent="0.25">
      <c r="A81">
        <v>243</v>
      </c>
      <c r="B81" t="s">
        <v>244</v>
      </c>
      <c r="C81">
        <v>253</v>
      </c>
      <c r="D81" t="e">
        <v>#N/A</v>
      </c>
      <c r="E81" t="e">
        <v>#N/A</v>
      </c>
      <c r="F81" s="3">
        <v>1228</v>
      </c>
      <c r="G81" t="s">
        <v>1129</v>
      </c>
      <c r="H81">
        <v>1</v>
      </c>
      <c r="I81" s="7" t="s">
        <v>1821</v>
      </c>
    </row>
    <row r="82" spans="1:9" x14ac:dyDescent="0.25">
      <c r="A82">
        <v>1165</v>
      </c>
      <c r="B82" t="s">
        <v>968</v>
      </c>
      <c r="C82">
        <v>981</v>
      </c>
      <c r="D82" t="e">
        <v>#N/A</v>
      </c>
      <c r="E82" t="e">
        <v>#N/A</v>
      </c>
      <c r="F82" s="3">
        <v>2301</v>
      </c>
      <c r="G82" t="s">
        <v>1180</v>
      </c>
      <c r="H82">
        <v>30</v>
      </c>
      <c r="I82" s="7" t="s">
        <v>1821</v>
      </c>
    </row>
    <row r="83" spans="1:9" x14ac:dyDescent="0.25">
      <c r="A83">
        <v>176</v>
      </c>
      <c r="B83" t="s">
        <v>178</v>
      </c>
      <c r="C83">
        <v>185</v>
      </c>
      <c r="D83" t="e">
        <v>#N/A</v>
      </c>
      <c r="E83" t="e">
        <v>#N/A</v>
      </c>
      <c r="F83" s="3">
        <v>1207</v>
      </c>
      <c r="G83" t="s">
        <v>1274</v>
      </c>
      <c r="H83">
        <v>1</v>
      </c>
      <c r="I83" s="7" t="s">
        <v>1821</v>
      </c>
    </row>
    <row r="84" spans="1:9" x14ac:dyDescent="0.25">
      <c r="A84">
        <v>100</v>
      </c>
      <c r="B84" t="s">
        <v>102</v>
      </c>
      <c r="C84">
        <v>105</v>
      </c>
      <c r="D84" t="e">
        <v>#N/A</v>
      </c>
      <c r="E84" t="e">
        <v>#N/A</v>
      </c>
      <c r="F84" s="3">
        <v>2319</v>
      </c>
      <c r="G84" t="s">
        <v>1189</v>
      </c>
      <c r="H84">
        <v>6</v>
      </c>
      <c r="I84" s="7" t="s">
        <v>1821</v>
      </c>
    </row>
    <row r="85" spans="1:9" x14ac:dyDescent="0.25">
      <c r="A85">
        <v>1212</v>
      </c>
      <c r="B85" t="s">
        <v>1014</v>
      </c>
      <c r="C85">
        <v>1014</v>
      </c>
      <c r="D85" t="e">
        <v>#N/A</v>
      </c>
      <c r="E85" t="e">
        <v>#N/A</v>
      </c>
      <c r="F85" s="3">
        <v>1117</v>
      </c>
      <c r="G85" t="s">
        <v>1079</v>
      </c>
      <c r="H85">
        <v>3</v>
      </c>
      <c r="I85" s="7" t="s">
        <v>1821</v>
      </c>
    </row>
    <row r="86" spans="1:9" x14ac:dyDescent="0.25">
      <c r="A86">
        <v>138</v>
      </c>
      <c r="B86" t="s">
        <v>140</v>
      </c>
      <c r="C86">
        <v>146</v>
      </c>
      <c r="D86" t="e">
        <v>#N/A</v>
      </c>
      <c r="E86" t="e">
        <v>#N/A</v>
      </c>
      <c r="F86" s="3">
        <v>1330</v>
      </c>
      <c r="G86" t="s">
        <v>1155</v>
      </c>
      <c r="H86">
        <v>1</v>
      </c>
      <c r="I86" s="7" t="s">
        <v>1821</v>
      </c>
    </row>
    <row r="87" spans="1:9" x14ac:dyDescent="0.25">
      <c r="A87">
        <v>315</v>
      </c>
      <c r="B87" t="s">
        <v>316</v>
      </c>
      <c r="C87">
        <v>333</v>
      </c>
      <c r="D87" t="e">
        <v>#N/A</v>
      </c>
      <c r="E87" t="e">
        <v>#N/A</v>
      </c>
      <c r="F87" s="3">
        <v>1262</v>
      </c>
      <c r="G87" t="s">
        <v>316</v>
      </c>
      <c r="H87">
        <v>1</v>
      </c>
      <c r="I87" s="7" t="s">
        <v>1821</v>
      </c>
    </row>
    <row r="88" spans="1:9" x14ac:dyDescent="0.25">
      <c r="A88">
        <v>92</v>
      </c>
      <c r="B88" t="s">
        <v>94</v>
      </c>
      <c r="C88">
        <v>97</v>
      </c>
      <c r="D88" t="e">
        <v>#N/A</v>
      </c>
      <c r="E88" t="e">
        <v>#N/A</v>
      </c>
      <c r="F88" s="3">
        <v>1195</v>
      </c>
      <c r="G88" t="s">
        <v>94</v>
      </c>
      <c r="H88">
        <v>1</v>
      </c>
      <c r="I88" s="7" t="s">
        <v>1821</v>
      </c>
    </row>
    <row r="89" spans="1:9" x14ac:dyDescent="0.25">
      <c r="A89">
        <v>60</v>
      </c>
      <c r="B89" t="s">
        <v>62</v>
      </c>
      <c r="C89">
        <v>60</v>
      </c>
      <c r="D89" t="e">
        <v>#N/A</v>
      </c>
      <c r="E89" t="e">
        <v>#N/A</v>
      </c>
      <c r="F89" s="3">
        <v>1214</v>
      </c>
      <c r="G89" t="s">
        <v>1121</v>
      </c>
      <c r="H89">
        <v>1</v>
      </c>
      <c r="I89" s="7" t="s">
        <v>1821</v>
      </c>
    </row>
    <row r="90" spans="1:9" x14ac:dyDescent="0.25">
      <c r="A90">
        <v>522</v>
      </c>
      <c r="B90" t="s">
        <v>523</v>
      </c>
      <c r="C90">
        <v>550</v>
      </c>
      <c r="D90" t="e">
        <v>#N/A</v>
      </c>
      <c r="E90" t="e">
        <v>#N/A</v>
      </c>
      <c r="F90" s="3">
        <v>1362</v>
      </c>
      <c r="G90" t="s">
        <v>1164</v>
      </c>
      <c r="H90">
        <v>1</v>
      </c>
      <c r="I90" s="7" t="s">
        <v>1821</v>
      </c>
    </row>
    <row r="91" spans="1:9" x14ac:dyDescent="0.25">
      <c r="A91">
        <v>209</v>
      </c>
      <c r="B91" t="s">
        <v>211</v>
      </c>
      <c r="C91">
        <v>218</v>
      </c>
      <c r="D91" t="e">
        <v>#N/A</v>
      </c>
      <c r="E91" t="e">
        <v>#N/A</v>
      </c>
      <c r="F91" s="3">
        <v>1216</v>
      </c>
      <c r="G91" t="s">
        <v>1122</v>
      </c>
      <c r="H91">
        <v>1</v>
      </c>
      <c r="I91" s="7" t="s">
        <v>1821</v>
      </c>
    </row>
    <row r="92" spans="1:9" x14ac:dyDescent="0.25">
      <c r="A92">
        <v>58</v>
      </c>
      <c r="B92" t="s">
        <v>60</v>
      </c>
      <c r="C92">
        <v>58</v>
      </c>
      <c r="D92" t="e">
        <v>#N/A</v>
      </c>
      <c r="E92" t="e">
        <v>#N/A</v>
      </c>
      <c r="F92" s="3">
        <v>1183</v>
      </c>
      <c r="G92" t="s">
        <v>1102</v>
      </c>
      <c r="H92">
        <v>1</v>
      </c>
      <c r="I92" s="7" t="s">
        <v>1821</v>
      </c>
    </row>
    <row r="93" spans="1:9" x14ac:dyDescent="0.25">
      <c r="A93">
        <v>55</v>
      </c>
      <c r="B93" t="s">
        <v>57</v>
      </c>
      <c r="C93">
        <v>55</v>
      </c>
      <c r="D93" t="e">
        <v>#N/A</v>
      </c>
      <c r="E93" t="e">
        <v>#N/A</v>
      </c>
      <c r="F93" s="3">
        <v>2326</v>
      </c>
      <c r="G93" t="s">
        <v>57</v>
      </c>
      <c r="H93">
        <v>1</v>
      </c>
      <c r="I93" s="7" t="s">
        <v>1821</v>
      </c>
    </row>
    <row r="94" spans="1:9" x14ac:dyDescent="0.25">
      <c r="A94">
        <v>154</v>
      </c>
      <c r="B94" t="s">
        <v>156</v>
      </c>
      <c r="C94">
        <v>162</v>
      </c>
      <c r="D94" t="e">
        <v>#N/A</v>
      </c>
      <c r="E94" t="e">
        <v>#N/A</v>
      </c>
      <c r="F94" s="3">
        <v>1218</v>
      </c>
      <c r="G94" t="s">
        <v>156</v>
      </c>
      <c r="H94">
        <v>1</v>
      </c>
      <c r="I94" s="7" t="s">
        <v>1821</v>
      </c>
    </row>
    <row r="95" spans="1:9" x14ac:dyDescent="0.25">
      <c r="A95">
        <v>153</v>
      </c>
      <c r="B95" t="s">
        <v>155</v>
      </c>
      <c r="C95">
        <v>161</v>
      </c>
      <c r="D95" t="e">
        <v>#N/A</v>
      </c>
      <c r="E95" t="e">
        <v>#N/A</v>
      </c>
      <c r="F95" s="3">
        <v>1219</v>
      </c>
      <c r="G95" t="s">
        <v>155</v>
      </c>
      <c r="H95">
        <v>1</v>
      </c>
      <c r="I95" s="7" t="s">
        <v>1821</v>
      </c>
    </row>
    <row r="96" spans="1:9" x14ac:dyDescent="0.25">
      <c r="A96">
        <v>1207</v>
      </c>
      <c r="B96" t="s">
        <v>1010</v>
      </c>
      <c r="C96">
        <v>1019</v>
      </c>
      <c r="D96" t="e">
        <v>#N/A</v>
      </c>
      <c r="E96" t="e">
        <v>#N/A</v>
      </c>
      <c r="F96" s="3">
        <v>1126</v>
      </c>
      <c r="G96" t="s">
        <v>1085</v>
      </c>
      <c r="H96">
        <v>3</v>
      </c>
      <c r="I96" s="7" t="s">
        <v>1821</v>
      </c>
    </row>
    <row r="97" spans="1:9" x14ac:dyDescent="0.25">
      <c r="A97">
        <v>321</v>
      </c>
      <c r="B97" t="s">
        <v>322</v>
      </c>
      <c r="C97">
        <v>339</v>
      </c>
      <c r="D97" t="e">
        <v>#N/A</v>
      </c>
      <c r="E97" t="e">
        <v>#N/A</v>
      </c>
      <c r="F97" s="3">
        <v>1232</v>
      </c>
      <c r="G97" t="s">
        <v>1130</v>
      </c>
      <c r="H97">
        <v>3</v>
      </c>
      <c r="I97" s="7" t="s">
        <v>1821</v>
      </c>
    </row>
    <row r="98" spans="1:9" x14ac:dyDescent="0.25">
      <c r="A98">
        <v>14</v>
      </c>
      <c r="B98" t="s">
        <v>16</v>
      </c>
      <c r="C98">
        <v>13</v>
      </c>
      <c r="D98" t="e">
        <v>#N/A</v>
      </c>
      <c r="E98" t="e">
        <v>#N/A</v>
      </c>
      <c r="F98" s="3">
        <v>1133</v>
      </c>
      <c r="G98" t="s">
        <v>1089</v>
      </c>
      <c r="H98">
        <v>6</v>
      </c>
      <c r="I98" s="7" t="s">
        <v>1821</v>
      </c>
    </row>
    <row r="99" spans="1:9" x14ac:dyDescent="0.25">
      <c r="A99">
        <v>134</v>
      </c>
      <c r="B99" t="s">
        <v>136</v>
      </c>
      <c r="C99">
        <v>142</v>
      </c>
      <c r="D99" t="e">
        <v>#N/A</v>
      </c>
      <c r="E99" t="e">
        <v>#N/A</v>
      </c>
      <c r="F99" s="3">
        <v>1132</v>
      </c>
      <c r="G99" t="s">
        <v>1088</v>
      </c>
      <c r="H99">
        <v>3</v>
      </c>
      <c r="I99" s="7" t="s">
        <v>1821</v>
      </c>
    </row>
    <row r="100" spans="1:9" x14ac:dyDescent="0.25">
      <c r="A100">
        <v>89</v>
      </c>
      <c r="B100" t="s">
        <v>91</v>
      </c>
      <c r="C100">
        <v>94</v>
      </c>
      <c r="D100" t="e">
        <v>#N/A</v>
      </c>
      <c r="E100" t="e">
        <v>#N/A</v>
      </c>
      <c r="F100" s="3">
        <v>1134</v>
      </c>
      <c r="G100" t="s">
        <v>1090</v>
      </c>
      <c r="H100">
        <v>3</v>
      </c>
      <c r="I100" s="7" t="s">
        <v>1821</v>
      </c>
    </row>
    <row r="101" spans="1:9" x14ac:dyDescent="0.25">
      <c r="A101">
        <v>367</v>
      </c>
      <c r="B101" t="s">
        <v>368</v>
      </c>
      <c r="C101">
        <v>385</v>
      </c>
      <c r="D101" t="e">
        <v>#N/A</v>
      </c>
      <c r="E101" t="e">
        <v>#N/A</v>
      </c>
      <c r="F101" s="3">
        <v>1134</v>
      </c>
      <c r="G101" t="s">
        <v>1090</v>
      </c>
      <c r="H101">
        <v>6</v>
      </c>
      <c r="I101" s="7" t="s">
        <v>1821</v>
      </c>
    </row>
    <row r="102" spans="1:9" x14ac:dyDescent="0.25">
      <c r="A102">
        <v>561</v>
      </c>
      <c r="B102" t="s">
        <v>562</v>
      </c>
      <c r="C102">
        <v>589</v>
      </c>
      <c r="D102" t="e">
        <v>#N/A</v>
      </c>
      <c r="E102" t="e">
        <v>#N/A</v>
      </c>
      <c r="F102" s="3">
        <v>1373</v>
      </c>
      <c r="G102" t="s">
        <v>1168</v>
      </c>
      <c r="H102">
        <v>6</v>
      </c>
      <c r="I102" s="7" t="s">
        <v>1821</v>
      </c>
    </row>
    <row r="103" spans="1:9" x14ac:dyDescent="0.25">
      <c r="A103">
        <v>46</v>
      </c>
      <c r="B103" t="s">
        <v>48</v>
      </c>
      <c r="C103">
        <v>45</v>
      </c>
      <c r="D103" t="e">
        <v>#N/A</v>
      </c>
      <c r="E103" t="e">
        <v>#N/A</v>
      </c>
      <c r="F103" s="3">
        <v>2361</v>
      </c>
      <c r="G103" t="s">
        <v>1205</v>
      </c>
      <c r="H103">
        <v>1</v>
      </c>
      <c r="I103" s="7" t="s">
        <v>1821</v>
      </c>
    </row>
    <row r="104" spans="1:9" x14ac:dyDescent="0.25">
      <c r="A104">
        <v>801</v>
      </c>
      <c r="B104" t="s">
        <v>681</v>
      </c>
      <c r="C104">
        <v>701</v>
      </c>
      <c r="D104" t="e">
        <v>#N/A</v>
      </c>
      <c r="E104" t="e">
        <v>#N/A</v>
      </c>
      <c r="F104" s="3">
        <v>1392</v>
      </c>
      <c r="G104" t="s">
        <v>1169</v>
      </c>
      <c r="H104">
        <v>3</v>
      </c>
      <c r="I104" s="7" t="s">
        <v>1821</v>
      </c>
    </row>
    <row r="105" spans="1:9" x14ac:dyDescent="0.25">
      <c r="A105">
        <v>1192</v>
      </c>
      <c r="B105" t="s">
        <v>995</v>
      </c>
      <c r="C105">
        <v>1017</v>
      </c>
      <c r="D105" t="e">
        <v>#N/A</v>
      </c>
      <c r="E105" t="e">
        <v>#N/A</v>
      </c>
      <c r="F105" s="3">
        <v>1892</v>
      </c>
      <c r="G105" t="s">
        <v>1273</v>
      </c>
      <c r="H105">
        <v>1</v>
      </c>
      <c r="I105" s="7" t="s">
        <v>1821</v>
      </c>
    </row>
    <row r="106" spans="1:9" x14ac:dyDescent="0.25">
      <c r="A106">
        <v>1156</v>
      </c>
      <c r="B106" t="s">
        <v>961</v>
      </c>
      <c r="C106">
        <v>985</v>
      </c>
      <c r="D106" t="e">
        <v>#N/A</v>
      </c>
      <c r="E106" t="e">
        <v>#N/A</v>
      </c>
      <c r="F106" s="5" t="s">
        <v>1267</v>
      </c>
      <c r="G106" t="s">
        <v>1266</v>
      </c>
      <c r="H106">
        <v>1</v>
      </c>
      <c r="I106" s="7" t="s">
        <v>1821</v>
      </c>
    </row>
    <row r="107" spans="1:9" x14ac:dyDescent="0.25">
      <c r="A107">
        <v>98</v>
      </c>
      <c r="B107" t="s">
        <v>100</v>
      </c>
      <c r="C107">
        <v>103</v>
      </c>
      <c r="D107" t="e">
        <v>#N/A</v>
      </c>
      <c r="E107" t="e">
        <v>#N/A</v>
      </c>
      <c r="F107" s="3">
        <v>1138</v>
      </c>
      <c r="G107" t="s">
        <v>1094</v>
      </c>
      <c r="H107">
        <v>6</v>
      </c>
      <c r="I107" s="7" t="s">
        <v>1821</v>
      </c>
    </row>
    <row r="108" spans="1:9" x14ac:dyDescent="0.25">
      <c r="A108">
        <v>11</v>
      </c>
      <c r="B108" t="s">
        <v>13</v>
      </c>
      <c r="C108">
        <v>10</v>
      </c>
      <c r="D108" t="e">
        <v>#N/A</v>
      </c>
      <c r="E108" t="e">
        <v>#N/A</v>
      </c>
      <c r="F108" s="3">
        <v>1139</v>
      </c>
      <c r="G108" t="s">
        <v>1095</v>
      </c>
      <c r="H108">
        <v>6</v>
      </c>
      <c r="I108" s="7" t="s">
        <v>1821</v>
      </c>
    </row>
    <row r="109" spans="1:9" x14ac:dyDescent="0.25">
      <c r="A109">
        <v>8</v>
      </c>
      <c r="B109" t="s">
        <v>10</v>
      </c>
      <c r="C109">
        <v>7</v>
      </c>
      <c r="D109" t="e">
        <v>#N/A</v>
      </c>
      <c r="E109" t="e">
        <v>#N/A</v>
      </c>
      <c r="F109" s="3">
        <v>1136</v>
      </c>
      <c r="G109" t="s">
        <v>1092</v>
      </c>
      <c r="H109">
        <v>30</v>
      </c>
      <c r="I109" s="7" t="s">
        <v>1821</v>
      </c>
    </row>
    <row r="110" spans="1:9" x14ac:dyDescent="0.25">
      <c r="A110">
        <v>178</v>
      </c>
      <c r="B110" t="s">
        <v>180</v>
      </c>
      <c r="C110">
        <v>187</v>
      </c>
      <c r="D110" t="e">
        <v>#N/A</v>
      </c>
      <c r="E110" t="e">
        <v>#N/A</v>
      </c>
      <c r="F110" s="3">
        <v>1136</v>
      </c>
      <c r="G110" t="s">
        <v>1092</v>
      </c>
      <c r="H110">
        <v>90</v>
      </c>
      <c r="I110" s="7" t="s">
        <v>1821</v>
      </c>
    </row>
    <row r="111" spans="1:9" x14ac:dyDescent="0.25">
      <c r="A111">
        <v>236</v>
      </c>
      <c r="B111" t="s">
        <v>237</v>
      </c>
      <c r="C111">
        <v>246</v>
      </c>
      <c r="D111" t="e">
        <v>#N/A</v>
      </c>
      <c r="E111" t="e">
        <v>#N/A</v>
      </c>
      <c r="F111" s="3">
        <v>1137</v>
      </c>
      <c r="G111" t="s">
        <v>1093</v>
      </c>
      <c r="H111">
        <v>30</v>
      </c>
      <c r="I111" s="7" t="s">
        <v>1821</v>
      </c>
    </row>
    <row r="112" spans="1:9" x14ac:dyDescent="0.25">
      <c r="A112">
        <v>95</v>
      </c>
      <c r="B112" t="s">
        <v>97</v>
      </c>
      <c r="C112">
        <v>100</v>
      </c>
      <c r="D112" t="e">
        <v>#N/A</v>
      </c>
      <c r="E112" t="e">
        <v>#N/A</v>
      </c>
      <c r="F112" s="3">
        <v>1140</v>
      </c>
      <c r="G112" t="s">
        <v>1096</v>
      </c>
      <c r="H112">
        <v>3</v>
      </c>
      <c r="I112" s="7" t="s">
        <v>1821</v>
      </c>
    </row>
    <row r="113" spans="1:9" x14ac:dyDescent="0.25">
      <c r="A113">
        <v>9</v>
      </c>
      <c r="B113" t="s">
        <v>11</v>
      </c>
      <c r="C113">
        <v>8</v>
      </c>
      <c r="D113" t="e">
        <v>#N/A</v>
      </c>
      <c r="E113" t="e">
        <v>#N/A</v>
      </c>
      <c r="F113" s="3">
        <v>2312</v>
      </c>
      <c r="G113" t="s">
        <v>1186</v>
      </c>
      <c r="H113">
        <v>2</v>
      </c>
      <c r="I113" s="7" t="s">
        <v>1821</v>
      </c>
    </row>
    <row r="114" spans="1:9" x14ac:dyDescent="0.25">
      <c r="A114">
        <v>770</v>
      </c>
      <c r="B114" t="s">
        <v>660</v>
      </c>
      <c r="C114">
        <v>679</v>
      </c>
      <c r="D114" t="e">
        <v>#N/A</v>
      </c>
      <c r="E114" t="e">
        <v>#N/A</v>
      </c>
      <c r="F114" s="3">
        <v>2314</v>
      </c>
      <c r="G114" t="s">
        <v>660</v>
      </c>
      <c r="H114">
        <v>1</v>
      </c>
      <c r="I114" s="7" t="s">
        <v>1821</v>
      </c>
    </row>
    <row r="115" spans="1:9" x14ac:dyDescent="0.25">
      <c r="A115">
        <v>233</v>
      </c>
      <c r="B115" t="s">
        <v>234</v>
      </c>
      <c r="C115">
        <v>242</v>
      </c>
      <c r="D115" t="e">
        <v>#N/A</v>
      </c>
      <c r="E115" t="e">
        <v>#N/A</v>
      </c>
      <c r="F115" s="3">
        <v>1210</v>
      </c>
      <c r="G115" t="s">
        <v>1120</v>
      </c>
      <c r="H115">
        <v>1</v>
      </c>
      <c r="I115" s="7" t="s">
        <v>1821</v>
      </c>
    </row>
    <row r="116" spans="1:9" x14ac:dyDescent="0.25">
      <c r="A116">
        <v>595</v>
      </c>
      <c r="B116" t="s">
        <v>596</v>
      </c>
      <c r="C116">
        <v>625</v>
      </c>
      <c r="D116" t="e">
        <v>#N/A</v>
      </c>
      <c r="E116" t="e">
        <v>#N/A</v>
      </c>
      <c r="F116" s="3">
        <v>2405</v>
      </c>
      <c r="G116" t="s">
        <v>1225</v>
      </c>
      <c r="H116">
        <v>1</v>
      </c>
      <c r="I116" s="7" t="s">
        <v>1821</v>
      </c>
    </row>
    <row r="117" spans="1:9" x14ac:dyDescent="0.25">
      <c r="A117">
        <v>141</v>
      </c>
      <c r="B117" t="s">
        <v>143</v>
      </c>
      <c r="C117">
        <v>149</v>
      </c>
      <c r="D117" t="e">
        <v>#N/A</v>
      </c>
      <c r="E117" t="e">
        <v>#N/A</v>
      </c>
      <c r="F117" s="3">
        <v>1136</v>
      </c>
      <c r="G117" t="s">
        <v>1092</v>
      </c>
      <c r="H117">
        <v>30</v>
      </c>
      <c r="I117" s="7" t="s">
        <v>1821</v>
      </c>
    </row>
    <row r="118" spans="1:9" x14ac:dyDescent="0.25">
      <c r="A118">
        <v>12</v>
      </c>
      <c r="B118" t="s">
        <v>14</v>
      </c>
      <c r="C118">
        <v>11</v>
      </c>
      <c r="D118" t="e">
        <v>#N/A</v>
      </c>
      <c r="E118" t="e">
        <v>#N/A</v>
      </c>
      <c r="F118" s="3">
        <v>1135</v>
      </c>
      <c r="G118" t="s">
        <v>1091</v>
      </c>
      <c r="H118">
        <v>3</v>
      </c>
      <c r="I118" s="7" t="s">
        <v>1821</v>
      </c>
    </row>
    <row r="119" spans="1:9" x14ac:dyDescent="0.25">
      <c r="A119">
        <v>1257</v>
      </c>
      <c r="B119" t="s">
        <v>1049</v>
      </c>
      <c r="C119" t="s">
        <v>1270</v>
      </c>
      <c r="D119" t="e">
        <v>#N/A</v>
      </c>
      <c r="E119" t="e">
        <v>#N/A</v>
      </c>
      <c r="F119" s="1">
        <v>2358</v>
      </c>
      <c r="G119" t="s">
        <v>1202</v>
      </c>
      <c r="H119">
        <v>30</v>
      </c>
      <c r="I119" s="7" t="s">
        <v>1822</v>
      </c>
    </row>
    <row r="120" spans="1:9" x14ac:dyDescent="0.25">
      <c r="A120">
        <v>1258</v>
      </c>
      <c r="B120" t="s">
        <v>1050</v>
      </c>
      <c r="C120" t="s">
        <v>1270</v>
      </c>
      <c r="D120" t="e">
        <v>#N/A</v>
      </c>
      <c r="E120" t="e">
        <v>#N/A</v>
      </c>
      <c r="F120" s="1">
        <v>2359</v>
      </c>
      <c r="G120" t="s">
        <v>1203</v>
      </c>
      <c r="H120">
        <v>30</v>
      </c>
      <c r="I120" s="7" t="s">
        <v>1822</v>
      </c>
    </row>
    <row r="121" spans="1:9" x14ac:dyDescent="0.25">
      <c r="A121">
        <v>1267</v>
      </c>
      <c r="B121" t="s">
        <v>1052</v>
      </c>
      <c r="C121" t="s">
        <v>1270</v>
      </c>
      <c r="D121" t="e">
        <v>#N/A</v>
      </c>
      <c r="E121" t="e">
        <v>#N/A</v>
      </c>
      <c r="F121" s="1">
        <v>2365</v>
      </c>
      <c r="G121" t="s">
        <v>1208</v>
      </c>
      <c r="H121">
        <v>30</v>
      </c>
      <c r="I121" s="7" t="s">
        <v>1822</v>
      </c>
    </row>
    <row r="122" spans="1:9" x14ac:dyDescent="0.25">
      <c r="A122">
        <v>1273</v>
      </c>
      <c r="B122" t="s">
        <v>1056</v>
      </c>
      <c r="C122" t="s">
        <v>1270</v>
      </c>
      <c r="D122" t="e">
        <v>#N/A</v>
      </c>
      <c r="E122" t="e">
        <v>#N/A</v>
      </c>
      <c r="F122" s="1">
        <v>2682</v>
      </c>
      <c r="G122" t="s">
        <v>1235</v>
      </c>
      <c r="H122">
        <v>5</v>
      </c>
      <c r="I122" s="7" t="s">
        <v>1822</v>
      </c>
    </row>
    <row r="123" spans="1:9" x14ac:dyDescent="0.25">
      <c r="A123">
        <v>1214</v>
      </c>
      <c r="B123" t="s">
        <v>1016</v>
      </c>
      <c r="C123" t="s">
        <v>1270</v>
      </c>
      <c r="D123" t="e">
        <v>#N/A</v>
      </c>
      <c r="E123" t="e">
        <v>#N/A</v>
      </c>
      <c r="F123" s="1">
        <v>1405</v>
      </c>
      <c r="G123" t="s">
        <v>1170</v>
      </c>
      <c r="H123">
        <v>3</v>
      </c>
      <c r="I123" s="7" t="s">
        <v>1822</v>
      </c>
    </row>
    <row r="124" spans="1:9" x14ac:dyDescent="0.25">
      <c r="A124">
        <v>1241</v>
      </c>
      <c r="B124" t="s">
        <v>1040</v>
      </c>
      <c r="C124" t="s">
        <v>1270</v>
      </c>
      <c r="D124" t="e">
        <v>#N/A</v>
      </c>
      <c r="E124" t="e">
        <v>#N/A</v>
      </c>
      <c r="F124" s="1">
        <v>2310</v>
      </c>
      <c r="G124" t="s">
        <v>1184</v>
      </c>
      <c r="H124">
        <v>3</v>
      </c>
      <c r="I124" s="7" t="s">
        <v>1822</v>
      </c>
    </row>
    <row r="125" spans="1:9" x14ac:dyDescent="0.25">
      <c r="A125">
        <v>1253</v>
      </c>
      <c r="B125" t="s">
        <v>1045</v>
      </c>
      <c r="C125" t="s">
        <v>1270</v>
      </c>
      <c r="D125" t="e">
        <v>#N/A</v>
      </c>
      <c r="E125" t="e">
        <v>#N/A</v>
      </c>
      <c r="F125" s="1">
        <v>1882</v>
      </c>
      <c r="G125" t="s">
        <v>640</v>
      </c>
      <c r="H125">
        <v>90</v>
      </c>
      <c r="I125" s="7" t="s">
        <v>1822</v>
      </c>
    </row>
    <row r="126" spans="1:9" x14ac:dyDescent="0.25">
      <c r="A126">
        <v>1218</v>
      </c>
      <c r="B126" t="s">
        <v>1020</v>
      </c>
      <c r="C126" t="s">
        <v>1270</v>
      </c>
      <c r="D126" t="e">
        <v>#N/A</v>
      </c>
      <c r="E126" t="e">
        <v>#N/A</v>
      </c>
      <c r="F126" s="1">
        <v>1104</v>
      </c>
      <c r="G126" t="s">
        <v>1073</v>
      </c>
      <c r="H126">
        <v>3</v>
      </c>
      <c r="I126" s="7" t="s">
        <v>1822</v>
      </c>
    </row>
    <row r="127" spans="1:9" x14ac:dyDescent="0.25">
      <c r="A127">
        <v>1254</v>
      </c>
      <c r="B127" t="s">
        <v>1046</v>
      </c>
      <c r="C127" t="s">
        <v>1270</v>
      </c>
      <c r="D127" t="e">
        <v>#N/A</v>
      </c>
      <c r="E127" t="e">
        <v>#N/A</v>
      </c>
      <c r="F127" s="1">
        <v>2343</v>
      </c>
      <c r="G127" t="s">
        <v>1196</v>
      </c>
      <c r="H127">
        <v>30</v>
      </c>
      <c r="I127" s="7" t="s">
        <v>1822</v>
      </c>
    </row>
    <row r="128" spans="1:9" x14ac:dyDescent="0.25">
      <c r="A128">
        <v>1268</v>
      </c>
      <c r="B128" t="s">
        <v>1053</v>
      </c>
      <c r="C128" t="s">
        <v>1270</v>
      </c>
      <c r="D128" t="e">
        <v>#N/A</v>
      </c>
      <c r="E128" t="e">
        <v>#N/A</v>
      </c>
      <c r="F128" s="1">
        <v>2343</v>
      </c>
      <c r="G128" t="s">
        <v>1196</v>
      </c>
      <c r="H128">
        <v>90</v>
      </c>
      <c r="I128" s="7" t="s">
        <v>1822</v>
      </c>
    </row>
    <row r="129" spans="1:9" x14ac:dyDescent="0.25">
      <c r="A129">
        <v>1256</v>
      </c>
      <c r="B129" t="s">
        <v>1048</v>
      </c>
      <c r="C129" t="s">
        <v>1270</v>
      </c>
      <c r="D129" t="e">
        <v>#N/A</v>
      </c>
      <c r="E129" t="e">
        <v>#N/A</v>
      </c>
      <c r="F129" s="1">
        <v>2403</v>
      </c>
      <c r="G129" t="s">
        <v>1223</v>
      </c>
      <c r="H129">
        <v>30</v>
      </c>
      <c r="I129" s="7" t="s">
        <v>1822</v>
      </c>
    </row>
    <row r="130" spans="1:9" x14ac:dyDescent="0.25">
      <c r="A130">
        <v>1238</v>
      </c>
      <c r="B130" t="s">
        <v>1038</v>
      </c>
      <c r="C130" t="s">
        <v>1270</v>
      </c>
      <c r="D130" t="e">
        <v>#N/A</v>
      </c>
      <c r="E130" t="e">
        <v>#N/A</v>
      </c>
      <c r="F130" s="1">
        <v>2302</v>
      </c>
      <c r="G130" t="s">
        <v>1181</v>
      </c>
      <c r="H130">
        <v>3</v>
      </c>
      <c r="I130" s="7" t="s">
        <v>1822</v>
      </c>
    </row>
    <row r="131" spans="1:9" x14ac:dyDescent="0.25">
      <c r="A131">
        <v>1213</v>
      </c>
      <c r="B131" t="s">
        <v>1015</v>
      </c>
      <c r="C131" t="s">
        <v>1270</v>
      </c>
      <c r="D131" t="e">
        <v>#N/A</v>
      </c>
      <c r="E131" t="e">
        <v>#N/A</v>
      </c>
      <c r="F131" s="1">
        <v>1128</v>
      </c>
      <c r="G131" t="s">
        <v>1086</v>
      </c>
      <c r="H131">
        <v>3</v>
      </c>
      <c r="I131" s="7" t="s">
        <v>1822</v>
      </c>
    </row>
    <row r="132" spans="1:9" x14ac:dyDescent="0.25">
      <c r="A132">
        <v>1021</v>
      </c>
      <c r="B132" t="s">
        <v>847</v>
      </c>
      <c r="C132" t="s">
        <v>1270</v>
      </c>
      <c r="D132" t="e">
        <v>#N/A</v>
      </c>
      <c r="E132" t="e">
        <v>#N/A</v>
      </c>
      <c r="F132" s="1">
        <v>1235</v>
      </c>
      <c r="G132" t="s">
        <v>1132</v>
      </c>
      <c r="H132">
        <v>3</v>
      </c>
      <c r="I132" s="7" t="s">
        <v>1822</v>
      </c>
    </row>
    <row r="133" spans="1:9" x14ac:dyDescent="0.25">
      <c r="A133">
        <v>1022</v>
      </c>
      <c r="B133" t="s">
        <v>848</v>
      </c>
      <c r="C133" t="s">
        <v>1270</v>
      </c>
      <c r="D133" t="e">
        <v>#N/A</v>
      </c>
      <c r="E133" t="e">
        <v>#N/A</v>
      </c>
      <c r="F133" s="1">
        <v>1233</v>
      </c>
      <c r="G133" t="s">
        <v>1131</v>
      </c>
      <c r="H133">
        <v>3</v>
      </c>
      <c r="I133" s="7" t="s">
        <v>1822</v>
      </c>
    </row>
    <row r="134" spans="1:9" x14ac:dyDescent="0.25">
      <c r="A134">
        <v>1217</v>
      </c>
      <c r="B134" t="s">
        <v>1019</v>
      </c>
      <c r="C134" t="s">
        <v>1270</v>
      </c>
      <c r="D134" t="e">
        <v>#N/A</v>
      </c>
      <c r="E134" t="e">
        <v>#N/A</v>
      </c>
      <c r="F134" s="1">
        <v>1129</v>
      </c>
      <c r="G134" t="s">
        <v>1087</v>
      </c>
      <c r="H134">
        <v>3</v>
      </c>
      <c r="I134" s="7" t="s">
        <v>1822</v>
      </c>
    </row>
    <row r="135" spans="1:9" x14ac:dyDescent="0.25">
      <c r="A135">
        <v>1247</v>
      </c>
      <c r="B135" t="s">
        <v>35</v>
      </c>
      <c r="C135" t="s">
        <v>1270</v>
      </c>
      <c r="D135" t="e">
        <v>#N/A</v>
      </c>
      <c r="E135" t="e">
        <v>#N/A</v>
      </c>
      <c r="F135" s="1">
        <v>1129</v>
      </c>
      <c r="G135" t="s">
        <v>1087</v>
      </c>
      <c r="H135">
        <v>6</v>
      </c>
      <c r="I135" s="7" t="s">
        <v>1822</v>
      </c>
    </row>
    <row r="136" spans="1:9" x14ac:dyDescent="0.25">
      <c r="A136">
        <v>1255</v>
      </c>
      <c r="B136" t="s">
        <v>1047</v>
      </c>
      <c r="C136" t="s">
        <v>1270</v>
      </c>
      <c r="D136" t="e">
        <v>#N/A</v>
      </c>
      <c r="E136" t="e">
        <v>#N/A</v>
      </c>
      <c r="F136" s="1">
        <v>1132</v>
      </c>
      <c r="G136" t="s">
        <v>1088</v>
      </c>
      <c r="H136">
        <v>3</v>
      </c>
      <c r="I136" s="7" t="s">
        <v>1822</v>
      </c>
    </row>
    <row r="137" spans="1:9" x14ac:dyDescent="0.25">
      <c r="A137">
        <v>1249</v>
      </c>
      <c r="B137" t="s">
        <v>1044</v>
      </c>
      <c r="C137" t="s">
        <v>1270</v>
      </c>
      <c r="D137" t="e">
        <v>#N/A</v>
      </c>
      <c r="E137" t="e">
        <v>#N/A</v>
      </c>
      <c r="F137" s="1">
        <v>1373</v>
      </c>
      <c r="G137" t="s">
        <v>1168</v>
      </c>
      <c r="H137">
        <v>3</v>
      </c>
      <c r="I137" s="7" t="s">
        <v>1822</v>
      </c>
    </row>
    <row r="138" spans="1:9" x14ac:dyDescent="0.25">
      <c r="A138" t="s">
        <v>1353</v>
      </c>
      <c r="B138" t="s">
        <v>1677</v>
      </c>
      <c r="D138" t="e">
        <v>#N/A</v>
      </c>
      <c r="E138" t="e">
        <v>#N/A</v>
      </c>
      <c r="F138" s="2">
        <v>2417</v>
      </c>
      <c r="G138" t="s">
        <v>1234</v>
      </c>
      <c r="I138" s="7" t="s">
        <v>1821</v>
      </c>
    </row>
    <row r="139" spans="1:9" x14ac:dyDescent="0.25">
      <c r="A139" t="s">
        <v>1353</v>
      </c>
      <c r="B139" t="s">
        <v>1677</v>
      </c>
      <c r="D139" t="e">
        <v>#N/A</v>
      </c>
      <c r="E139" t="e">
        <v>#N/A</v>
      </c>
      <c r="F139" s="2">
        <v>2414</v>
      </c>
      <c r="G139" t="s">
        <v>1231</v>
      </c>
      <c r="I139" s="7" t="s">
        <v>1821</v>
      </c>
    </row>
    <row r="140" spans="1:9" x14ac:dyDescent="0.25">
      <c r="A140" t="s">
        <v>1353</v>
      </c>
      <c r="B140" t="s">
        <v>1677</v>
      </c>
      <c r="D140" t="e">
        <v>#N/A</v>
      </c>
      <c r="E140" t="e">
        <v>#N/A</v>
      </c>
      <c r="F140" s="2">
        <v>2315</v>
      </c>
      <c r="G140" t="s">
        <v>1187</v>
      </c>
      <c r="I140" s="7" t="s">
        <v>1821</v>
      </c>
    </row>
    <row r="141" spans="1:9" x14ac:dyDescent="0.25">
      <c r="A141" t="s">
        <v>1353</v>
      </c>
      <c r="B141" t="s">
        <v>1677</v>
      </c>
      <c r="D141" t="e">
        <v>#N/A</v>
      </c>
      <c r="E141" t="e">
        <v>#N/A</v>
      </c>
      <c r="F141" s="2">
        <v>2364</v>
      </c>
      <c r="G141" t="s">
        <v>1207</v>
      </c>
      <c r="I141" s="7" t="s">
        <v>1821</v>
      </c>
    </row>
    <row r="142" spans="1:9" x14ac:dyDescent="0.25">
      <c r="A142" t="s">
        <v>1353</v>
      </c>
      <c r="B142" t="s">
        <v>1677</v>
      </c>
      <c r="D142" t="e">
        <v>#N/A</v>
      </c>
      <c r="E142" t="e">
        <v>#N/A</v>
      </c>
      <c r="F142" s="2">
        <v>2413</v>
      </c>
      <c r="G142" t="s">
        <v>1230</v>
      </c>
      <c r="I142" s="7" t="s">
        <v>1821</v>
      </c>
    </row>
    <row r="143" spans="1:9" x14ac:dyDescent="0.25">
      <c r="A143" t="s">
        <v>1353</v>
      </c>
      <c r="B143" t="s">
        <v>1677</v>
      </c>
      <c r="D143" t="e">
        <v>#N/A</v>
      </c>
      <c r="E143" t="e">
        <v>#N/A</v>
      </c>
      <c r="F143" s="2">
        <v>2336</v>
      </c>
      <c r="G143" t="s">
        <v>1192</v>
      </c>
      <c r="I143" s="7" t="s">
        <v>1821</v>
      </c>
    </row>
    <row r="144" spans="1:9" x14ac:dyDescent="0.25">
      <c r="A144" t="s">
        <v>1353</v>
      </c>
      <c r="B144" t="s">
        <v>1677</v>
      </c>
      <c r="D144" t="e">
        <v>#N/A</v>
      </c>
      <c r="E144" t="e">
        <v>#N/A</v>
      </c>
      <c r="F144" s="2">
        <v>2303</v>
      </c>
      <c r="G144" t="s">
        <v>1182</v>
      </c>
      <c r="I144" s="7" t="s">
        <v>1821</v>
      </c>
    </row>
    <row r="145" spans="1:9" x14ac:dyDescent="0.25">
      <c r="A145" t="s">
        <v>1353</v>
      </c>
      <c r="B145" t="s">
        <v>1677</v>
      </c>
      <c r="D145" t="e">
        <v>#N/A</v>
      </c>
      <c r="E145" t="e">
        <v>#N/A</v>
      </c>
      <c r="F145" s="2">
        <v>1118</v>
      </c>
      <c r="G145" t="s">
        <v>1080</v>
      </c>
      <c r="I145" s="7" t="s">
        <v>1821</v>
      </c>
    </row>
    <row r="146" spans="1:9" x14ac:dyDescent="0.25">
      <c r="A146" t="s">
        <v>1353</v>
      </c>
      <c r="B146" t="s">
        <v>1677</v>
      </c>
      <c r="D146" t="e">
        <v>#N/A</v>
      </c>
      <c r="E146" t="e">
        <v>#N/A</v>
      </c>
      <c r="F146" s="2">
        <v>1120</v>
      </c>
      <c r="G146" t="s">
        <v>1082</v>
      </c>
      <c r="I146" s="7" t="s">
        <v>1821</v>
      </c>
    </row>
    <row r="147" spans="1:9" x14ac:dyDescent="0.25">
      <c r="A147" t="s">
        <v>1353</v>
      </c>
      <c r="B147" t="s">
        <v>1677</v>
      </c>
      <c r="D147" t="e">
        <v>#N/A</v>
      </c>
      <c r="E147" t="e">
        <v>#N/A</v>
      </c>
      <c r="F147" s="2">
        <v>1245</v>
      </c>
      <c r="G147" t="s">
        <v>1135</v>
      </c>
      <c r="I147" s="7" t="s">
        <v>1821</v>
      </c>
    </row>
    <row r="148" spans="1:9" x14ac:dyDescent="0.25">
      <c r="A148" t="s">
        <v>1353</v>
      </c>
      <c r="B148" t="s">
        <v>1677</v>
      </c>
      <c r="D148" t="e">
        <v>#N/A</v>
      </c>
      <c r="E148" t="e">
        <v>#N/A</v>
      </c>
      <c r="F148" s="2">
        <v>2363</v>
      </c>
      <c r="G148" t="s">
        <v>1206</v>
      </c>
      <c r="I148" s="7" t="s">
        <v>1821</v>
      </c>
    </row>
    <row r="149" spans="1:9" x14ac:dyDescent="0.25">
      <c r="A149" t="s">
        <v>1353</v>
      </c>
      <c r="B149" t="s">
        <v>1677</v>
      </c>
      <c r="D149" t="e">
        <v>#N/A</v>
      </c>
      <c r="E149" t="e">
        <v>#N/A</v>
      </c>
      <c r="F149" s="2">
        <v>1321</v>
      </c>
      <c r="G149" t="s">
        <v>1153</v>
      </c>
      <c r="I149" s="7" t="s">
        <v>1821</v>
      </c>
    </row>
    <row r="150" spans="1:9" x14ac:dyDescent="0.25">
      <c r="A150" t="s">
        <v>1353</v>
      </c>
      <c r="B150" t="s">
        <v>1677</v>
      </c>
      <c r="D150" t="e">
        <v>#N/A</v>
      </c>
      <c r="E150" t="e">
        <v>#N/A</v>
      </c>
      <c r="F150" s="2">
        <v>1320</v>
      </c>
      <c r="G150" t="s">
        <v>1152</v>
      </c>
      <c r="I150" s="7" t="s">
        <v>1821</v>
      </c>
    </row>
    <row r="151" spans="1:9" x14ac:dyDescent="0.25">
      <c r="A151" t="s">
        <v>1353</v>
      </c>
      <c r="B151" t="s">
        <v>1677</v>
      </c>
      <c r="D151" t="e">
        <v>#N/A</v>
      </c>
      <c r="E151" t="e">
        <v>#N/A</v>
      </c>
      <c r="F151" s="2">
        <v>1253</v>
      </c>
      <c r="G151" t="s">
        <v>1139</v>
      </c>
      <c r="I151" s="7" t="s">
        <v>1821</v>
      </c>
    </row>
    <row r="152" spans="1:9" x14ac:dyDescent="0.25">
      <c r="A152" t="s">
        <v>1353</v>
      </c>
      <c r="B152" t="s">
        <v>1677</v>
      </c>
      <c r="D152" t="e">
        <v>#N/A</v>
      </c>
      <c r="E152" t="e">
        <v>#N/A</v>
      </c>
      <c r="F152" s="2">
        <v>1254</v>
      </c>
      <c r="G152" t="s">
        <v>1140</v>
      </c>
      <c r="I152" s="7" t="s">
        <v>1821</v>
      </c>
    </row>
    <row r="153" spans="1:9" x14ac:dyDescent="0.25">
      <c r="A153" t="s">
        <v>1353</v>
      </c>
      <c r="B153" t="s">
        <v>1677</v>
      </c>
      <c r="D153" t="e">
        <v>#N/A</v>
      </c>
      <c r="E153" t="e">
        <v>#N/A</v>
      </c>
      <c r="F153" s="2">
        <v>1252</v>
      </c>
      <c r="G153" t="s">
        <v>1138</v>
      </c>
      <c r="I153" s="7" t="s">
        <v>1821</v>
      </c>
    </row>
    <row r="154" spans="1:9" x14ac:dyDescent="0.25">
      <c r="A154" t="s">
        <v>1353</v>
      </c>
      <c r="B154" t="s">
        <v>1677</v>
      </c>
      <c r="D154" t="e">
        <v>#N/A</v>
      </c>
      <c r="E154" t="e">
        <v>#N/A</v>
      </c>
      <c r="F154" s="2">
        <v>1247</v>
      </c>
      <c r="G154" t="s">
        <v>1137</v>
      </c>
      <c r="I154" s="7" t="s">
        <v>1821</v>
      </c>
    </row>
    <row r="155" spans="1:9" x14ac:dyDescent="0.25">
      <c r="A155" t="s">
        <v>1353</v>
      </c>
      <c r="B155" t="s">
        <v>1677</v>
      </c>
      <c r="D155" t="e">
        <v>#N/A</v>
      </c>
      <c r="E155" t="e">
        <v>#N/A</v>
      </c>
      <c r="F155" s="2">
        <v>1246</v>
      </c>
      <c r="G155" t="s">
        <v>1136</v>
      </c>
      <c r="I155" s="7" t="s">
        <v>1821</v>
      </c>
    </row>
    <row r="156" spans="1:9" x14ac:dyDescent="0.25">
      <c r="A156" t="s">
        <v>1353</v>
      </c>
      <c r="B156" t="s">
        <v>1677</v>
      </c>
      <c r="D156" t="e">
        <v>#N/A</v>
      </c>
      <c r="E156" t="e">
        <v>#N/A</v>
      </c>
      <c r="F156" s="2">
        <v>1318</v>
      </c>
      <c r="G156" t="s">
        <v>1150</v>
      </c>
      <c r="I156" s="7" t="s">
        <v>1821</v>
      </c>
    </row>
    <row r="157" spans="1:9" x14ac:dyDescent="0.25">
      <c r="A157" t="s">
        <v>1353</v>
      </c>
      <c r="B157" t="s">
        <v>1677</v>
      </c>
      <c r="D157" t="e">
        <v>#N/A</v>
      </c>
      <c r="E157" t="e">
        <v>#N/A</v>
      </c>
      <c r="F157" s="2">
        <v>1224</v>
      </c>
      <c r="G157" t="s">
        <v>1126</v>
      </c>
      <c r="I157" s="7" t="s">
        <v>1821</v>
      </c>
    </row>
    <row r="158" spans="1:9" x14ac:dyDescent="0.25">
      <c r="A158" t="s">
        <v>1353</v>
      </c>
      <c r="B158" t="s">
        <v>1677</v>
      </c>
      <c r="D158" t="e">
        <v>#N/A</v>
      </c>
      <c r="E158" t="e">
        <v>#N/A</v>
      </c>
      <c r="F158" s="2">
        <v>1142</v>
      </c>
      <c r="G158" t="s">
        <v>1097</v>
      </c>
      <c r="I158" s="7" t="s">
        <v>1821</v>
      </c>
    </row>
    <row r="159" spans="1:9" x14ac:dyDescent="0.25">
      <c r="A159" t="s">
        <v>1353</v>
      </c>
      <c r="B159" t="s">
        <v>1677</v>
      </c>
      <c r="D159" t="e">
        <v>#N/A</v>
      </c>
      <c r="E159" t="e">
        <v>#N/A</v>
      </c>
      <c r="F159" s="2">
        <v>1208</v>
      </c>
      <c r="G159" t="s">
        <v>29</v>
      </c>
      <c r="I159" s="7" t="s">
        <v>1821</v>
      </c>
    </row>
    <row r="160" spans="1:9" x14ac:dyDescent="0.25">
      <c r="A160" t="s">
        <v>1353</v>
      </c>
      <c r="B160" t="s">
        <v>1677</v>
      </c>
      <c r="D160" t="e">
        <v>#N/A</v>
      </c>
      <c r="E160" t="e">
        <v>#N/A</v>
      </c>
      <c r="F160" s="2">
        <v>2410</v>
      </c>
      <c r="G160" t="s">
        <v>1229</v>
      </c>
      <c r="I160" s="7" t="s">
        <v>1821</v>
      </c>
    </row>
    <row r="161" spans="1:9" x14ac:dyDescent="0.25">
      <c r="A161" t="s">
        <v>1353</v>
      </c>
      <c r="B161" t="s">
        <v>1677</v>
      </c>
      <c r="D161" t="e">
        <v>#N/A</v>
      </c>
      <c r="E161" t="e">
        <v>#N/A</v>
      </c>
      <c r="F161" s="2">
        <v>2278</v>
      </c>
      <c r="G161" t="s">
        <v>1176</v>
      </c>
      <c r="I161" s="7" t="s">
        <v>1821</v>
      </c>
    </row>
    <row r="162" spans="1:9" x14ac:dyDescent="0.25">
      <c r="A162" t="s">
        <v>1353</v>
      </c>
      <c r="B162" t="s">
        <v>1677</v>
      </c>
      <c r="D162" t="e">
        <v>#N/A</v>
      </c>
      <c r="E162" t="e">
        <v>#N/A</v>
      </c>
      <c r="F162" s="2">
        <v>2277</v>
      </c>
      <c r="G162" t="s">
        <v>1175</v>
      </c>
      <c r="I162" s="7" t="s">
        <v>1821</v>
      </c>
    </row>
    <row r="163" spans="1:9" x14ac:dyDescent="0.25">
      <c r="A163" t="s">
        <v>1353</v>
      </c>
      <c r="B163" t="s">
        <v>1677</v>
      </c>
      <c r="D163" t="e">
        <v>#N/A</v>
      </c>
      <c r="E163" t="e">
        <v>#N/A</v>
      </c>
      <c r="F163" s="2">
        <v>1349</v>
      </c>
      <c r="G163" t="s">
        <v>1160</v>
      </c>
      <c r="I163" s="7" t="s">
        <v>1821</v>
      </c>
    </row>
    <row r="164" spans="1:9" x14ac:dyDescent="0.25">
      <c r="A164" t="s">
        <v>1353</v>
      </c>
      <c r="B164" t="s">
        <v>1677</v>
      </c>
      <c r="D164" t="e">
        <v>#N/A</v>
      </c>
      <c r="E164" t="e">
        <v>#N/A</v>
      </c>
      <c r="F164" s="2">
        <v>1358</v>
      </c>
      <c r="G164" t="s">
        <v>1162</v>
      </c>
      <c r="I164" s="7" t="s">
        <v>1821</v>
      </c>
    </row>
    <row r="165" spans="1:9" x14ac:dyDescent="0.25">
      <c r="A165" t="s">
        <v>1353</v>
      </c>
      <c r="B165" t="s">
        <v>1677</v>
      </c>
      <c r="D165" t="e">
        <v>#N/A</v>
      </c>
      <c r="E165" t="e">
        <v>#N/A</v>
      </c>
      <c r="F165" s="2">
        <v>1359</v>
      </c>
      <c r="G165" t="s">
        <v>1163</v>
      </c>
      <c r="I165" s="7" t="s">
        <v>1821</v>
      </c>
    </row>
    <row r="166" spans="1:9" x14ac:dyDescent="0.25">
      <c r="A166" t="s">
        <v>1353</v>
      </c>
      <c r="B166" t="s">
        <v>1677</v>
      </c>
      <c r="D166" t="e">
        <v>#N/A</v>
      </c>
      <c r="E166" t="e">
        <v>#N/A</v>
      </c>
      <c r="F166" s="2">
        <v>1357</v>
      </c>
      <c r="G166" t="s">
        <v>1161</v>
      </c>
      <c r="I166" s="7" t="s">
        <v>1821</v>
      </c>
    </row>
    <row r="167" spans="1:9" x14ac:dyDescent="0.25">
      <c r="A167" t="s">
        <v>1353</v>
      </c>
      <c r="B167" t="s">
        <v>1677</v>
      </c>
      <c r="D167" t="e">
        <v>#N/A</v>
      </c>
      <c r="E167" t="e">
        <v>#N/A</v>
      </c>
      <c r="F167" s="2">
        <v>1192</v>
      </c>
      <c r="G167" t="s">
        <v>1109</v>
      </c>
      <c r="I167" s="7" t="s">
        <v>1821</v>
      </c>
    </row>
    <row r="168" spans="1:9" x14ac:dyDescent="0.25">
      <c r="A168" t="s">
        <v>1353</v>
      </c>
      <c r="B168" t="s">
        <v>1677</v>
      </c>
      <c r="D168" t="e">
        <v>#N/A</v>
      </c>
      <c r="E168" t="e">
        <v>#N/A</v>
      </c>
      <c r="F168" s="2">
        <v>1196</v>
      </c>
      <c r="G168" t="s">
        <v>1112</v>
      </c>
      <c r="I168" s="7" t="s">
        <v>1821</v>
      </c>
    </row>
    <row r="169" spans="1:9" x14ac:dyDescent="0.25">
      <c r="A169" t="s">
        <v>1353</v>
      </c>
      <c r="B169" t="s">
        <v>1677</v>
      </c>
      <c r="D169" t="e">
        <v>#N/A</v>
      </c>
      <c r="E169" t="e">
        <v>#N/A</v>
      </c>
      <c r="F169" s="2">
        <v>1201</v>
      </c>
      <c r="G169" t="s">
        <v>1116</v>
      </c>
      <c r="I169" s="7" t="s">
        <v>1821</v>
      </c>
    </row>
    <row r="170" spans="1:9" x14ac:dyDescent="0.25">
      <c r="A170" t="s">
        <v>1353</v>
      </c>
      <c r="B170" t="s">
        <v>1677</v>
      </c>
      <c r="D170" t="e">
        <v>#N/A</v>
      </c>
      <c r="E170" t="e">
        <v>#N/A</v>
      </c>
      <c r="F170" s="2">
        <v>1200</v>
      </c>
      <c r="G170" t="s">
        <v>1115</v>
      </c>
      <c r="I170" s="7" t="s">
        <v>1821</v>
      </c>
    </row>
    <row r="171" spans="1:9" x14ac:dyDescent="0.25">
      <c r="A171" t="s">
        <v>1353</v>
      </c>
      <c r="B171" t="s">
        <v>1677</v>
      </c>
      <c r="D171" t="e">
        <v>#N/A</v>
      </c>
      <c r="E171" t="e">
        <v>#N/A</v>
      </c>
      <c r="F171" s="2">
        <v>1319</v>
      </c>
      <c r="G171" t="s">
        <v>1151</v>
      </c>
      <c r="I171" s="7" t="s">
        <v>1821</v>
      </c>
    </row>
    <row r="172" spans="1:9" x14ac:dyDescent="0.25">
      <c r="A172" t="s">
        <v>1353</v>
      </c>
      <c r="B172" t="s">
        <v>1677</v>
      </c>
      <c r="D172" t="e">
        <v>#N/A</v>
      </c>
      <c r="E172" t="e">
        <v>#N/A</v>
      </c>
      <c r="F172" s="2">
        <v>1202</v>
      </c>
      <c r="G172" t="s">
        <v>1117</v>
      </c>
      <c r="I172" s="7" t="s">
        <v>1821</v>
      </c>
    </row>
    <row r="173" spans="1:9" x14ac:dyDescent="0.25">
      <c r="A173" t="s">
        <v>1353</v>
      </c>
      <c r="B173" t="s">
        <v>1677</v>
      </c>
      <c r="D173" t="e">
        <v>#N/A</v>
      </c>
      <c r="E173" t="e">
        <v>#N/A</v>
      </c>
      <c r="F173" s="2">
        <v>1203</v>
      </c>
      <c r="G173" t="s">
        <v>1118</v>
      </c>
      <c r="I173" s="7" t="s">
        <v>1821</v>
      </c>
    </row>
    <row r="174" spans="1:9" x14ac:dyDescent="0.25">
      <c r="A174" t="s">
        <v>1353</v>
      </c>
      <c r="B174" t="s">
        <v>1677</v>
      </c>
      <c r="D174" t="e">
        <v>#N/A</v>
      </c>
      <c r="E174" t="e">
        <v>#N/A</v>
      </c>
      <c r="F174" s="2">
        <v>1204</v>
      </c>
      <c r="G174" t="s">
        <v>1119</v>
      </c>
      <c r="I174" s="7" t="s">
        <v>1821</v>
      </c>
    </row>
    <row r="175" spans="1:9" x14ac:dyDescent="0.25">
      <c r="A175" t="s">
        <v>1353</v>
      </c>
      <c r="B175" t="s">
        <v>1677</v>
      </c>
      <c r="D175" t="e">
        <v>#N/A</v>
      </c>
      <c r="E175" t="e">
        <v>#N/A</v>
      </c>
      <c r="F175" s="2">
        <v>2360</v>
      </c>
      <c r="G175" t="s">
        <v>1204</v>
      </c>
      <c r="I175" s="7" t="s">
        <v>1821</v>
      </c>
    </row>
    <row r="176" spans="1:9" x14ac:dyDescent="0.25">
      <c r="A176" t="s">
        <v>1353</v>
      </c>
      <c r="B176" t="s">
        <v>1677</v>
      </c>
      <c r="D176" t="e">
        <v>#N/A</v>
      </c>
      <c r="E176" t="e">
        <v>#N/A</v>
      </c>
      <c r="F176" s="2">
        <v>2404</v>
      </c>
      <c r="G176" t="s">
        <v>1224</v>
      </c>
      <c r="I176" s="7" t="s">
        <v>1821</v>
      </c>
    </row>
    <row r="177" spans="1:9" x14ac:dyDescent="0.25">
      <c r="A177" t="s">
        <v>1353</v>
      </c>
      <c r="B177" t="s">
        <v>1677</v>
      </c>
      <c r="D177" t="e">
        <v>#N/A</v>
      </c>
      <c r="E177" t="e">
        <v>#N/A</v>
      </c>
      <c r="F177" s="2">
        <v>2296</v>
      </c>
      <c r="G177" t="s">
        <v>1177</v>
      </c>
      <c r="I177" s="7" t="s">
        <v>1821</v>
      </c>
    </row>
    <row r="178" spans="1:9" x14ac:dyDescent="0.25">
      <c r="A178" t="s">
        <v>1353</v>
      </c>
      <c r="B178" t="s">
        <v>1677</v>
      </c>
      <c r="D178" t="e">
        <v>#N/A</v>
      </c>
      <c r="E178" t="e">
        <v>#N/A</v>
      </c>
      <c r="F178" s="2">
        <v>2354</v>
      </c>
      <c r="G178" t="s">
        <v>1201</v>
      </c>
      <c r="I178" s="7" t="s">
        <v>1821</v>
      </c>
    </row>
    <row r="179" spans="1:9" x14ac:dyDescent="0.25">
      <c r="A179" t="s">
        <v>1353</v>
      </c>
      <c r="B179" t="s">
        <v>1677</v>
      </c>
      <c r="D179" t="e">
        <v>#N/A</v>
      </c>
      <c r="E179" t="e">
        <v>#N/A</v>
      </c>
      <c r="F179" s="2">
        <v>2297</v>
      </c>
      <c r="G179" t="s">
        <v>1178</v>
      </c>
      <c r="I179" s="7" t="s">
        <v>1821</v>
      </c>
    </row>
    <row r="180" spans="1:9" x14ac:dyDescent="0.25">
      <c r="A180" t="s">
        <v>1353</v>
      </c>
      <c r="B180" t="s">
        <v>1677</v>
      </c>
      <c r="D180" t="e">
        <v>#N/A</v>
      </c>
      <c r="E180" t="e">
        <v>#N/A</v>
      </c>
      <c r="F180" s="2">
        <v>1225</v>
      </c>
      <c r="G180" t="s">
        <v>1127</v>
      </c>
      <c r="I180" s="7" t="s">
        <v>1821</v>
      </c>
    </row>
    <row r="181" spans="1:9" x14ac:dyDescent="0.25">
      <c r="A181" t="s">
        <v>1353</v>
      </c>
      <c r="B181" t="s">
        <v>1677</v>
      </c>
      <c r="D181" t="e">
        <v>#N/A</v>
      </c>
      <c r="E181" t="e">
        <v>#N/A</v>
      </c>
      <c r="F181" s="2">
        <v>2407</v>
      </c>
      <c r="G181" t="s">
        <v>1226</v>
      </c>
      <c r="I181" s="7" t="s">
        <v>1821</v>
      </c>
    </row>
    <row r="182" spans="1:9" x14ac:dyDescent="0.25">
      <c r="A182" t="s">
        <v>1353</v>
      </c>
      <c r="B182" t="s">
        <v>1677</v>
      </c>
      <c r="D182" t="e">
        <v>#N/A</v>
      </c>
      <c r="E182" t="e">
        <v>#N/A</v>
      </c>
      <c r="F182" s="2">
        <v>2408</v>
      </c>
      <c r="G182" t="s">
        <v>1227</v>
      </c>
      <c r="I182" s="7" t="s">
        <v>1821</v>
      </c>
    </row>
    <row r="183" spans="1:9" x14ac:dyDescent="0.25">
      <c r="A183" t="s">
        <v>1353</v>
      </c>
      <c r="B183" t="s">
        <v>1677</v>
      </c>
      <c r="D183" t="e">
        <v>#N/A</v>
      </c>
      <c r="E183" t="e">
        <v>#N/A</v>
      </c>
      <c r="F183" s="2">
        <v>2328</v>
      </c>
      <c r="G183" t="s">
        <v>1190</v>
      </c>
      <c r="I183" s="7" t="s">
        <v>1821</v>
      </c>
    </row>
    <row r="184" spans="1:9" x14ac:dyDescent="0.25">
      <c r="A184" t="s">
        <v>1353</v>
      </c>
      <c r="B184" t="s">
        <v>1677</v>
      </c>
      <c r="D184" t="e">
        <v>#N/A</v>
      </c>
      <c r="E184" t="e">
        <v>#N/A</v>
      </c>
      <c r="F184" s="2">
        <v>2353</v>
      </c>
      <c r="G184" t="s">
        <v>1200</v>
      </c>
      <c r="I184" s="7" t="s">
        <v>1821</v>
      </c>
    </row>
    <row r="185" spans="1:9" x14ac:dyDescent="0.25">
      <c r="A185" t="s">
        <v>1353</v>
      </c>
      <c r="B185" t="s">
        <v>1677</v>
      </c>
      <c r="D185" t="e">
        <v>#N/A</v>
      </c>
      <c r="E185" t="e">
        <v>#N/A</v>
      </c>
      <c r="F185" s="2">
        <v>2352</v>
      </c>
      <c r="G185" t="s">
        <v>1199</v>
      </c>
      <c r="I185" s="7" t="s">
        <v>1821</v>
      </c>
    </row>
    <row r="186" spans="1:9" x14ac:dyDescent="0.25">
      <c r="A186" t="s">
        <v>1353</v>
      </c>
      <c r="B186" t="s">
        <v>1677</v>
      </c>
      <c r="D186" t="e">
        <v>#N/A</v>
      </c>
      <c r="E186" t="e">
        <v>#N/A</v>
      </c>
      <c r="F186" s="2" t="s">
        <v>1261</v>
      </c>
      <c r="G186" t="s">
        <v>1260</v>
      </c>
      <c r="I186" s="7" t="s">
        <v>1821</v>
      </c>
    </row>
    <row r="187" spans="1:9" x14ac:dyDescent="0.25">
      <c r="A187" t="s">
        <v>1353</v>
      </c>
      <c r="B187" t="s">
        <v>1677</v>
      </c>
      <c r="D187" t="e">
        <v>#N/A</v>
      </c>
      <c r="E187" t="e">
        <v>#N/A</v>
      </c>
      <c r="F187" s="2">
        <v>2306</v>
      </c>
      <c r="G187" t="s">
        <v>1183</v>
      </c>
      <c r="I187" s="7" t="s">
        <v>1821</v>
      </c>
    </row>
    <row r="188" spans="1:9" x14ac:dyDescent="0.25">
      <c r="A188" t="s">
        <v>1353</v>
      </c>
      <c r="B188" t="s">
        <v>1677</v>
      </c>
      <c r="D188" t="e">
        <v>#N/A</v>
      </c>
      <c r="E188" t="e">
        <v>#N/A</v>
      </c>
      <c r="F188" s="2">
        <v>2275</v>
      </c>
      <c r="G188" t="s">
        <v>1174</v>
      </c>
      <c r="I188" s="7" t="s">
        <v>1821</v>
      </c>
    </row>
    <row r="189" spans="1:9" x14ac:dyDescent="0.25">
      <c r="A189" t="s">
        <v>1353</v>
      </c>
      <c r="B189" t="s">
        <v>1677</v>
      </c>
      <c r="D189" t="e">
        <v>#N/A</v>
      </c>
      <c r="E189" t="e">
        <v>#N/A</v>
      </c>
      <c r="F189" s="2" t="s">
        <v>1257</v>
      </c>
      <c r="G189" t="s">
        <v>1256</v>
      </c>
      <c r="I189" s="7" t="s">
        <v>1821</v>
      </c>
    </row>
    <row r="190" spans="1:9" x14ac:dyDescent="0.25">
      <c r="A190" t="s">
        <v>1353</v>
      </c>
      <c r="B190" t="s">
        <v>1677</v>
      </c>
      <c r="D190" t="e">
        <v>#N/A</v>
      </c>
      <c r="E190" t="e">
        <v>#N/A</v>
      </c>
      <c r="F190" s="2">
        <v>1367</v>
      </c>
      <c r="G190" t="s">
        <v>1166</v>
      </c>
      <c r="I190" s="7" t="s">
        <v>1821</v>
      </c>
    </row>
    <row r="191" spans="1:9" x14ac:dyDescent="0.25">
      <c r="A191" t="s">
        <v>1353</v>
      </c>
      <c r="B191" t="s">
        <v>1677</v>
      </c>
      <c r="D191" t="e">
        <v>#N/A</v>
      </c>
      <c r="E191" t="e">
        <v>#N/A</v>
      </c>
      <c r="F191" s="2">
        <v>1331</v>
      </c>
      <c r="G191" t="s">
        <v>1156</v>
      </c>
      <c r="I191" s="7" t="s">
        <v>1821</v>
      </c>
    </row>
    <row r="192" spans="1:9" x14ac:dyDescent="0.25">
      <c r="A192" t="s">
        <v>1353</v>
      </c>
      <c r="B192" t="s">
        <v>1677</v>
      </c>
      <c r="D192" t="e">
        <v>#N/A</v>
      </c>
      <c r="E192" t="e">
        <v>#N/A</v>
      </c>
      <c r="F192" s="2">
        <v>1316</v>
      </c>
      <c r="G192" t="s">
        <v>1149</v>
      </c>
      <c r="I192" s="7" t="s">
        <v>1821</v>
      </c>
    </row>
    <row r="193" spans="1:9" x14ac:dyDescent="0.25">
      <c r="A193" t="s">
        <v>1353</v>
      </c>
      <c r="B193" t="s">
        <v>1677</v>
      </c>
      <c r="D193" t="e">
        <v>#N/A</v>
      </c>
      <c r="E193" t="e">
        <v>#N/A</v>
      </c>
      <c r="F193" s="2">
        <v>1182</v>
      </c>
      <c r="G193" t="s">
        <v>1101</v>
      </c>
      <c r="I193" s="7" t="s">
        <v>1821</v>
      </c>
    </row>
    <row r="194" spans="1:9" x14ac:dyDescent="0.25">
      <c r="A194" t="s">
        <v>1353</v>
      </c>
      <c r="B194" t="s">
        <v>1677</v>
      </c>
      <c r="D194" t="e">
        <v>#N/A</v>
      </c>
      <c r="E194" t="e">
        <v>#N/A</v>
      </c>
      <c r="F194" s="2">
        <v>1348</v>
      </c>
      <c r="G194" t="s">
        <v>1159</v>
      </c>
      <c r="I194" s="7" t="s">
        <v>1821</v>
      </c>
    </row>
    <row r="195" spans="1:9" x14ac:dyDescent="0.25">
      <c r="A195" t="s">
        <v>1353</v>
      </c>
      <c r="B195" t="s">
        <v>1677</v>
      </c>
      <c r="D195" t="e">
        <v>#N/A</v>
      </c>
      <c r="E195" t="e">
        <v>#N/A</v>
      </c>
      <c r="F195" s="2">
        <v>1356</v>
      </c>
      <c r="G195" t="s">
        <v>1585</v>
      </c>
      <c r="I195" s="7" t="s">
        <v>1821</v>
      </c>
    </row>
    <row r="196" spans="1:9" x14ac:dyDescent="0.25">
      <c r="A196" t="s">
        <v>1353</v>
      </c>
      <c r="B196" t="s">
        <v>1677</v>
      </c>
      <c r="D196" t="e">
        <v>#N/A</v>
      </c>
      <c r="E196" t="e">
        <v>#N/A</v>
      </c>
      <c r="F196" s="2">
        <v>1220</v>
      </c>
      <c r="G196" t="s">
        <v>1123</v>
      </c>
      <c r="I196" s="7" t="s">
        <v>1821</v>
      </c>
    </row>
    <row r="197" spans="1:9" x14ac:dyDescent="0.25">
      <c r="A197" t="s">
        <v>1353</v>
      </c>
      <c r="B197" t="s">
        <v>1677</v>
      </c>
      <c r="D197" t="e">
        <v>#N/A</v>
      </c>
      <c r="E197" t="e">
        <v>#N/A</v>
      </c>
      <c r="F197" s="2">
        <v>1144</v>
      </c>
      <c r="G197" t="s">
        <v>1098</v>
      </c>
      <c r="I197" s="7" t="s">
        <v>1821</v>
      </c>
    </row>
    <row r="198" spans="1:9" x14ac:dyDescent="0.25">
      <c r="A198" t="s">
        <v>1353</v>
      </c>
      <c r="B198" t="s">
        <v>1677</v>
      </c>
      <c r="D198" t="e">
        <v>#N/A</v>
      </c>
      <c r="E198" t="e">
        <v>#N/A</v>
      </c>
      <c r="F198" s="2">
        <v>2409</v>
      </c>
      <c r="G198" t="s">
        <v>1228</v>
      </c>
      <c r="I198" s="7" t="s">
        <v>1821</v>
      </c>
    </row>
    <row r="199" spans="1:9" x14ac:dyDescent="0.25">
      <c r="A199" t="s">
        <v>1353</v>
      </c>
      <c r="B199" t="s">
        <v>1677</v>
      </c>
      <c r="D199" t="e">
        <v>#N/A</v>
      </c>
      <c r="E199" t="e">
        <v>#N/A</v>
      </c>
      <c r="F199" s="2">
        <v>1146</v>
      </c>
      <c r="G199" t="s">
        <v>1099</v>
      </c>
      <c r="I199" s="7" t="s">
        <v>1821</v>
      </c>
    </row>
    <row r="200" spans="1:9" x14ac:dyDescent="0.25">
      <c r="A200" t="s">
        <v>1353</v>
      </c>
      <c r="B200" t="s">
        <v>1677</v>
      </c>
      <c r="D200" t="e">
        <v>#N/A</v>
      </c>
      <c r="E200" t="e">
        <v>#N/A</v>
      </c>
      <c r="F200" s="2">
        <v>1277</v>
      </c>
      <c r="G200" t="s">
        <v>1142</v>
      </c>
      <c r="I200" s="7" t="s">
        <v>1821</v>
      </c>
    </row>
    <row r="201" spans="1:9" x14ac:dyDescent="0.25">
      <c r="A201" t="s">
        <v>1353</v>
      </c>
      <c r="B201" t="s">
        <v>1677</v>
      </c>
      <c r="D201" t="e">
        <v>#N/A</v>
      </c>
      <c r="E201" t="e">
        <v>#N/A</v>
      </c>
      <c r="F201" s="2">
        <v>1278</v>
      </c>
      <c r="G201" t="s">
        <v>1143</v>
      </c>
      <c r="I201" s="7" t="s">
        <v>1821</v>
      </c>
    </row>
    <row r="202" spans="1:9" x14ac:dyDescent="0.25">
      <c r="A202" t="s">
        <v>1353</v>
      </c>
      <c r="B202" t="s">
        <v>1677</v>
      </c>
      <c r="D202" t="e">
        <v>#N/A</v>
      </c>
      <c r="E202" t="e">
        <v>#N/A</v>
      </c>
      <c r="F202" s="2">
        <v>1280</v>
      </c>
      <c r="G202" t="s">
        <v>1145</v>
      </c>
      <c r="I202" s="7" t="s">
        <v>1821</v>
      </c>
    </row>
    <row r="203" spans="1:9" x14ac:dyDescent="0.25">
      <c r="A203" t="s">
        <v>1353</v>
      </c>
      <c r="B203" t="s">
        <v>1677</v>
      </c>
      <c r="D203" t="e">
        <v>#N/A</v>
      </c>
      <c r="E203" t="e">
        <v>#N/A</v>
      </c>
      <c r="F203" s="2">
        <v>1279</v>
      </c>
      <c r="G203" t="s">
        <v>1144</v>
      </c>
      <c r="I203" s="7" t="s">
        <v>1821</v>
      </c>
    </row>
    <row r="204" spans="1:9" x14ac:dyDescent="0.25">
      <c r="A204" t="s">
        <v>1353</v>
      </c>
      <c r="B204" t="s">
        <v>1677</v>
      </c>
      <c r="D204" t="e">
        <v>#N/A</v>
      </c>
      <c r="E204" t="e">
        <v>#N/A</v>
      </c>
      <c r="F204" s="2">
        <v>1222</v>
      </c>
      <c r="G204" t="s">
        <v>1124</v>
      </c>
      <c r="I204" s="7" t="s">
        <v>1821</v>
      </c>
    </row>
    <row r="205" spans="1:9" x14ac:dyDescent="0.25">
      <c r="A205" t="s">
        <v>1353</v>
      </c>
      <c r="B205" t="s">
        <v>1677</v>
      </c>
      <c r="D205" t="e">
        <v>#N/A</v>
      </c>
      <c r="E205" t="e">
        <v>#N/A</v>
      </c>
      <c r="F205" s="2">
        <v>1223</v>
      </c>
      <c r="G205" t="s">
        <v>1125</v>
      </c>
      <c r="I205" s="7" t="s">
        <v>1821</v>
      </c>
    </row>
    <row r="206" spans="1:9" x14ac:dyDescent="0.25">
      <c r="A206" t="s">
        <v>1353</v>
      </c>
      <c r="B206" t="s">
        <v>1677</v>
      </c>
      <c r="D206" t="e">
        <v>#N/A</v>
      </c>
      <c r="E206" t="e">
        <v>#N/A</v>
      </c>
      <c r="F206" s="2">
        <v>2266</v>
      </c>
      <c r="G206" t="s">
        <v>1172</v>
      </c>
      <c r="I206" s="7" t="s">
        <v>1821</v>
      </c>
    </row>
    <row r="207" spans="1:9" x14ac:dyDescent="0.25">
      <c r="A207" t="s">
        <v>1353</v>
      </c>
      <c r="B207" t="s">
        <v>1677</v>
      </c>
      <c r="D207" t="e">
        <v>#N/A</v>
      </c>
      <c r="E207" t="e">
        <v>#N/A</v>
      </c>
      <c r="F207" s="2">
        <v>1326</v>
      </c>
      <c r="G207" t="s">
        <v>1154</v>
      </c>
      <c r="I207" s="7" t="s">
        <v>1821</v>
      </c>
    </row>
    <row r="208" spans="1:9" x14ac:dyDescent="0.25">
      <c r="A208" t="s">
        <v>1353</v>
      </c>
      <c r="B208" t="s">
        <v>1677</v>
      </c>
      <c r="D208" t="e">
        <v>#N/A</v>
      </c>
      <c r="E208" t="e">
        <v>#N/A</v>
      </c>
      <c r="F208" s="2">
        <v>1198</v>
      </c>
      <c r="G208" t="s">
        <v>1114</v>
      </c>
      <c r="I208" s="7" t="s">
        <v>1821</v>
      </c>
    </row>
    <row r="209" spans="1:9" x14ac:dyDescent="0.25">
      <c r="A209" t="s">
        <v>1353</v>
      </c>
      <c r="B209" t="s">
        <v>1677</v>
      </c>
      <c r="D209" t="e">
        <v>#N/A</v>
      </c>
      <c r="E209" t="e">
        <v>#N/A</v>
      </c>
      <c r="F209" s="2">
        <v>1285</v>
      </c>
      <c r="G209" t="s">
        <v>1147</v>
      </c>
      <c r="I209" s="7" t="s">
        <v>1821</v>
      </c>
    </row>
    <row r="210" spans="1:9" x14ac:dyDescent="0.25">
      <c r="A210" t="s">
        <v>1353</v>
      </c>
      <c r="B210" t="s">
        <v>1677</v>
      </c>
      <c r="D210" t="e">
        <v>#N/A</v>
      </c>
      <c r="E210" t="e">
        <v>#N/A</v>
      </c>
      <c r="F210" s="2">
        <v>1179</v>
      </c>
      <c r="G210" t="s">
        <v>1100</v>
      </c>
      <c r="I210" s="7" t="s">
        <v>1821</v>
      </c>
    </row>
    <row r="211" spans="1:9" x14ac:dyDescent="0.25">
      <c r="A211" t="s">
        <v>1353</v>
      </c>
      <c r="B211" t="s">
        <v>1677</v>
      </c>
      <c r="D211" t="e">
        <v>#N/A</v>
      </c>
      <c r="E211" t="e">
        <v>#N/A</v>
      </c>
      <c r="F211" s="2">
        <v>1227</v>
      </c>
      <c r="G211" t="s">
        <v>1128</v>
      </c>
      <c r="I211" s="7" t="s">
        <v>1821</v>
      </c>
    </row>
    <row r="212" spans="1:9" x14ac:dyDescent="0.25">
      <c r="A212" t="s">
        <v>1353</v>
      </c>
      <c r="B212" t="s">
        <v>1677</v>
      </c>
      <c r="D212" t="e">
        <v>#N/A</v>
      </c>
      <c r="E212" t="e">
        <v>#N/A</v>
      </c>
      <c r="F212" s="2">
        <v>1184</v>
      </c>
      <c r="G212" t="s">
        <v>1103</v>
      </c>
      <c r="I212" s="7" t="s">
        <v>1821</v>
      </c>
    </row>
    <row r="213" spans="1:9" x14ac:dyDescent="0.25">
      <c r="A213" t="s">
        <v>1353</v>
      </c>
      <c r="B213" t="s">
        <v>1677</v>
      </c>
      <c r="D213" t="e">
        <v>#N/A</v>
      </c>
      <c r="E213" t="e">
        <v>#N/A</v>
      </c>
      <c r="F213" s="2">
        <v>1186</v>
      </c>
      <c r="G213" t="s">
        <v>1105</v>
      </c>
      <c r="I213" s="7" t="s">
        <v>1821</v>
      </c>
    </row>
    <row r="214" spans="1:9" x14ac:dyDescent="0.25">
      <c r="A214" t="s">
        <v>1353</v>
      </c>
      <c r="B214" t="s">
        <v>1677</v>
      </c>
      <c r="D214" t="e">
        <v>#N/A</v>
      </c>
      <c r="E214" t="e">
        <v>#N/A</v>
      </c>
      <c r="F214" s="2">
        <v>1185</v>
      </c>
      <c r="G214" t="s">
        <v>1104</v>
      </c>
      <c r="I214" s="7" t="s">
        <v>1821</v>
      </c>
    </row>
    <row r="215" spans="1:9" x14ac:dyDescent="0.25">
      <c r="A215" t="s">
        <v>1353</v>
      </c>
      <c r="B215" t="s">
        <v>1677</v>
      </c>
      <c r="D215" t="e">
        <v>#N/A</v>
      </c>
      <c r="E215" t="e">
        <v>#N/A</v>
      </c>
      <c r="F215" s="2">
        <v>1187</v>
      </c>
      <c r="G215" t="s">
        <v>1106</v>
      </c>
      <c r="I215" s="7" t="s">
        <v>1821</v>
      </c>
    </row>
    <row r="216" spans="1:9" x14ac:dyDescent="0.25">
      <c r="A216" t="s">
        <v>1353</v>
      </c>
      <c r="B216" t="s">
        <v>1677</v>
      </c>
      <c r="D216" t="e">
        <v>#N/A</v>
      </c>
      <c r="E216" t="e">
        <v>#N/A</v>
      </c>
      <c r="F216" s="2">
        <v>2350</v>
      </c>
      <c r="G216" t="s">
        <v>1198</v>
      </c>
      <c r="I216" s="7" t="s">
        <v>1821</v>
      </c>
    </row>
  </sheetData>
  <autoFilter ref="A1:J216">
    <sortState ref="A2:J216">
      <sortCondition ref="J1:J21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C1:E1048576"/>
    </sheetView>
  </sheetViews>
  <sheetFormatPr defaultRowHeight="15" x14ac:dyDescent="0.25"/>
  <cols>
    <col min="1" max="1" width="13.85546875" bestFit="1" customWidth="1"/>
    <col min="2" max="2" width="9.7109375" bestFit="1" customWidth="1"/>
    <col min="5" max="5" width="11" bestFit="1" customWidth="1"/>
  </cols>
  <sheetData>
    <row r="1" spans="1:5" x14ac:dyDescent="0.25">
      <c r="A1" t="s">
        <v>1826</v>
      </c>
      <c r="B1" t="s">
        <v>1430</v>
      </c>
      <c r="C1" t="s">
        <v>1807</v>
      </c>
      <c r="D1" t="s">
        <v>1823</v>
      </c>
      <c r="E1" t="s">
        <v>1808</v>
      </c>
    </row>
    <row r="2" spans="1:5" x14ac:dyDescent="0.25">
      <c r="A2" t="s">
        <v>1798</v>
      </c>
      <c r="B2" t="s">
        <v>1759</v>
      </c>
      <c r="C2" t="s">
        <v>1758</v>
      </c>
    </row>
    <row r="3" spans="1:5" x14ac:dyDescent="0.25">
      <c r="A3" t="s">
        <v>1798</v>
      </c>
      <c r="B3" t="s">
        <v>1761</v>
      </c>
      <c r="C3" t="s">
        <v>1760</v>
      </c>
    </row>
    <row r="4" spans="1:5" x14ac:dyDescent="0.25">
      <c r="A4" t="s">
        <v>1798</v>
      </c>
      <c r="B4" t="s">
        <v>1763</v>
      </c>
      <c r="C4" t="s">
        <v>1762</v>
      </c>
    </row>
    <row r="5" spans="1:5" x14ac:dyDescent="0.25">
      <c r="A5" t="s">
        <v>1798</v>
      </c>
      <c r="B5" t="s">
        <v>1767</v>
      </c>
      <c r="C5" t="s">
        <v>1764</v>
      </c>
    </row>
    <row r="6" spans="1:5" x14ac:dyDescent="0.25">
      <c r="A6" t="s">
        <v>1798</v>
      </c>
      <c r="B6" t="s">
        <v>1767</v>
      </c>
      <c r="C6" t="s">
        <v>1765</v>
      </c>
    </row>
    <row r="7" spans="1:5" x14ac:dyDescent="0.25">
      <c r="A7" t="s">
        <v>1798</v>
      </c>
      <c r="B7" t="s">
        <v>1767</v>
      </c>
      <c r="C7" t="s">
        <v>1766</v>
      </c>
    </row>
    <row r="8" spans="1:5" x14ac:dyDescent="0.25">
      <c r="A8" t="s">
        <v>1798</v>
      </c>
      <c r="B8" t="s">
        <v>1769</v>
      </c>
      <c r="C8" t="s">
        <v>1768</v>
      </c>
    </row>
    <row r="9" spans="1:5" x14ac:dyDescent="0.25">
      <c r="A9" t="s">
        <v>1798</v>
      </c>
      <c r="B9" t="s">
        <v>1771</v>
      </c>
      <c r="C9" t="s">
        <v>1770</v>
      </c>
    </row>
    <row r="10" spans="1:5" x14ac:dyDescent="0.25">
      <c r="A10" t="s">
        <v>1798</v>
      </c>
      <c r="B10" t="s">
        <v>1773</v>
      </c>
      <c r="C10" t="s">
        <v>1772</v>
      </c>
    </row>
    <row r="11" spans="1:5" x14ac:dyDescent="0.25">
      <c r="A11" t="s">
        <v>1681</v>
      </c>
      <c r="B11" t="s">
        <v>1395</v>
      </c>
      <c r="D11" t="s">
        <v>1824</v>
      </c>
    </row>
    <row r="12" spans="1:5" x14ac:dyDescent="0.25">
      <c r="A12" t="s">
        <v>1681</v>
      </c>
      <c r="B12" t="s">
        <v>1398</v>
      </c>
      <c r="D12" t="s">
        <v>1397</v>
      </c>
    </row>
    <row r="13" spans="1:5" x14ac:dyDescent="0.25">
      <c r="A13" t="s">
        <v>1681</v>
      </c>
      <c r="B13" t="s">
        <v>1401</v>
      </c>
      <c r="D13" t="s">
        <v>1825</v>
      </c>
    </row>
    <row r="14" spans="1:5" x14ac:dyDescent="0.25">
      <c r="A14" t="s">
        <v>1800</v>
      </c>
      <c r="B14" t="s">
        <v>1372</v>
      </c>
      <c r="D14" t="s">
        <v>1824</v>
      </c>
    </row>
    <row r="15" spans="1:5" x14ac:dyDescent="0.25">
      <c r="A15" t="s">
        <v>1800</v>
      </c>
      <c r="B15" t="s">
        <v>1375</v>
      </c>
      <c r="D15" t="s">
        <v>1397</v>
      </c>
    </row>
    <row r="16" spans="1:5" x14ac:dyDescent="0.25">
      <c r="A16" t="s">
        <v>1800</v>
      </c>
      <c r="B16" t="s">
        <v>1369</v>
      </c>
      <c r="D16" t="s">
        <v>1825</v>
      </c>
    </row>
    <row r="17" spans="1:5" x14ac:dyDescent="0.25">
      <c r="A17" t="s">
        <v>1682</v>
      </c>
      <c r="B17" t="s">
        <v>1415</v>
      </c>
      <c r="D17" t="s">
        <v>1824</v>
      </c>
    </row>
    <row r="18" spans="1:5" x14ac:dyDescent="0.25">
      <c r="A18" t="s">
        <v>1682</v>
      </c>
      <c r="B18" t="s">
        <v>1417</v>
      </c>
      <c r="D18" t="s">
        <v>1397</v>
      </c>
    </row>
    <row r="19" spans="1:5" x14ac:dyDescent="0.25">
      <c r="A19" t="s">
        <v>1682</v>
      </c>
      <c r="B19" t="s">
        <v>1419</v>
      </c>
      <c r="D19" t="s">
        <v>1825</v>
      </c>
    </row>
    <row r="20" spans="1:5" x14ac:dyDescent="0.25">
      <c r="A20" t="s">
        <v>1799</v>
      </c>
      <c r="B20" t="s">
        <v>1730</v>
      </c>
      <c r="E20" t="s">
        <v>1751</v>
      </c>
    </row>
    <row r="21" spans="1:5" x14ac:dyDescent="0.25">
      <c r="A21" t="s">
        <v>1799</v>
      </c>
      <c r="B21" t="s">
        <v>1728</v>
      </c>
      <c r="E21" t="s">
        <v>1719</v>
      </c>
    </row>
    <row r="22" spans="1:5" x14ac:dyDescent="0.25">
      <c r="A22" t="s">
        <v>1806</v>
      </c>
      <c r="B22" t="s">
        <v>1756</v>
      </c>
      <c r="E22" t="s">
        <v>1751</v>
      </c>
    </row>
    <row r="23" spans="1:5" x14ac:dyDescent="0.25">
      <c r="A23" t="s">
        <v>1806</v>
      </c>
      <c r="B23" t="s">
        <v>1749</v>
      </c>
      <c r="E23" t="s">
        <v>1719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3"/>
  <sheetViews>
    <sheetView topLeftCell="A899" workbookViewId="0">
      <selection activeCell="B923" sqref="B923"/>
    </sheetView>
  </sheetViews>
  <sheetFormatPr defaultRowHeight="15" x14ac:dyDescent="0.25"/>
  <cols>
    <col min="1" max="1" width="12" customWidth="1"/>
    <col min="2" max="2" width="85" bestFit="1" customWidth="1"/>
    <col min="3" max="3" width="5" bestFit="1" customWidth="1"/>
    <col min="4" max="4" width="15.140625" bestFit="1" customWidth="1"/>
    <col min="5" max="5" width="54.85546875" bestFit="1" customWidth="1"/>
    <col min="6" max="6" width="5.28515625" bestFit="1" customWidth="1"/>
    <col min="7" max="7" width="23" bestFit="1" customWidth="1"/>
    <col min="8" max="8" width="3" bestFit="1" customWidth="1"/>
    <col min="9" max="9" width="19.42578125" bestFit="1" customWidth="1"/>
  </cols>
  <sheetData>
    <row r="1" spans="1:9" s="4" customFormat="1" x14ac:dyDescent="0.25">
      <c r="A1" s="4" t="s">
        <v>1271</v>
      </c>
      <c r="B1" s="4" t="s">
        <v>1804</v>
      </c>
      <c r="C1" s="4" t="s">
        <v>1</v>
      </c>
      <c r="D1" s="4" t="s">
        <v>1805</v>
      </c>
      <c r="E1" s="4" t="s">
        <v>1809</v>
      </c>
      <c r="F1" s="4" t="s">
        <v>1058</v>
      </c>
      <c r="G1" s="4" t="s">
        <v>1268</v>
      </c>
      <c r="H1" s="4" t="s">
        <v>1269</v>
      </c>
      <c r="I1" s="4" t="s">
        <v>1275</v>
      </c>
    </row>
    <row r="2" spans="1:9" x14ac:dyDescent="0.25">
      <c r="A2" s="2">
        <v>69</v>
      </c>
      <c r="B2" s="2" t="s">
        <v>71</v>
      </c>
      <c r="C2" s="2">
        <v>69</v>
      </c>
      <c r="D2" s="2"/>
      <c r="E2" t="e">
        <v>#N/A</v>
      </c>
      <c r="F2" s="2">
        <v>1117</v>
      </c>
      <c r="G2" s="2" t="s">
        <v>1079</v>
      </c>
      <c r="H2" s="2">
        <v>6</v>
      </c>
      <c r="I2" s="2" t="s">
        <v>1285</v>
      </c>
    </row>
    <row r="3" spans="1:9" x14ac:dyDescent="0.25">
      <c r="A3" s="2">
        <v>65</v>
      </c>
      <c r="B3" s="2" t="s">
        <v>67</v>
      </c>
      <c r="C3" s="2">
        <v>65</v>
      </c>
      <c r="D3" s="2" t="e">
        <v>#N/A</v>
      </c>
      <c r="E3" t="e">
        <v>#N/A</v>
      </c>
      <c r="F3" s="2" t="e">
        <v>#N/A</v>
      </c>
      <c r="G3" s="2" t="s">
        <v>1083</v>
      </c>
      <c r="H3" s="2">
        <v>6</v>
      </c>
      <c r="I3" s="2" t="s">
        <v>1286</v>
      </c>
    </row>
    <row r="4" spans="1:9" x14ac:dyDescent="0.25">
      <c r="A4" s="2">
        <v>64</v>
      </c>
      <c r="B4" s="2" t="s">
        <v>66</v>
      </c>
      <c r="C4" s="2">
        <v>64</v>
      </c>
      <c r="D4" s="2" t="e">
        <v>#N/A</v>
      </c>
      <c r="E4" t="e">
        <v>#N/A</v>
      </c>
      <c r="F4" s="2" t="e">
        <v>#N/A</v>
      </c>
      <c r="G4" s="2" t="s">
        <v>1077</v>
      </c>
      <c r="H4" s="2">
        <v>6</v>
      </c>
      <c r="I4" s="2" t="s">
        <v>1286</v>
      </c>
    </row>
    <row r="5" spans="1:9" x14ac:dyDescent="0.25">
      <c r="A5" s="2">
        <v>30</v>
      </c>
      <c r="B5" s="2" t="s">
        <v>32</v>
      </c>
      <c r="C5" s="2">
        <v>29</v>
      </c>
      <c r="D5" s="2" t="s">
        <v>1691</v>
      </c>
      <c r="E5" t="s">
        <v>1692</v>
      </c>
      <c r="F5" s="2" t="e">
        <v>#N/A</v>
      </c>
      <c r="G5" s="2"/>
      <c r="H5" s="2"/>
      <c r="I5" s="2" t="s">
        <v>1285</v>
      </c>
    </row>
    <row r="6" spans="1:9" x14ac:dyDescent="0.25">
      <c r="A6" s="2">
        <v>976</v>
      </c>
      <c r="B6" s="2" t="s">
        <v>821</v>
      </c>
      <c r="C6" s="2">
        <v>833</v>
      </c>
      <c r="D6" s="2" t="e">
        <v>#N/A</v>
      </c>
      <c r="E6" t="e">
        <v>#N/A</v>
      </c>
      <c r="F6" s="2" t="e">
        <v>#N/A</v>
      </c>
      <c r="G6" s="2"/>
      <c r="H6" s="2"/>
      <c r="I6" s="2" t="s">
        <v>1285</v>
      </c>
    </row>
    <row r="7" spans="1:9" x14ac:dyDescent="0.25">
      <c r="A7" s="2">
        <v>310</v>
      </c>
      <c r="B7" s="2" t="s">
        <v>311</v>
      </c>
      <c r="C7" s="2">
        <v>328</v>
      </c>
      <c r="D7" s="2" t="s">
        <v>1741</v>
      </c>
      <c r="E7" t="s">
        <v>1742</v>
      </c>
      <c r="F7" s="2" t="e">
        <v>#N/A</v>
      </c>
      <c r="G7" s="2"/>
      <c r="H7" s="2"/>
      <c r="I7" s="2" t="s">
        <v>1285</v>
      </c>
    </row>
    <row r="8" spans="1:9" x14ac:dyDescent="0.25">
      <c r="A8" s="2">
        <v>77</v>
      </c>
      <c r="B8" s="2" t="s">
        <v>79</v>
      </c>
      <c r="C8" s="2">
        <v>81</v>
      </c>
      <c r="D8" s="2" t="s">
        <v>1712</v>
      </c>
      <c r="E8" t="s">
        <v>1713</v>
      </c>
      <c r="F8" s="2" t="e">
        <v>#N/A</v>
      </c>
      <c r="G8" s="2"/>
      <c r="H8" s="2"/>
      <c r="I8" s="2" t="s">
        <v>1285</v>
      </c>
    </row>
    <row r="9" spans="1:9" x14ac:dyDescent="0.25">
      <c r="A9" s="2">
        <v>86</v>
      </c>
      <c r="B9" s="2" t="s">
        <v>88</v>
      </c>
      <c r="C9" s="2">
        <v>91</v>
      </c>
      <c r="D9" s="2" t="s">
        <v>1716</v>
      </c>
      <c r="E9" t="s">
        <v>1717</v>
      </c>
      <c r="F9" s="2" t="e">
        <v>#N/A</v>
      </c>
      <c r="G9" s="2"/>
      <c r="H9" s="2"/>
      <c r="I9" s="2" t="s">
        <v>1285</v>
      </c>
    </row>
    <row r="10" spans="1:9" x14ac:dyDescent="0.25">
      <c r="A10" s="2">
        <v>210</v>
      </c>
      <c r="B10" s="2" t="s">
        <v>212</v>
      </c>
      <c r="C10" s="2">
        <v>219</v>
      </c>
      <c r="D10" s="2" t="s">
        <v>1735</v>
      </c>
      <c r="E10" t="s">
        <v>1736</v>
      </c>
      <c r="F10" s="2" t="e">
        <v>#N/A</v>
      </c>
      <c r="G10" s="2"/>
      <c r="H10" s="2"/>
      <c r="I10" s="2" t="s">
        <v>1285</v>
      </c>
    </row>
    <row r="11" spans="1:9" x14ac:dyDescent="0.25">
      <c r="A11" s="2">
        <v>40</v>
      </c>
      <c r="B11" s="2" t="s">
        <v>42</v>
      </c>
      <c r="C11" s="2">
        <v>39</v>
      </c>
      <c r="D11" s="2" t="s">
        <v>1703</v>
      </c>
      <c r="E11" t="s">
        <v>1704</v>
      </c>
      <c r="F11" s="2" t="e">
        <v>#N/A</v>
      </c>
      <c r="G11" s="2"/>
      <c r="H11" s="2"/>
      <c r="I11" s="2" t="s">
        <v>1285</v>
      </c>
    </row>
    <row r="12" spans="1:9" x14ac:dyDescent="0.25">
      <c r="A12" s="2">
        <v>76</v>
      </c>
      <c r="B12" s="2" t="s">
        <v>78</v>
      </c>
      <c r="C12" s="2">
        <v>80</v>
      </c>
      <c r="D12" s="2" t="s">
        <v>1324</v>
      </c>
      <c r="E12" t="e">
        <v>#N/A</v>
      </c>
      <c r="F12" s="2">
        <v>1116</v>
      </c>
      <c r="G12" s="2" t="s">
        <v>1078</v>
      </c>
      <c r="H12" s="2">
        <v>30</v>
      </c>
      <c r="I12" s="2" t="s">
        <v>1285</v>
      </c>
    </row>
    <row r="13" spans="1:9" x14ac:dyDescent="0.25">
      <c r="A13" s="2">
        <v>259</v>
      </c>
      <c r="B13" s="2" t="s">
        <v>260</v>
      </c>
      <c r="C13" s="2">
        <v>275</v>
      </c>
      <c r="D13" s="2" t="s">
        <v>1737</v>
      </c>
      <c r="E13" t="s">
        <v>1738</v>
      </c>
      <c r="F13" s="2" t="e">
        <v>#N/A</v>
      </c>
      <c r="G13" s="2"/>
      <c r="H13" s="2">
        <v>3</v>
      </c>
      <c r="I13" s="2" t="s">
        <v>1285</v>
      </c>
    </row>
    <row r="14" spans="1:9" x14ac:dyDescent="0.25">
      <c r="A14" s="2">
        <v>1248</v>
      </c>
      <c r="B14" s="2" t="s">
        <v>1043</v>
      </c>
      <c r="C14" s="2" t="s">
        <v>1270</v>
      </c>
      <c r="D14" s="2" t="e">
        <v>#N/A</v>
      </c>
      <c r="E14" t="e">
        <v>#N/A</v>
      </c>
      <c r="F14" s="2" t="e">
        <v>#N/A</v>
      </c>
      <c r="G14" s="2" t="s">
        <v>1089</v>
      </c>
      <c r="H14" s="2">
        <v>3</v>
      </c>
      <c r="I14" s="2" t="s">
        <v>1285</v>
      </c>
    </row>
    <row r="15" spans="1:9" x14ac:dyDescent="0.25">
      <c r="A15" s="2">
        <v>119</v>
      </c>
      <c r="B15" s="2" t="s">
        <v>121</v>
      </c>
      <c r="C15" s="2">
        <v>125</v>
      </c>
      <c r="D15" s="2" t="e">
        <v>#N/A</v>
      </c>
      <c r="E15" t="e">
        <v>#N/A</v>
      </c>
      <c r="F15" s="2" t="e">
        <v>#N/A</v>
      </c>
      <c r="G15" s="2"/>
      <c r="H15" s="2">
        <v>1</v>
      </c>
      <c r="I15" s="2" t="s">
        <v>1285</v>
      </c>
    </row>
    <row r="16" spans="1:9" x14ac:dyDescent="0.25">
      <c r="A16" s="2">
        <v>10</v>
      </c>
      <c r="B16" s="2" t="s">
        <v>12</v>
      </c>
      <c r="C16" s="2">
        <v>9</v>
      </c>
      <c r="D16" s="2" t="e">
        <v>#N/A</v>
      </c>
      <c r="E16" t="e">
        <v>#N/A</v>
      </c>
      <c r="F16" s="2" t="e">
        <v>#N/A</v>
      </c>
      <c r="G16" s="2" t="s">
        <v>1091</v>
      </c>
      <c r="H16" s="2">
        <v>3</v>
      </c>
      <c r="I16" s="2" t="s">
        <v>1285</v>
      </c>
    </row>
    <row r="17" spans="1:9" x14ac:dyDescent="0.25">
      <c r="A17" s="2">
        <v>61</v>
      </c>
      <c r="B17" s="2" t="s">
        <v>63</v>
      </c>
      <c r="C17" s="2">
        <v>61</v>
      </c>
      <c r="D17" s="2" t="e">
        <v>#N/A</v>
      </c>
      <c r="E17" t="e">
        <v>#N/A</v>
      </c>
      <c r="F17" s="2" t="e">
        <v>#N/A</v>
      </c>
      <c r="G17" s="2" t="s">
        <v>1092</v>
      </c>
      <c r="H17" s="2">
        <v>30</v>
      </c>
      <c r="I17" s="2" t="s">
        <v>1285</v>
      </c>
    </row>
    <row r="18" spans="1:9" x14ac:dyDescent="0.25">
      <c r="A18" s="2">
        <v>803</v>
      </c>
      <c r="B18" s="2" t="s">
        <v>682</v>
      </c>
      <c r="C18" s="2">
        <v>838</v>
      </c>
      <c r="D18" s="2" t="e">
        <v>#N/A</v>
      </c>
      <c r="E18" t="e">
        <v>#N/A</v>
      </c>
      <c r="F18" s="2" t="e">
        <v>#N/A</v>
      </c>
      <c r="G18" s="2" t="s">
        <v>1076</v>
      </c>
      <c r="H18" s="2">
        <v>10</v>
      </c>
      <c r="I18" s="2" t="s">
        <v>1285</v>
      </c>
    </row>
    <row r="19" spans="1:9" x14ac:dyDescent="0.25">
      <c r="A19" s="2">
        <v>96</v>
      </c>
      <c r="B19" s="2" t="s">
        <v>98</v>
      </c>
      <c r="C19" s="2">
        <v>101</v>
      </c>
      <c r="D19" s="2" t="e">
        <v>#N/A</v>
      </c>
      <c r="E19" t="e">
        <v>#N/A</v>
      </c>
      <c r="F19" s="2" t="e">
        <v>#N/A</v>
      </c>
      <c r="G19" s="2" t="s">
        <v>1065</v>
      </c>
      <c r="H19" s="2">
        <v>3</v>
      </c>
      <c r="I19" s="2" t="s">
        <v>1285</v>
      </c>
    </row>
    <row r="20" spans="1:9" x14ac:dyDescent="0.25">
      <c r="A20" s="2">
        <v>26</v>
      </c>
      <c r="B20" s="2" t="s">
        <v>28</v>
      </c>
      <c r="C20" s="2">
        <v>25</v>
      </c>
      <c r="D20" s="2" t="e">
        <v>#N/A</v>
      </c>
      <c r="E20" t="e">
        <v>#N/A</v>
      </c>
      <c r="F20" s="2" t="e">
        <v>#N/A</v>
      </c>
      <c r="G20" s="2" t="s">
        <v>1067</v>
      </c>
      <c r="H20" s="2">
        <v>6</v>
      </c>
      <c r="I20" s="2" t="s">
        <v>1285</v>
      </c>
    </row>
    <row r="21" spans="1:9" x14ac:dyDescent="0.25">
      <c r="A21" s="2">
        <v>27</v>
      </c>
      <c r="B21" s="2" t="s">
        <v>29</v>
      </c>
      <c r="C21" s="2">
        <v>26</v>
      </c>
      <c r="D21" s="2" t="e">
        <v>#N/A</v>
      </c>
      <c r="E21" t="e">
        <v>#N/A</v>
      </c>
      <c r="F21" s="2" t="e">
        <v>#N/A</v>
      </c>
      <c r="G21" s="2" t="s">
        <v>29</v>
      </c>
      <c r="H21" s="2">
        <v>1</v>
      </c>
      <c r="I21" s="2" t="s">
        <v>1285</v>
      </c>
    </row>
    <row r="22" spans="1:9" x14ac:dyDescent="0.25">
      <c r="A22" s="2">
        <v>232</v>
      </c>
      <c r="B22" s="2" t="s">
        <v>233</v>
      </c>
      <c r="C22" s="2">
        <v>241</v>
      </c>
      <c r="D22" s="2" t="e">
        <v>#N/A</v>
      </c>
      <c r="E22" t="e">
        <v>#N/A</v>
      </c>
      <c r="F22" s="2" t="e">
        <v>#N/A</v>
      </c>
      <c r="G22" s="2" t="s">
        <v>29</v>
      </c>
      <c r="H22" s="2">
        <v>1</v>
      </c>
      <c r="I22" s="2" t="s">
        <v>1285</v>
      </c>
    </row>
    <row r="23" spans="1:9" x14ac:dyDescent="0.25">
      <c r="A23" s="2">
        <v>341</v>
      </c>
      <c r="B23" s="2" t="s">
        <v>342</v>
      </c>
      <c r="C23" s="2">
        <v>359</v>
      </c>
      <c r="D23" s="2" t="e">
        <v>#N/A</v>
      </c>
      <c r="E23" t="e">
        <v>#N/A</v>
      </c>
      <c r="F23" s="2" t="e">
        <v>#N/A</v>
      </c>
      <c r="G23" s="2" t="s">
        <v>1062</v>
      </c>
      <c r="H23" s="2">
        <v>6</v>
      </c>
      <c r="I23" s="2" t="s">
        <v>1285</v>
      </c>
    </row>
    <row r="24" spans="1:9" x14ac:dyDescent="0.25">
      <c r="A24" s="2">
        <v>84</v>
      </c>
      <c r="B24" s="2" t="s">
        <v>86</v>
      </c>
      <c r="C24" s="2">
        <v>89</v>
      </c>
      <c r="D24" s="2" t="s">
        <v>1355</v>
      </c>
      <c r="E24" t="s">
        <v>1356</v>
      </c>
      <c r="F24" s="2" t="e">
        <v>#N/A</v>
      </c>
      <c r="G24" s="2"/>
      <c r="H24" s="2"/>
      <c r="I24" s="2" t="s">
        <v>1284</v>
      </c>
    </row>
    <row r="25" spans="1:9" x14ac:dyDescent="0.25">
      <c r="A25" s="2">
        <v>32</v>
      </c>
      <c r="B25" s="2" t="s">
        <v>34</v>
      </c>
      <c r="C25" s="2">
        <v>31</v>
      </c>
      <c r="D25" s="2" t="s">
        <v>1355</v>
      </c>
      <c r="E25" t="s">
        <v>1356</v>
      </c>
      <c r="F25" s="2" t="e">
        <v>#N/A</v>
      </c>
      <c r="G25" s="2"/>
      <c r="H25" s="2"/>
      <c r="I25" s="2" t="s">
        <v>1284</v>
      </c>
    </row>
    <row r="26" spans="1:9" x14ac:dyDescent="0.25">
      <c r="A26" s="2">
        <v>67</v>
      </c>
      <c r="B26" s="2" t="s">
        <v>69</v>
      </c>
      <c r="C26" s="2">
        <v>67</v>
      </c>
      <c r="D26" s="2" t="s">
        <v>1355</v>
      </c>
      <c r="E26" t="s">
        <v>1356</v>
      </c>
      <c r="F26" s="2" t="e">
        <v>#N/A</v>
      </c>
      <c r="G26" s="2"/>
      <c r="H26" s="2"/>
      <c r="I26" s="2" t="s">
        <v>1284</v>
      </c>
    </row>
    <row r="27" spans="1:9" x14ac:dyDescent="0.25">
      <c r="A27" s="2">
        <v>70</v>
      </c>
      <c r="B27" s="2" t="s">
        <v>72</v>
      </c>
      <c r="C27" s="2">
        <v>70</v>
      </c>
      <c r="D27" s="2" t="s">
        <v>1355</v>
      </c>
      <c r="E27" t="s">
        <v>1356</v>
      </c>
      <c r="F27" s="2" t="e">
        <v>#N/A</v>
      </c>
      <c r="G27" s="2"/>
      <c r="H27" s="2"/>
      <c r="I27" s="2" t="s">
        <v>1284</v>
      </c>
    </row>
    <row r="28" spans="1:9" x14ac:dyDescent="0.25">
      <c r="A28" s="2">
        <v>68</v>
      </c>
      <c r="B28" s="2" t="s">
        <v>70</v>
      </c>
      <c r="C28" s="2">
        <v>68</v>
      </c>
      <c r="D28" s="2" t="s">
        <v>1355</v>
      </c>
      <c r="E28" t="s">
        <v>1356</v>
      </c>
      <c r="F28" s="2" t="e">
        <v>#N/A</v>
      </c>
      <c r="G28" s="2"/>
      <c r="H28" s="2"/>
      <c r="I28" s="2" t="s">
        <v>1284</v>
      </c>
    </row>
    <row r="29" spans="1:9" x14ac:dyDescent="0.25">
      <c r="A29" s="2">
        <v>29</v>
      </c>
      <c r="B29" s="2" t="s">
        <v>31</v>
      </c>
      <c r="C29" s="2">
        <v>28</v>
      </c>
      <c r="D29" s="2" t="s">
        <v>1355</v>
      </c>
      <c r="E29" t="s">
        <v>1356</v>
      </c>
      <c r="F29" s="2" t="e">
        <v>#N/A</v>
      </c>
      <c r="G29" s="2"/>
      <c r="H29" s="2"/>
      <c r="I29" s="2" t="s">
        <v>1284</v>
      </c>
    </row>
    <row r="30" spans="1:9" x14ac:dyDescent="0.25">
      <c r="A30" s="2">
        <v>5</v>
      </c>
      <c r="B30" s="2" t="s">
        <v>7</v>
      </c>
      <c r="C30" s="2">
        <v>4</v>
      </c>
      <c r="D30" s="2" t="e">
        <v>#N/A</v>
      </c>
      <c r="E30" t="e">
        <v>#N/A</v>
      </c>
      <c r="F30" s="2" t="e">
        <v>#N/A</v>
      </c>
      <c r="G30" s="2"/>
      <c r="H30" s="2"/>
      <c r="I30" s="2" t="s">
        <v>1284</v>
      </c>
    </row>
    <row r="31" spans="1:9" x14ac:dyDescent="0.25">
      <c r="A31" s="2">
        <v>739</v>
      </c>
      <c r="B31" s="2" t="s">
        <v>652</v>
      </c>
      <c r="C31" s="2"/>
      <c r="D31" s="2" t="e">
        <v>#N/A</v>
      </c>
      <c r="E31" t="e">
        <v>#N/A</v>
      </c>
      <c r="F31" s="2" t="e">
        <v>#N/A</v>
      </c>
      <c r="G31" s="2"/>
      <c r="H31" s="2"/>
      <c r="I31" s="2" t="s">
        <v>1284</v>
      </c>
    </row>
    <row r="32" spans="1:9" x14ac:dyDescent="0.25">
      <c r="A32" s="2">
        <v>1270</v>
      </c>
      <c r="B32" s="2" t="s">
        <v>1054</v>
      </c>
      <c r="C32" s="2"/>
      <c r="D32" s="2" t="e">
        <v>#N/A</v>
      </c>
      <c r="E32" t="e">
        <v>#N/A</v>
      </c>
      <c r="F32" s="2" t="e">
        <v>#N/A</v>
      </c>
      <c r="G32" s="2"/>
      <c r="H32" s="2"/>
      <c r="I32" s="2" t="s">
        <v>1284</v>
      </c>
    </row>
    <row r="33" spans="1:9" x14ac:dyDescent="0.25">
      <c r="A33" s="2">
        <v>734</v>
      </c>
      <c r="B33" s="2" t="s">
        <v>650</v>
      </c>
      <c r="C33" s="2"/>
      <c r="D33" s="2" t="e">
        <v>#N/A</v>
      </c>
      <c r="E33" t="e">
        <v>#N/A</v>
      </c>
      <c r="F33" s="2" t="e">
        <v>#N/A</v>
      </c>
      <c r="G33" s="2"/>
      <c r="H33" s="2"/>
      <c r="I33" s="2" t="s">
        <v>1284</v>
      </c>
    </row>
    <row r="34" spans="1:9" x14ac:dyDescent="0.25">
      <c r="A34" s="2">
        <v>87</v>
      </c>
      <c r="B34" s="2" t="s">
        <v>89</v>
      </c>
      <c r="C34" s="2">
        <v>92</v>
      </c>
      <c r="D34" s="2" t="e">
        <v>#N/A</v>
      </c>
      <c r="E34" t="e">
        <v>#N/A</v>
      </c>
      <c r="F34" s="2" t="e">
        <v>#N/A</v>
      </c>
      <c r="G34" s="2"/>
      <c r="H34" s="2"/>
      <c r="I34" s="2" t="s">
        <v>1284</v>
      </c>
    </row>
    <row r="35" spans="1:9" x14ac:dyDescent="0.25">
      <c r="A35" s="2">
        <v>150</v>
      </c>
      <c r="B35" s="2" t="s">
        <v>152</v>
      </c>
      <c r="C35" s="2">
        <v>158</v>
      </c>
      <c r="D35" s="2" t="e">
        <v>#N/A</v>
      </c>
      <c r="E35" t="e">
        <v>#N/A</v>
      </c>
      <c r="F35" s="2" t="e">
        <v>#N/A</v>
      </c>
      <c r="G35" s="2"/>
      <c r="H35" s="2"/>
      <c r="I35" s="2" t="s">
        <v>1284</v>
      </c>
    </row>
    <row r="36" spans="1:9" x14ac:dyDescent="0.25">
      <c r="A36" s="2">
        <v>239</v>
      </c>
      <c r="B36" s="2" t="s">
        <v>240</v>
      </c>
      <c r="C36" s="2">
        <v>249</v>
      </c>
      <c r="D36" s="2" t="e">
        <v>#N/A</v>
      </c>
      <c r="E36" t="e">
        <v>#N/A</v>
      </c>
      <c r="F36" s="2" t="e">
        <v>#N/A</v>
      </c>
      <c r="G36" s="2"/>
      <c r="H36" s="2"/>
      <c r="I36" s="2" t="s">
        <v>1284</v>
      </c>
    </row>
    <row r="37" spans="1:9" x14ac:dyDescent="0.25">
      <c r="A37" s="2">
        <v>627</v>
      </c>
      <c r="B37" s="2" t="s">
        <v>628</v>
      </c>
      <c r="C37" s="2">
        <v>660</v>
      </c>
      <c r="D37" s="2" t="e">
        <v>#N/A</v>
      </c>
      <c r="E37" t="e">
        <v>#N/A</v>
      </c>
      <c r="F37" s="2" t="e">
        <v>#N/A</v>
      </c>
      <c r="G37" s="2"/>
      <c r="H37" s="2"/>
      <c r="I37" s="2" t="s">
        <v>1284</v>
      </c>
    </row>
    <row r="38" spans="1:9" x14ac:dyDescent="0.25">
      <c r="A38" s="2">
        <v>83</v>
      </c>
      <c r="B38" s="2" t="s">
        <v>85</v>
      </c>
      <c r="C38" s="2">
        <v>88</v>
      </c>
      <c r="D38" s="2" t="e">
        <v>#N/A</v>
      </c>
      <c r="E38" t="e">
        <v>#N/A</v>
      </c>
      <c r="F38" s="2" t="e">
        <v>#N/A</v>
      </c>
      <c r="G38" s="2"/>
      <c r="H38" s="2"/>
      <c r="I38" s="2" t="s">
        <v>1284</v>
      </c>
    </row>
    <row r="39" spans="1:9" x14ac:dyDescent="0.25">
      <c r="A39" s="2">
        <v>71</v>
      </c>
      <c r="B39" s="2" t="s">
        <v>73</v>
      </c>
      <c r="C39" s="2">
        <v>71</v>
      </c>
      <c r="D39" s="2" t="e">
        <v>#N/A</v>
      </c>
      <c r="E39" t="e">
        <v>#N/A</v>
      </c>
      <c r="F39" s="2" t="e">
        <v>#N/A</v>
      </c>
      <c r="G39" s="2"/>
      <c r="H39" s="2"/>
      <c r="I39" s="2" t="s">
        <v>1284</v>
      </c>
    </row>
    <row r="40" spans="1:9" x14ac:dyDescent="0.25">
      <c r="A40" s="2">
        <v>97</v>
      </c>
      <c r="B40" s="2" t="s">
        <v>99</v>
      </c>
      <c r="C40" s="2">
        <v>102</v>
      </c>
      <c r="D40" s="2" t="e">
        <v>#N/A</v>
      </c>
      <c r="E40" t="e">
        <v>#N/A</v>
      </c>
      <c r="F40" s="2" t="e">
        <v>#N/A</v>
      </c>
      <c r="G40" s="2"/>
      <c r="H40" s="2"/>
      <c r="I40" s="2" t="s">
        <v>1284</v>
      </c>
    </row>
    <row r="41" spans="1:9" x14ac:dyDescent="0.25">
      <c r="A41" s="2">
        <v>120</v>
      </c>
      <c r="B41" s="2" t="s">
        <v>122</v>
      </c>
      <c r="C41" s="2">
        <v>126</v>
      </c>
      <c r="D41" s="2" t="e">
        <v>#N/A</v>
      </c>
      <c r="E41" t="e">
        <v>#N/A</v>
      </c>
      <c r="F41" s="2" t="e">
        <v>#N/A</v>
      </c>
      <c r="G41" s="2"/>
      <c r="H41" s="2"/>
      <c r="I41" s="2" t="s">
        <v>1284</v>
      </c>
    </row>
    <row r="42" spans="1:9" x14ac:dyDescent="0.25">
      <c r="A42" s="2">
        <v>82</v>
      </c>
      <c r="B42" s="2" t="s">
        <v>84</v>
      </c>
      <c r="C42" s="2">
        <v>87</v>
      </c>
      <c r="D42" s="2" t="e">
        <v>#N/A</v>
      </c>
      <c r="E42" t="e">
        <v>#N/A</v>
      </c>
      <c r="F42" s="2" t="e">
        <v>#N/A</v>
      </c>
      <c r="G42" s="2"/>
      <c r="H42" s="2"/>
      <c r="I42" s="2" t="s">
        <v>1284</v>
      </c>
    </row>
    <row r="43" spans="1:9" x14ac:dyDescent="0.25">
      <c r="A43" s="2">
        <v>443</v>
      </c>
      <c r="B43" s="2" t="s">
        <v>444</v>
      </c>
      <c r="C43" s="2">
        <v>461</v>
      </c>
      <c r="D43" s="2" t="e">
        <v>#N/A</v>
      </c>
      <c r="E43" t="e">
        <v>#N/A</v>
      </c>
      <c r="F43" s="2" t="e">
        <v>#N/A</v>
      </c>
      <c r="G43" s="2"/>
      <c r="H43" s="2"/>
      <c r="I43" s="2" t="s">
        <v>1284</v>
      </c>
    </row>
    <row r="44" spans="1:9" x14ac:dyDescent="0.25">
      <c r="A44" s="2">
        <v>445</v>
      </c>
      <c r="B44" s="2" t="s">
        <v>446</v>
      </c>
      <c r="C44" s="2">
        <v>463</v>
      </c>
      <c r="D44" s="2" t="e">
        <v>#N/A</v>
      </c>
      <c r="E44" t="e">
        <v>#N/A</v>
      </c>
      <c r="F44" s="2" t="e">
        <v>#N/A</v>
      </c>
      <c r="G44" s="2"/>
      <c r="H44" s="2"/>
      <c r="I44" s="2" t="s">
        <v>1284</v>
      </c>
    </row>
    <row r="45" spans="1:9" x14ac:dyDescent="0.25">
      <c r="A45" s="2">
        <v>444</v>
      </c>
      <c r="B45" s="2" t="s">
        <v>445</v>
      </c>
      <c r="C45" s="2">
        <v>462</v>
      </c>
      <c r="D45" s="2" t="e">
        <v>#N/A</v>
      </c>
      <c r="E45" t="e">
        <v>#N/A</v>
      </c>
      <c r="F45" s="2" t="e">
        <v>#N/A</v>
      </c>
      <c r="G45" s="2"/>
      <c r="H45" s="2"/>
      <c r="I45" s="2" t="s">
        <v>1284</v>
      </c>
    </row>
    <row r="46" spans="1:9" x14ac:dyDescent="0.25">
      <c r="A46" s="2">
        <v>451</v>
      </c>
      <c r="B46" s="2" t="s">
        <v>452</v>
      </c>
      <c r="C46" s="2">
        <v>469</v>
      </c>
      <c r="D46" s="2" t="e">
        <v>#N/A</v>
      </c>
      <c r="E46" t="e">
        <v>#N/A</v>
      </c>
      <c r="F46" s="2" t="e">
        <v>#N/A</v>
      </c>
      <c r="G46" s="2"/>
      <c r="H46" s="2"/>
      <c r="I46" s="2" t="s">
        <v>1284</v>
      </c>
    </row>
    <row r="47" spans="1:9" x14ac:dyDescent="0.25">
      <c r="A47" s="2">
        <v>446</v>
      </c>
      <c r="B47" s="2" t="s">
        <v>447</v>
      </c>
      <c r="C47" s="2">
        <v>464</v>
      </c>
      <c r="D47" s="2" t="e">
        <v>#N/A</v>
      </c>
      <c r="E47" t="e">
        <v>#N/A</v>
      </c>
      <c r="F47" s="2" t="e">
        <v>#N/A</v>
      </c>
      <c r="G47" s="2"/>
      <c r="H47" s="2"/>
      <c r="I47" s="2" t="s">
        <v>1284</v>
      </c>
    </row>
    <row r="48" spans="1:9" x14ac:dyDescent="0.25">
      <c r="A48" s="2">
        <v>447</v>
      </c>
      <c r="B48" s="2" t="s">
        <v>448</v>
      </c>
      <c r="C48" s="2">
        <v>465</v>
      </c>
      <c r="D48" s="2" t="e">
        <v>#N/A</v>
      </c>
      <c r="E48" t="e">
        <v>#N/A</v>
      </c>
      <c r="F48" s="2" t="e">
        <v>#N/A</v>
      </c>
      <c r="G48" s="2"/>
      <c r="H48" s="2"/>
      <c r="I48" s="2" t="s">
        <v>1284</v>
      </c>
    </row>
    <row r="49" spans="1:9" x14ac:dyDescent="0.25">
      <c r="A49" s="2">
        <v>448</v>
      </c>
      <c r="B49" s="2" t="s">
        <v>449</v>
      </c>
      <c r="C49" s="2">
        <v>466</v>
      </c>
      <c r="D49" s="2" t="e">
        <v>#N/A</v>
      </c>
      <c r="E49" t="e">
        <v>#N/A</v>
      </c>
      <c r="F49" s="2" t="e">
        <v>#N/A</v>
      </c>
      <c r="G49" s="2"/>
      <c r="H49" s="2"/>
      <c r="I49" s="2" t="s">
        <v>1284</v>
      </c>
    </row>
    <row r="50" spans="1:9" x14ac:dyDescent="0.25">
      <c r="A50" s="2">
        <v>449</v>
      </c>
      <c r="B50" s="2" t="s">
        <v>450</v>
      </c>
      <c r="C50" s="2">
        <v>467</v>
      </c>
      <c r="D50" s="2" t="e">
        <v>#N/A</v>
      </c>
      <c r="E50" t="e">
        <v>#N/A</v>
      </c>
      <c r="F50" s="2" t="e">
        <v>#N/A</v>
      </c>
      <c r="G50" s="2"/>
      <c r="H50" s="2"/>
      <c r="I50" s="2" t="s">
        <v>1284</v>
      </c>
    </row>
    <row r="51" spans="1:9" x14ac:dyDescent="0.25">
      <c r="A51" s="2">
        <v>450</v>
      </c>
      <c r="B51" s="2" t="s">
        <v>451</v>
      </c>
      <c r="C51" s="2">
        <v>468</v>
      </c>
      <c r="D51" s="2" t="e">
        <v>#N/A</v>
      </c>
      <c r="E51" t="e">
        <v>#N/A</v>
      </c>
      <c r="F51" s="2" t="e">
        <v>#N/A</v>
      </c>
      <c r="G51" s="2"/>
      <c r="H51" s="2"/>
      <c r="I51" s="2" t="s">
        <v>1284</v>
      </c>
    </row>
    <row r="52" spans="1:9" x14ac:dyDescent="0.25">
      <c r="A52" s="2">
        <v>442</v>
      </c>
      <c r="B52" s="2" t="s">
        <v>443</v>
      </c>
      <c r="C52" s="2">
        <v>460</v>
      </c>
      <c r="D52" s="2" t="e">
        <v>#N/A</v>
      </c>
      <c r="E52" t="e">
        <v>#N/A</v>
      </c>
      <c r="F52" s="2" t="e">
        <v>#N/A</v>
      </c>
      <c r="G52" s="2"/>
      <c r="H52" s="2"/>
      <c r="I52" s="2" t="s">
        <v>1284</v>
      </c>
    </row>
    <row r="53" spans="1:9" x14ac:dyDescent="0.25">
      <c r="A53" s="2">
        <v>279</v>
      </c>
      <c r="B53" s="2" t="s">
        <v>280</v>
      </c>
      <c r="C53" s="2">
        <v>296</v>
      </c>
      <c r="D53" s="2" t="e">
        <v>#N/A</v>
      </c>
      <c r="E53" t="e">
        <v>#N/A</v>
      </c>
      <c r="F53" s="2" t="e">
        <v>#N/A</v>
      </c>
      <c r="G53" s="2"/>
      <c r="H53" s="2"/>
      <c r="I53" s="2" t="s">
        <v>1284</v>
      </c>
    </row>
    <row r="54" spans="1:9" x14ac:dyDescent="0.25">
      <c r="A54" s="2">
        <v>288</v>
      </c>
      <c r="B54" s="2" t="s">
        <v>289</v>
      </c>
      <c r="C54" s="2">
        <v>305</v>
      </c>
      <c r="D54" s="2" t="e">
        <v>#N/A</v>
      </c>
      <c r="E54" t="e">
        <v>#N/A</v>
      </c>
      <c r="F54" s="2" t="e">
        <v>#N/A</v>
      </c>
      <c r="G54" s="2"/>
      <c r="H54" s="2"/>
      <c r="I54" s="2" t="s">
        <v>1284</v>
      </c>
    </row>
    <row r="55" spans="1:9" x14ac:dyDescent="0.25">
      <c r="A55" s="2">
        <v>478</v>
      </c>
      <c r="B55" s="2" t="s">
        <v>479</v>
      </c>
      <c r="C55" s="2">
        <v>496</v>
      </c>
      <c r="D55" s="2" t="e">
        <v>#N/A</v>
      </c>
      <c r="E55" t="e">
        <v>#N/A</v>
      </c>
      <c r="F55" s="2" t="e">
        <v>#N/A</v>
      </c>
      <c r="G55" s="2"/>
      <c r="H55" s="2"/>
      <c r="I55" s="2" t="s">
        <v>1284</v>
      </c>
    </row>
    <row r="56" spans="1:9" x14ac:dyDescent="0.25">
      <c r="A56" s="2">
        <v>3</v>
      </c>
      <c r="B56" s="2" t="s">
        <v>5</v>
      </c>
      <c r="C56" s="2">
        <v>2</v>
      </c>
      <c r="D56" s="2" t="e">
        <v>#N/A</v>
      </c>
      <c r="E56" t="e">
        <v>#N/A</v>
      </c>
      <c r="F56" s="2" t="e">
        <v>#N/A</v>
      </c>
      <c r="G56" s="2"/>
      <c r="H56" s="2"/>
      <c r="I56" s="2" t="s">
        <v>1284</v>
      </c>
    </row>
    <row r="57" spans="1:9" x14ac:dyDescent="0.25">
      <c r="A57" s="2">
        <v>7</v>
      </c>
      <c r="B57" s="2" t="s">
        <v>9</v>
      </c>
      <c r="C57" s="2">
        <v>6</v>
      </c>
      <c r="D57" s="2" t="e">
        <v>#N/A</v>
      </c>
      <c r="E57" t="e">
        <v>#N/A</v>
      </c>
      <c r="F57" s="2" t="e">
        <v>#N/A</v>
      </c>
      <c r="G57" s="2"/>
      <c r="H57" s="2"/>
      <c r="I57" s="2" t="s">
        <v>1284</v>
      </c>
    </row>
    <row r="58" spans="1:9" x14ac:dyDescent="0.25">
      <c r="A58" s="2">
        <v>1271</v>
      </c>
      <c r="B58" s="2" t="s">
        <v>1055</v>
      </c>
      <c r="C58" s="2"/>
      <c r="D58" s="2" t="e">
        <v>#N/A</v>
      </c>
      <c r="E58" t="e">
        <v>#N/A</v>
      </c>
      <c r="F58" s="2" t="e">
        <v>#N/A</v>
      </c>
      <c r="G58" s="2"/>
      <c r="H58" s="2"/>
      <c r="I58" s="2" t="s">
        <v>1284</v>
      </c>
    </row>
    <row r="59" spans="1:9" x14ac:dyDescent="0.25">
      <c r="A59" s="2">
        <v>6</v>
      </c>
      <c r="B59" s="2" t="s">
        <v>8</v>
      </c>
      <c r="C59" s="2">
        <v>5</v>
      </c>
      <c r="D59" s="2" t="e">
        <v>#N/A</v>
      </c>
      <c r="E59" t="e">
        <v>#N/A</v>
      </c>
      <c r="F59" s="2" t="e">
        <v>#N/A</v>
      </c>
      <c r="G59" s="2"/>
      <c r="H59" s="2"/>
      <c r="I59" s="2" t="s">
        <v>1284</v>
      </c>
    </row>
    <row r="60" spans="1:9" x14ac:dyDescent="0.25">
      <c r="A60" s="2">
        <v>642</v>
      </c>
      <c r="B60" s="2" t="s">
        <v>643</v>
      </c>
      <c r="C60" s="2"/>
      <c r="D60" s="2" t="e">
        <v>#N/A</v>
      </c>
      <c r="E60" t="e">
        <v>#N/A</v>
      </c>
      <c r="F60" s="2" t="e">
        <v>#N/A</v>
      </c>
      <c r="G60" s="2"/>
      <c r="H60" s="2"/>
      <c r="I60" s="2" t="s">
        <v>1284</v>
      </c>
    </row>
    <row r="61" spans="1:9" x14ac:dyDescent="0.25">
      <c r="A61" s="2">
        <v>1047</v>
      </c>
      <c r="B61" s="2" t="s">
        <v>861</v>
      </c>
      <c r="C61" s="2"/>
      <c r="D61" s="2" t="e">
        <v>#N/A</v>
      </c>
      <c r="E61" t="e">
        <v>#N/A</v>
      </c>
      <c r="F61" s="2" t="e">
        <v>#N/A</v>
      </c>
      <c r="G61" s="2"/>
      <c r="H61" s="2"/>
      <c r="I61" s="2" t="s">
        <v>1284</v>
      </c>
    </row>
    <row r="62" spans="1:9" x14ac:dyDescent="0.25">
      <c r="A62" s="2">
        <v>242</v>
      </c>
      <c r="B62" s="2" t="s">
        <v>243</v>
      </c>
      <c r="C62" s="2">
        <v>252</v>
      </c>
      <c r="D62" s="2" t="e">
        <v>#N/A</v>
      </c>
      <c r="E62" t="e">
        <v>#N/A</v>
      </c>
      <c r="F62" s="2" t="e">
        <v>#N/A</v>
      </c>
      <c r="G62" s="2"/>
      <c r="H62" s="2"/>
      <c r="I62" s="2" t="s">
        <v>1284</v>
      </c>
    </row>
    <row r="63" spans="1:9" x14ac:dyDescent="0.25">
      <c r="A63" s="2">
        <v>124</v>
      </c>
      <c r="B63" s="2" t="s">
        <v>126</v>
      </c>
      <c r="C63" s="2">
        <v>130</v>
      </c>
      <c r="D63" s="2" t="e">
        <v>#N/A</v>
      </c>
      <c r="E63" t="e">
        <v>#N/A</v>
      </c>
      <c r="F63" s="2" t="e">
        <v>#N/A</v>
      </c>
      <c r="G63" s="2"/>
      <c r="H63" s="2"/>
      <c r="I63" s="2" t="s">
        <v>1284</v>
      </c>
    </row>
    <row r="64" spans="1:9" x14ac:dyDescent="0.25">
      <c r="A64" s="2">
        <v>335</v>
      </c>
      <c r="B64" s="2" t="s">
        <v>336</v>
      </c>
      <c r="C64" s="2">
        <v>353</v>
      </c>
      <c r="D64" s="2" t="e">
        <v>#N/A</v>
      </c>
      <c r="E64" t="e">
        <v>#N/A</v>
      </c>
      <c r="F64" s="2" t="e">
        <v>#N/A</v>
      </c>
      <c r="G64" s="2"/>
      <c r="H64" s="2"/>
      <c r="I64" s="2" t="s">
        <v>1284</v>
      </c>
    </row>
    <row r="65" spans="1:9" x14ac:dyDescent="0.25">
      <c r="A65" s="2">
        <v>1169</v>
      </c>
      <c r="B65" s="2" t="s">
        <v>972</v>
      </c>
      <c r="C65" s="2"/>
      <c r="D65" s="2" t="e">
        <v>#N/A</v>
      </c>
      <c r="E65" t="e">
        <v>#N/A</v>
      </c>
      <c r="F65" s="2" t="e">
        <v>#N/A</v>
      </c>
      <c r="G65" s="2"/>
      <c r="H65" s="2"/>
      <c r="I65" s="2" t="s">
        <v>1284</v>
      </c>
    </row>
    <row r="66" spans="1:9" x14ac:dyDescent="0.25">
      <c r="A66" s="2">
        <v>1170</v>
      </c>
      <c r="B66" s="2" t="s">
        <v>973</v>
      </c>
      <c r="C66" s="2"/>
      <c r="D66" s="2" t="e">
        <v>#N/A</v>
      </c>
      <c r="E66" t="e">
        <v>#N/A</v>
      </c>
      <c r="F66" s="2" t="e">
        <v>#N/A</v>
      </c>
      <c r="G66" s="2"/>
      <c r="H66" s="2"/>
      <c r="I66" s="2" t="s">
        <v>1284</v>
      </c>
    </row>
    <row r="67" spans="1:9" x14ac:dyDescent="0.25">
      <c r="A67" s="2">
        <v>1171</v>
      </c>
      <c r="B67" s="2" t="s">
        <v>974</v>
      </c>
      <c r="C67" s="2"/>
      <c r="D67" s="2" t="e">
        <v>#N/A</v>
      </c>
      <c r="E67" t="e">
        <v>#N/A</v>
      </c>
      <c r="F67" s="2" t="e">
        <v>#N/A</v>
      </c>
      <c r="G67" s="2"/>
      <c r="H67" s="2"/>
      <c r="I67" s="2" t="s">
        <v>1284</v>
      </c>
    </row>
    <row r="68" spans="1:9" x14ac:dyDescent="0.25">
      <c r="A68" s="2">
        <v>1172</v>
      </c>
      <c r="B68" s="2" t="s">
        <v>975</v>
      </c>
      <c r="C68" s="2"/>
      <c r="D68" s="2" t="e">
        <v>#N/A</v>
      </c>
      <c r="E68" t="e">
        <v>#N/A</v>
      </c>
      <c r="F68" s="2" t="e">
        <v>#N/A</v>
      </c>
      <c r="G68" s="2"/>
      <c r="H68" s="2"/>
      <c r="I68" s="2" t="s">
        <v>1284</v>
      </c>
    </row>
    <row r="69" spans="1:9" x14ac:dyDescent="0.25">
      <c r="A69" s="2">
        <v>1174</v>
      </c>
      <c r="B69" s="2" t="s">
        <v>977</v>
      </c>
      <c r="C69" s="2"/>
      <c r="D69" s="2" t="e">
        <v>#N/A</v>
      </c>
      <c r="E69" t="e">
        <v>#N/A</v>
      </c>
      <c r="F69" s="2" t="e">
        <v>#N/A</v>
      </c>
      <c r="G69" s="2"/>
      <c r="H69" s="2"/>
      <c r="I69" s="2" t="s">
        <v>1284</v>
      </c>
    </row>
    <row r="70" spans="1:9" x14ac:dyDescent="0.25">
      <c r="A70" s="2">
        <v>1173</v>
      </c>
      <c r="B70" s="2" t="s">
        <v>976</v>
      </c>
      <c r="C70" s="2"/>
      <c r="D70" s="2" t="e">
        <v>#N/A</v>
      </c>
      <c r="E70" t="e">
        <v>#N/A</v>
      </c>
      <c r="F70" s="2" t="e">
        <v>#N/A</v>
      </c>
      <c r="G70" s="2"/>
      <c r="H70" s="2"/>
      <c r="I70" s="2" t="s">
        <v>1284</v>
      </c>
    </row>
    <row r="71" spans="1:9" x14ac:dyDescent="0.25">
      <c r="A71" s="2">
        <v>265</v>
      </c>
      <c r="B71" s="2" t="s">
        <v>266</v>
      </c>
      <c r="C71" s="2">
        <v>282</v>
      </c>
      <c r="D71" s="2" t="e">
        <v>#N/A</v>
      </c>
      <c r="E71" t="e">
        <v>#N/A</v>
      </c>
      <c r="F71" s="2" t="e">
        <v>#N/A</v>
      </c>
      <c r="G71" s="2"/>
      <c r="H71" s="2"/>
      <c r="I71" s="2" t="s">
        <v>1284</v>
      </c>
    </row>
    <row r="72" spans="1:9" x14ac:dyDescent="0.25">
      <c r="A72" s="2">
        <v>264</v>
      </c>
      <c r="B72" s="2" t="s">
        <v>265</v>
      </c>
      <c r="C72" s="2">
        <v>281</v>
      </c>
      <c r="D72" s="2" t="e">
        <v>#N/A</v>
      </c>
      <c r="E72" t="e">
        <v>#N/A</v>
      </c>
      <c r="F72" s="2" t="e">
        <v>#N/A</v>
      </c>
      <c r="G72" s="2"/>
      <c r="H72" s="2"/>
      <c r="I72" s="2" t="s">
        <v>1284</v>
      </c>
    </row>
    <row r="73" spans="1:9" x14ac:dyDescent="0.25">
      <c r="A73" s="2">
        <v>188</v>
      </c>
      <c r="B73" s="2" t="s">
        <v>190</v>
      </c>
      <c r="C73" s="2">
        <v>197</v>
      </c>
      <c r="D73" s="2" t="e">
        <v>#N/A</v>
      </c>
      <c r="E73" t="e">
        <v>#N/A</v>
      </c>
      <c r="F73" s="2" t="e">
        <v>#N/A</v>
      </c>
      <c r="G73" s="2"/>
      <c r="H73" s="2"/>
      <c r="I73" s="2" t="s">
        <v>1284</v>
      </c>
    </row>
    <row r="74" spans="1:9" x14ac:dyDescent="0.25">
      <c r="A74" s="2">
        <v>189</v>
      </c>
      <c r="B74" s="2" t="s">
        <v>191</v>
      </c>
      <c r="C74" s="2">
        <v>198</v>
      </c>
      <c r="D74" s="2" t="e">
        <v>#N/A</v>
      </c>
      <c r="E74" t="e">
        <v>#N/A</v>
      </c>
      <c r="F74" s="2" t="e">
        <v>#N/A</v>
      </c>
      <c r="G74" s="2"/>
      <c r="H74" s="2"/>
      <c r="I74" s="2" t="s">
        <v>1284</v>
      </c>
    </row>
    <row r="75" spans="1:9" x14ac:dyDescent="0.25">
      <c r="A75" s="2">
        <v>301</v>
      </c>
      <c r="B75" s="2" t="s">
        <v>302</v>
      </c>
      <c r="C75" s="2">
        <v>318</v>
      </c>
      <c r="D75" s="2" t="e">
        <v>#N/A</v>
      </c>
      <c r="E75" t="e">
        <v>#N/A</v>
      </c>
      <c r="F75" s="2" t="e">
        <v>#N/A</v>
      </c>
      <c r="G75" s="2"/>
      <c r="H75" s="2"/>
      <c r="I75" s="2" t="s">
        <v>1284</v>
      </c>
    </row>
    <row r="76" spans="1:9" x14ac:dyDescent="0.25">
      <c r="A76" s="2">
        <v>346</v>
      </c>
      <c r="B76" s="2" t="s">
        <v>347</v>
      </c>
      <c r="C76" s="2">
        <v>364</v>
      </c>
      <c r="D76" s="2" t="e">
        <v>#N/A</v>
      </c>
      <c r="E76" t="e">
        <v>#N/A</v>
      </c>
      <c r="F76" s="2" t="e">
        <v>#N/A</v>
      </c>
      <c r="G76" s="2"/>
      <c r="H76" s="2"/>
      <c r="I76" s="2" t="s">
        <v>1284</v>
      </c>
    </row>
    <row r="77" spans="1:9" x14ac:dyDescent="0.25">
      <c r="A77" s="2">
        <v>362</v>
      </c>
      <c r="B77" s="2" t="s">
        <v>363</v>
      </c>
      <c r="C77" s="2">
        <v>380</v>
      </c>
      <c r="D77" s="2" t="e">
        <v>#N/A</v>
      </c>
      <c r="E77" t="e">
        <v>#N/A</v>
      </c>
      <c r="F77" s="2" t="e">
        <v>#N/A</v>
      </c>
      <c r="G77" s="2"/>
      <c r="H77" s="2"/>
      <c r="I77" s="2" t="s">
        <v>1284</v>
      </c>
    </row>
    <row r="78" spans="1:9" x14ac:dyDescent="0.25">
      <c r="A78" s="2">
        <v>281</v>
      </c>
      <c r="B78" s="2" t="s">
        <v>282</v>
      </c>
      <c r="C78" s="2">
        <v>298</v>
      </c>
      <c r="D78" s="2" t="e">
        <v>#N/A</v>
      </c>
      <c r="E78" t="e">
        <v>#N/A</v>
      </c>
      <c r="F78" s="2" t="e">
        <v>#N/A</v>
      </c>
      <c r="G78" s="2"/>
      <c r="H78" s="2"/>
      <c r="I78" s="2" t="s">
        <v>1284</v>
      </c>
    </row>
    <row r="79" spans="1:9" x14ac:dyDescent="0.25">
      <c r="A79" s="2">
        <v>1070</v>
      </c>
      <c r="B79" s="2" t="s">
        <v>882</v>
      </c>
      <c r="C79" s="2">
        <v>895</v>
      </c>
      <c r="D79" s="2" t="e">
        <v>#N/A</v>
      </c>
      <c r="E79" t="e">
        <v>#N/A</v>
      </c>
      <c r="F79" s="2" t="e">
        <v>#N/A</v>
      </c>
      <c r="G79" s="2"/>
      <c r="H79" s="2"/>
      <c r="I79" s="2" t="s">
        <v>1284</v>
      </c>
    </row>
    <row r="80" spans="1:9" x14ac:dyDescent="0.25">
      <c r="A80" s="2">
        <v>1069</v>
      </c>
      <c r="B80" s="2" t="s">
        <v>881</v>
      </c>
      <c r="C80" s="2">
        <v>896</v>
      </c>
      <c r="D80" s="2" t="e">
        <v>#N/A</v>
      </c>
      <c r="E80" t="e">
        <v>#N/A</v>
      </c>
      <c r="F80" s="2" t="e">
        <v>#N/A</v>
      </c>
      <c r="G80" s="2"/>
      <c r="H80" s="2"/>
      <c r="I80" s="2" t="s">
        <v>1284</v>
      </c>
    </row>
    <row r="81" spans="1:9" x14ac:dyDescent="0.25">
      <c r="A81" s="2">
        <v>1071</v>
      </c>
      <c r="B81" s="2" t="s">
        <v>883</v>
      </c>
      <c r="C81" s="2">
        <v>897</v>
      </c>
      <c r="D81" s="2" t="e">
        <v>#N/A</v>
      </c>
      <c r="E81" t="e">
        <v>#N/A</v>
      </c>
      <c r="F81" s="2" t="e">
        <v>#N/A</v>
      </c>
      <c r="G81" s="2"/>
      <c r="H81" s="2"/>
      <c r="I81" s="2" t="s">
        <v>1284</v>
      </c>
    </row>
    <row r="82" spans="1:9" x14ac:dyDescent="0.25">
      <c r="A82" s="2">
        <v>1074</v>
      </c>
      <c r="B82" s="2" t="s">
        <v>886</v>
      </c>
      <c r="C82" s="2">
        <v>898</v>
      </c>
      <c r="D82" s="2" t="e">
        <v>#N/A</v>
      </c>
      <c r="E82" t="e">
        <v>#N/A</v>
      </c>
      <c r="F82" s="2" t="e">
        <v>#N/A</v>
      </c>
      <c r="G82" s="2"/>
      <c r="H82" s="2"/>
      <c r="I82" s="2" t="s">
        <v>1284</v>
      </c>
    </row>
    <row r="83" spans="1:9" x14ac:dyDescent="0.25">
      <c r="A83" s="2">
        <v>1078</v>
      </c>
      <c r="B83" s="2" t="s">
        <v>889</v>
      </c>
      <c r="C83" s="2">
        <v>899</v>
      </c>
      <c r="D83" s="2" t="e">
        <v>#N/A</v>
      </c>
      <c r="E83" t="e">
        <v>#N/A</v>
      </c>
      <c r="F83" s="2" t="e">
        <v>#N/A</v>
      </c>
      <c r="G83" s="2"/>
      <c r="H83" s="2"/>
      <c r="I83" s="2" t="s">
        <v>1284</v>
      </c>
    </row>
    <row r="84" spans="1:9" x14ac:dyDescent="0.25">
      <c r="A84" s="2">
        <v>570</v>
      </c>
      <c r="B84" s="2" t="s">
        <v>571</v>
      </c>
      <c r="C84" s="2">
        <v>599</v>
      </c>
      <c r="D84" s="2" t="e">
        <v>#N/A</v>
      </c>
      <c r="E84" t="e">
        <v>#N/A</v>
      </c>
      <c r="F84" s="2" t="e">
        <v>#N/A</v>
      </c>
      <c r="G84" s="2"/>
      <c r="H84" s="2"/>
      <c r="I84" s="2" t="s">
        <v>1284</v>
      </c>
    </row>
    <row r="85" spans="1:9" x14ac:dyDescent="0.25">
      <c r="A85" s="2">
        <v>464</v>
      </c>
      <c r="B85" s="2" t="s">
        <v>465</v>
      </c>
      <c r="C85" s="2">
        <v>482</v>
      </c>
      <c r="D85" s="2" t="e">
        <v>#N/A</v>
      </c>
      <c r="E85" t="e">
        <v>#N/A</v>
      </c>
      <c r="F85" s="2" t="e">
        <v>#N/A</v>
      </c>
      <c r="G85" s="2"/>
      <c r="H85" s="2"/>
      <c r="I85" s="2" t="s">
        <v>1284</v>
      </c>
    </row>
    <row r="86" spans="1:9" x14ac:dyDescent="0.25">
      <c r="A86" s="2">
        <v>465</v>
      </c>
      <c r="B86" s="2" t="s">
        <v>466</v>
      </c>
      <c r="C86" s="2">
        <v>483</v>
      </c>
      <c r="D86" s="2" t="e">
        <v>#N/A</v>
      </c>
      <c r="E86" t="e">
        <v>#N/A</v>
      </c>
      <c r="F86" s="2" t="e">
        <v>#N/A</v>
      </c>
      <c r="G86" s="2"/>
      <c r="H86" s="2"/>
      <c r="I86" s="2" t="s">
        <v>1284</v>
      </c>
    </row>
    <row r="87" spans="1:9" x14ac:dyDescent="0.25">
      <c r="A87" s="2">
        <v>515</v>
      </c>
      <c r="B87" s="2" t="s">
        <v>516</v>
      </c>
      <c r="C87" s="2">
        <v>542</v>
      </c>
      <c r="D87" s="2" t="e">
        <v>#N/A</v>
      </c>
      <c r="E87" t="e">
        <v>#N/A</v>
      </c>
      <c r="F87" s="2" t="e">
        <v>#N/A</v>
      </c>
      <c r="G87" s="2"/>
      <c r="H87" s="2"/>
      <c r="I87" s="2" t="s">
        <v>1284</v>
      </c>
    </row>
    <row r="88" spans="1:9" x14ac:dyDescent="0.25">
      <c r="A88" s="2">
        <v>466</v>
      </c>
      <c r="B88" s="2" t="s">
        <v>467</v>
      </c>
      <c r="C88" s="2">
        <v>484</v>
      </c>
      <c r="D88" s="2" t="e">
        <v>#N/A</v>
      </c>
      <c r="E88" t="e">
        <v>#N/A</v>
      </c>
      <c r="F88" s="2" t="e">
        <v>#N/A</v>
      </c>
      <c r="G88" s="2"/>
      <c r="H88" s="2"/>
      <c r="I88" s="2" t="s">
        <v>1284</v>
      </c>
    </row>
    <row r="89" spans="1:9" x14ac:dyDescent="0.25">
      <c r="A89" s="2">
        <v>427</v>
      </c>
      <c r="B89" s="2" t="s">
        <v>428</v>
      </c>
      <c r="C89" s="2">
        <v>445</v>
      </c>
      <c r="D89" s="2" t="e">
        <v>#N/A</v>
      </c>
      <c r="E89" t="e">
        <v>#N/A</v>
      </c>
      <c r="F89" s="2" t="e">
        <v>#N/A</v>
      </c>
      <c r="G89" s="2"/>
      <c r="H89" s="2"/>
      <c r="I89" s="2" t="s">
        <v>1284</v>
      </c>
    </row>
    <row r="90" spans="1:9" x14ac:dyDescent="0.25">
      <c r="A90" s="2">
        <v>424</v>
      </c>
      <c r="B90" s="2" t="s">
        <v>425</v>
      </c>
      <c r="C90" s="2">
        <v>442</v>
      </c>
      <c r="D90" s="2" t="e">
        <v>#N/A</v>
      </c>
      <c r="E90" t="e">
        <v>#N/A</v>
      </c>
      <c r="F90" s="2" t="e">
        <v>#N/A</v>
      </c>
      <c r="G90" s="2"/>
      <c r="H90" s="2"/>
      <c r="I90" s="2" t="s">
        <v>1284</v>
      </c>
    </row>
    <row r="91" spans="1:9" x14ac:dyDescent="0.25">
      <c r="A91" s="2">
        <v>434</v>
      </c>
      <c r="B91" s="2" t="s">
        <v>435</v>
      </c>
      <c r="C91" s="2">
        <v>452</v>
      </c>
      <c r="D91" s="2" t="e">
        <v>#N/A</v>
      </c>
      <c r="E91" t="e">
        <v>#N/A</v>
      </c>
      <c r="F91" s="2" t="e">
        <v>#N/A</v>
      </c>
      <c r="G91" s="2"/>
      <c r="H91" s="2"/>
      <c r="I91" s="2" t="s">
        <v>1284</v>
      </c>
    </row>
    <row r="92" spans="1:9" x14ac:dyDescent="0.25">
      <c r="A92" s="2">
        <v>433</v>
      </c>
      <c r="B92" s="2" t="s">
        <v>434</v>
      </c>
      <c r="C92" s="2">
        <v>451</v>
      </c>
      <c r="D92" s="2" t="e">
        <v>#N/A</v>
      </c>
      <c r="E92" t="e">
        <v>#N/A</v>
      </c>
      <c r="F92" s="2" t="e">
        <v>#N/A</v>
      </c>
      <c r="G92" s="2"/>
      <c r="H92" s="2"/>
      <c r="I92" s="2" t="s">
        <v>1284</v>
      </c>
    </row>
    <row r="93" spans="1:9" x14ac:dyDescent="0.25">
      <c r="A93" s="2">
        <v>401</v>
      </c>
      <c r="B93" s="2" t="s">
        <v>402</v>
      </c>
      <c r="C93" s="2">
        <v>419</v>
      </c>
      <c r="D93" s="2" t="e">
        <v>#N/A</v>
      </c>
      <c r="E93" t="e">
        <v>#N/A</v>
      </c>
      <c r="F93" s="2" t="e">
        <v>#N/A</v>
      </c>
      <c r="G93" s="2"/>
      <c r="H93" s="2"/>
      <c r="I93" s="2" t="s">
        <v>1284</v>
      </c>
    </row>
    <row r="94" spans="1:9" x14ac:dyDescent="0.25">
      <c r="A94" s="2">
        <v>1119</v>
      </c>
      <c r="B94" s="2" t="s">
        <v>926</v>
      </c>
      <c r="C94" s="2">
        <v>941</v>
      </c>
      <c r="D94" s="2" t="e">
        <v>#N/A</v>
      </c>
      <c r="E94" t="e">
        <v>#N/A</v>
      </c>
      <c r="F94" s="2" t="e">
        <v>#N/A</v>
      </c>
      <c r="G94" s="2"/>
      <c r="H94" s="2"/>
      <c r="I94" s="2" t="s">
        <v>1284</v>
      </c>
    </row>
    <row r="95" spans="1:9" x14ac:dyDescent="0.25">
      <c r="A95" s="2">
        <v>467</v>
      </c>
      <c r="B95" s="2" t="s">
        <v>468</v>
      </c>
      <c r="C95" s="2">
        <v>485</v>
      </c>
      <c r="D95" s="2" t="e">
        <v>#N/A</v>
      </c>
      <c r="E95" t="e">
        <v>#N/A</v>
      </c>
      <c r="F95" s="2" t="e">
        <v>#N/A</v>
      </c>
      <c r="G95" s="2"/>
      <c r="H95" s="2"/>
      <c r="I95" s="2" t="s">
        <v>1284</v>
      </c>
    </row>
    <row r="96" spans="1:9" x14ac:dyDescent="0.25">
      <c r="A96" s="2">
        <v>430</v>
      </c>
      <c r="B96" s="2" t="s">
        <v>431</v>
      </c>
      <c r="C96" s="2">
        <v>448</v>
      </c>
      <c r="D96" s="2" t="e">
        <v>#N/A</v>
      </c>
      <c r="E96" t="e">
        <v>#N/A</v>
      </c>
      <c r="F96" s="2" t="e">
        <v>#N/A</v>
      </c>
      <c r="G96" s="2"/>
      <c r="H96" s="2"/>
      <c r="I96" s="2" t="s">
        <v>1284</v>
      </c>
    </row>
    <row r="97" spans="1:9" x14ac:dyDescent="0.25">
      <c r="A97" s="2">
        <v>468</v>
      </c>
      <c r="B97" s="2" t="s">
        <v>469</v>
      </c>
      <c r="C97" s="2">
        <v>486</v>
      </c>
      <c r="D97" s="2" t="e">
        <v>#N/A</v>
      </c>
      <c r="E97" t="e">
        <v>#N/A</v>
      </c>
      <c r="F97" s="2" t="e">
        <v>#N/A</v>
      </c>
      <c r="G97" s="2"/>
      <c r="H97" s="2"/>
      <c r="I97" s="2" t="s">
        <v>1284</v>
      </c>
    </row>
    <row r="98" spans="1:9" x14ac:dyDescent="0.25">
      <c r="A98" s="2">
        <v>428</v>
      </c>
      <c r="B98" s="2" t="s">
        <v>429</v>
      </c>
      <c r="C98" s="2">
        <v>446</v>
      </c>
      <c r="D98" s="2" t="e">
        <v>#N/A</v>
      </c>
      <c r="E98" t="e">
        <v>#N/A</v>
      </c>
      <c r="F98" s="2" t="e">
        <v>#N/A</v>
      </c>
      <c r="G98" s="2"/>
      <c r="H98" s="2"/>
      <c r="I98" s="2" t="s">
        <v>1284</v>
      </c>
    </row>
    <row r="99" spans="1:9" x14ac:dyDescent="0.25">
      <c r="A99" s="2">
        <v>423</v>
      </c>
      <c r="B99" s="2" t="s">
        <v>424</v>
      </c>
      <c r="C99" s="2">
        <v>441</v>
      </c>
      <c r="D99" s="2" t="e">
        <v>#N/A</v>
      </c>
      <c r="E99" t="e">
        <v>#N/A</v>
      </c>
      <c r="F99" s="2" t="e">
        <v>#N/A</v>
      </c>
      <c r="G99" s="2"/>
      <c r="H99" s="2"/>
      <c r="I99" s="2" t="s">
        <v>1284</v>
      </c>
    </row>
    <row r="100" spans="1:9" x14ac:dyDescent="0.25">
      <c r="A100" s="2">
        <v>420</v>
      </c>
      <c r="B100" s="2" t="s">
        <v>421</v>
      </c>
      <c r="C100" s="2">
        <v>438</v>
      </c>
      <c r="D100" s="2" t="e">
        <v>#N/A</v>
      </c>
      <c r="E100" t="e">
        <v>#N/A</v>
      </c>
      <c r="F100" s="2" t="e">
        <v>#N/A</v>
      </c>
      <c r="G100" s="2"/>
      <c r="H100" s="2"/>
      <c r="I100" s="2" t="s">
        <v>1284</v>
      </c>
    </row>
    <row r="101" spans="1:9" x14ac:dyDescent="0.25">
      <c r="A101" s="2">
        <v>425</v>
      </c>
      <c r="B101" s="2" t="s">
        <v>426</v>
      </c>
      <c r="C101" s="2">
        <v>443</v>
      </c>
      <c r="D101" s="2" t="e">
        <v>#N/A</v>
      </c>
      <c r="E101" t="e">
        <v>#N/A</v>
      </c>
      <c r="F101" s="2" t="e">
        <v>#N/A</v>
      </c>
      <c r="G101" s="2"/>
      <c r="H101" s="2"/>
      <c r="I101" s="2" t="s">
        <v>1284</v>
      </c>
    </row>
    <row r="102" spans="1:9" x14ac:dyDescent="0.25">
      <c r="A102" s="2">
        <v>426</v>
      </c>
      <c r="B102" s="2" t="s">
        <v>427</v>
      </c>
      <c r="C102" s="2">
        <v>444</v>
      </c>
      <c r="D102" s="2" t="e">
        <v>#N/A</v>
      </c>
      <c r="E102" t="e">
        <v>#N/A</v>
      </c>
      <c r="F102" s="2" t="e">
        <v>#N/A</v>
      </c>
      <c r="G102" s="2"/>
      <c r="H102" s="2"/>
      <c r="I102" s="2" t="s">
        <v>1284</v>
      </c>
    </row>
    <row r="103" spans="1:9" x14ac:dyDescent="0.25">
      <c r="A103" s="2">
        <v>516</v>
      </c>
      <c r="B103" s="2" t="s">
        <v>517</v>
      </c>
      <c r="C103" s="2">
        <v>543</v>
      </c>
      <c r="D103" s="2" t="e">
        <v>#N/A</v>
      </c>
      <c r="E103" t="e">
        <v>#N/A</v>
      </c>
      <c r="F103" s="2" t="e">
        <v>#N/A</v>
      </c>
      <c r="G103" s="2"/>
      <c r="H103" s="2"/>
      <c r="I103" s="2" t="s">
        <v>1284</v>
      </c>
    </row>
    <row r="104" spans="1:9" x14ac:dyDescent="0.25">
      <c r="A104" s="2">
        <v>418</v>
      </c>
      <c r="B104" s="2" t="s">
        <v>419</v>
      </c>
      <c r="C104" s="2">
        <v>436</v>
      </c>
      <c r="D104" s="2" t="e">
        <v>#N/A</v>
      </c>
      <c r="E104" t="e">
        <v>#N/A</v>
      </c>
      <c r="F104" s="2" t="e">
        <v>#N/A</v>
      </c>
      <c r="G104" s="2"/>
      <c r="H104" s="2"/>
      <c r="I104" s="2" t="s">
        <v>1284</v>
      </c>
    </row>
    <row r="105" spans="1:9" x14ac:dyDescent="0.25">
      <c r="A105" s="2">
        <v>1117</v>
      </c>
      <c r="B105" s="2" t="s">
        <v>924</v>
      </c>
      <c r="C105" s="2">
        <v>942</v>
      </c>
      <c r="D105" s="2" t="e">
        <v>#N/A</v>
      </c>
      <c r="E105" t="e">
        <v>#N/A</v>
      </c>
      <c r="F105" s="2" t="e">
        <v>#N/A</v>
      </c>
      <c r="G105" s="2"/>
      <c r="H105" s="2"/>
      <c r="I105" s="2" t="s">
        <v>1284</v>
      </c>
    </row>
    <row r="106" spans="1:9" x14ac:dyDescent="0.25">
      <c r="A106" s="2">
        <v>576</v>
      </c>
      <c r="B106" s="2" t="s">
        <v>577</v>
      </c>
      <c r="C106" s="2">
        <v>605</v>
      </c>
      <c r="D106" s="2" t="e">
        <v>#N/A</v>
      </c>
      <c r="E106" t="e">
        <v>#N/A</v>
      </c>
      <c r="F106" s="2" t="e">
        <v>#N/A</v>
      </c>
      <c r="G106" s="2"/>
      <c r="H106" s="2"/>
      <c r="I106" s="2" t="s">
        <v>1284</v>
      </c>
    </row>
    <row r="107" spans="1:9" x14ac:dyDescent="0.25">
      <c r="A107" s="2">
        <v>469</v>
      </c>
      <c r="B107" s="2" t="s">
        <v>470</v>
      </c>
      <c r="C107" s="2">
        <v>487</v>
      </c>
      <c r="D107" s="2" t="e">
        <v>#N/A</v>
      </c>
      <c r="E107" t="e">
        <v>#N/A</v>
      </c>
      <c r="F107" s="2" t="e">
        <v>#N/A</v>
      </c>
      <c r="G107" s="2"/>
      <c r="H107" s="2"/>
      <c r="I107" s="2" t="s">
        <v>1284</v>
      </c>
    </row>
    <row r="108" spans="1:9" x14ac:dyDescent="0.25">
      <c r="A108" s="2">
        <v>429</v>
      </c>
      <c r="B108" s="2" t="s">
        <v>430</v>
      </c>
      <c r="C108" s="2">
        <v>447</v>
      </c>
      <c r="D108" s="2" t="e">
        <v>#N/A</v>
      </c>
      <c r="E108" t="e">
        <v>#N/A</v>
      </c>
      <c r="F108" s="2" t="e">
        <v>#N/A</v>
      </c>
      <c r="G108" s="2"/>
      <c r="H108" s="2"/>
      <c r="I108" s="2" t="s">
        <v>1284</v>
      </c>
    </row>
    <row r="109" spans="1:9" x14ac:dyDescent="0.25">
      <c r="A109" s="2">
        <v>470</v>
      </c>
      <c r="B109" s="2" t="s">
        <v>471</v>
      </c>
      <c r="C109" s="2">
        <v>488</v>
      </c>
      <c r="D109" s="2" t="e">
        <v>#N/A</v>
      </c>
      <c r="E109" t="e">
        <v>#N/A</v>
      </c>
      <c r="F109" s="2" t="e">
        <v>#N/A</v>
      </c>
      <c r="G109" s="2"/>
      <c r="H109" s="2"/>
      <c r="I109" s="2" t="s">
        <v>1284</v>
      </c>
    </row>
    <row r="110" spans="1:9" x14ac:dyDescent="0.25">
      <c r="A110" s="2">
        <v>471</v>
      </c>
      <c r="B110" s="2" t="s">
        <v>472</v>
      </c>
      <c r="C110" s="2">
        <v>489</v>
      </c>
      <c r="D110" s="2" t="e">
        <v>#N/A</v>
      </c>
      <c r="E110" t="e">
        <v>#N/A</v>
      </c>
      <c r="F110" s="2" t="e">
        <v>#N/A</v>
      </c>
      <c r="G110" s="2"/>
      <c r="H110" s="2"/>
      <c r="I110" s="2" t="s">
        <v>1284</v>
      </c>
    </row>
    <row r="111" spans="1:9" x14ac:dyDescent="0.25">
      <c r="A111" s="2">
        <v>472</v>
      </c>
      <c r="B111" s="2" t="s">
        <v>473</v>
      </c>
      <c r="C111" s="2">
        <v>490</v>
      </c>
      <c r="D111" s="2" t="e">
        <v>#N/A</v>
      </c>
      <c r="E111" t="e">
        <v>#N/A</v>
      </c>
      <c r="F111" s="2" t="e">
        <v>#N/A</v>
      </c>
      <c r="G111" s="2"/>
      <c r="H111" s="2"/>
      <c r="I111" s="2" t="s">
        <v>1284</v>
      </c>
    </row>
    <row r="112" spans="1:9" x14ac:dyDescent="0.25">
      <c r="A112" s="2">
        <v>402</v>
      </c>
      <c r="B112" s="2" t="s">
        <v>403</v>
      </c>
      <c r="C112" s="2">
        <v>420</v>
      </c>
      <c r="D112" s="2" t="e">
        <v>#N/A</v>
      </c>
      <c r="E112" t="e">
        <v>#N/A</v>
      </c>
      <c r="F112" s="2" t="e">
        <v>#N/A</v>
      </c>
      <c r="G112" s="2"/>
      <c r="H112" s="2"/>
      <c r="I112" s="2" t="s">
        <v>1284</v>
      </c>
    </row>
    <row r="113" spans="1:9" x14ac:dyDescent="0.25">
      <c r="A113" s="2">
        <v>370</v>
      </c>
      <c r="B113" s="2" t="s">
        <v>371</v>
      </c>
      <c r="C113" s="2">
        <v>388</v>
      </c>
      <c r="D113" s="2" t="e">
        <v>#N/A</v>
      </c>
      <c r="E113" t="e">
        <v>#N/A</v>
      </c>
      <c r="F113" s="2" t="e">
        <v>#N/A</v>
      </c>
      <c r="G113" s="2"/>
      <c r="H113" s="2"/>
      <c r="I113" s="2" t="s">
        <v>1284</v>
      </c>
    </row>
    <row r="114" spans="1:9" x14ac:dyDescent="0.25">
      <c r="A114" s="2">
        <v>403</v>
      </c>
      <c r="B114" s="2" t="s">
        <v>404</v>
      </c>
      <c r="C114" s="2">
        <v>421</v>
      </c>
      <c r="D114" s="2" t="e">
        <v>#N/A</v>
      </c>
      <c r="E114" t="e">
        <v>#N/A</v>
      </c>
      <c r="F114" s="2" t="e">
        <v>#N/A</v>
      </c>
      <c r="G114" s="2"/>
      <c r="H114" s="2"/>
      <c r="I114" s="2" t="s">
        <v>1284</v>
      </c>
    </row>
    <row r="115" spans="1:9" x14ac:dyDescent="0.25">
      <c r="A115" s="2">
        <v>404</v>
      </c>
      <c r="B115" s="2" t="s">
        <v>405</v>
      </c>
      <c r="C115" s="2">
        <v>422</v>
      </c>
      <c r="D115" s="2" t="e">
        <v>#N/A</v>
      </c>
      <c r="E115" t="e">
        <v>#N/A</v>
      </c>
      <c r="F115" s="2" t="e">
        <v>#N/A</v>
      </c>
      <c r="G115" s="2"/>
      <c r="H115" s="2"/>
      <c r="I115" s="2" t="s">
        <v>1284</v>
      </c>
    </row>
    <row r="116" spans="1:9" x14ac:dyDescent="0.25">
      <c r="A116" s="2">
        <v>422</v>
      </c>
      <c r="B116" s="2" t="s">
        <v>423</v>
      </c>
      <c r="C116" s="2">
        <v>440</v>
      </c>
      <c r="D116" s="2" t="e">
        <v>#N/A</v>
      </c>
      <c r="E116" t="e">
        <v>#N/A</v>
      </c>
      <c r="F116" s="2" t="e">
        <v>#N/A</v>
      </c>
      <c r="G116" s="2"/>
      <c r="H116" s="2"/>
      <c r="I116" s="2" t="s">
        <v>1284</v>
      </c>
    </row>
    <row r="117" spans="1:9" x14ac:dyDescent="0.25">
      <c r="A117" s="2">
        <v>405</v>
      </c>
      <c r="B117" s="2" t="s">
        <v>406</v>
      </c>
      <c r="C117" s="2">
        <v>423</v>
      </c>
      <c r="D117" s="2" t="e">
        <v>#N/A</v>
      </c>
      <c r="E117" t="e">
        <v>#N/A</v>
      </c>
      <c r="F117" s="2" t="e">
        <v>#N/A</v>
      </c>
      <c r="G117" s="2"/>
      <c r="H117" s="2"/>
      <c r="I117" s="2" t="s">
        <v>1284</v>
      </c>
    </row>
    <row r="118" spans="1:9" x14ac:dyDescent="0.25">
      <c r="A118" s="2">
        <v>421</v>
      </c>
      <c r="B118" s="2" t="s">
        <v>422</v>
      </c>
      <c r="C118" s="2">
        <v>439</v>
      </c>
      <c r="D118" s="2" t="e">
        <v>#N/A</v>
      </c>
      <c r="E118" t="e">
        <v>#N/A</v>
      </c>
      <c r="F118" s="2" t="e">
        <v>#N/A</v>
      </c>
      <c r="G118" s="2"/>
      <c r="H118" s="2"/>
      <c r="I118" s="2" t="s">
        <v>1284</v>
      </c>
    </row>
    <row r="119" spans="1:9" x14ac:dyDescent="0.25">
      <c r="A119" s="2">
        <v>406</v>
      </c>
      <c r="B119" s="2" t="s">
        <v>407</v>
      </c>
      <c r="C119" s="2">
        <v>424</v>
      </c>
      <c r="D119" s="2" t="e">
        <v>#N/A</v>
      </c>
      <c r="E119" t="e">
        <v>#N/A</v>
      </c>
      <c r="F119" s="2" t="e">
        <v>#N/A</v>
      </c>
      <c r="G119" s="2"/>
      <c r="H119" s="2"/>
      <c r="I119" s="2" t="s">
        <v>1284</v>
      </c>
    </row>
    <row r="120" spans="1:9" x14ac:dyDescent="0.25">
      <c r="A120" s="2">
        <v>409</v>
      </c>
      <c r="B120" s="2" t="s">
        <v>410</v>
      </c>
      <c r="C120" s="2">
        <v>427</v>
      </c>
      <c r="D120" s="2" t="e">
        <v>#N/A</v>
      </c>
      <c r="E120" t="e">
        <v>#N/A</v>
      </c>
      <c r="F120" s="2" t="e">
        <v>#N/A</v>
      </c>
      <c r="G120" s="2"/>
      <c r="H120" s="2"/>
      <c r="I120" s="2" t="s">
        <v>1284</v>
      </c>
    </row>
    <row r="121" spans="1:9" x14ac:dyDescent="0.25">
      <c r="A121" s="2">
        <v>410</v>
      </c>
      <c r="B121" s="2" t="s">
        <v>411</v>
      </c>
      <c r="C121" s="2">
        <v>428</v>
      </c>
      <c r="D121" s="2" t="e">
        <v>#N/A</v>
      </c>
      <c r="E121" t="e">
        <v>#N/A</v>
      </c>
      <c r="F121" s="2" t="e">
        <v>#N/A</v>
      </c>
      <c r="G121" s="2"/>
      <c r="H121" s="2"/>
      <c r="I121" s="2" t="s">
        <v>1284</v>
      </c>
    </row>
    <row r="122" spans="1:9" x14ac:dyDescent="0.25">
      <c r="A122" s="2">
        <v>411</v>
      </c>
      <c r="B122" s="2" t="s">
        <v>412</v>
      </c>
      <c r="C122" s="2">
        <v>429</v>
      </c>
      <c r="D122" s="2" t="e">
        <v>#N/A</v>
      </c>
      <c r="E122" t="e">
        <v>#N/A</v>
      </c>
      <c r="F122" s="2" t="e">
        <v>#N/A</v>
      </c>
      <c r="G122" s="2"/>
      <c r="H122" s="2"/>
      <c r="I122" s="2" t="s">
        <v>1284</v>
      </c>
    </row>
    <row r="123" spans="1:9" x14ac:dyDescent="0.25">
      <c r="A123" s="2">
        <v>412</v>
      </c>
      <c r="B123" s="2" t="s">
        <v>413</v>
      </c>
      <c r="C123" s="2">
        <v>430</v>
      </c>
      <c r="D123" s="2" t="e">
        <v>#N/A</v>
      </c>
      <c r="E123" t="e">
        <v>#N/A</v>
      </c>
      <c r="F123" s="2" t="e">
        <v>#N/A</v>
      </c>
      <c r="G123" s="2"/>
      <c r="H123" s="2"/>
      <c r="I123" s="2" t="s">
        <v>1284</v>
      </c>
    </row>
    <row r="124" spans="1:9" x14ac:dyDescent="0.25">
      <c r="A124" s="2">
        <v>372</v>
      </c>
      <c r="B124" s="2" t="s">
        <v>373</v>
      </c>
      <c r="C124" s="2">
        <v>390</v>
      </c>
      <c r="D124" s="2" t="e">
        <v>#N/A</v>
      </c>
      <c r="E124" t="e">
        <v>#N/A</v>
      </c>
      <c r="F124" s="2" t="e">
        <v>#N/A</v>
      </c>
      <c r="G124" s="2"/>
      <c r="H124" s="2"/>
      <c r="I124" s="2" t="s">
        <v>1284</v>
      </c>
    </row>
    <row r="125" spans="1:9" x14ac:dyDescent="0.25">
      <c r="A125" s="2">
        <v>518</v>
      </c>
      <c r="B125" s="2" t="s">
        <v>519</v>
      </c>
      <c r="C125" s="2">
        <v>545</v>
      </c>
      <c r="D125" s="2" t="e">
        <v>#N/A</v>
      </c>
      <c r="E125" t="e">
        <v>#N/A</v>
      </c>
      <c r="F125" s="2" t="e">
        <v>#N/A</v>
      </c>
      <c r="G125" s="2"/>
      <c r="H125" s="2"/>
      <c r="I125" s="2" t="s">
        <v>1284</v>
      </c>
    </row>
    <row r="126" spans="1:9" x14ac:dyDescent="0.25">
      <c r="A126" s="2">
        <v>375</v>
      </c>
      <c r="B126" s="2" t="s">
        <v>376</v>
      </c>
      <c r="C126" s="2">
        <v>393</v>
      </c>
      <c r="D126" s="2" t="e">
        <v>#N/A</v>
      </c>
      <c r="E126" t="e">
        <v>#N/A</v>
      </c>
      <c r="F126" s="2" t="e">
        <v>#N/A</v>
      </c>
      <c r="G126" s="2"/>
      <c r="H126" s="2"/>
      <c r="I126" s="2" t="s">
        <v>1284</v>
      </c>
    </row>
    <row r="127" spans="1:9" x14ac:dyDescent="0.25">
      <c r="A127" s="2">
        <v>376</v>
      </c>
      <c r="B127" s="2" t="s">
        <v>377</v>
      </c>
      <c r="C127" s="2">
        <v>394</v>
      </c>
      <c r="D127" s="2" t="e">
        <v>#N/A</v>
      </c>
      <c r="E127" t="e">
        <v>#N/A</v>
      </c>
      <c r="F127" s="2" t="e">
        <v>#N/A</v>
      </c>
      <c r="G127" s="2"/>
      <c r="H127" s="2"/>
      <c r="I127" s="2" t="s">
        <v>1284</v>
      </c>
    </row>
    <row r="128" spans="1:9" x14ac:dyDescent="0.25">
      <c r="A128" s="2">
        <v>378</v>
      </c>
      <c r="B128" s="2" t="s">
        <v>379</v>
      </c>
      <c r="C128" s="2">
        <v>396</v>
      </c>
      <c r="D128" s="2" t="e">
        <v>#N/A</v>
      </c>
      <c r="E128" t="e">
        <v>#N/A</v>
      </c>
      <c r="F128" s="2" t="e">
        <v>#N/A</v>
      </c>
      <c r="G128" s="2"/>
      <c r="H128" s="2"/>
      <c r="I128" s="2" t="s">
        <v>1284</v>
      </c>
    </row>
    <row r="129" spans="1:9" x14ac:dyDescent="0.25">
      <c r="A129" s="2">
        <v>379</v>
      </c>
      <c r="B129" s="2" t="s">
        <v>380</v>
      </c>
      <c r="C129" s="2">
        <v>397</v>
      </c>
      <c r="D129" s="2" t="e">
        <v>#N/A</v>
      </c>
      <c r="E129" t="e">
        <v>#N/A</v>
      </c>
      <c r="F129" s="2" t="e">
        <v>#N/A</v>
      </c>
      <c r="G129" s="2"/>
      <c r="H129" s="2"/>
      <c r="I129" s="2" t="s">
        <v>1284</v>
      </c>
    </row>
    <row r="130" spans="1:9" x14ac:dyDescent="0.25">
      <c r="A130" s="2">
        <v>417</v>
      </c>
      <c r="B130" s="2" t="s">
        <v>418</v>
      </c>
      <c r="C130" s="2">
        <v>435</v>
      </c>
      <c r="D130" s="2" t="e">
        <v>#N/A</v>
      </c>
      <c r="E130" t="e">
        <v>#N/A</v>
      </c>
      <c r="F130" s="2" t="e">
        <v>#N/A</v>
      </c>
      <c r="G130" s="2"/>
      <c r="H130" s="2"/>
      <c r="I130" s="2" t="s">
        <v>1284</v>
      </c>
    </row>
    <row r="131" spans="1:9" x14ac:dyDescent="0.25">
      <c r="A131" s="2">
        <v>377</v>
      </c>
      <c r="B131" s="2" t="s">
        <v>378</v>
      </c>
      <c r="C131" s="2">
        <v>395</v>
      </c>
      <c r="D131" s="2" t="e">
        <v>#N/A</v>
      </c>
      <c r="E131" t="e">
        <v>#N/A</v>
      </c>
      <c r="F131" s="2" t="e">
        <v>#N/A</v>
      </c>
      <c r="G131" s="2"/>
      <c r="H131" s="2"/>
      <c r="I131" s="2" t="s">
        <v>1284</v>
      </c>
    </row>
    <row r="132" spans="1:9" x14ac:dyDescent="0.25">
      <c r="A132" s="2">
        <v>386</v>
      </c>
      <c r="B132" s="2" t="s">
        <v>387</v>
      </c>
      <c r="C132" s="2">
        <v>404</v>
      </c>
      <c r="D132" s="2" t="e">
        <v>#N/A</v>
      </c>
      <c r="E132" t="e">
        <v>#N/A</v>
      </c>
      <c r="F132" s="2" t="e">
        <v>#N/A</v>
      </c>
      <c r="G132" s="2"/>
      <c r="H132" s="2"/>
      <c r="I132" s="2" t="s">
        <v>1284</v>
      </c>
    </row>
    <row r="133" spans="1:9" x14ac:dyDescent="0.25">
      <c r="A133" s="2">
        <v>498</v>
      </c>
      <c r="B133" s="2" t="s">
        <v>499</v>
      </c>
      <c r="C133" s="2">
        <v>516</v>
      </c>
      <c r="D133" s="2" t="e">
        <v>#N/A</v>
      </c>
      <c r="E133" t="e">
        <v>#N/A</v>
      </c>
      <c r="F133" s="2" t="e">
        <v>#N/A</v>
      </c>
      <c r="G133" s="2"/>
      <c r="H133" s="2"/>
      <c r="I133" s="2" t="s">
        <v>1284</v>
      </c>
    </row>
    <row r="134" spans="1:9" x14ac:dyDescent="0.25">
      <c r="A134" s="2">
        <v>382</v>
      </c>
      <c r="B134" s="2" t="s">
        <v>383</v>
      </c>
      <c r="C134" s="2">
        <v>400</v>
      </c>
      <c r="D134" s="2" t="e">
        <v>#N/A</v>
      </c>
      <c r="E134" t="e">
        <v>#N/A</v>
      </c>
      <c r="F134" s="2" t="e">
        <v>#N/A</v>
      </c>
      <c r="G134" s="2"/>
      <c r="H134" s="2"/>
      <c r="I134" s="2" t="s">
        <v>1284</v>
      </c>
    </row>
    <row r="135" spans="1:9" x14ac:dyDescent="0.25">
      <c r="A135" s="2">
        <v>1010</v>
      </c>
      <c r="B135" s="2" t="s">
        <v>838</v>
      </c>
      <c r="C135" s="2"/>
      <c r="D135" s="2" t="e">
        <v>#N/A</v>
      </c>
      <c r="E135" t="e">
        <v>#N/A</v>
      </c>
      <c r="F135" s="2" t="e">
        <v>#N/A</v>
      </c>
      <c r="G135" s="2"/>
      <c r="H135" s="2"/>
      <c r="I135" s="2" t="s">
        <v>1284</v>
      </c>
    </row>
    <row r="136" spans="1:9" x14ac:dyDescent="0.25">
      <c r="A136" s="2">
        <v>380</v>
      </c>
      <c r="B136" s="2" t="s">
        <v>381</v>
      </c>
      <c r="C136" s="2">
        <v>398</v>
      </c>
      <c r="D136" s="2" t="e">
        <v>#N/A</v>
      </c>
      <c r="E136" t="e">
        <v>#N/A</v>
      </c>
      <c r="F136" s="2" t="e">
        <v>#N/A</v>
      </c>
      <c r="G136" s="2"/>
      <c r="H136" s="2"/>
      <c r="I136" s="2" t="s">
        <v>1284</v>
      </c>
    </row>
    <row r="137" spans="1:9" x14ac:dyDescent="0.25">
      <c r="A137" s="2">
        <v>432</v>
      </c>
      <c r="B137" s="2" t="s">
        <v>433</v>
      </c>
      <c r="C137" s="2">
        <v>450</v>
      </c>
      <c r="D137" s="2" t="e">
        <v>#N/A</v>
      </c>
      <c r="E137" t="e">
        <v>#N/A</v>
      </c>
      <c r="F137" s="2" t="e">
        <v>#N/A</v>
      </c>
      <c r="G137" s="2"/>
      <c r="H137" s="2"/>
      <c r="I137" s="2" t="s">
        <v>1284</v>
      </c>
    </row>
    <row r="138" spans="1:9" x14ac:dyDescent="0.25">
      <c r="A138" s="2">
        <v>821</v>
      </c>
      <c r="B138" s="2" t="s">
        <v>689</v>
      </c>
      <c r="C138" s="2">
        <v>708</v>
      </c>
      <c r="D138" s="2" t="e">
        <v>#N/A</v>
      </c>
      <c r="E138" t="e">
        <v>#N/A</v>
      </c>
      <c r="F138" s="2" t="e">
        <v>#N/A</v>
      </c>
      <c r="G138" s="2"/>
      <c r="H138" s="2"/>
      <c r="I138" s="2" t="s">
        <v>1284</v>
      </c>
    </row>
    <row r="139" spans="1:9" x14ac:dyDescent="0.25">
      <c r="A139" s="2">
        <v>823</v>
      </c>
      <c r="B139" s="2" t="s">
        <v>691</v>
      </c>
      <c r="C139" s="2">
        <v>709</v>
      </c>
      <c r="D139" s="2" t="e">
        <v>#N/A</v>
      </c>
      <c r="E139" t="e">
        <v>#N/A</v>
      </c>
      <c r="F139" s="2" t="e">
        <v>#N/A</v>
      </c>
      <c r="G139" s="2"/>
      <c r="H139" s="2"/>
      <c r="I139" s="2" t="s">
        <v>1284</v>
      </c>
    </row>
    <row r="140" spans="1:9" x14ac:dyDescent="0.25">
      <c r="A140" s="2">
        <v>824</v>
      </c>
      <c r="B140" s="2" t="s">
        <v>692</v>
      </c>
      <c r="C140" s="2">
        <v>710</v>
      </c>
      <c r="D140" s="2" t="e">
        <v>#N/A</v>
      </c>
      <c r="E140" t="e">
        <v>#N/A</v>
      </c>
      <c r="F140" s="2" t="e">
        <v>#N/A</v>
      </c>
      <c r="G140" s="2"/>
      <c r="H140" s="2"/>
      <c r="I140" s="2" t="s">
        <v>1284</v>
      </c>
    </row>
    <row r="141" spans="1:9" x14ac:dyDescent="0.25">
      <c r="A141" s="2">
        <v>822</v>
      </c>
      <c r="B141" s="2" t="s">
        <v>690</v>
      </c>
      <c r="C141" s="2">
        <v>707</v>
      </c>
      <c r="D141" s="2" t="e">
        <v>#N/A</v>
      </c>
      <c r="E141" t="e">
        <v>#N/A</v>
      </c>
      <c r="F141" s="2" t="e">
        <v>#N/A</v>
      </c>
      <c r="G141" s="2"/>
      <c r="H141" s="2"/>
      <c r="I141" s="2" t="s">
        <v>1284</v>
      </c>
    </row>
    <row r="142" spans="1:9" x14ac:dyDescent="0.25">
      <c r="A142" s="2">
        <v>174</v>
      </c>
      <c r="B142" s="2" t="s">
        <v>176</v>
      </c>
      <c r="C142" s="2">
        <v>183</v>
      </c>
      <c r="D142" s="2" t="e">
        <v>#N/A</v>
      </c>
      <c r="E142" t="e">
        <v>#N/A</v>
      </c>
      <c r="F142" s="2" t="e">
        <v>#N/A</v>
      </c>
      <c r="G142" s="2"/>
      <c r="H142" s="2"/>
      <c r="I142" s="2" t="s">
        <v>1284</v>
      </c>
    </row>
    <row r="143" spans="1:9" x14ac:dyDescent="0.25">
      <c r="A143" s="2">
        <v>223</v>
      </c>
      <c r="B143" s="2" t="s">
        <v>224</v>
      </c>
      <c r="C143" s="2">
        <v>232</v>
      </c>
      <c r="D143" s="2" t="e">
        <v>#N/A</v>
      </c>
      <c r="E143" t="e">
        <v>#N/A</v>
      </c>
      <c r="F143" s="2" t="e">
        <v>#N/A</v>
      </c>
      <c r="G143" s="2"/>
      <c r="H143" s="2"/>
      <c r="I143" s="2" t="s">
        <v>1284</v>
      </c>
    </row>
    <row r="144" spans="1:9" x14ac:dyDescent="0.25">
      <c r="A144" s="2">
        <v>173</v>
      </c>
      <c r="B144" s="2" t="s">
        <v>175</v>
      </c>
      <c r="C144" s="2">
        <v>182</v>
      </c>
      <c r="D144" s="2" t="e">
        <v>#N/A</v>
      </c>
      <c r="E144" t="e">
        <v>#N/A</v>
      </c>
      <c r="F144" s="2" t="e">
        <v>#N/A</v>
      </c>
      <c r="G144" s="2"/>
      <c r="H144" s="2"/>
      <c r="I144" s="2" t="s">
        <v>1284</v>
      </c>
    </row>
    <row r="145" spans="1:9" x14ac:dyDescent="0.25">
      <c r="A145" s="2">
        <v>222</v>
      </c>
      <c r="B145" s="2" t="s">
        <v>223</v>
      </c>
      <c r="C145" s="2">
        <v>231</v>
      </c>
      <c r="D145" s="2" t="e">
        <v>#N/A</v>
      </c>
      <c r="E145" t="e">
        <v>#N/A</v>
      </c>
      <c r="F145" s="2" t="e">
        <v>#N/A</v>
      </c>
      <c r="G145" s="2"/>
      <c r="H145" s="2"/>
      <c r="I145" s="2" t="s">
        <v>1284</v>
      </c>
    </row>
    <row r="146" spans="1:9" x14ac:dyDescent="0.25">
      <c r="A146" s="2">
        <v>274</v>
      </c>
      <c r="B146" s="2" t="s">
        <v>275</v>
      </c>
      <c r="C146" s="2">
        <v>291</v>
      </c>
      <c r="D146" s="2" t="e">
        <v>#N/A</v>
      </c>
      <c r="E146" t="e">
        <v>#N/A</v>
      </c>
      <c r="F146" s="2" t="e">
        <v>#N/A</v>
      </c>
      <c r="G146" s="2"/>
      <c r="H146" s="2"/>
      <c r="I146" s="2" t="s">
        <v>1284</v>
      </c>
    </row>
    <row r="147" spans="1:9" x14ac:dyDescent="0.25">
      <c r="A147" s="2">
        <v>309</v>
      </c>
      <c r="B147" s="2" t="s">
        <v>310</v>
      </c>
      <c r="C147" s="2">
        <v>327</v>
      </c>
      <c r="D147" s="2" t="e">
        <v>#N/A</v>
      </c>
      <c r="E147" t="e">
        <v>#N/A</v>
      </c>
      <c r="F147" s="2" t="e">
        <v>#N/A</v>
      </c>
      <c r="G147" s="2"/>
      <c r="H147" s="2"/>
      <c r="I147" s="2" t="s">
        <v>1284</v>
      </c>
    </row>
    <row r="148" spans="1:9" x14ac:dyDescent="0.25">
      <c r="A148" s="2">
        <v>302</v>
      </c>
      <c r="B148" s="2" t="s">
        <v>303</v>
      </c>
      <c r="C148" s="2">
        <v>319</v>
      </c>
      <c r="D148" s="2" t="e">
        <v>#N/A</v>
      </c>
      <c r="E148" t="e">
        <v>#N/A</v>
      </c>
      <c r="F148" s="2" t="e">
        <v>#N/A</v>
      </c>
      <c r="G148" s="2"/>
      <c r="H148" s="2"/>
      <c r="I148" s="2" t="s">
        <v>1284</v>
      </c>
    </row>
    <row r="149" spans="1:9" x14ac:dyDescent="0.25">
      <c r="A149" s="2">
        <v>126</v>
      </c>
      <c r="B149" s="2" t="s">
        <v>128</v>
      </c>
      <c r="C149" s="2">
        <v>134</v>
      </c>
      <c r="D149" s="2" t="e">
        <v>#N/A</v>
      </c>
      <c r="E149" t="e">
        <v>#N/A</v>
      </c>
      <c r="F149" s="2" t="e">
        <v>#N/A</v>
      </c>
      <c r="G149" s="2"/>
      <c r="H149" s="2"/>
      <c r="I149" s="2" t="s">
        <v>1284</v>
      </c>
    </row>
    <row r="150" spans="1:9" x14ac:dyDescent="0.25">
      <c r="A150" s="2">
        <v>93</v>
      </c>
      <c r="B150" s="2" t="s">
        <v>95</v>
      </c>
      <c r="C150" s="2">
        <v>98</v>
      </c>
      <c r="D150" s="2" t="e">
        <v>#N/A</v>
      </c>
      <c r="E150" t="e">
        <v>#N/A</v>
      </c>
      <c r="F150" s="2" t="e">
        <v>#N/A</v>
      </c>
      <c r="G150" s="2"/>
      <c r="H150" s="2"/>
      <c r="I150" s="2" t="s">
        <v>1284</v>
      </c>
    </row>
    <row r="151" spans="1:9" x14ac:dyDescent="0.25">
      <c r="A151" s="2">
        <v>227</v>
      </c>
      <c r="B151" s="2" t="s">
        <v>228</v>
      </c>
      <c r="C151" s="2">
        <v>236</v>
      </c>
      <c r="D151" s="2" t="e">
        <v>#N/A</v>
      </c>
      <c r="E151" t="e">
        <v>#N/A</v>
      </c>
      <c r="F151" s="2" t="e">
        <v>#N/A</v>
      </c>
      <c r="G151" s="2"/>
      <c r="H151" s="2"/>
      <c r="I151" s="2" t="s">
        <v>1284</v>
      </c>
    </row>
    <row r="152" spans="1:9" x14ac:dyDescent="0.25">
      <c r="A152" s="2">
        <v>226</v>
      </c>
      <c r="B152" s="2" t="s">
        <v>227</v>
      </c>
      <c r="C152" s="2">
        <v>235</v>
      </c>
      <c r="D152" s="2" t="e">
        <v>#N/A</v>
      </c>
      <c r="E152" t="e">
        <v>#N/A</v>
      </c>
      <c r="F152" s="2" t="e">
        <v>#N/A</v>
      </c>
      <c r="G152" s="2"/>
      <c r="H152" s="2"/>
      <c r="I152" s="2" t="s">
        <v>1284</v>
      </c>
    </row>
    <row r="153" spans="1:9" x14ac:dyDescent="0.25">
      <c r="A153" s="2">
        <v>224</v>
      </c>
      <c r="B153" s="2" t="s">
        <v>225</v>
      </c>
      <c r="C153" s="2">
        <v>233</v>
      </c>
      <c r="D153" s="2" t="e">
        <v>#N/A</v>
      </c>
      <c r="E153" t="e">
        <v>#N/A</v>
      </c>
      <c r="F153" s="2" t="e">
        <v>#N/A</v>
      </c>
      <c r="G153" s="2"/>
      <c r="H153" s="2"/>
      <c r="I153" s="2" t="s">
        <v>1284</v>
      </c>
    </row>
    <row r="154" spans="1:9" x14ac:dyDescent="0.25">
      <c r="A154" s="2">
        <v>225</v>
      </c>
      <c r="B154" s="2" t="s">
        <v>226</v>
      </c>
      <c r="C154" s="2">
        <v>234</v>
      </c>
      <c r="D154" s="2" t="e">
        <v>#N/A</v>
      </c>
      <c r="E154" t="e">
        <v>#N/A</v>
      </c>
      <c r="F154" s="2" t="e">
        <v>#N/A</v>
      </c>
      <c r="G154" s="2"/>
      <c r="H154" s="2"/>
      <c r="I154" s="2" t="s">
        <v>1284</v>
      </c>
    </row>
    <row r="155" spans="1:9" x14ac:dyDescent="0.25">
      <c r="A155" s="2">
        <v>1228</v>
      </c>
      <c r="B155" s="2" t="s">
        <v>1029</v>
      </c>
      <c r="C155" s="2">
        <v>1027</v>
      </c>
      <c r="D155" s="2" t="e">
        <v>#N/A</v>
      </c>
      <c r="E155" t="e">
        <v>#N/A</v>
      </c>
      <c r="F155" s="2" t="e">
        <v>#N/A</v>
      </c>
      <c r="G155" s="2"/>
      <c r="H155" s="2"/>
      <c r="I155" s="2" t="s">
        <v>1284</v>
      </c>
    </row>
    <row r="156" spans="1:9" x14ac:dyDescent="0.25">
      <c r="A156" s="2">
        <v>258</v>
      </c>
      <c r="B156" s="2" t="s">
        <v>259</v>
      </c>
      <c r="C156" s="2">
        <v>274</v>
      </c>
      <c r="D156" s="2" t="e">
        <v>#N/A</v>
      </c>
      <c r="E156" t="e">
        <v>#N/A</v>
      </c>
      <c r="F156" s="2" t="e">
        <v>#N/A</v>
      </c>
      <c r="G156" s="2"/>
      <c r="H156" s="2"/>
      <c r="I156" s="2" t="s">
        <v>1284</v>
      </c>
    </row>
    <row r="157" spans="1:9" x14ac:dyDescent="0.25">
      <c r="A157" s="2">
        <v>623</v>
      </c>
      <c r="B157" s="2" t="s">
        <v>624</v>
      </c>
      <c r="C157" s="2">
        <v>656</v>
      </c>
      <c r="D157" s="2" t="e">
        <v>#N/A</v>
      </c>
      <c r="E157" t="e">
        <v>#N/A</v>
      </c>
      <c r="F157" s="2" t="e">
        <v>#N/A</v>
      </c>
      <c r="G157" s="2"/>
      <c r="H157" s="2"/>
      <c r="I157" s="2" t="s">
        <v>1284</v>
      </c>
    </row>
    <row r="158" spans="1:9" x14ac:dyDescent="0.25">
      <c r="A158" s="2">
        <v>966</v>
      </c>
      <c r="B158" s="2" t="s">
        <v>813</v>
      </c>
      <c r="C158" s="2">
        <v>831</v>
      </c>
      <c r="D158" s="2" t="e">
        <v>#N/A</v>
      </c>
      <c r="E158" t="e">
        <v>#N/A</v>
      </c>
      <c r="F158" s="2" t="e">
        <v>#N/A</v>
      </c>
      <c r="G158" s="2"/>
      <c r="H158" s="2"/>
      <c r="I158" s="2" t="s">
        <v>1284</v>
      </c>
    </row>
    <row r="159" spans="1:9" x14ac:dyDescent="0.25">
      <c r="A159" s="2">
        <v>331</v>
      </c>
      <c r="B159" s="2" t="s">
        <v>332</v>
      </c>
      <c r="C159" s="2">
        <v>349</v>
      </c>
      <c r="D159" s="2" t="e">
        <v>#N/A</v>
      </c>
      <c r="E159" t="e">
        <v>#N/A</v>
      </c>
      <c r="F159" s="2" t="e">
        <v>#N/A</v>
      </c>
      <c r="G159" s="2"/>
      <c r="H159" s="2"/>
      <c r="I159" s="2" t="s">
        <v>1284</v>
      </c>
    </row>
    <row r="160" spans="1:9" x14ac:dyDescent="0.25">
      <c r="A160" s="2">
        <v>1048</v>
      </c>
      <c r="B160" s="2" t="s">
        <v>862</v>
      </c>
      <c r="C160" s="2">
        <v>863</v>
      </c>
      <c r="D160" s="2" t="e">
        <v>#N/A</v>
      </c>
      <c r="E160" t="e">
        <v>#N/A</v>
      </c>
      <c r="F160" s="2" t="e">
        <v>#N/A</v>
      </c>
      <c r="G160" s="2"/>
      <c r="H160" s="2"/>
      <c r="I160" s="2" t="s">
        <v>1284</v>
      </c>
    </row>
    <row r="161" spans="1:9" x14ac:dyDescent="0.25">
      <c r="A161" s="2">
        <v>590</v>
      </c>
      <c r="B161" s="2" t="s">
        <v>591</v>
      </c>
      <c r="C161" s="2">
        <v>620</v>
      </c>
      <c r="D161" s="2" t="e">
        <v>#N/A</v>
      </c>
      <c r="E161" t="e">
        <v>#N/A</v>
      </c>
      <c r="F161" s="2" t="e">
        <v>#N/A</v>
      </c>
      <c r="G161" s="2"/>
      <c r="H161" s="2"/>
      <c r="I161" s="2" t="s">
        <v>1284</v>
      </c>
    </row>
    <row r="162" spans="1:9" x14ac:dyDescent="0.25">
      <c r="A162" s="2">
        <v>585</v>
      </c>
      <c r="B162" s="2" t="s">
        <v>586</v>
      </c>
      <c r="C162" s="2">
        <v>615</v>
      </c>
      <c r="D162" s="2" t="e">
        <v>#N/A</v>
      </c>
      <c r="E162" t="e">
        <v>#N/A</v>
      </c>
      <c r="F162" s="2" t="e">
        <v>#N/A</v>
      </c>
      <c r="G162" s="2"/>
      <c r="H162" s="2"/>
      <c r="I162" s="2" t="s">
        <v>1284</v>
      </c>
    </row>
    <row r="163" spans="1:9" x14ac:dyDescent="0.25">
      <c r="A163" s="2">
        <v>318</v>
      </c>
      <c r="B163" s="2" t="s">
        <v>319</v>
      </c>
      <c r="C163" s="2">
        <v>336</v>
      </c>
      <c r="D163" s="2" t="e">
        <v>#N/A</v>
      </c>
      <c r="E163" t="e">
        <v>#N/A</v>
      </c>
      <c r="F163" s="2" t="e">
        <v>#N/A</v>
      </c>
      <c r="G163" s="2"/>
      <c r="H163" s="2"/>
      <c r="I163" s="2" t="s">
        <v>1284</v>
      </c>
    </row>
    <row r="164" spans="1:9" x14ac:dyDescent="0.25">
      <c r="A164" s="2">
        <v>339</v>
      </c>
      <c r="B164" s="2" t="s">
        <v>340</v>
      </c>
      <c r="C164" s="2">
        <v>357</v>
      </c>
      <c r="D164" s="2" t="e">
        <v>#N/A</v>
      </c>
      <c r="E164" t="e">
        <v>#N/A</v>
      </c>
      <c r="F164" s="2" t="e">
        <v>#N/A</v>
      </c>
      <c r="G164" s="2"/>
      <c r="H164" s="2"/>
      <c r="I164" s="2" t="s">
        <v>1284</v>
      </c>
    </row>
    <row r="165" spans="1:9" x14ac:dyDescent="0.25">
      <c r="A165" s="2">
        <v>275</v>
      </c>
      <c r="B165" s="2" t="s">
        <v>276</v>
      </c>
      <c r="C165" s="2">
        <v>292</v>
      </c>
      <c r="D165" s="2" t="e">
        <v>#N/A</v>
      </c>
      <c r="E165" t="e">
        <v>#N/A</v>
      </c>
      <c r="F165" s="2" t="e">
        <v>#N/A</v>
      </c>
      <c r="G165" s="2"/>
      <c r="H165" s="2"/>
      <c r="I165" s="2" t="s">
        <v>1284</v>
      </c>
    </row>
    <row r="166" spans="1:9" x14ac:dyDescent="0.25">
      <c r="A166" s="2">
        <v>579</v>
      </c>
      <c r="B166" s="2" t="s">
        <v>580</v>
      </c>
      <c r="C166" s="2">
        <v>609</v>
      </c>
      <c r="D166" s="2" t="e">
        <v>#N/A</v>
      </c>
      <c r="E166" t="e">
        <v>#N/A</v>
      </c>
      <c r="F166" s="2" t="e">
        <v>#N/A</v>
      </c>
      <c r="G166" s="2"/>
      <c r="H166" s="2"/>
      <c r="I166" s="2" t="s">
        <v>1284</v>
      </c>
    </row>
    <row r="167" spans="1:9" x14ac:dyDescent="0.25">
      <c r="A167" s="2">
        <v>580</v>
      </c>
      <c r="B167" s="2" t="s">
        <v>581</v>
      </c>
      <c r="C167" s="2">
        <v>610</v>
      </c>
      <c r="D167" s="2" t="e">
        <v>#N/A</v>
      </c>
      <c r="E167" t="e">
        <v>#N/A</v>
      </c>
      <c r="F167" s="2" t="e">
        <v>#N/A</v>
      </c>
      <c r="G167" s="2"/>
      <c r="H167" s="2"/>
      <c r="I167" s="2" t="s">
        <v>1284</v>
      </c>
    </row>
    <row r="168" spans="1:9" x14ac:dyDescent="0.25">
      <c r="A168" s="2">
        <v>678</v>
      </c>
      <c r="B168" s="2" t="s">
        <v>647</v>
      </c>
      <c r="C168" s="2">
        <v>685</v>
      </c>
      <c r="D168" s="2" t="e">
        <v>#N/A</v>
      </c>
      <c r="E168" t="e">
        <v>#N/A</v>
      </c>
      <c r="F168" s="2" t="e">
        <v>#N/A</v>
      </c>
      <c r="G168" s="2"/>
      <c r="H168" s="2"/>
      <c r="I168" s="2" t="s">
        <v>1284</v>
      </c>
    </row>
    <row r="169" spans="1:9" x14ac:dyDescent="0.25">
      <c r="A169" s="2">
        <v>1081</v>
      </c>
      <c r="B169" s="2" t="s">
        <v>892</v>
      </c>
      <c r="C169" s="2">
        <v>900</v>
      </c>
      <c r="D169" s="2" t="e">
        <v>#N/A</v>
      </c>
      <c r="E169" t="e">
        <v>#N/A</v>
      </c>
      <c r="F169" s="2" t="e">
        <v>#N/A</v>
      </c>
      <c r="G169" s="2"/>
      <c r="H169" s="2"/>
      <c r="I169" s="2" t="s">
        <v>1284</v>
      </c>
    </row>
    <row r="170" spans="1:9" x14ac:dyDescent="0.25">
      <c r="A170" s="2">
        <v>1080</v>
      </c>
      <c r="B170" s="2" t="s">
        <v>891</v>
      </c>
      <c r="C170" s="2">
        <v>901</v>
      </c>
      <c r="D170" s="2" t="e">
        <v>#N/A</v>
      </c>
      <c r="E170" t="e">
        <v>#N/A</v>
      </c>
      <c r="F170" s="2" t="e">
        <v>#N/A</v>
      </c>
      <c r="G170" s="2"/>
      <c r="H170" s="2"/>
      <c r="I170" s="2" t="s">
        <v>1284</v>
      </c>
    </row>
    <row r="171" spans="1:9" x14ac:dyDescent="0.25">
      <c r="A171" s="2">
        <v>413</v>
      </c>
      <c r="B171" s="2" t="s">
        <v>414</v>
      </c>
      <c r="C171" s="2">
        <v>431</v>
      </c>
      <c r="D171" s="2" t="e">
        <v>#N/A</v>
      </c>
      <c r="E171" t="e">
        <v>#N/A</v>
      </c>
      <c r="F171" s="2" t="e">
        <v>#N/A</v>
      </c>
      <c r="G171" s="2"/>
      <c r="H171" s="2"/>
      <c r="I171" s="2" t="s">
        <v>1284</v>
      </c>
    </row>
    <row r="172" spans="1:9" x14ac:dyDescent="0.25">
      <c r="A172" s="2">
        <v>473</v>
      </c>
      <c r="B172" s="2" t="s">
        <v>474</v>
      </c>
      <c r="C172" s="2">
        <v>491</v>
      </c>
      <c r="D172" s="2" t="e">
        <v>#N/A</v>
      </c>
      <c r="E172" t="e">
        <v>#N/A</v>
      </c>
      <c r="F172" s="2" t="e">
        <v>#N/A</v>
      </c>
      <c r="G172" s="2"/>
      <c r="H172" s="2"/>
      <c r="I172" s="2" t="s">
        <v>1284</v>
      </c>
    </row>
    <row r="173" spans="1:9" x14ac:dyDescent="0.25">
      <c r="A173" s="2">
        <v>474</v>
      </c>
      <c r="B173" s="2" t="s">
        <v>475</v>
      </c>
      <c r="C173" s="2">
        <v>492</v>
      </c>
      <c r="D173" s="2" t="e">
        <v>#N/A</v>
      </c>
      <c r="E173" t="e">
        <v>#N/A</v>
      </c>
      <c r="F173" s="2" t="e">
        <v>#N/A</v>
      </c>
      <c r="G173" s="2"/>
      <c r="H173" s="2"/>
      <c r="I173" s="2" t="s">
        <v>1284</v>
      </c>
    </row>
    <row r="174" spans="1:9" x14ac:dyDescent="0.25">
      <c r="A174" s="2">
        <v>414</v>
      </c>
      <c r="B174" s="2" t="s">
        <v>415</v>
      </c>
      <c r="C174" s="2">
        <v>432</v>
      </c>
      <c r="D174" s="2" t="e">
        <v>#N/A</v>
      </c>
      <c r="E174" t="e">
        <v>#N/A</v>
      </c>
      <c r="F174" s="2" t="e">
        <v>#N/A</v>
      </c>
      <c r="G174" s="2"/>
      <c r="H174" s="2"/>
      <c r="I174" s="2" t="s">
        <v>1284</v>
      </c>
    </row>
    <row r="175" spans="1:9" x14ac:dyDescent="0.25">
      <c r="A175" s="2">
        <v>517</v>
      </c>
      <c r="B175" s="2" t="s">
        <v>518</v>
      </c>
      <c r="C175" s="2">
        <v>544</v>
      </c>
      <c r="D175" s="2" t="e">
        <v>#N/A</v>
      </c>
      <c r="E175" t="e">
        <v>#N/A</v>
      </c>
      <c r="F175" s="2" t="e">
        <v>#N/A</v>
      </c>
      <c r="G175" s="2"/>
      <c r="H175" s="2"/>
      <c r="I175" s="2" t="s">
        <v>1284</v>
      </c>
    </row>
    <row r="176" spans="1:9" x14ac:dyDescent="0.25">
      <c r="A176" s="2">
        <v>475</v>
      </c>
      <c r="B176" s="2" t="s">
        <v>476</v>
      </c>
      <c r="C176" s="2">
        <v>493</v>
      </c>
      <c r="D176" s="2" t="e">
        <v>#N/A</v>
      </c>
      <c r="E176" t="e">
        <v>#N/A</v>
      </c>
      <c r="F176" s="2" t="e">
        <v>#N/A</v>
      </c>
      <c r="G176" s="2"/>
      <c r="H176" s="2"/>
      <c r="I176" s="2" t="s">
        <v>1284</v>
      </c>
    </row>
    <row r="177" spans="1:9" x14ac:dyDescent="0.25">
      <c r="A177" s="2">
        <v>1151</v>
      </c>
      <c r="B177" s="2" t="s">
        <v>957</v>
      </c>
      <c r="C177" s="2">
        <v>972</v>
      </c>
      <c r="D177" s="2" t="e">
        <v>#N/A</v>
      </c>
      <c r="E177" t="e">
        <v>#N/A</v>
      </c>
      <c r="F177" s="2" t="e">
        <v>#N/A</v>
      </c>
      <c r="G177" s="2"/>
      <c r="H177" s="2"/>
      <c r="I177" s="2" t="s">
        <v>1284</v>
      </c>
    </row>
    <row r="178" spans="1:9" x14ac:dyDescent="0.25">
      <c r="A178" s="2">
        <v>1095</v>
      </c>
      <c r="B178" s="2" t="s">
        <v>906</v>
      </c>
      <c r="C178" s="2">
        <v>902</v>
      </c>
      <c r="D178" s="2" t="e">
        <v>#N/A</v>
      </c>
      <c r="E178" t="e">
        <v>#N/A</v>
      </c>
      <c r="F178" s="2" t="e">
        <v>#N/A</v>
      </c>
      <c r="G178" s="2"/>
      <c r="H178" s="2"/>
      <c r="I178" s="2" t="s">
        <v>1284</v>
      </c>
    </row>
    <row r="179" spans="1:9" x14ac:dyDescent="0.25">
      <c r="A179" s="2">
        <v>1101</v>
      </c>
      <c r="B179" s="2" t="s">
        <v>911</v>
      </c>
      <c r="C179" s="2">
        <v>903</v>
      </c>
      <c r="D179" s="2" t="e">
        <v>#N/A</v>
      </c>
      <c r="E179" t="e">
        <v>#N/A</v>
      </c>
      <c r="F179" s="2" t="e">
        <v>#N/A</v>
      </c>
      <c r="G179" s="2"/>
      <c r="H179" s="2"/>
      <c r="I179" s="2" t="s">
        <v>1284</v>
      </c>
    </row>
    <row r="180" spans="1:9" x14ac:dyDescent="0.25">
      <c r="A180" s="2">
        <v>640</v>
      </c>
      <c r="B180" s="2" t="s">
        <v>641</v>
      </c>
      <c r="C180" s="2"/>
      <c r="D180" s="2" t="e">
        <v>#N/A</v>
      </c>
      <c r="E180" t="e">
        <v>#N/A</v>
      </c>
      <c r="F180" s="2" t="e">
        <v>#N/A</v>
      </c>
      <c r="G180" s="2"/>
      <c r="H180" s="2"/>
      <c r="I180" s="2" t="s">
        <v>1284</v>
      </c>
    </row>
    <row r="181" spans="1:9" x14ac:dyDescent="0.25">
      <c r="A181" s="2">
        <v>932</v>
      </c>
      <c r="B181" s="2" t="s">
        <v>796</v>
      </c>
      <c r="C181" s="2"/>
      <c r="D181" s="2" t="e">
        <v>#N/A</v>
      </c>
      <c r="E181" t="e">
        <v>#N/A</v>
      </c>
      <c r="F181" s="2" t="e">
        <v>#N/A</v>
      </c>
      <c r="G181" s="2"/>
      <c r="H181" s="2"/>
      <c r="I181" s="2" t="s">
        <v>1284</v>
      </c>
    </row>
    <row r="182" spans="1:9" x14ac:dyDescent="0.25">
      <c r="A182" s="2">
        <v>144</v>
      </c>
      <c r="B182" s="2" t="s">
        <v>146</v>
      </c>
      <c r="C182" s="2">
        <v>152</v>
      </c>
      <c r="D182" s="2" t="e">
        <v>#N/A</v>
      </c>
      <c r="E182" t="e">
        <v>#N/A</v>
      </c>
      <c r="F182" s="2" t="e">
        <v>#N/A</v>
      </c>
      <c r="G182" s="2"/>
      <c r="H182" s="2"/>
      <c r="I182" s="2" t="s">
        <v>1284</v>
      </c>
    </row>
    <row r="183" spans="1:9" x14ac:dyDescent="0.25">
      <c r="A183" s="2">
        <v>244</v>
      </c>
      <c r="B183" s="2" t="s">
        <v>245</v>
      </c>
      <c r="C183" s="2">
        <v>254</v>
      </c>
      <c r="D183" s="2" t="e">
        <v>#N/A</v>
      </c>
      <c r="E183" t="e">
        <v>#N/A</v>
      </c>
      <c r="F183" s="2" t="e">
        <v>#N/A</v>
      </c>
      <c r="G183" s="2"/>
      <c r="H183" s="2"/>
      <c r="I183" s="2" t="s">
        <v>1284</v>
      </c>
    </row>
    <row r="184" spans="1:9" x14ac:dyDescent="0.25">
      <c r="A184" s="2">
        <v>25</v>
      </c>
      <c r="B184" s="2" t="s">
        <v>27</v>
      </c>
      <c r="C184" s="2">
        <v>24</v>
      </c>
      <c r="D184" s="2" t="e">
        <v>#N/A</v>
      </c>
      <c r="E184" t="e">
        <v>#N/A</v>
      </c>
      <c r="F184" s="2" t="e">
        <v>#N/A</v>
      </c>
      <c r="G184" s="2"/>
      <c r="H184" s="2"/>
      <c r="I184" s="2" t="s">
        <v>1284</v>
      </c>
    </row>
    <row r="185" spans="1:9" x14ac:dyDescent="0.25">
      <c r="A185" s="2">
        <v>136</v>
      </c>
      <c r="B185" s="2" t="s">
        <v>138</v>
      </c>
      <c r="C185" s="2">
        <v>144</v>
      </c>
      <c r="D185" s="2" t="e">
        <v>#N/A</v>
      </c>
      <c r="E185" t="e">
        <v>#N/A</v>
      </c>
      <c r="F185" s="2" t="e">
        <v>#N/A</v>
      </c>
      <c r="G185" s="2"/>
      <c r="H185" s="2"/>
      <c r="I185" s="2" t="s">
        <v>1284</v>
      </c>
    </row>
    <row r="186" spans="1:9" x14ac:dyDescent="0.25">
      <c r="A186" s="2">
        <v>160</v>
      </c>
      <c r="B186" s="2" t="s">
        <v>162</v>
      </c>
      <c r="C186" s="2">
        <v>169</v>
      </c>
      <c r="D186" s="2" t="e">
        <v>#N/A</v>
      </c>
      <c r="E186" t="e">
        <v>#N/A</v>
      </c>
      <c r="F186" s="2" t="e">
        <v>#N/A</v>
      </c>
      <c r="G186" s="2"/>
      <c r="H186" s="2"/>
      <c r="I186" s="2" t="s">
        <v>1284</v>
      </c>
    </row>
    <row r="187" spans="1:9" x14ac:dyDescent="0.25">
      <c r="A187" s="2">
        <v>296</v>
      </c>
      <c r="B187" s="2" t="s">
        <v>297</v>
      </c>
      <c r="C187" s="2">
        <v>313</v>
      </c>
      <c r="D187" s="2" t="e">
        <v>#N/A</v>
      </c>
      <c r="E187" t="e">
        <v>#N/A</v>
      </c>
      <c r="F187" s="2" t="e">
        <v>#N/A</v>
      </c>
      <c r="G187" s="2"/>
      <c r="H187" s="2"/>
      <c r="I187" s="2" t="s">
        <v>1284</v>
      </c>
    </row>
    <row r="188" spans="1:9" x14ac:dyDescent="0.25">
      <c r="A188" s="2">
        <v>262</v>
      </c>
      <c r="B188" s="2" t="s">
        <v>263</v>
      </c>
      <c r="C188" s="2">
        <v>278</v>
      </c>
      <c r="D188" s="2" t="e">
        <v>#N/A</v>
      </c>
      <c r="E188" t="e">
        <v>#N/A</v>
      </c>
      <c r="F188" s="2" t="e">
        <v>#N/A</v>
      </c>
      <c r="G188" s="2"/>
      <c r="H188" s="2"/>
      <c r="I188" s="2" t="s">
        <v>1284</v>
      </c>
    </row>
    <row r="189" spans="1:9" x14ac:dyDescent="0.25">
      <c r="A189" s="2">
        <v>634</v>
      </c>
      <c r="B189" s="2" t="s">
        <v>635</v>
      </c>
      <c r="C189" s="2">
        <v>667</v>
      </c>
      <c r="D189" s="2" t="e">
        <v>#N/A</v>
      </c>
      <c r="E189" t="e">
        <v>#N/A</v>
      </c>
      <c r="F189" s="2" t="e">
        <v>#N/A</v>
      </c>
      <c r="G189" s="2"/>
      <c r="H189" s="2"/>
      <c r="I189" s="2" t="s">
        <v>1284</v>
      </c>
    </row>
    <row r="190" spans="1:9" x14ac:dyDescent="0.25">
      <c r="A190" s="2">
        <v>1076</v>
      </c>
      <c r="B190" s="2" t="s">
        <v>887</v>
      </c>
      <c r="C190" s="2">
        <v>904</v>
      </c>
      <c r="D190" s="2" t="e">
        <v>#N/A</v>
      </c>
      <c r="E190" t="e">
        <v>#N/A</v>
      </c>
      <c r="F190" s="2" t="e">
        <v>#N/A</v>
      </c>
      <c r="G190" s="2"/>
      <c r="H190" s="2"/>
      <c r="I190" s="2" t="s">
        <v>1284</v>
      </c>
    </row>
    <row r="191" spans="1:9" x14ac:dyDescent="0.25">
      <c r="A191" s="2">
        <v>399</v>
      </c>
      <c r="B191" s="2" t="s">
        <v>400</v>
      </c>
      <c r="C191" s="2">
        <v>417</v>
      </c>
      <c r="D191" s="2" t="e">
        <v>#N/A</v>
      </c>
      <c r="E191" t="e">
        <v>#N/A</v>
      </c>
      <c r="F191" s="2" t="e">
        <v>#N/A</v>
      </c>
      <c r="G191" s="2"/>
      <c r="H191" s="2"/>
      <c r="I191" s="2" t="s">
        <v>1284</v>
      </c>
    </row>
    <row r="192" spans="1:9" x14ac:dyDescent="0.25">
      <c r="A192" s="2">
        <v>400</v>
      </c>
      <c r="B192" s="2" t="s">
        <v>401</v>
      </c>
      <c r="C192" s="2">
        <v>418</v>
      </c>
      <c r="D192" s="2" t="e">
        <v>#N/A</v>
      </c>
      <c r="E192" t="e">
        <v>#N/A</v>
      </c>
      <c r="F192" s="2" t="e">
        <v>#N/A</v>
      </c>
      <c r="G192" s="2"/>
      <c r="H192" s="2"/>
      <c r="I192" s="2" t="s">
        <v>1284</v>
      </c>
    </row>
    <row r="193" spans="1:9" x14ac:dyDescent="0.25">
      <c r="A193" s="2">
        <v>387</v>
      </c>
      <c r="B193" s="2" t="s">
        <v>388</v>
      </c>
      <c r="C193" s="2">
        <v>405</v>
      </c>
      <c r="D193" s="2" t="e">
        <v>#N/A</v>
      </c>
      <c r="E193" t="e">
        <v>#N/A</v>
      </c>
      <c r="F193" s="2" t="e">
        <v>#N/A</v>
      </c>
      <c r="G193" s="2"/>
      <c r="H193" s="2"/>
      <c r="I193" s="2" t="s">
        <v>1284</v>
      </c>
    </row>
    <row r="194" spans="1:9" x14ac:dyDescent="0.25">
      <c r="A194" s="2">
        <v>203</v>
      </c>
      <c r="B194" s="2" t="s">
        <v>205</v>
      </c>
      <c r="C194" s="2">
        <v>212</v>
      </c>
      <c r="D194" s="2" t="e">
        <v>#N/A</v>
      </c>
      <c r="E194" t="e">
        <v>#N/A</v>
      </c>
      <c r="F194" s="2" t="e">
        <v>#N/A</v>
      </c>
      <c r="G194" s="2"/>
      <c r="H194" s="2"/>
      <c r="I194" s="2" t="s">
        <v>1284</v>
      </c>
    </row>
    <row r="195" spans="1:9" x14ac:dyDescent="0.25">
      <c r="A195" s="2">
        <v>202</v>
      </c>
      <c r="B195" s="2" t="s">
        <v>204</v>
      </c>
      <c r="C195" s="2">
        <v>211</v>
      </c>
      <c r="D195" s="2" t="e">
        <v>#N/A</v>
      </c>
      <c r="E195" t="e">
        <v>#N/A</v>
      </c>
      <c r="F195" s="2" t="e">
        <v>#N/A</v>
      </c>
      <c r="G195" s="2"/>
      <c r="H195" s="2"/>
      <c r="I195" s="2" t="s">
        <v>1284</v>
      </c>
    </row>
    <row r="196" spans="1:9" x14ac:dyDescent="0.25">
      <c r="A196" s="2">
        <v>200</v>
      </c>
      <c r="B196" s="2" t="s">
        <v>202</v>
      </c>
      <c r="C196" s="2">
        <v>209</v>
      </c>
      <c r="D196" s="2" t="e">
        <v>#N/A</v>
      </c>
      <c r="E196" t="e">
        <v>#N/A</v>
      </c>
      <c r="F196" s="2" t="e">
        <v>#N/A</v>
      </c>
      <c r="G196" s="2"/>
      <c r="H196" s="2"/>
      <c r="I196" s="2" t="s">
        <v>1284</v>
      </c>
    </row>
    <row r="197" spans="1:9" x14ac:dyDescent="0.25">
      <c r="A197" s="2">
        <v>197</v>
      </c>
      <c r="B197" s="2" t="s">
        <v>199</v>
      </c>
      <c r="C197" s="2">
        <v>206</v>
      </c>
      <c r="D197" s="2" t="e">
        <v>#N/A</v>
      </c>
      <c r="E197" t="e">
        <v>#N/A</v>
      </c>
      <c r="F197" s="2" t="e">
        <v>#N/A</v>
      </c>
      <c r="G197" s="2"/>
      <c r="H197" s="2"/>
      <c r="I197" s="2" t="s">
        <v>1284</v>
      </c>
    </row>
    <row r="198" spans="1:9" x14ac:dyDescent="0.25">
      <c r="A198" s="2">
        <v>199</v>
      </c>
      <c r="B198" s="2" t="s">
        <v>201</v>
      </c>
      <c r="C198" s="2">
        <v>208</v>
      </c>
      <c r="D198" s="2" t="e">
        <v>#N/A</v>
      </c>
      <c r="E198" t="e">
        <v>#N/A</v>
      </c>
      <c r="F198" s="2" t="e">
        <v>#N/A</v>
      </c>
      <c r="G198" s="2"/>
      <c r="H198" s="2"/>
      <c r="I198" s="2" t="s">
        <v>1284</v>
      </c>
    </row>
    <row r="199" spans="1:9" x14ac:dyDescent="0.25">
      <c r="A199" s="2">
        <v>612</v>
      </c>
      <c r="B199" s="2" t="s">
        <v>613</v>
      </c>
      <c r="C199" s="2">
        <v>644</v>
      </c>
      <c r="D199" s="2" t="e">
        <v>#N/A</v>
      </c>
      <c r="E199" t="e">
        <v>#N/A</v>
      </c>
      <c r="F199" s="2" t="e">
        <v>#N/A</v>
      </c>
      <c r="G199" s="2"/>
      <c r="H199" s="2"/>
      <c r="I199" s="2" t="s">
        <v>1284</v>
      </c>
    </row>
    <row r="200" spans="1:9" x14ac:dyDescent="0.25">
      <c r="A200" s="2">
        <v>37</v>
      </c>
      <c r="B200" s="2" t="s">
        <v>39</v>
      </c>
      <c r="C200" s="2">
        <v>36</v>
      </c>
      <c r="D200" s="2" t="e">
        <v>#N/A</v>
      </c>
      <c r="E200" t="e">
        <v>#N/A</v>
      </c>
      <c r="F200" s="2" t="e">
        <v>#N/A</v>
      </c>
      <c r="G200" s="2"/>
      <c r="H200" s="2"/>
      <c r="I200" s="2" t="s">
        <v>1284</v>
      </c>
    </row>
    <row r="201" spans="1:9" x14ac:dyDescent="0.25">
      <c r="A201" s="2">
        <v>49</v>
      </c>
      <c r="B201" s="2" t="s">
        <v>51</v>
      </c>
      <c r="C201" s="2">
        <v>49</v>
      </c>
      <c r="D201" s="2" t="e">
        <v>#N/A</v>
      </c>
      <c r="E201" t="e">
        <v>#N/A</v>
      </c>
      <c r="F201" s="2" t="e">
        <v>#N/A</v>
      </c>
      <c r="G201" s="2"/>
      <c r="H201" s="2"/>
      <c r="I201" s="2" t="s">
        <v>1284</v>
      </c>
    </row>
    <row r="202" spans="1:9" x14ac:dyDescent="0.25">
      <c r="A202" s="2">
        <v>59</v>
      </c>
      <c r="B202" s="2" t="s">
        <v>61</v>
      </c>
      <c r="C202" s="2">
        <v>59</v>
      </c>
      <c r="D202" s="2" t="e">
        <v>#N/A</v>
      </c>
      <c r="E202" t="e">
        <v>#N/A</v>
      </c>
      <c r="F202" s="2" t="e">
        <v>#N/A</v>
      </c>
      <c r="G202" s="2"/>
      <c r="H202" s="2"/>
      <c r="I202" s="2" t="s">
        <v>1284</v>
      </c>
    </row>
    <row r="203" spans="1:9" x14ac:dyDescent="0.25">
      <c r="A203" s="2">
        <v>520</v>
      </c>
      <c r="B203" s="2" t="s">
        <v>521</v>
      </c>
      <c r="C203" s="2">
        <v>548</v>
      </c>
      <c r="D203" s="2" t="e">
        <v>#N/A</v>
      </c>
      <c r="E203" t="e">
        <v>#N/A</v>
      </c>
      <c r="F203" s="2" t="e">
        <v>#N/A</v>
      </c>
      <c r="G203" s="2"/>
      <c r="H203" s="2"/>
      <c r="I203" s="2" t="s">
        <v>1284</v>
      </c>
    </row>
    <row r="204" spans="1:9" x14ac:dyDescent="0.25">
      <c r="A204" s="2">
        <v>521</v>
      </c>
      <c r="B204" s="2" t="s">
        <v>522</v>
      </c>
      <c r="C204" s="2">
        <v>549</v>
      </c>
      <c r="D204" s="2" t="e">
        <v>#N/A</v>
      </c>
      <c r="E204" t="e">
        <v>#N/A</v>
      </c>
      <c r="F204" s="2" t="e">
        <v>#N/A</v>
      </c>
      <c r="G204" s="2"/>
      <c r="H204" s="2"/>
      <c r="I204" s="2" t="s">
        <v>1284</v>
      </c>
    </row>
    <row r="205" spans="1:9" x14ac:dyDescent="0.25">
      <c r="A205" s="2">
        <v>328</v>
      </c>
      <c r="B205" s="2" t="s">
        <v>329</v>
      </c>
      <c r="C205" s="2">
        <v>346</v>
      </c>
      <c r="D205" s="2" t="e">
        <v>#N/A</v>
      </c>
      <c r="E205" t="e">
        <v>#N/A</v>
      </c>
      <c r="F205" s="2" t="e">
        <v>#N/A</v>
      </c>
      <c r="G205" s="2"/>
      <c r="H205" s="2"/>
      <c r="I205" s="2" t="s">
        <v>1284</v>
      </c>
    </row>
    <row r="206" spans="1:9" x14ac:dyDescent="0.25">
      <c r="A206" s="2">
        <v>56</v>
      </c>
      <c r="B206" s="2" t="s">
        <v>58</v>
      </c>
      <c r="C206" s="2">
        <v>56</v>
      </c>
      <c r="D206" s="2" t="e">
        <v>#N/A</v>
      </c>
      <c r="E206" t="e">
        <v>#N/A</v>
      </c>
      <c r="F206" s="2" t="e">
        <v>#N/A</v>
      </c>
      <c r="G206" s="2"/>
      <c r="H206" s="2"/>
      <c r="I206" s="2" t="s">
        <v>1284</v>
      </c>
    </row>
    <row r="207" spans="1:9" x14ac:dyDescent="0.25">
      <c r="A207" s="2">
        <v>57</v>
      </c>
      <c r="B207" s="2" t="s">
        <v>59</v>
      </c>
      <c r="C207" s="2">
        <v>57</v>
      </c>
      <c r="D207" s="2" t="e">
        <v>#N/A</v>
      </c>
      <c r="E207" t="e">
        <v>#N/A</v>
      </c>
      <c r="F207" s="2" t="e">
        <v>#N/A</v>
      </c>
      <c r="G207" s="2"/>
      <c r="H207" s="2"/>
      <c r="I207" s="2" t="s">
        <v>1284</v>
      </c>
    </row>
    <row r="208" spans="1:9" x14ac:dyDescent="0.25">
      <c r="A208" s="2">
        <v>963</v>
      </c>
      <c r="B208" s="2" t="s">
        <v>811</v>
      </c>
      <c r="C208" s="2"/>
      <c r="D208" s="2" t="e">
        <v>#N/A</v>
      </c>
      <c r="E208" t="e">
        <v>#N/A</v>
      </c>
      <c r="F208" s="2" t="e">
        <v>#N/A</v>
      </c>
      <c r="G208" s="2"/>
      <c r="H208" s="2"/>
      <c r="I208" s="2" t="s">
        <v>1284</v>
      </c>
    </row>
    <row r="209" spans="1:9" x14ac:dyDescent="0.25">
      <c r="A209" s="2">
        <v>205</v>
      </c>
      <c r="B209" s="2" t="s">
        <v>207</v>
      </c>
      <c r="C209" s="2">
        <v>214</v>
      </c>
      <c r="D209" s="2" t="e">
        <v>#N/A</v>
      </c>
      <c r="E209" t="e">
        <v>#N/A</v>
      </c>
      <c r="F209" s="2" t="e">
        <v>#N/A</v>
      </c>
      <c r="G209" s="2"/>
      <c r="H209" s="2"/>
      <c r="I209" s="2" t="s">
        <v>1284</v>
      </c>
    </row>
    <row r="210" spans="1:9" x14ac:dyDescent="0.25">
      <c r="A210" s="2">
        <v>985</v>
      </c>
      <c r="B210" s="2" t="s">
        <v>828</v>
      </c>
      <c r="C210" s="2">
        <v>832</v>
      </c>
      <c r="D210" s="2" t="e">
        <v>#N/A</v>
      </c>
      <c r="E210" t="e">
        <v>#N/A</v>
      </c>
      <c r="F210" s="2" t="e">
        <v>#N/A</v>
      </c>
      <c r="G210" s="2"/>
      <c r="H210" s="2"/>
      <c r="I210" s="2" t="s">
        <v>1284</v>
      </c>
    </row>
    <row r="211" spans="1:9" x14ac:dyDescent="0.25">
      <c r="A211" s="2">
        <v>1115</v>
      </c>
      <c r="B211" s="2" t="s">
        <v>923</v>
      </c>
      <c r="C211" s="2">
        <v>939</v>
      </c>
      <c r="D211" s="2" t="e">
        <v>#N/A</v>
      </c>
      <c r="E211" t="e">
        <v>#N/A</v>
      </c>
      <c r="F211" s="2" t="e">
        <v>#N/A</v>
      </c>
      <c r="G211" s="2"/>
      <c r="H211" s="2"/>
      <c r="I211" s="2" t="s">
        <v>1284</v>
      </c>
    </row>
    <row r="212" spans="1:9" x14ac:dyDescent="0.25">
      <c r="A212" s="2">
        <v>1008</v>
      </c>
      <c r="B212" s="2" t="s">
        <v>836</v>
      </c>
      <c r="C212" s="2">
        <v>849</v>
      </c>
      <c r="D212" s="2" t="e">
        <v>#N/A</v>
      </c>
      <c r="E212" t="e">
        <v>#N/A</v>
      </c>
      <c r="F212" s="2" t="e">
        <v>#N/A</v>
      </c>
      <c r="G212" s="2"/>
      <c r="H212" s="2"/>
      <c r="I212" s="2" t="s">
        <v>1284</v>
      </c>
    </row>
    <row r="213" spans="1:9" x14ac:dyDescent="0.25">
      <c r="A213" s="2">
        <v>1050</v>
      </c>
      <c r="B213" s="2" t="s">
        <v>864</v>
      </c>
      <c r="C213" s="2">
        <v>872</v>
      </c>
      <c r="D213" s="2" t="e">
        <v>#N/A</v>
      </c>
      <c r="E213" t="e">
        <v>#N/A</v>
      </c>
      <c r="F213" s="2" t="e">
        <v>#N/A</v>
      </c>
      <c r="G213" s="2"/>
      <c r="H213" s="2"/>
      <c r="I213" s="2" t="s">
        <v>1284</v>
      </c>
    </row>
    <row r="214" spans="1:9" x14ac:dyDescent="0.25">
      <c r="A214" s="2">
        <v>1123</v>
      </c>
      <c r="B214" s="2" t="s">
        <v>930</v>
      </c>
      <c r="C214" s="2">
        <v>946</v>
      </c>
      <c r="D214" s="2" t="e">
        <v>#N/A</v>
      </c>
      <c r="E214" t="e">
        <v>#N/A</v>
      </c>
      <c r="F214" s="2" t="e">
        <v>#N/A</v>
      </c>
      <c r="G214" s="2"/>
      <c r="H214" s="2"/>
      <c r="I214" s="2" t="s">
        <v>1284</v>
      </c>
    </row>
    <row r="215" spans="1:9" x14ac:dyDescent="0.25">
      <c r="A215" s="2">
        <v>1122</v>
      </c>
      <c r="B215" s="2" t="s">
        <v>929</v>
      </c>
      <c r="C215" s="2">
        <v>947</v>
      </c>
      <c r="D215" s="2" t="e">
        <v>#N/A</v>
      </c>
      <c r="E215" t="e">
        <v>#N/A</v>
      </c>
      <c r="F215" s="2" t="e">
        <v>#N/A</v>
      </c>
      <c r="G215" s="2"/>
      <c r="H215" s="2"/>
      <c r="I215" s="2" t="s">
        <v>1284</v>
      </c>
    </row>
    <row r="216" spans="1:9" x14ac:dyDescent="0.25">
      <c r="A216" s="2">
        <v>978</v>
      </c>
      <c r="B216" s="2" t="s">
        <v>822</v>
      </c>
      <c r="C216" s="2">
        <v>835</v>
      </c>
      <c r="D216" s="2" t="e">
        <v>#N/A</v>
      </c>
      <c r="E216" t="e">
        <v>#N/A</v>
      </c>
      <c r="F216" s="2" t="e">
        <v>#N/A</v>
      </c>
      <c r="G216" s="2"/>
      <c r="H216" s="2"/>
      <c r="I216" s="2" t="s">
        <v>1284</v>
      </c>
    </row>
    <row r="217" spans="1:9" x14ac:dyDescent="0.25">
      <c r="A217" s="2">
        <v>979</v>
      </c>
      <c r="B217" s="2" t="s">
        <v>823</v>
      </c>
      <c r="C217" s="2">
        <v>834</v>
      </c>
      <c r="D217" s="2" t="e">
        <v>#N/A</v>
      </c>
      <c r="E217" t="e">
        <v>#N/A</v>
      </c>
      <c r="F217" s="2" t="e">
        <v>#N/A</v>
      </c>
      <c r="G217" s="2"/>
      <c r="H217" s="2"/>
      <c r="I217" s="2" t="s">
        <v>1284</v>
      </c>
    </row>
    <row r="218" spans="1:9" x14ac:dyDescent="0.25">
      <c r="A218" s="2">
        <v>981</v>
      </c>
      <c r="B218" s="2" t="s">
        <v>825</v>
      </c>
      <c r="C218" s="2">
        <v>836</v>
      </c>
      <c r="D218" s="2" t="e">
        <v>#N/A</v>
      </c>
      <c r="E218" t="e">
        <v>#N/A</v>
      </c>
      <c r="F218" s="2" t="e">
        <v>#N/A</v>
      </c>
      <c r="G218" s="2"/>
      <c r="H218" s="2"/>
      <c r="I218" s="2" t="s">
        <v>1284</v>
      </c>
    </row>
    <row r="219" spans="1:9" x14ac:dyDescent="0.25">
      <c r="A219" s="2">
        <v>982</v>
      </c>
      <c r="B219" s="2" t="s">
        <v>826</v>
      </c>
      <c r="C219" s="2">
        <v>837</v>
      </c>
      <c r="D219" s="2" t="e">
        <v>#N/A</v>
      </c>
      <c r="E219" t="e">
        <v>#N/A</v>
      </c>
      <c r="F219" s="2" t="e">
        <v>#N/A</v>
      </c>
      <c r="G219" s="2"/>
      <c r="H219" s="2"/>
      <c r="I219" s="2" t="s">
        <v>1284</v>
      </c>
    </row>
    <row r="220" spans="1:9" x14ac:dyDescent="0.25">
      <c r="A220" s="2">
        <v>983</v>
      </c>
      <c r="B220" s="2" t="s">
        <v>827</v>
      </c>
      <c r="C220" s="2">
        <v>839</v>
      </c>
      <c r="D220" s="2" t="e">
        <v>#N/A</v>
      </c>
      <c r="E220" t="e">
        <v>#N/A</v>
      </c>
      <c r="F220" s="2" t="e">
        <v>#N/A</v>
      </c>
      <c r="G220" s="2"/>
      <c r="H220" s="2"/>
      <c r="I220" s="2" t="s">
        <v>1284</v>
      </c>
    </row>
    <row r="221" spans="1:9" x14ac:dyDescent="0.25">
      <c r="A221" s="2">
        <v>975</v>
      </c>
      <c r="B221" s="2" t="s">
        <v>820</v>
      </c>
      <c r="C221" s="2">
        <v>840</v>
      </c>
      <c r="D221" s="2" t="e">
        <v>#N/A</v>
      </c>
      <c r="E221" t="e">
        <v>#N/A</v>
      </c>
      <c r="F221" s="2" t="e">
        <v>#N/A</v>
      </c>
      <c r="G221" s="2"/>
      <c r="H221" s="2"/>
      <c r="I221" s="2" t="s">
        <v>1284</v>
      </c>
    </row>
    <row r="222" spans="1:9" x14ac:dyDescent="0.25">
      <c r="A222" s="2">
        <v>1005</v>
      </c>
      <c r="B222" s="2" t="s">
        <v>834</v>
      </c>
      <c r="C222" s="2">
        <v>848</v>
      </c>
      <c r="D222" s="2" t="e">
        <v>#N/A</v>
      </c>
      <c r="E222" t="e">
        <v>#N/A</v>
      </c>
      <c r="F222" s="2" t="e">
        <v>#N/A</v>
      </c>
      <c r="G222" s="2"/>
      <c r="H222" s="2"/>
      <c r="I222" s="2" t="s">
        <v>1284</v>
      </c>
    </row>
    <row r="223" spans="1:9" x14ac:dyDescent="0.25">
      <c r="A223" s="2">
        <v>980</v>
      </c>
      <c r="B223" s="2" t="s">
        <v>824</v>
      </c>
      <c r="C223" s="2">
        <v>841</v>
      </c>
      <c r="D223" s="2" t="e">
        <v>#N/A</v>
      </c>
      <c r="E223" t="e">
        <v>#N/A</v>
      </c>
      <c r="F223" s="2" t="e">
        <v>#N/A</v>
      </c>
      <c r="G223" s="2"/>
      <c r="H223" s="2"/>
      <c r="I223" s="2" t="s">
        <v>1284</v>
      </c>
    </row>
    <row r="224" spans="1:9" x14ac:dyDescent="0.25">
      <c r="A224" s="2">
        <v>1184</v>
      </c>
      <c r="B224" s="2" t="s">
        <v>987</v>
      </c>
      <c r="C224" s="2">
        <v>993</v>
      </c>
      <c r="D224" s="2" t="e">
        <v>#N/A</v>
      </c>
      <c r="E224" t="e">
        <v>#N/A</v>
      </c>
      <c r="F224" s="2" t="e">
        <v>#N/A</v>
      </c>
      <c r="G224" s="2"/>
      <c r="H224" s="2"/>
      <c r="I224" s="2" t="s">
        <v>1284</v>
      </c>
    </row>
    <row r="225" spans="1:9" x14ac:dyDescent="0.25">
      <c r="A225" s="2">
        <v>598</v>
      </c>
      <c r="B225" s="2" t="s">
        <v>599</v>
      </c>
      <c r="C225" s="2">
        <v>628</v>
      </c>
      <c r="D225" s="2" t="e">
        <v>#N/A</v>
      </c>
      <c r="E225" t="e">
        <v>#N/A</v>
      </c>
      <c r="F225" s="2" t="e">
        <v>#N/A</v>
      </c>
      <c r="G225" s="2"/>
      <c r="H225" s="2"/>
      <c r="I225" s="2" t="s">
        <v>1284</v>
      </c>
    </row>
    <row r="226" spans="1:9" x14ac:dyDescent="0.25">
      <c r="A226" s="2">
        <v>617</v>
      </c>
      <c r="B226" s="2" t="s">
        <v>618</v>
      </c>
      <c r="C226" s="2">
        <v>649</v>
      </c>
      <c r="D226" s="2" t="e">
        <v>#N/A</v>
      </c>
      <c r="E226" t="e">
        <v>#N/A</v>
      </c>
      <c r="F226" s="2" t="e">
        <v>#N/A</v>
      </c>
      <c r="G226" s="2"/>
      <c r="H226" s="2"/>
      <c r="I226" s="2" t="s">
        <v>1284</v>
      </c>
    </row>
    <row r="227" spans="1:9" x14ac:dyDescent="0.25">
      <c r="A227" s="2">
        <v>611</v>
      </c>
      <c r="B227" s="2" t="s">
        <v>612</v>
      </c>
      <c r="C227" s="2">
        <v>630</v>
      </c>
      <c r="D227" s="2" t="e">
        <v>#N/A</v>
      </c>
      <c r="E227" t="e">
        <v>#N/A</v>
      </c>
      <c r="F227" s="2" t="e">
        <v>#N/A</v>
      </c>
      <c r="G227" s="2"/>
      <c r="H227" s="2"/>
      <c r="I227" s="2" t="s">
        <v>1284</v>
      </c>
    </row>
    <row r="228" spans="1:9" x14ac:dyDescent="0.25">
      <c r="A228" s="2">
        <v>599</v>
      </c>
      <c r="B228" s="2" t="s">
        <v>600</v>
      </c>
      <c r="C228" s="2">
        <v>631</v>
      </c>
      <c r="D228" s="2" t="e">
        <v>#N/A</v>
      </c>
      <c r="E228" t="e">
        <v>#N/A</v>
      </c>
      <c r="F228" s="2" t="e">
        <v>#N/A</v>
      </c>
      <c r="G228" s="2"/>
      <c r="H228" s="2"/>
      <c r="I228" s="2" t="s">
        <v>1284</v>
      </c>
    </row>
    <row r="229" spans="1:9" x14ac:dyDescent="0.25">
      <c r="A229" s="2">
        <v>600</v>
      </c>
      <c r="B229" s="2" t="s">
        <v>601</v>
      </c>
      <c r="C229" s="2">
        <v>632</v>
      </c>
      <c r="D229" s="2" t="e">
        <v>#N/A</v>
      </c>
      <c r="E229" t="e">
        <v>#N/A</v>
      </c>
      <c r="F229" s="2" t="e">
        <v>#N/A</v>
      </c>
      <c r="G229" s="2"/>
      <c r="H229" s="2"/>
      <c r="I229" s="2" t="s">
        <v>1284</v>
      </c>
    </row>
    <row r="230" spans="1:9" x14ac:dyDescent="0.25">
      <c r="A230" s="2">
        <v>601</v>
      </c>
      <c r="B230" s="2" t="s">
        <v>602</v>
      </c>
      <c r="C230" s="2">
        <v>633</v>
      </c>
      <c r="D230" s="2" t="e">
        <v>#N/A</v>
      </c>
      <c r="E230" t="e">
        <v>#N/A</v>
      </c>
      <c r="F230" s="2" t="e">
        <v>#N/A</v>
      </c>
      <c r="G230" s="2"/>
      <c r="H230" s="2"/>
      <c r="I230" s="2" t="s">
        <v>1284</v>
      </c>
    </row>
    <row r="231" spans="1:9" x14ac:dyDescent="0.25">
      <c r="A231" s="2">
        <v>212</v>
      </c>
      <c r="B231" s="2" t="s">
        <v>214</v>
      </c>
      <c r="C231" s="2">
        <v>221</v>
      </c>
      <c r="D231" s="2" t="e">
        <v>#N/A</v>
      </c>
      <c r="E231" t="e">
        <v>#N/A</v>
      </c>
      <c r="F231" s="2" t="e">
        <v>#N/A</v>
      </c>
      <c r="G231" s="2"/>
      <c r="H231" s="2"/>
      <c r="I231" s="2" t="s">
        <v>1284</v>
      </c>
    </row>
    <row r="232" spans="1:9" x14ac:dyDescent="0.25">
      <c r="A232" s="2">
        <v>287</v>
      </c>
      <c r="B232" s="2" t="s">
        <v>288</v>
      </c>
      <c r="C232" s="2">
        <v>304</v>
      </c>
      <c r="D232" s="2" t="e">
        <v>#N/A</v>
      </c>
      <c r="E232" t="e">
        <v>#N/A</v>
      </c>
      <c r="F232" s="2" t="e">
        <v>#N/A</v>
      </c>
      <c r="G232" s="2"/>
      <c r="H232" s="2"/>
      <c r="I232" s="2" t="s">
        <v>1284</v>
      </c>
    </row>
    <row r="233" spans="1:9" x14ac:dyDescent="0.25">
      <c r="A233" s="2">
        <v>297</v>
      </c>
      <c r="B233" s="2" t="s">
        <v>298</v>
      </c>
      <c r="C233" s="2">
        <v>314</v>
      </c>
      <c r="D233" s="2" t="e">
        <v>#N/A</v>
      </c>
      <c r="E233" t="e">
        <v>#N/A</v>
      </c>
      <c r="F233" s="2" t="e">
        <v>#N/A</v>
      </c>
      <c r="G233" s="2"/>
      <c r="H233" s="2"/>
      <c r="I233" s="2" t="s">
        <v>1284</v>
      </c>
    </row>
    <row r="234" spans="1:9" x14ac:dyDescent="0.25">
      <c r="A234" s="2">
        <v>101</v>
      </c>
      <c r="B234" s="2" t="s">
        <v>103</v>
      </c>
      <c r="C234" s="2">
        <v>106</v>
      </c>
      <c r="D234" s="2" t="e">
        <v>#N/A</v>
      </c>
      <c r="E234" t="e">
        <v>#N/A</v>
      </c>
      <c r="F234" s="2" t="e">
        <v>#N/A</v>
      </c>
      <c r="G234" s="2"/>
      <c r="H234" s="2"/>
      <c r="I234" s="2" t="s">
        <v>1284</v>
      </c>
    </row>
    <row r="235" spans="1:9" x14ac:dyDescent="0.25">
      <c r="A235" s="2">
        <v>533</v>
      </c>
      <c r="B235" s="2" t="s">
        <v>534</v>
      </c>
      <c r="C235" s="2">
        <v>561</v>
      </c>
      <c r="D235" s="2" t="e">
        <v>#N/A</v>
      </c>
      <c r="E235" t="e">
        <v>#N/A</v>
      </c>
      <c r="F235" s="2" t="e">
        <v>#N/A</v>
      </c>
      <c r="G235" s="2"/>
      <c r="H235" s="2"/>
      <c r="I235" s="2" t="s">
        <v>1284</v>
      </c>
    </row>
    <row r="236" spans="1:9" x14ac:dyDescent="0.25">
      <c r="A236" s="2">
        <v>524</v>
      </c>
      <c r="B236" s="2" t="s">
        <v>525</v>
      </c>
      <c r="C236" s="2">
        <v>552</v>
      </c>
      <c r="D236" s="2" t="e">
        <v>#N/A</v>
      </c>
      <c r="E236" t="e">
        <v>#N/A</v>
      </c>
      <c r="F236" s="2" t="e">
        <v>#N/A</v>
      </c>
      <c r="G236" s="2"/>
      <c r="H236" s="2"/>
      <c r="I236" s="2" t="s">
        <v>1284</v>
      </c>
    </row>
    <row r="237" spans="1:9" x14ac:dyDescent="0.25">
      <c r="A237" s="2">
        <v>525</v>
      </c>
      <c r="B237" s="2" t="s">
        <v>526</v>
      </c>
      <c r="C237" s="2">
        <v>553</v>
      </c>
      <c r="D237" s="2" t="e">
        <v>#N/A</v>
      </c>
      <c r="E237" t="e">
        <v>#N/A</v>
      </c>
      <c r="F237" s="2" t="e">
        <v>#N/A</v>
      </c>
      <c r="G237" s="2"/>
      <c r="H237" s="2"/>
      <c r="I237" s="2" t="s">
        <v>1284</v>
      </c>
    </row>
    <row r="238" spans="1:9" x14ac:dyDescent="0.25">
      <c r="A238" s="2">
        <v>532</v>
      </c>
      <c r="B238" s="2" t="s">
        <v>533</v>
      </c>
      <c r="C238" s="2">
        <v>560</v>
      </c>
      <c r="D238" s="2" t="e">
        <v>#N/A</v>
      </c>
      <c r="E238" t="e">
        <v>#N/A</v>
      </c>
      <c r="F238" s="2" t="e">
        <v>#N/A</v>
      </c>
      <c r="G238" s="2"/>
      <c r="H238" s="2"/>
      <c r="I238" s="2" t="s">
        <v>1284</v>
      </c>
    </row>
    <row r="239" spans="1:9" x14ac:dyDescent="0.25">
      <c r="A239" s="2">
        <v>531</v>
      </c>
      <c r="B239" s="2" t="s">
        <v>532</v>
      </c>
      <c r="C239" s="2">
        <v>559</v>
      </c>
      <c r="D239" s="2" t="e">
        <v>#N/A</v>
      </c>
      <c r="E239" t="e">
        <v>#N/A</v>
      </c>
      <c r="F239" s="2" t="e">
        <v>#N/A</v>
      </c>
      <c r="G239" s="2"/>
      <c r="H239" s="2"/>
      <c r="I239" s="2" t="s">
        <v>1284</v>
      </c>
    </row>
    <row r="240" spans="1:9" x14ac:dyDescent="0.25">
      <c r="A240" s="2">
        <v>538</v>
      </c>
      <c r="B240" s="2" t="s">
        <v>539</v>
      </c>
      <c r="C240" s="2">
        <v>566</v>
      </c>
      <c r="D240" s="2" t="e">
        <v>#N/A</v>
      </c>
      <c r="E240" t="e">
        <v>#N/A</v>
      </c>
      <c r="F240" s="2" t="e">
        <v>#N/A</v>
      </c>
      <c r="G240" s="2"/>
      <c r="H240" s="2"/>
      <c r="I240" s="2" t="s">
        <v>1284</v>
      </c>
    </row>
    <row r="241" spans="1:9" x14ac:dyDescent="0.25">
      <c r="A241" s="2">
        <v>528</v>
      </c>
      <c r="B241" s="2" t="s">
        <v>529</v>
      </c>
      <c r="C241" s="2">
        <v>556</v>
      </c>
      <c r="D241" s="2" t="e">
        <v>#N/A</v>
      </c>
      <c r="E241" t="e">
        <v>#N/A</v>
      </c>
      <c r="F241" s="2" t="e">
        <v>#N/A</v>
      </c>
      <c r="G241" s="2"/>
      <c r="H241" s="2"/>
      <c r="I241" s="2" t="s">
        <v>1284</v>
      </c>
    </row>
    <row r="242" spans="1:9" x14ac:dyDescent="0.25">
      <c r="A242" s="2">
        <v>530</v>
      </c>
      <c r="B242" s="2" t="s">
        <v>531</v>
      </c>
      <c r="C242" s="2">
        <v>558</v>
      </c>
      <c r="D242" s="2" t="e">
        <v>#N/A</v>
      </c>
      <c r="E242" t="e">
        <v>#N/A</v>
      </c>
      <c r="F242" s="2" t="e">
        <v>#N/A</v>
      </c>
      <c r="G242" s="2"/>
      <c r="H242" s="2"/>
      <c r="I242" s="2" t="s">
        <v>1284</v>
      </c>
    </row>
    <row r="243" spans="1:9" x14ac:dyDescent="0.25">
      <c r="A243" s="2">
        <v>529</v>
      </c>
      <c r="B243" s="2" t="s">
        <v>530</v>
      </c>
      <c r="C243" s="2">
        <v>557</v>
      </c>
      <c r="D243" s="2" t="e">
        <v>#N/A</v>
      </c>
      <c r="E243" t="e">
        <v>#N/A</v>
      </c>
      <c r="F243" s="2" t="e">
        <v>#N/A</v>
      </c>
      <c r="G243" s="2"/>
      <c r="H243" s="2"/>
      <c r="I243" s="2" t="s">
        <v>1284</v>
      </c>
    </row>
    <row r="244" spans="1:9" x14ac:dyDescent="0.25">
      <c r="A244" s="2">
        <v>526</v>
      </c>
      <c r="B244" s="2" t="s">
        <v>527</v>
      </c>
      <c r="C244" s="2">
        <v>554</v>
      </c>
      <c r="D244" s="2" t="e">
        <v>#N/A</v>
      </c>
      <c r="E244" t="e">
        <v>#N/A</v>
      </c>
      <c r="F244" s="2" t="e">
        <v>#N/A</v>
      </c>
      <c r="G244" s="2"/>
      <c r="H244" s="2"/>
      <c r="I244" s="2" t="s">
        <v>1284</v>
      </c>
    </row>
    <row r="245" spans="1:9" x14ac:dyDescent="0.25">
      <c r="A245" s="2">
        <v>527</v>
      </c>
      <c r="B245" s="2" t="s">
        <v>528</v>
      </c>
      <c r="C245" s="2">
        <v>555</v>
      </c>
      <c r="D245" s="2" t="e">
        <v>#N/A</v>
      </c>
      <c r="E245" t="e">
        <v>#N/A</v>
      </c>
      <c r="F245" s="2" t="e">
        <v>#N/A</v>
      </c>
      <c r="G245" s="2"/>
      <c r="H245" s="2"/>
      <c r="I245" s="2" t="s">
        <v>1284</v>
      </c>
    </row>
    <row r="246" spans="1:9" x14ac:dyDescent="0.25">
      <c r="A246" s="2">
        <v>539</v>
      </c>
      <c r="B246" s="2" t="s">
        <v>540</v>
      </c>
      <c r="C246" s="2">
        <v>567</v>
      </c>
      <c r="D246" s="2" t="e">
        <v>#N/A</v>
      </c>
      <c r="E246" t="e">
        <v>#N/A</v>
      </c>
      <c r="F246" s="2" t="e">
        <v>#N/A</v>
      </c>
      <c r="G246" s="2"/>
      <c r="H246" s="2"/>
      <c r="I246" s="2" t="s">
        <v>1284</v>
      </c>
    </row>
    <row r="247" spans="1:9" x14ac:dyDescent="0.25">
      <c r="A247" s="2">
        <v>540</v>
      </c>
      <c r="B247" s="2" t="s">
        <v>541</v>
      </c>
      <c r="C247" s="2">
        <v>568</v>
      </c>
      <c r="D247" s="2" t="e">
        <v>#N/A</v>
      </c>
      <c r="E247" t="e">
        <v>#N/A</v>
      </c>
      <c r="F247" s="2" t="e">
        <v>#N/A</v>
      </c>
      <c r="G247" s="2"/>
      <c r="H247" s="2"/>
      <c r="I247" s="2" t="s">
        <v>1284</v>
      </c>
    </row>
    <row r="248" spans="1:9" x14ac:dyDescent="0.25">
      <c r="A248" s="2">
        <v>537</v>
      </c>
      <c r="B248" s="2" t="s">
        <v>538</v>
      </c>
      <c r="C248" s="2">
        <v>565</v>
      </c>
      <c r="D248" s="2" t="e">
        <v>#N/A</v>
      </c>
      <c r="E248" t="e">
        <v>#N/A</v>
      </c>
      <c r="F248" s="2" t="e">
        <v>#N/A</v>
      </c>
      <c r="G248" s="2"/>
      <c r="H248" s="2"/>
      <c r="I248" s="2" t="s">
        <v>1284</v>
      </c>
    </row>
    <row r="249" spans="1:9" x14ac:dyDescent="0.25">
      <c r="A249" s="2">
        <v>536</v>
      </c>
      <c r="B249" s="2" t="s">
        <v>537</v>
      </c>
      <c r="C249" s="2">
        <v>564</v>
      </c>
      <c r="D249" s="2" t="e">
        <v>#N/A</v>
      </c>
      <c r="E249" t="e">
        <v>#N/A</v>
      </c>
      <c r="F249" s="2" t="e">
        <v>#N/A</v>
      </c>
      <c r="G249" s="2"/>
      <c r="H249" s="2"/>
      <c r="I249" s="2" t="s">
        <v>1284</v>
      </c>
    </row>
    <row r="250" spans="1:9" x14ac:dyDescent="0.25">
      <c r="A250" s="2">
        <v>534</v>
      </c>
      <c r="B250" s="2" t="s">
        <v>535</v>
      </c>
      <c r="C250" s="2">
        <v>562</v>
      </c>
      <c r="D250" s="2" t="e">
        <v>#N/A</v>
      </c>
      <c r="E250" t="e">
        <v>#N/A</v>
      </c>
      <c r="F250" s="2" t="e">
        <v>#N/A</v>
      </c>
      <c r="G250" s="2"/>
      <c r="H250" s="2"/>
      <c r="I250" s="2" t="s">
        <v>1284</v>
      </c>
    </row>
    <row r="251" spans="1:9" x14ac:dyDescent="0.25">
      <c r="A251" s="2">
        <v>535</v>
      </c>
      <c r="B251" s="2" t="s">
        <v>536</v>
      </c>
      <c r="C251" s="2">
        <v>563</v>
      </c>
      <c r="D251" s="2" t="e">
        <v>#N/A</v>
      </c>
      <c r="E251" t="e">
        <v>#N/A</v>
      </c>
      <c r="F251" s="2" t="e">
        <v>#N/A</v>
      </c>
      <c r="G251" s="2"/>
      <c r="H251" s="2"/>
      <c r="I251" s="2" t="s">
        <v>1284</v>
      </c>
    </row>
    <row r="252" spans="1:9" x14ac:dyDescent="0.25">
      <c r="A252" s="2">
        <v>72</v>
      </c>
      <c r="B252" s="2" t="s">
        <v>74</v>
      </c>
      <c r="C252" s="2">
        <v>72</v>
      </c>
      <c r="D252" s="2" t="e">
        <v>#N/A</v>
      </c>
      <c r="E252" t="e">
        <v>#N/A</v>
      </c>
      <c r="F252" s="2" t="e">
        <v>#N/A</v>
      </c>
      <c r="G252" s="2"/>
      <c r="H252" s="2"/>
      <c r="I252" s="2" t="s">
        <v>1284</v>
      </c>
    </row>
    <row r="253" spans="1:9" x14ac:dyDescent="0.25">
      <c r="A253" s="2">
        <v>114</v>
      </c>
      <c r="B253" s="2" t="s">
        <v>116</v>
      </c>
      <c r="C253" s="2">
        <v>119</v>
      </c>
      <c r="D253" s="2" t="e">
        <v>#N/A</v>
      </c>
      <c r="E253" t="e">
        <v>#N/A</v>
      </c>
      <c r="F253" s="2" t="e">
        <v>#N/A</v>
      </c>
      <c r="G253" s="2"/>
      <c r="H253" s="2"/>
      <c r="I253" s="2" t="s">
        <v>1284</v>
      </c>
    </row>
    <row r="254" spans="1:9" x14ac:dyDescent="0.25">
      <c r="A254" s="2">
        <v>969</v>
      </c>
      <c r="B254" s="2" t="s">
        <v>815</v>
      </c>
      <c r="C254" s="2">
        <v>828</v>
      </c>
      <c r="D254" s="2" t="e">
        <v>#N/A</v>
      </c>
      <c r="E254" t="e">
        <v>#N/A</v>
      </c>
      <c r="F254" s="2" t="e">
        <v>#N/A</v>
      </c>
      <c r="G254" s="2"/>
      <c r="H254" s="2"/>
      <c r="I254" s="2" t="s">
        <v>1284</v>
      </c>
    </row>
    <row r="255" spans="1:9" x14ac:dyDescent="0.25">
      <c r="A255" s="2">
        <v>24</v>
      </c>
      <c r="B255" s="2" t="s">
        <v>26</v>
      </c>
      <c r="C255" s="2">
        <v>23</v>
      </c>
      <c r="D255" s="2" t="e">
        <v>#N/A</v>
      </c>
      <c r="E255" t="e">
        <v>#N/A</v>
      </c>
      <c r="F255" s="2" t="e">
        <v>#N/A</v>
      </c>
      <c r="G255" s="2"/>
      <c r="H255" s="2"/>
      <c r="I255" s="2" t="s">
        <v>1284</v>
      </c>
    </row>
    <row r="256" spans="1:9" x14ac:dyDescent="0.25">
      <c r="A256" s="2">
        <v>125</v>
      </c>
      <c r="B256" s="2" t="s">
        <v>127</v>
      </c>
      <c r="C256" s="2">
        <v>133</v>
      </c>
      <c r="D256" s="2" t="e">
        <v>#N/A</v>
      </c>
      <c r="E256" t="e">
        <v>#N/A</v>
      </c>
      <c r="F256" s="2" t="e">
        <v>#N/A</v>
      </c>
      <c r="G256" s="2"/>
      <c r="H256" s="2"/>
      <c r="I256" s="2" t="s">
        <v>1284</v>
      </c>
    </row>
    <row r="257" spans="1:9" x14ac:dyDescent="0.25">
      <c r="A257" s="2">
        <v>787</v>
      </c>
      <c r="B257" s="2" t="s">
        <v>674</v>
      </c>
      <c r="C257" s="2"/>
      <c r="D257" s="2" t="e">
        <v>#N/A</v>
      </c>
      <c r="E257" t="e">
        <v>#N/A</v>
      </c>
      <c r="F257" s="2" t="e">
        <v>#N/A</v>
      </c>
      <c r="G257" s="2"/>
      <c r="H257" s="2"/>
      <c r="I257" s="2" t="s">
        <v>1284</v>
      </c>
    </row>
    <row r="258" spans="1:9" x14ac:dyDescent="0.25">
      <c r="A258" s="2">
        <v>784</v>
      </c>
      <c r="B258" s="2" t="s">
        <v>671</v>
      </c>
      <c r="C258" s="2"/>
      <c r="D258" s="2" t="e">
        <v>#N/A</v>
      </c>
      <c r="E258" t="e">
        <v>#N/A</v>
      </c>
      <c r="F258" s="2" t="e">
        <v>#N/A</v>
      </c>
      <c r="G258" s="2"/>
      <c r="H258" s="2"/>
      <c r="I258" s="2" t="s">
        <v>1284</v>
      </c>
    </row>
    <row r="259" spans="1:9" x14ac:dyDescent="0.25">
      <c r="A259" s="2">
        <v>783</v>
      </c>
      <c r="B259" s="2" t="s">
        <v>670</v>
      </c>
      <c r="C259" s="2">
        <v>687</v>
      </c>
      <c r="D259" s="2" t="e">
        <v>#N/A</v>
      </c>
      <c r="E259" t="e">
        <v>#N/A</v>
      </c>
      <c r="F259" s="2" t="e">
        <v>#N/A</v>
      </c>
      <c r="G259" s="2"/>
      <c r="H259" s="2"/>
      <c r="I259" s="2" t="s">
        <v>1284</v>
      </c>
    </row>
    <row r="260" spans="1:9" x14ac:dyDescent="0.25">
      <c r="A260" s="2">
        <v>785</v>
      </c>
      <c r="B260" s="2" t="s">
        <v>672</v>
      </c>
      <c r="C260" s="2">
        <v>688</v>
      </c>
      <c r="D260" s="2" t="e">
        <v>#N/A</v>
      </c>
      <c r="E260" t="e">
        <v>#N/A</v>
      </c>
      <c r="F260" s="2" t="e">
        <v>#N/A</v>
      </c>
      <c r="G260" s="2"/>
      <c r="H260" s="2"/>
      <c r="I260" s="2" t="s">
        <v>1284</v>
      </c>
    </row>
    <row r="261" spans="1:9" x14ac:dyDescent="0.25">
      <c r="A261" s="2">
        <v>786</v>
      </c>
      <c r="B261" s="2" t="s">
        <v>673</v>
      </c>
      <c r="C261" s="2">
        <v>689</v>
      </c>
      <c r="D261" s="2" t="e">
        <v>#N/A</v>
      </c>
      <c r="E261" t="e">
        <v>#N/A</v>
      </c>
      <c r="F261" s="2" t="e">
        <v>#N/A</v>
      </c>
      <c r="G261" s="2"/>
      <c r="H261" s="2"/>
      <c r="I261" s="2" t="s">
        <v>1284</v>
      </c>
    </row>
    <row r="262" spans="1:9" x14ac:dyDescent="0.25">
      <c r="A262" s="2">
        <v>788</v>
      </c>
      <c r="B262" s="2" t="s">
        <v>675</v>
      </c>
      <c r="C262" s="2">
        <v>690</v>
      </c>
      <c r="D262" s="2" t="e">
        <v>#N/A</v>
      </c>
      <c r="E262" t="e">
        <v>#N/A</v>
      </c>
      <c r="F262" s="2" t="e">
        <v>#N/A</v>
      </c>
      <c r="G262" s="2"/>
      <c r="H262" s="2"/>
      <c r="I262" s="2" t="s">
        <v>1284</v>
      </c>
    </row>
    <row r="263" spans="1:9" x14ac:dyDescent="0.25">
      <c r="A263" s="2">
        <v>91</v>
      </c>
      <c r="B263" s="2" t="s">
        <v>93</v>
      </c>
      <c r="C263" s="2">
        <v>96</v>
      </c>
      <c r="D263" s="2" t="e">
        <v>#N/A</v>
      </c>
      <c r="E263" t="e">
        <v>#N/A</v>
      </c>
      <c r="F263" s="2" t="e">
        <v>#N/A</v>
      </c>
      <c r="G263" s="2"/>
      <c r="H263" s="2"/>
      <c r="I263" s="2" t="s">
        <v>1284</v>
      </c>
    </row>
    <row r="264" spans="1:9" x14ac:dyDescent="0.25">
      <c r="A264" s="2">
        <v>282</v>
      </c>
      <c r="B264" s="2" t="s">
        <v>283</v>
      </c>
      <c r="C264" s="2">
        <v>299</v>
      </c>
      <c r="D264" s="2" t="e">
        <v>#N/A</v>
      </c>
      <c r="E264" t="e">
        <v>#N/A</v>
      </c>
      <c r="F264" s="2" t="e">
        <v>#N/A</v>
      </c>
      <c r="G264" s="2"/>
      <c r="H264" s="2"/>
      <c r="I264" s="2" t="s">
        <v>1284</v>
      </c>
    </row>
    <row r="265" spans="1:9" x14ac:dyDescent="0.25">
      <c r="A265" s="2">
        <v>228</v>
      </c>
      <c r="B265" s="2" t="s">
        <v>229</v>
      </c>
      <c r="C265" s="2">
        <v>237</v>
      </c>
      <c r="D265" s="2" t="e">
        <v>#N/A</v>
      </c>
      <c r="E265" t="e">
        <v>#N/A</v>
      </c>
      <c r="F265" s="2" t="e">
        <v>#N/A</v>
      </c>
      <c r="G265" s="2"/>
      <c r="H265" s="2"/>
      <c r="I265" s="2" t="s">
        <v>1284</v>
      </c>
    </row>
    <row r="266" spans="1:9" x14ac:dyDescent="0.25">
      <c r="A266" s="2">
        <v>230</v>
      </c>
      <c r="B266" s="2" t="s">
        <v>231</v>
      </c>
      <c r="C266" s="2">
        <v>239</v>
      </c>
      <c r="D266" s="2" t="e">
        <v>#N/A</v>
      </c>
      <c r="E266" t="e">
        <v>#N/A</v>
      </c>
      <c r="F266" s="2" t="e">
        <v>#N/A</v>
      </c>
      <c r="G266" s="2"/>
      <c r="H266" s="2"/>
      <c r="I266" s="2" t="s">
        <v>1284</v>
      </c>
    </row>
    <row r="267" spans="1:9" x14ac:dyDescent="0.25">
      <c r="A267" s="2">
        <v>231</v>
      </c>
      <c r="B267" s="2" t="s">
        <v>232</v>
      </c>
      <c r="C267" s="2">
        <v>240</v>
      </c>
      <c r="D267" s="2" t="e">
        <v>#N/A</v>
      </c>
      <c r="E267" t="e">
        <v>#N/A</v>
      </c>
      <c r="F267" s="2" t="e">
        <v>#N/A</v>
      </c>
      <c r="G267" s="2"/>
      <c r="H267" s="2"/>
      <c r="I267" s="2" t="s">
        <v>1284</v>
      </c>
    </row>
    <row r="268" spans="1:9" x14ac:dyDescent="0.25">
      <c r="A268" s="2">
        <v>229</v>
      </c>
      <c r="B268" s="2" t="s">
        <v>230</v>
      </c>
      <c r="C268" s="2">
        <v>238</v>
      </c>
      <c r="D268" s="2" t="e">
        <v>#N/A</v>
      </c>
      <c r="E268" t="e">
        <v>#N/A</v>
      </c>
      <c r="F268" s="2" t="e">
        <v>#N/A</v>
      </c>
      <c r="G268" s="2"/>
      <c r="H268" s="2"/>
      <c r="I268" s="2" t="s">
        <v>1284</v>
      </c>
    </row>
    <row r="269" spans="1:9" x14ac:dyDescent="0.25">
      <c r="A269" s="2">
        <v>133</v>
      </c>
      <c r="B269" s="2" t="s">
        <v>135</v>
      </c>
      <c r="C269" s="2">
        <v>141</v>
      </c>
      <c r="D269" s="2" t="e">
        <v>#N/A</v>
      </c>
      <c r="E269" t="e">
        <v>#N/A</v>
      </c>
      <c r="F269" s="2" t="e">
        <v>#N/A</v>
      </c>
      <c r="G269" s="2"/>
      <c r="H269" s="2"/>
      <c r="I269" s="2" t="s">
        <v>1284</v>
      </c>
    </row>
    <row r="270" spans="1:9" x14ac:dyDescent="0.25">
      <c r="A270" s="2">
        <v>156</v>
      </c>
      <c r="B270" s="2" t="s">
        <v>158</v>
      </c>
      <c r="C270" s="2">
        <v>164</v>
      </c>
      <c r="D270" s="2" t="e">
        <v>#N/A</v>
      </c>
      <c r="E270" t="e">
        <v>#N/A</v>
      </c>
      <c r="F270" s="2" t="e">
        <v>#N/A</v>
      </c>
      <c r="G270" s="2"/>
      <c r="H270" s="2"/>
      <c r="I270" s="2" t="s">
        <v>1284</v>
      </c>
    </row>
    <row r="271" spans="1:9" x14ac:dyDescent="0.25">
      <c r="A271" s="2">
        <v>1124</v>
      </c>
      <c r="B271" s="2" t="s">
        <v>931</v>
      </c>
      <c r="C271" s="2"/>
      <c r="D271" s="2" t="e">
        <v>#N/A</v>
      </c>
      <c r="E271" t="e">
        <v>#N/A</v>
      </c>
      <c r="F271" s="2" t="e">
        <v>#N/A</v>
      </c>
      <c r="G271" s="2"/>
      <c r="H271" s="2"/>
      <c r="I271" s="2" t="s">
        <v>1284</v>
      </c>
    </row>
    <row r="272" spans="1:9" x14ac:dyDescent="0.25">
      <c r="A272" s="2">
        <v>1121</v>
      </c>
      <c r="B272" s="2" t="s">
        <v>928</v>
      </c>
      <c r="C272" s="2">
        <v>944</v>
      </c>
      <c r="D272" s="2" t="e">
        <v>#N/A</v>
      </c>
      <c r="E272" t="e">
        <v>#N/A</v>
      </c>
      <c r="F272" s="2" t="e">
        <v>#N/A</v>
      </c>
      <c r="G272" s="2"/>
      <c r="H272" s="2"/>
      <c r="I272" s="2" t="s">
        <v>1284</v>
      </c>
    </row>
    <row r="273" spans="1:9" x14ac:dyDescent="0.25">
      <c r="A273" s="2">
        <v>613</v>
      </c>
      <c r="B273" s="2" t="s">
        <v>614</v>
      </c>
      <c r="C273" s="2">
        <v>645</v>
      </c>
      <c r="D273" s="2" t="e">
        <v>#N/A</v>
      </c>
      <c r="E273" t="e">
        <v>#N/A</v>
      </c>
      <c r="F273" s="2" t="e">
        <v>#N/A</v>
      </c>
      <c r="G273" s="2"/>
      <c r="H273" s="2"/>
      <c r="I273" s="2" t="s">
        <v>1284</v>
      </c>
    </row>
    <row r="274" spans="1:9" x14ac:dyDescent="0.25">
      <c r="A274" s="2">
        <v>127</v>
      </c>
      <c r="B274" s="2" t="s">
        <v>129</v>
      </c>
      <c r="C274" s="2">
        <v>135</v>
      </c>
      <c r="D274" s="2" t="e">
        <v>#N/A</v>
      </c>
      <c r="E274" t="e">
        <v>#N/A</v>
      </c>
      <c r="F274" s="2" t="e">
        <v>#N/A</v>
      </c>
      <c r="G274" s="2"/>
      <c r="H274" s="2"/>
      <c r="I274" s="2" t="s">
        <v>1284</v>
      </c>
    </row>
    <row r="275" spans="1:9" x14ac:dyDescent="0.25">
      <c r="A275" s="2">
        <v>206</v>
      </c>
      <c r="B275" s="2" t="s">
        <v>208</v>
      </c>
      <c r="C275" s="2">
        <v>215</v>
      </c>
      <c r="D275" s="2" t="e">
        <v>#N/A</v>
      </c>
      <c r="E275" t="e">
        <v>#N/A</v>
      </c>
      <c r="F275" s="2" t="e">
        <v>#N/A</v>
      </c>
      <c r="G275" s="2"/>
      <c r="H275" s="2"/>
      <c r="I275" s="2" t="s">
        <v>1284</v>
      </c>
    </row>
    <row r="276" spans="1:9" x14ac:dyDescent="0.25">
      <c r="A276" s="2">
        <v>1260</v>
      </c>
      <c r="B276" s="2" t="s">
        <v>1051</v>
      </c>
      <c r="C276" s="2"/>
      <c r="D276" s="2" t="e">
        <v>#N/A</v>
      </c>
      <c r="E276" t="e">
        <v>#N/A</v>
      </c>
      <c r="F276" s="2" t="e">
        <v>#N/A</v>
      </c>
      <c r="G276" s="2"/>
      <c r="H276" s="2"/>
      <c r="I276" s="2" t="s">
        <v>1284</v>
      </c>
    </row>
    <row r="277" spans="1:9" x14ac:dyDescent="0.25">
      <c r="A277" s="2">
        <v>596</v>
      </c>
      <c r="B277" s="2" t="s">
        <v>597</v>
      </c>
      <c r="C277" s="2">
        <v>626</v>
      </c>
      <c r="D277" s="2" t="e">
        <v>#N/A</v>
      </c>
      <c r="E277" t="e">
        <v>#N/A</v>
      </c>
      <c r="F277" s="2" t="e">
        <v>#N/A</v>
      </c>
      <c r="G277" s="2"/>
      <c r="H277" s="2"/>
      <c r="I277" s="2" t="s">
        <v>1284</v>
      </c>
    </row>
    <row r="278" spans="1:9" x14ac:dyDescent="0.25">
      <c r="A278" s="2">
        <v>756</v>
      </c>
      <c r="B278" s="2" t="s">
        <v>656</v>
      </c>
      <c r="C278" s="2">
        <v>676</v>
      </c>
      <c r="D278" s="2" t="e">
        <v>#N/A</v>
      </c>
      <c r="E278" t="e">
        <v>#N/A</v>
      </c>
      <c r="F278" s="2" t="e">
        <v>#N/A</v>
      </c>
      <c r="G278" s="2"/>
      <c r="H278" s="2"/>
      <c r="I278" s="2" t="s">
        <v>1284</v>
      </c>
    </row>
    <row r="279" spans="1:9" x14ac:dyDescent="0.25">
      <c r="A279" s="2">
        <v>193</v>
      </c>
      <c r="B279" s="2" t="s">
        <v>195</v>
      </c>
      <c r="C279" s="2">
        <v>202</v>
      </c>
      <c r="D279" s="2" t="e">
        <v>#N/A</v>
      </c>
      <c r="E279" t="e">
        <v>#N/A</v>
      </c>
      <c r="F279" s="2" t="e">
        <v>#N/A</v>
      </c>
      <c r="G279" s="2"/>
      <c r="H279" s="2"/>
      <c r="I279" s="2" t="s">
        <v>1284</v>
      </c>
    </row>
    <row r="280" spans="1:9" x14ac:dyDescent="0.25">
      <c r="A280" s="2">
        <v>633</v>
      </c>
      <c r="B280" s="2" t="s">
        <v>634</v>
      </c>
      <c r="C280" s="2">
        <v>666</v>
      </c>
      <c r="D280" s="2" t="e">
        <v>#N/A</v>
      </c>
      <c r="E280" t="e">
        <v>#N/A</v>
      </c>
      <c r="F280" s="2" t="e">
        <v>#N/A</v>
      </c>
      <c r="G280" s="2"/>
      <c r="H280" s="2"/>
      <c r="I280" s="2" t="s">
        <v>1284</v>
      </c>
    </row>
    <row r="281" spans="1:9" x14ac:dyDescent="0.25">
      <c r="A281" s="2">
        <v>192</v>
      </c>
      <c r="B281" s="2" t="s">
        <v>194</v>
      </c>
      <c r="C281" s="2">
        <v>201</v>
      </c>
      <c r="D281" s="2" t="e">
        <v>#N/A</v>
      </c>
      <c r="E281" t="e">
        <v>#N/A</v>
      </c>
      <c r="F281" s="2" t="e">
        <v>#N/A</v>
      </c>
      <c r="G281" s="2"/>
      <c r="H281" s="2"/>
      <c r="I281" s="2" t="s">
        <v>1284</v>
      </c>
    </row>
    <row r="282" spans="1:9" x14ac:dyDescent="0.25">
      <c r="A282" s="2">
        <v>191</v>
      </c>
      <c r="B282" s="2" t="s">
        <v>193</v>
      </c>
      <c r="C282" s="2">
        <v>200</v>
      </c>
      <c r="D282" s="2" t="e">
        <v>#N/A</v>
      </c>
      <c r="E282" t="e">
        <v>#N/A</v>
      </c>
      <c r="F282" s="2" t="e">
        <v>#N/A</v>
      </c>
      <c r="G282" s="2"/>
      <c r="H282" s="2"/>
      <c r="I282" s="2" t="s">
        <v>1284</v>
      </c>
    </row>
    <row r="283" spans="1:9" x14ac:dyDescent="0.25">
      <c r="A283" s="2">
        <v>260</v>
      </c>
      <c r="B283" s="2" t="s">
        <v>261</v>
      </c>
      <c r="C283" s="2">
        <v>276</v>
      </c>
      <c r="D283" s="2" t="e">
        <v>#N/A</v>
      </c>
      <c r="E283" t="e">
        <v>#N/A</v>
      </c>
      <c r="F283" s="2" t="e">
        <v>#N/A</v>
      </c>
      <c r="G283" s="2"/>
      <c r="H283" s="2"/>
      <c r="I283" s="2" t="s">
        <v>1284</v>
      </c>
    </row>
    <row r="284" spans="1:9" x14ac:dyDescent="0.25">
      <c r="A284" s="2">
        <v>261</v>
      </c>
      <c r="B284" s="2" t="s">
        <v>262</v>
      </c>
      <c r="C284" s="2">
        <v>277</v>
      </c>
      <c r="D284" s="2" t="e">
        <v>#N/A</v>
      </c>
      <c r="E284" t="e">
        <v>#N/A</v>
      </c>
      <c r="F284" s="2" t="e">
        <v>#N/A</v>
      </c>
      <c r="G284" s="2"/>
      <c r="H284" s="2"/>
      <c r="I284" s="2" t="s">
        <v>1284</v>
      </c>
    </row>
    <row r="285" spans="1:9" x14ac:dyDescent="0.25">
      <c r="A285" s="2">
        <v>593</v>
      </c>
      <c r="B285" s="2" t="s">
        <v>594</v>
      </c>
      <c r="C285" s="2">
        <v>623</v>
      </c>
      <c r="D285" s="2" t="e">
        <v>#N/A</v>
      </c>
      <c r="E285" t="e">
        <v>#N/A</v>
      </c>
      <c r="F285" s="2" t="e">
        <v>#N/A</v>
      </c>
      <c r="G285" s="2"/>
      <c r="H285" s="2"/>
      <c r="I285" s="2" t="s">
        <v>1284</v>
      </c>
    </row>
    <row r="286" spans="1:9" x14ac:dyDescent="0.25">
      <c r="A286" s="2">
        <v>1002</v>
      </c>
      <c r="B286" s="2" t="s">
        <v>832</v>
      </c>
      <c r="C286" s="2">
        <v>845</v>
      </c>
      <c r="D286" s="2" t="e">
        <v>#N/A</v>
      </c>
      <c r="E286" t="e">
        <v>#N/A</v>
      </c>
      <c r="F286" s="2" t="e">
        <v>#N/A</v>
      </c>
      <c r="G286" s="2"/>
      <c r="H286" s="2"/>
      <c r="I286" s="2" t="s">
        <v>1284</v>
      </c>
    </row>
    <row r="287" spans="1:9" x14ac:dyDescent="0.25">
      <c r="A287" s="2">
        <v>276</v>
      </c>
      <c r="B287" s="2" t="s">
        <v>277</v>
      </c>
      <c r="C287" s="2">
        <v>293</v>
      </c>
      <c r="D287" s="2" t="e">
        <v>#N/A</v>
      </c>
      <c r="E287" t="e">
        <v>#N/A</v>
      </c>
      <c r="F287" s="2" t="e">
        <v>#N/A</v>
      </c>
      <c r="G287" s="2"/>
      <c r="H287" s="2"/>
      <c r="I287" s="2" t="s">
        <v>1284</v>
      </c>
    </row>
    <row r="288" spans="1:9" x14ac:dyDescent="0.25">
      <c r="A288" s="2">
        <v>790</v>
      </c>
      <c r="B288" s="2" t="s">
        <v>677</v>
      </c>
      <c r="C288" s="2"/>
      <c r="D288" s="2" t="e">
        <v>#N/A</v>
      </c>
      <c r="E288" t="e">
        <v>#N/A</v>
      </c>
      <c r="F288" s="2" t="e">
        <v>#N/A</v>
      </c>
      <c r="G288" s="2"/>
      <c r="H288" s="2"/>
      <c r="I288" s="2" t="s">
        <v>1284</v>
      </c>
    </row>
    <row r="289" spans="1:9" x14ac:dyDescent="0.25">
      <c r="A289" s="2">
        <v>789</v>
      </c>
      <c r="B289" s="2" t="s">
        <v>676</v>
      </c>
      <c r="C289" s="2"/>
      <c r="D289" s="2" t="e">
        <v>#N/A</v>
      </c>
      <c r="E289" t="e">
        <v>#N/A</v>
      </c>
      <c r="F289" s="2" t="e">
        <v>#N/A</v>
      </c>
      <c r="G289" s="2"/>
      <c r="H289" s="2"/>
      <c r="I289" s="2" t="s">
        <v>1284</v>
      </c>
    </row>
    <row r="290" spans="1:9" x14ac:dyDescent="0.25">
      <c r="A290" s="2">
        <v>675</v>
      </c>
      <c r="B290" s="2" t="s">
        <v>645</v>
      </c>
      <c r="C290" s="2">
        <v>691</v>
      </c>
      <c r="D290" s="2" t="e">
        <v>#N/A</v>
      </c>
      <c r="E290" t="e">
        <v>#N/A</v>
      </c>
      <c r="F290" s="2" t="e">
        <v>#N/A</v>
      </c>
      <c r="G290" s="2"/>
      <c r="H290" s="2"/>
      <c r="I290" s="2" t="s">
        <v>1284</v>
      </c>
    </row>
    <row r="291" spans="1:9" x14ac:dyDescent="0.25">
      <c r="A291" s="2">
        <v>677</v>
      </c>
      <c r="B291" s="2" t="s">
        <v>646</v>
      </c>
      <c r="C291" s="2">
        <v>692</v>
      </c>
      <c r="D291" s="2" t="e">
        <v>#N/A</v>
      </c>
      <c r="E291" t="e">
        <v>#N/A</v>
      </c>
      <c r="F291" s="2" t="e">
        <v>#N/A</v>
      </c>
      <c r="G291" s="2"/>
      <c r="H291" s="2"/>
      <c r="I291" s="2" t="s">
        <v>1284</v>
      </c>
    </row>
    <row r="292" spans="1:9" x14ac:dyDescent="0.25">
      <c r="A292" s="2">
        <v>587</v>
      </c>
      <c r="B292" s="2" t="s">
        <v>588</v>
      </c>
      <c r="C292" s="2">
        <v>617</v>
      </c>
      <c r="D292" s="2" t="e">
        <v>#N/A</v>
      </c>
      <c r="E292" t="e">
        <v>#N/A</v>
      </c>
      <c r="F292" s="2" t="e">
        <v>#N/A</v>
      </c>
      <c r="G292" s="2"/>
      <c r="H292" s="2"/>
      <c r="I292" s="2" t="s">
        <v>1284</v>
      </c>
    </row>
    <row r="293" spans="1:9" x14ac:dyDescent="0.25">
      <c r="A293" s="2">
        <v>94</v>
      </c>
      <c r="B293" s="2" t="s">
        <v>96</v>
      </c>
      <c r="C293" s="2">
        <v>99</v>
      </c>
      <c r="D293" s="2" t="e">
        <v>#N/A</v>
      </c>
      <c r="E293" t="e">
        <v>#N/A</v>
      </c>
      <c r="F293" s="2" t="e">
        <v>#N/A</v>
      </c>
      <c r="G293" s="2"/>
      <c r="H293" s="2"/>
      <c r="I293" s="2" t="s">
        <v>1284</v>
      </c>
    </row>
    <row r="294" spans="1:9" x14ac:dyDescent="0.25">
      <c r="A294" s="2">
        <v>1181</v>
      </c>
      <c r="B294" s="2" t="s">
        <v>984</v>
      </c>
      <c r="C294" s="2">
        <v>986</v>
      </c>
      <c r="D294" s="2" t="e">
        <v>#N/A</v>
      </c>
      <c r="E294" t="e">
        <v>#N/A</v>
      </c>
      <c r="F294" s="2" t="e">
        <v>#N/A</v>
      </c>
      <c r="G294" s="2"/>
      <c r="H294" s="2"/>
      <c r="I294" s="2" t="s">
        <v>1284</v>
      </c>
    </row>
    <row r="295" spans="1:9" x14ac:dyDescent="0.25">
      <c r="A295" s="2">
        <v>308</v>
      </c>
      <c r="B295" s="2" t="s">
        <v>309</v>
      </c>
      <c r="C295" s="2">
        <v>326</v>
      </c>
      <c r="D295" s="2" t="e">
        <v>#N/A</v>
      </c>
      <c r="E295" t="e">
        <v>#N/A</v>
      </c>
      <c r="F295" s="2" t="e">
        <v>#N/A</v>
      </c>
      <c r="G295" s="2"/>
      <c r="H295" s="2"/>
      <c r="I295" s="2" t="s">
        <v>1284</v>
      </c>
    </row>
    <row r="296" spans="1:9" x14ac:dyDescent="0.25">
      <c r="A296" s="2">
        <v>63</v>
      </c>
      <c r="B296" s="2" t="s">
        <v>65</v>
      </c>
      <c r="C296" s="2">
        <v>63</v>
      </c>
      <c r="D296" s="2" t="e">
        <v>#N/A</v>
      </c>
      <c r="E296" t="e">
        <v>#N/A</v>
      </c>
      <c r="F296" s="2" t="e">
        <v>#N/A</v>
      </c>
      <c r="G296" s="2"/>
      <c r="H296" s="2"/>
      <c r="I296" s="2" t="s">
        <v>1284</v>
      </c>
    </row>
    <row r="297" spans="1:9" x14ac:dyDescent="0.25">
      <c r="A297" s="2">
        <v>75</v>
      </c>
      <c r="B297" s="2" t="s">
        <v>77</v>
      </c>
      <c r="C297" s="2">
        <v>79</v>
      </c>
      <c r="D297" s="2" t="e">
        <v>#N/A</v>
      </c>
      <c r="E297" t="e">
        <v>#N/A</v>
      </c>
      <c r="F297" s="2" t="e">
        <v>#N/A</v>
      </c>
      <c r="G297" s="2"/>
      <c r="H297" s="2"/>
      <c r="I297" s="2" t="s">
        <v>1284</v>
      </c>
    </row>
    <row r="298" spans="1:9" x14ac:dyDescent="0.25">
      <c r="A298" s="2">
        <v>19</v>
      </c>
      <c r="B298" s="2" t="s">
        <v>21</v>
      </c>
      <c r="C298" s="2">
        <v>18</v>
      </c>
      <c r="D298" s="2" t="e">
        <v>#N/A</v>
      </c>
      <c r="E298" t="e">
        <v>#N/A</v>
      </c>
      <c r="F298" s="2" t="e">
        <v>#N/A</v>
      </c>
      <c r="G298" s="2"/>
      <c r="H298" s="2"/>
      <c r="I298" s="2" t="s">
        <v>1284</v>
      </c>
    </row>
    <row r="299" spans="1:9" x14ac:dyDescent="0.25">
      <c r="A299" s="2">
        <v>23</v>
      </c>
      <c r="B299" s="2" t="s">
        <v>25</v>
      </c>
      <c r="C299" s="2">
        <v>22</v>
      </c>
      <c r="D299" s="2" t="e">
        <v>#N/A</v>
      </c>
      <c r="E299" t="e">
        <v>#N/A</v>
      </c>
      <c r="F299" s="2" t="e">
        <v>#N/A</v>
      </c>
      <c r="G299" s="2"/>
      <c r="H299" s="2"/>
      <c r="I299" s="2" t="s">
        <v>1284</v>
      </c>
    </row>
    <row r="300" spans="1:9" x14ac:dyDescent="0.25">
      <c r="A300" s="2">
        <v>21</v>
      </c>
      <c r="B300" s="2" t="s">
        <v>23</v>
      </c>
      <c r="C300" s="2">
        <v>20</v>
      </c>
      <c r="D300" s="2" t="e">
        <v>#N/A</v>
      </c>
      <c r="E300" t="e">
        <v>#N/A</v>
      </c>
      <c r="F300" s="2" t="e">
        <v>#N/A</v>
      </c>
      <c r="G300" s="2"/>
      <c r="H300" s="2"/>
      <c r="I300" s="2" t="s">
        <v>1284</v>
      </c>
    </row>
    <row r="301" spans="1:9" x14ac:dyDescent="0.25">
      <c r="A301" s="2">
        <v>116</v>
      </c>
      <c r="B301" s="2" t="s">
        <v>118</v>
      </c>
      <c r="C301" s="2">
        <v>122</v>
      </c>
      <c r="D301" s="2" t="e">
        <v>#N/A</v>
      </c>
      <c r="E301" t="e">
        <v>#N/A</v>
      </c>
      <c r="F301" s="2" t="e">
        <v>#N/A</v>
      </c>
      <c r="G301" s="2"/>
      <c r="H301" s="2"/>
      <c r="I301" s="2" t="s">
        <v>1284</v>
      </c>
    </row>
    <row r="302" spans="1:9" x14ac:dyDescent="0.25">
      <c r="A302" s="2">
        <v>139</v>
      </c>
      <c r="B302" s="2" t="s">
        <v>141</v>
      </c>
      <c r="C302" s="2">
        <v>147</v>
      </c>
      <c r="D302" s="2" t="e">
        <v>#N/A</v>
      </c>
      <c r="E302" t="e">
        <v>#N/A</v>
      </c>
      <c r="F302" s="2" t="e">
        <v>#N/A</v>
      </c>
      <c r="G302" s="2"/>
      <c r="H302" s="2"/>
      <c r="I302" s="2" t="s">
        <v>1284</v>
      </c>
    </row>
    <row r="303" spans="1:9" x14ac:dyDescent="0.25">
      <c r="A303" s="2">
        <v>1162</v>
      </c>
      <c r="B303" s="2" t="s">
        <v>967</v>
      </c>
      <c r="C303" s="2">
        <v>982</v>
      </c>
      <c r="D303" s="2" t="e">
        <v>#N/A</v>
      </c>
      <c r="E303" t="e">
        <v>#N/A</v>
      </c>
      <c r="F303" s="2" t="e">
        <v>#N/A</v>
      </c>
      <c r="G303" s="2"/>
      <c r="H303" s="2"/>
      <c r="I303" s="2" t="s">
        <v>1284</v>
      </c>
    </row>
    <row r="304" spans="1:9" x14ac:dyDescent="0.25">
      <c r="A304" s="2">
        <v>291</v>
      </c>
      <c r="B304" s="2" t="s">
        <v>292</v>
      </c>
      <c r="C304" s="2">
        <v>308</v>
      </c>
      <c r="D304" s="2" t="e">
        <v>#N/A</v>
      </c>
      <c r="E304" t="e">
        <v>#N/A</v>
      </c>
      <c r="F304" s="2" t="e">
        <v>#N/A</v>
      </c>
      <c r="G304" s="2"/>
      <c r="H304" s="2"/>
      <c r="I304" s="2" t="s">
        <v>1284</v>
      </c>
    </row>
    <row r="305" spans="1:9" x14ac:dyDescent="0.25">
      <c r="A305" s="2">
        <v>294</v>
      </c>
      <c r="B305" s="2" t="s">
        <v>295</v>
      </c>
      <c r="C305" s="2">
        <v>311</v>
      </c>
      <c r="D305" s="2" t="e">
        <v>#N/A</v>
      </c>
      <c r="E305" t="e">
        <v>#N/A</v>
      </c>
      <c r="F305" s="2" t="e">
        <v>#N/A</v>
      </c>
      <c r="G305" s="2"/>
      <c r="H305" s="2"/>
      <c r="I305" s="2" t="s">
        <v>1284</v>
      </c>
    </row>
    <row r="306" spans="1:9" x14ac:dyDescent="0.25">
      <c r="A306" s="2">
        <v>293</v>
      </c>
      <c r="B306" s="2" t="s">
        <v>294</v>
      </c>
      <c r="C306" s="2">
        <v>310</v>
      </c>
      <c r="D306" s="2" t="e">
        <v>#N/A</v>
      </c>
      <c r="E306" t="e">
        <v>#N/A</v>
      </c>
      <c r="F306" s="2" t="e">
        <v>#N/A</v>
      </c>
      <c r="G306" s="2"/>
      <c r="H306" s="2"/>
      <c r="I306" s="2" t="s">
        <v>1284</v>
      </c>
    </row>
    <row r="307" spans="1:9" x14ac:dyDescent="0.25">
      <c r="A307" s="2">
        <v>295</v>
      </c>
      <c r="B307" s="2" t="s">
        <v>296</v>
      </c>
      <c r="C307" s="2">
        <v>312</v>
      </c>
      <c r="D307" s="2" t="e">
        <v>#N/A</v>
      </c>
      <c r="E307" t="e">
        <v>#N/A</v>
      </c>
      <c r="F307" s="2" t="e">
        <v>#N/A</v>
      </c>
      <c r="G307" s="2"/>
      <c r="H307" s="2"/>
      <c r="I307" s="2" t="s">
        <v>1284</v>
      </c>
    </row>
    <row r="308" spans="1:9" x14ac:dyDescent="0.25">
      <c r="A308" s="2">
        <v>292</v>
      </c>
      <c r="B308" s="2" t="s">
        <v>293</v>
      </c>
      <c r="C308" s="2">
        <v>309</v>
      </c>
      <c r="D308" s="2" t="e">
        <v>#N/A</v>
      </c>
      <c r="E308" t="e">
        <v>#N/A</v>
      </c>
      <c r="F308" s="2" t="e">
        <v>#N/A</v>
      </c>
      <c r="G308" s="2"/>
      <c r="H308" s="2"/>
      <c r="I308" s="2" t="s">
        <v>1284</v>
      </c>
    </row>
    <row r="309" spans="1:9" x14ac:dyDescent="0.25">
      <c r="A309" s="2">
        <v>826</v>
      </c>
      <c r="B309" s="2" t="s">
        <v>694</v>
      </c>
      <c r="C309" s="2">
        <v>760</v>
      </c>
      <c r="D309" s="2" t="e">
        <v>#N/A</v>
      </c>
      <c r="E309" t="e">
        <v>#N/A</v>
      </c>
      <c r="F309" s="2" t="e">
        <v>#N/A</v>
      </c>
      <c r="G309" s="2"/>
      <c r="H309" s="2"/>
      <c r="I309" s="2" t="s">
        <v>1284</v>
      </c>
    </row>
    <row r="310" spans="1:9" x14ac:dyDescent="0.25">
      <c r="A310" s="2">
        <v>825</v>
      </c>
      <c r="B310" s="2" t="s">
        <v>693</v>
      </c>
      <c r="C310" s="2">
        <v>761</v>
      </c>
      <c r="D310" s="2" t="e">
        <v>#N/A</v>
      </c>
      <c r="E310" t="e">
        <v>#N/A</v>
      </c>
      <c r="F310" s="2" t="e">
        <v>#N/A</v>
      </c>
      <c r="G310" s="2"/>
      <c r="H310" s="2"/>
      <c r="I310" s="2" t="s">
        <v>1284</v>
      </c>
    </row>
    <row r="311" spans="1:9" x14ac:dyDescent="0.25">
      <c r="A311" s="2">
        <v>1012</v>
      </c>
      <c r="B311" s="2" t="s">
        <v>840</v>
      </c>
      <c r="C311" s="2">
        <v>865</v>
      </c>
      <c r="D311" s="2" t="e">
        <v>#N/A</v>
      </c>
      <c r="E311" t="e">
        <v>#N/A</v>
      </c>
      <c r="F311" s="2" t="e">
        <v>#N/A</v>
      </c>
      <c r="G311" s="2"/>
      <c r="H311" s="2"/>
      <c r="I311" s="2" t="s">
        <v>1284</v>
      </c>
    </row>
    <row r="312" spans="1:9" x14ac:dyDescent="0.25">
      <c r="A312" s="2">
        <v>829</v>
      </c>
      <c r="B312" s="2" t="s">
        <v>697</v>
      </c>
      <c r="C312" s="2">
        <v>762</v>
      </c>
      <c r="D312" s="2" t="e">
        <v>#N/A</v>
      </c>
      <c r="E312" t="e">
        <v>#N/A</v>
      </c>
      <c r="F312" s="2" t="e">
        <v>#N/A</v>
      </c>
      <c r="G312" s="2"/>
      <c r="H312" s="2"/>
      <c r="I312" s="2" t="s">
        <v>1284</v>
      </c>
    </row>
    <row r="313" spans="1:9" x14ac:dyDescent="0.25">
      <c r="A313" s="2">
        <v>830</v>
      </c>
      <c r="B313" s="2" t="s">
        <v>698</v>
      </c>
      <c r="C313" s="2">
        <v>763</v>
      </c>
      <c r="D313" s="2" t="e">
        <v>#N/A</v>
      </c>
      <c r="E313" t="e">
        <v>#N/A</v>
      </c>
      <c r="F313" s="2" t="e">
        <v>#N/A</v>
      </c>
      <c r="G313" s="2"/>
      <c r="H313" s="2"/>
      <c r="I313" s="2" t="s">
        <v>1284</v>
      </c>
    </row>
    <row r="314" spans="1:9" x14ac:dyDescent="0.25">
      <c r="A314" s="2">
        <v>832</v>
      </c>
      <c r="B314" s="2" t="s">
        <v>700</v>
      </c>
      <c r="C314" s="2">
        <v>764</v>
      </c>
      <c r="D314" s="2" t="e">
        <v>#N/A</v>
      </c>
      <c r="E314" t="e">
        <v>#N/A</v>
      </c>
      <c r="F314" s="2" t="e">
        <v>#N/A</v>
      </c>
      <c r="G314" s="2"/>
      <c r="H314" s="2"/>
      <c r="I314" s="2" t="s">
        <v>1284</v>
      </c>
    </row>
    <row r="315" spans="1:9" x14ac:dyDescent="0.25">
      <c r="A315" s="2">
        <v>831</v>
      </c>
      <c r="B315" s="2" t="s">
        <v>699</v>
      </c>
      <c r="C315" s="2">
        <v>765</v>
      </c>
      <c r="D315" s="2" t="e">
        <v>#N/A</v>
      </c>
      <c r="E315" t="e">
        <v>#N/A</v>
      </c>
      <c r="F315" s="2" t="e">
        <v>#N/A</v>
      </c>
      <c r="G315" s="2"/>
      <c r="H315" s="2"/>
      <c r="I315" s="2" t="s">
        <v>1284</v>
      </c>
    </row>
    <row r="316" spans="1:9" x14ac:dyDescent="0.25">
      <c r="A316" s="2">
        <v>1051</v>
      </c>
      <c r="B316" s="2" t="s">
        <v>865</v>
      </c>
      <c r="C316" s="2">
        <v>877</v>
      </c>
      <c r="D316" s="2" t="e">
        <v>#N/A</v>
      </c>
      <c r="E316" t="e">
        <v>#N/A</v>
      </c>
      <c r="F316" s="2" t="e">
        <v>#N/A</v>
      </c>
      <c r="G316" s="2"/>
      <c r="H316" s="2"/>
      <c r="I316" s="2" t="s">
        <v>1284</v>
      </c>
    </row>
    <row r="317" spans="1:9" x14ac:dyDescent="0.25">
      <c r="A317" s="2">
        <v>1020</v>
      </c>
      <c r="B317" s="2" t="s">
        <v>846</v>
      </c>
      <c r="C317" s="2">
        <v>866</v>
      </c>
      <c r="D317" s="2" t="e">
        <v>#N/A</v>
      </c>
      <c r="E317" t="e">
        <v>#N/A</v>
      </c>
      <c r="F317" s="2" t="e">
        <v>#N/A</v>
      </c>
      <c r="G317" s="2"/>
      <c r="H317" s="2"/>
      <c r="I317" s="2" t="s">
        <v>1284</v>
      </c>
    </row>
    <row r="318" spans="1:9" x14ac:dyDescent="0.25">
      <c r="A318" s="2">
        <v>1157</v>
      </c>
      <c r="B318" s="2" t="s">
        <v>962</v>
      </c>
      <c r="C318" s="2">
        <v>976</v>
      </c>
      <c r="D318" s="2" t="e">
        <v>#N/A</v>
      </c>
      <c r="E318" t="e">
        <v>#N/A</v>
      </c>
      <c r="F318" s="2" t="e">
        <v>#N/A</v>
      </c>
      <c r="G318" s="2"/>
      <c r="H318" s="2"/>
      <c r="I318" s="2" t="s">
        <v>1284</v>
      </c>
    </row>
    <row r="319" spans="1:9" x14ac:dyDescent="0.25">
      <c r="A319" s="2">
        <v>833</v>
      </c>
      <c r="B319" s="2" t="s">
        <v>701</v>
      </c>
      <c r="C319" s="2">
        <v>766</v>
      </c>
      <c r="D319" s="2" t="e">
        <v>#N/A</v>
      </c>
      <c r="E319" t="e">
        <v>#N/A</v>
      </c>
      <c r="F319" s="2" t="e">
        <v>#N/A</v>
      </c>
      <c r="G319" s="2"/>
      <c r="H319" s="2"/>
      <c r="I319" s="2" t="s">
        <v>1284</v>
      </c>
    </row>
    <row r="320" spans="1:9" x14ac:dyDescent="0.25">
      <c r="A320" s="2">
        <v>827</v>
      </c>
      <c r="B320" s="2" t="s">
        <v>695</v>
      </c>
      <c r="C320" s="2">
        <v>767</v>
      </c>
      <c r="D320" s="2" t="e">
        <v>#N/A</v>
      </c>
      <c r="E320" t="e">
        <v>#N/A</v>
      </c>
      <c r="F320" s="2" t="e">
        <v>#N/A</v>
      </c>
      <c r="G320" s="2"/>
      <c r="H320" s="2"/>
      <c r="I320" s="2" t="s">
        <v>1284</v>
      </c>
    </row>
    <row r="321" spans="1:9" x14ac:dyDescent="0.25">
      <c r="A321" s="2">
        <v>828</v>
      </c>
      <c r="B321" s="2" t="s">
        <v>696</v>
      </c>
      <c r="C321" s="2">
        <v>768</v>
      </c>
      <c r="D321" s="2" t="e">
        <v>#N/A</v>
      </c>
      <c r="E321" t="e">
        <v>#N/A</v>
      </c>
      <c r="F321" s="2" t="e">
        <v>#N/A</v>
      </c>
      <c r="G321" s="2"/>
      <c r="H321" s="2"/>
      <c r="I321" s="2" t="s">
        <v>1284</v>
      </c>
    </row>
    <row r="322" spans="1:9" x14ac:dyDescent="0.25">
      <c r="A322" s="2">
        <v>861</v>
      </c>
      <c r="B322" s="2" t="s">
        <v>729</v>
      </c>
      <c r="C322" s="2">
        <v>769</v>
      </c>
      <c r="D322" s="2" t="e">
        <v>#N/A</v>
      </c>
      <c r="E322" t="e">
        <v>#N/A</v>
      </c>
      <c r="F322" s="2" t="e">
        <v>#N/A</v>
      </c>
      <c r="G322" s="2"/>
      <c r="H322" s="2"/>
      <c r="I322" s="2" t="s">
        <v>1284</v>
      </c>
    </row>
    <row r="323" spans="1:9" x14ac:dyDescent="0.25">
      <c r="A323" s="2">
        <v>862</v>
      </c>
      <c r="B323" s="2" t="s">
        <v>730</v>
      </c>
      <c r="C323" s="2">
        <v>770</v>
      </c>
      <c r="D323" s="2" t="e">
        <v>#N/A</v>
      </c>
      <c r="E323" t="e">
        <v>#N/A</v>
      </c>
      <c r="F323" s="2" t="e">
        <v>#N/A</v>
      </c>
      <c r="G323" s="2"/>
      <c r="H323" s="2"/>
      <c r="I323" s="2" t="s">
        <v>1284</v>
      </c>
    </row>
    <row r="324" spans="1:9" x14ac:dyDescent="0.25">
      <c r="A324" s="2">
        <v>863</v>
      </c>
      <c r="B324" s="2" t="s">
        <v>731</v>
      </c>
      <c r="C324" s="2">
        <v>771</v>
      </c>
      <c r="D324" s="2" t="e">
        <v>#N/A</v>
      </c>
      <c r="E324" t="e">
        <v>#N/A</v>
      </c>
      <c r="F324" s="2" t="e">
        <v>#N/A</v>
      </c>
      <c r="G324" s="2"/>
      <c r="H324" s="2"/>
      <c r="I324" s="2" t="s">
        <v>1284</v>
      </c>
    </row>
    <row r="325" spans="1:9" x14ac:dyDescent="0.25">
      <c r="A325" s="2">
        <v>1015</v>
      </c>
      <c r="B325" s="2" t="s">
        <v>841</v>
      </c>
      <c r="C325" s="2">
        <v>867</v>
      </c>
      <c r="D325" s="2" t="e">
        <v>#N/A</v>
      </c>
      <c r="E325" t="e">
        <v>#N/A</v>
      </c>
      <c r="F325" s="2" t="e">
        <v>#N/A</v>
      </c>
      <c r="G325" s="2"/>
      <c r="H325" s="2"/>
      <c r="I325" s="2" t="s">
        <v>1284</v>
      </c>
    </row>
    <row r="326" spans="1:9" x14ac:dyDescent="0.25">
      <c r="A326" s="2">
        <v>859</v>
      </c>
      <c r="B326" s="2" t="s">
        <v>727</v>
      </c>
      <c r="C326" s="2">
        <v>772</v>
      </c>
      <c r="D326" s="2" t="e">
        <v>#N/A</v>
      </c>
      <c r="E326" t="e">
        <v>#N/A</v>
      </c>
      <c r="F326" s="2" t="e">
        <v>#N/A</v>
      </c>
      <c r="G326" s="2"/>
      <c r="H326" s="2"/>
      <c r="I326" s="2" t="s">
        <v>1284</v>
      </c>
    </row>
    <row r="327" spans="1:9" x14ac:dyDescent="0.25">
      <c r="A327" s="2">
        <v>860</v>
      </c>
      <c r="B327" s="2" t="s">
        <v>728</v>
      </c>
      <c r="C327" s="2">
        <v>773</v>
      </c>
      <c r="D327" s="2" t="e">
        <v>#N/A</v>
      </c>
      <c r="E327" t="e">
        <v>#N/A</v>
      </c>
      <c r="F327" s="2" t="e">
        <v>#N/A</v>
      </c>
      <c r="G327" s="2"/>
      <c r="H327" s="2"/>
      <c r="I327" s="2" t="s">
        <v>1284</v>
      </c>
    </row>
    <row r="328" spans="1:9" x14ac:dyDescent="0.25">
      <c r="A328" s="2">
        <v>1016</v>
      </c>
      <c r="B328" s="2" t="s">
        <v>842</v>
      </c>
      <c r="C328" s="2">
        <v>868</v>
      </c>
      <c r="D328" s="2" t="e">
        <v>#N/A</v>
      </c>
      <c r="E328" t="e">
        <v>#N/A</v>
      </c>
      <c r="F328" s="2" t="e">
        <v>#N/A</v>
      </c>
      <c r="G328" s="2"/>
      <c r="H328" s="2"/>
      <c r="I328" s="2" t="s">
        <v>1284</v>
      </c>
    </row>
    <row r="329" spans="1:9" x14ac:dyDescent="0.25">
      <c r="A329" s="2">
        <v>1017</v>
      </c>
      <c r="B329" s="2" t="s">
        <v>843</v>
      </c>
      <c r="C329" s="2">
        <v>869</v>
      </c>
      <c r="D329" s="2" t="e">
        <v>#N/A</v>
      </c>
      <c r="E329" t="e">
        <v>#N/A</v>
      </c>
      <c r="F329" s="2" t="e">
        <v>#N/A</v>
      </c>
      <c r="G329" s="2"/>
      <c r="H329" s="2"/>
      <c r="I329" s="2" t="s">
        <v>1284</v>
      </c>
    </row>
    <row r="330" spans="1:9" x14ac:dyDescent="0.25">
      <c r="A330" s="2">
        <v>869</v>
      </c>
      <c r="B330" s="2" t="s">
        <v>737</v>
      </c>
      <c r="C330" s="2">
        <v>774</v>
      </c>
      <c r="D330" s="2" t="e">
        <v>#N/A</v>
      </c>
      <c r="E330" t="e">
        <v>#N/A</v>
      </c>
      <c r="F330" s="2" t="e">
        <v>#N/A</v>
      </c>
      <c r="G330" s="2"/>
      <c r="H330" s="2"/>
      <c r="I330" s="2" t="s">
        <v>1284</v>
      </c>
    </row>
    <row r="331" spans="1:9" x14ac:dyDescent="0.25">
      <c r="A331" s="2">
        <v>870</v>
      </c>
      <c r="B331" s="2" t="s">
        <v>738</v>
      </c>
      <c r="C331" s="2">
        <v>775</v>
      </c>
      <c r="D331" s="2" t="e">
        <v>#N/A</v>
      </c>
      <c r="E331" t="e">
        <v>#N/A</v>
      </c>
      <c r="F331" s="2" t="e">
        <v>#N/A</v>
      </c>
      <c r="G331" s="2"/>
      <c r="H331" s="2"/>
      <c r="I331" s="2" t="s">
        <v>1284</v>
      </c>
    </row>
    <row r="332" spans="1:9" x14ac:dyDescent="0.25">
      <c r="A332" s="2">
        <v>871</v>
      </c>
      <c r="B332" s="2" t="s">
        <v>739</v>
      </c>
      <c r="C332" s="2">
        <v>776</v>
      </c>
      <c r="D332" s="2" t="e">
        <v>#N/A</v>
      </c>
      <c r="E332" t="e">
        <v>#N/A</v>
      </c>
      <c r="F332" s="2" t="e">
        <v>#N/A</v>
      </c>
      <c r="G332" s="2"/>
      <c r="H332" s="2"/>
      <c r="I332" s="2" t="s">
        <v>1284</v>
      </c>
    </row>
    <row r="333" spans="1:9" x14ac:dyDescent="0.25">
      <c r="A333" s="2">
        <v>872</v>
      </c>
      <c r="B333" s="2" t="s">
        <v>740</v>
      </c>
      <c r="C333" s="2">
        <v>777</v>
      </c>
      <c r="D333" s="2" t="e">
        <v>#N/A</v>
      </c>
      <c r="E333" t="e">
        <v>#N/A</v>
      </c>
      <c r="F333" s="2" t="e">
        <v>#N/A</v>
      </c>
      <c r="G333" s="2"/>
      <c r="H333" s="2"/>
      <c r="I333" s="2" t="s">
        <v>1284</v>
      </c>
    </row>
    <row r="334" spans="1:9" x14ac:dyDescent="0.25">
      <c r="A334" s="2">
        <v>873</v>
      </c>
      <c r="B334" s="2" t="s">
        <v>741</v>
      </c>
      <c r="C334" s="2">
        <v>778</v>
      </c>
      <c r="D334" s="2" t="e">
        <v>#N/A</v>
      </c>
      <c r="E334" t="e">
        <v>#N/A</v>
      </c>
      <c r="F334" s="2" t="e">
        <v>#N/A</v>
      </c>
      <c r="G334" s="2"/>
      <c r="H334" s="2"/>
      <c r="I334" s="2" t="s">
        <v>1284</v>
      </c>
    </row>
    <row r="335" spans="1:9" x14ac:dyDescent="0.25">
      <c r="A335" s="2">
        <v>874</v>
      </c>
      <c r="B335" s="2" t="s">
        <v>742</v>
      </c>
      <c r="C335" s="2">
        <v>779</v>
      </c>
      <c r="D335" s="2" t="e">
        <v>#N/A</v>
      </c>
      <c r="E335" t="e">
        <v>#N/A</v>
      </c>
      <c r="F335" s="2" t="e">
        <v>#N/A</v>
      </c>
      <c r="G335" s="2"/>
      <c r="H335" s="2"/>
      <c r="I335" s="2" t="s">
        <v>1284</v>
      </c>
    </row>
    <row r="336" spans="1:9" x14ac:dyDescent="0.25">
      <c r="A336" s="2">
        <v>1160</v>
      </c>
      <c r="B336" s="2" t="s">
        <v>965</v>
      </c>
      <c r="C336" s="2">
        <v>980</v>
      </c>
      <c r="D336" s="2" t="e">
        <v>#N/A</v>
      </c>
      <c r="E336" t="e">
        <v>#N/A</v>
      </c>
      <c r="F336" s="2" t="e">
        <v>#N/A</v>
      </c>
      <c r="G336" s="2"/>
      <c r="H336" s="2"/>
      <c r="I336" s="2" t="s">
        <v>1284</v>
      </c>
    </row>
    <row r="337" spans="1:9" x14ac:dyDescent="0.25">
      <c r="A337" s="2">
        <v>864</v>
      </c>
      <c r="B337" s="2" t="s">
        <v>732</v>
      </c>
      <c r="C337" s="2">
        <v>780</v>
      </c>
      <c r="D337" s="2" t="e">
        <v>#N/A</v>
      </c>
      <c r="E337" t="e">
        <v>#N/A</v>
      </c>
      <c r="F337" s="2" t="e">
        <v>#N/A</v>
      </c>
      <c r="G337" s="2"/>
      <c r="H337" s="2"/>
      <c r="I337" s="2" t="s">
        <v>1284</v>
      </c>
    </row>
    <row r="338" spans="1:9" x14ac:dyDescent="0.25">
      <c r="A338" s="2">
        <v>865</v>
      </c>
      <c r="B338" s="2" t="s">
        <v>733</v>
      </c>
      <c r="C338" s="2">
        <v>781</v>
      </c>
      <c r="D338" s="2" t="e">
        <v>#N/A</v>
      </c>
      <c r="E338" t="e">
        <v>#N/A</v>
      </c>
      <c r="F338" s="2" t="e">
        <v>#N/A</v>
      </c>
      <c r="G338" s="2"/>
      <c r="H338" s="2"/>
      <c r="I338" s="2" t="s">
        <v>1284</v>
      </c>
    </row>
    <row r="339" spans="1:9" x14ac:dyDescent="0.25">
      <c r="A339" s="2">
        <v>866</v>
      </c>
      <c r="B339" s="2" t="s">
        <v>734</v>
      </c>
      <c r="C339" s="2">
        <v>782</v>
      </c>
      <c r="D339" s="2" t="e">
        <v>#N/A</v>
      </c>
      <c r="E339" t="e">
        <v>#N/A</v>
      </c>
      <c r="F339" s="2" t="e">
        <v>#N/A</v>
      </c>
      <c r="G339" s="2"/>
      <c r="H339" s="2"/>
      <c r="I339" s="2" t="s">
        <v>1284</v>
      </c>
    </row>
    <row r="340" spans="1:9" x14ac:dyDescent="0.25">
      <c r="A340" s="2">
        <v>867</v>
      </c>
      <c r="B340" s="2" t="s">
        <v>735</v>
      </c>
      <c r="C340" s="2">
        <v>783</v>
      </c>
      <c r="D340" s="2" t="e">
        <v>#N/A</v>
      </c>
      <c r="E340" t="e">
        <v>#N/A</v>
      </c>
      <c r="F340" s="2" t="e">
        <v>#N/A</v>
      </c>
      <c r="G340" s="2"/>
      <c r="H340" s="2"/>
      <c r="I340" s="2" t="s">
        <v>1284</v>
      </c>
    </row>
    <row r="341" spans="1:9" x14ac:dyDescent="0.25">
      <c r="A341" s="2">
        <v>868</v>
      </c>
      <c r="B341" s="2" t="s">
        <v>736</v>
      </c>
      <c r="C341" s="2">
        <v>784</v>
      </c>
      <c r="D341" s="2" t="e">
        <v>#N/A</v>
      </c>
      <c r="E341" t="e">
        <v>#N/A</v>
      </c>
      <c r="F341" s="2" t="e">
        <v>#N/A</v>
      </c>
      <c r="G341" s="2"/>
      <c r="H341" s="2"/>
      <c r="I341" s="2" t="s">
        <v>1284</v>
      </c>
    </row>
    <row r="342" spans="1:9" x14ac:dyDescent="0.25">
      <c r="A342" s="2">
        <v>1019</v>
      </c>
      <c r="B342" s="2" t="s">
        <v>845</v>
      </c>
      <c r="C342" s="2">
        <v>870</v>
      </c>
      <c r="D342" s="2" t="e">
        <v>#N/A</v>
      </c>
      <c r="E342" t="e">
        <v>#N/A</v>
      </c>
      <c r="F342" s="2" t="e">
        <v>#N/A</v>
      </c>
      <c r="G342" s="2"/>
      <c r="H342" s="2"/>
      <c r="I342" s="2" t="s">
        <v>1284</v>
      </c>
    </row>
    <row r="343" spans="1:9" x14ac:dyDescent="0.25">
      <c r="A343" s="2">
        <v>1158</v>
      </c>
      <c r="B343" s="2" t="s">
        <v>963</v>
      </c>
      <c r="C343" s="2">
        <v>977</v>
      </c>
      <c r="D343" s="2" t="e">
        <v>#N/A</v>
      </c>
      <c r="E343" t="e">
        <v>#N/A</v>
      </c>
      <c r="F343" s="2" t="e">
        <v>#N/A</v>
      </c>
      <c r="G343" s="2"/>
      <c r="H343" s="2"/>
      <c r="I343" s="2" t="s">
        <v>1284</v>
      </c>
    </row>
    <row r="344" spans="1:9" x14ac:dyDescent="0.25">
      <c r="A344" s="2">
        <v>837</v>
      </c>
      <c r="B344" s="2" t="s">
        <v>705</v>
      </c>
      <c r="C344" s="2">
        <v>785</v>
      </c>
      <c r="D344" s="2" t="e">
        <v>#N/A</v>
      </c>
      <c r="E344" t="e">
        <v>#N/A</v>
      </c>
      <c r="F344" s="2" t="e">
        <v>#N/A</v>
      </c>
      <c r="G344" s="2"/>
      <c r="H344" s="2"/>
      <c r="I344" s="2" t="s">
        <v>1284</v>
      </c>
    </row>
    <row r="345" spans="1:9" x14ac:dyDescent="0.25">
      <c r="A345" s="2">
        <v>838</v>
      </c>
      <c r="B345" s="2" t="s">
        <v>706</v>
      </c>
      <c r="C345" s="2">
        <v>786</v>
      </c>
      <c r="D345" s="2" t="e">
        <v>#N/A</v>
      </c>
      <c r="E345" t="e">
        <v>#N/A</v>
      </c>
      <c r="F345" s="2" t="e">
        <v>#N/A</v>
      </c>
      <c r="G345" s="2"/>
      <c r="H345" s="2"/>
      <c r="I345" s="2" t="s">
        <v>1284</v>
      </c>
    </row>
    <row r="346" spans="1:9" x14ac:dyDescent="0.25">
      <c r="A346" s="2">
        <v>839</v>
      </c>
      <c r="B346" s="2" t="s">
        <v>707</v>
      </c>
      <c r="C346" s="2">
        <v>787</v>
      </c>
      <c r="D346" s="2" t="e">
        <v>#N/A</v>
      </c>
      <c r="E346" t="e">
        <v>#N/A</v>
      </c>
      <c r="F346" s="2" t="e">
        <v>#N/A</v>
      </c>
      <c r="G346" s="2"/>
      <c r="H346" s="2"/>
      <c r="I346" s="2" t="s">
        <v>1284</v>
      </c>
    </row>
    <row r="347" spans="1:9" x14ac:dyDescent="0.25">
      <c r="A347" s="2">
        <v>840</v>
      </c>
      <c r="B347" s="2" t="s">
        <v>708</v>
      </c>
      <c r="C347" s="2">
        <v>788</v>
      </c>
      <c r="D347" s="2" t="e">
        <v>#N/A</v>
      </c>
      <c r="E347" t="e">
        <v>#N/A</v>
      </c>
      <c r="F347" s="2" t="e">
        <v>#N/A</v>
      </c>
      <c r="G347" s="2"/>
      <c r="H347" s="2"/>
      <c r="I347" s="2" t="s">
        <v>1284</v>
      </c>
    </row>
    <row r="348" spans="1:9" x14ac:dyDescent="0.25">
      <c r="A348" s="2">
        <v>841</v>
      </c>
      <c r="B348" s="2" t="s">
        <v>709</v>
      </c>
      <c r="C348" s="2">
        <v>789</v>
      </c>
      <c r="D348" s="2" t="e">
        <v>#N/A</v>
      </c>
      <c r="E348" t="e">
        <v>#N/A</v>
      </c>
      <c r="F348" s="2" t="e">
        <v>#N/A</v>
      </c>
      <c r="G348" s="2"/>
      <c r="H348" s="2"/>
      <c r="I348" s="2" t="s">
        <v>1284</v>
      </c>
    </row>
    <row r="349" spans="1:9" x14ac:dyDescent="0.25">
      <c r="A349" s="2">
        <v>842</v>
      </c>
      <c r="B349" s="2" t="s">
        <v>710</v>
      </c>
      <c r="C349" s="2">
        <v>790</v>
      </c>
      <c r="D349" s="2" t="e">
        <v>#N/A</v>
      </c>
      <c r="E349" t="e">
        <v>#N/A</v>
      </c>
      <c r="F349" s="2" t="e">
        <v>#N/A</v>
      </c>
      <c r="G349" s="2"/>
      <c r="H349" s="2"/>
      <c r="I349" s="2" t="s">
        <v>1284</v>
      </c>
    </row>
    <row r="350" spans="1:9" x14ac:dyDescent="0.25">
      <c r="A350" s="2">
        <v>843</v>
      </c>
      <c r="B350" s="2" t="s">
        <v>711</v>
      </c>
      <c r="C350" s="2">
        <v>791</v>
      </c>
      <c r="D350" s="2" t="e">
        <v>#N/A</v>
      </c>
      <c r="E350" t="e">
        <v>#N/A</v>
      </c>
      <c r="F350" s="2" t="e">
        <v>#N/A</v>
      </c>
      <c r="G350" s="2"/>
      <c r="H350" s="2"/>
      <c r="I350" s="2" t="s">
        <v>1284</v>
      </c>
    </row>
    <row r="351" spans="1:9" x14ac:dyDescent="0.25">
      <c r="A351" s="2">
        <v>1018</v>
      </c>
      <c r="B351" s="2" t="s">
        <v>844</v>
      </c>
      <c r="C351" s="2">
        <v>871</v>
      </c>
      <c r="D351" s="2" t="e">
        <v>#N/A</v>
      </c>
      <c r="E351" t="e">
        <v>#N/A</v>
      </c>
      <c r="F351" s="2" t="e">
        <v>#N/A</v>
      </c>
      <c r="G351" s="2"/>
      <c r="H351" s="2"/>
      <c r="I351" s="2" t="s">
        <v>1284</v>
      </c>
    </row>
    <row r="352" spans="1:9" x14ac:dyDescent="0.25">
      <c r="A352" s="2">
        <v>844</v>
      </c>
      <c r="B352" s="2" t="s">
        <v>712</v>
      </c>
      <c r="C352" s="2">
        <v>792</v>
      </c>
      <c r="D352" s="2" t="e">
        <v>#N/A</v>
      </c>
      <c r="E352" t="e">
        <v>#N/A</v>
      </c>
      <c r="F352" s="2" t="e">
        <v>#N/A</v>
      </c>
      <c r="G352" s="2"/>
      <c r="H352" s="2"/>
      <c r="I352" s="2" t="s">
        <v>1284</v>
      </c>
    </row>
    <row r="353" spans="1:9" x14ac:dyDescent="0.25">
      <c r="A353" s="2">
        <v>834</v>
      </c>
      <c r="B353" s="2" t="s">
        <v>702</v>
      </c>
      <c r="C353" s="2">
        <v>793</v>
      </c>
      <c r="D353" s="2" t="e">
        <v>#N/A</v>
      </c>
      <c r="E353" t="e">
        <v>#N/A</v>
      </c>
      <c r="F353" s="2" t="e">
        <v>#N/A</v>
      </c>
      <c r="G353" s="2"/>
      <c r="H353" s="2"/>
      <c r="I353" s="2" t="s">
        <v>1284</v>
      </c>
    </row>
    <row r="354" spans="1:9" x14ac:dyDescent="0.25">
      <c r="A354" s="2">
        <v>835</v>
      </c>
      <c r="B354" s="2" t="s">
        <v>703</v>
      </c>
      <c r="C354" s="2">
        <v>794</v>
      </c>
      <c r="D354" s="2" t="e">
        <v>#N/A</v>
      </c>
      <c r="E354" t="e">
        <v>#N/A</v>
      </c>
      <c r="F354" s="2" t="e">
        <v>#N/A</v>
      </c>
      <c r="G354" s="2"/>
      <c r="H354" s="2"/>
      <c r="I354" s="2" t="s">
        <v>1284</v>
      </c>
    </row>
    <row r="355" spans="1:9" x14ac:dyDescent="0.25">
      <c r="A355" s="2">
        <v>836</v>
      </c>
      <c r="B355" s="2" t="s">
        <v>704</v>
      </c>
      <c r="C355" s="2">
        <v>795</v>
      </c>
      <c r="D355" s="2" t="e">
        <v>#N/A</v>
      </c>
      <c r="E355" t="e">
        <v>#N/A</v>
      </c>
      <c r="F355" s="2" t="e">
        <v>#N/A</v>
      </c>
      <c r="G355" s="2"/>
      <c r="H355" s="2"/>
      <c r="I355" s="2" t="s">
        <v>1284</v>
      </c>
    </row>
    <row r="356" spans="1:9" x14ac:dyDescent="0.25">
      <c r="A356" s="2">
        <v>851</v>
      </c>
      <c r="B356" s="2" t="s">
        <v>719</v>
      </c>
      <c r="C356" s="2">
        <v>796</v>
      </c>
      <c r="D356" s="2" t="e">
        <v>#N/A</v>
      </c>
      <c r="E356" t="e">
        <v>#N/A</v>
      </c>
      <c r="F356" s="2" t="e">
        <v>#N/A</v>
      </c>
      <c r="G356" s="2"/>
      <c r="H356" s="2"/>
      <c r="I356" s="2" t="s">
        <v>1284</v>
      </c>
    </row>
    <row r="357" spans="1:9" x14ac:dyDescent="0.25">
      <c r="A357" s="2">
        <v>852</v>
      </c>
      <c r="B357" s="2" t="s">
        <v>720</v>
      </c>
      <c r="C357" s="2">
        <v>797</v>
      </c>
      <c r="D357" s="2" t="e">
        <v>#N/A</v>
      </c>
      <c r="E357" t="e">
        <v>#N/A</v>
      </c>
      <c r="F357" s="2" t="e">
        <v>#N/A</v>
      </c>
      <c r="G357" s="2"/>
      <c r="H357" s="2"/>
      <c r="I357" s="2" t="s">
        <v>1284</v>
      </c>
    </row>
    <row r="358" spans="1:9" x14ac:dyDescent="0.25">
      <c r="A358" s="2">
        <v>853</v>
      </c>
      <c r="B358" s="2" t="s">
        <v>721</v>
      </c>
      <c r="C358" s="2">
        <v>798</v>
      </c>
      <c r="D358" s="2" t="e">
        <v>#N/A</v>
      </c>
      <c r="E358" t="e">
        <v>#N/A</v>
      </c>
      <c r="F358" s="2" t="e">
        <v>#N/A</v>
      </c>
      <c r="G358" s="2"/>
      <c r="H358" s="2"/>
      <c r="I358" s="2" t="s">
        <v>1284</v>
      </c>
    </row>
    <row r="359" spans="1:9" x14ac:dyDescent="0.25">
      <c r="A359" s="2">
        <v>854</v>
      </c>
      <c r="B359" s="2" t="s">
        <v>722</v>
      </c>
      <c r="C359" s="2">
        <v>799</v>
      </c>
      <c r="D359" s="2" t="e">
        <v>#N/A</v>
      </c>
      <c r="E359" t="e">
        <v>#N/A</v>
      </c>
      <c r="F359" s="2" t="e">
        <v>#N/A</v>
      </c>
      <c r="G359" s="2"/>
      <c r="H359" s="2"/>
      <c r="I359" s="2" t="s">
        <v>1284</v>
      </c>
    </row>
    <row r="360" spans="1:9" x14ac:dyDescent="0.25">
      <c r="A360" s="2">
        <v>855</v>
      </c>
      <c r="B360" s="2" t="s">
        <v>723</v>
      </c>
      <c r="C360" s="2">
        <v>800</v>
      </c>
      <c r="D360" s="2" t="e">
        <v>#N/A</v>
      </c>
      <c r="E360" t="e">
        <v>#N/A</v>
      </c>
      <c r="F360" s="2" t="e">
        <v>#N/A</v>
      </c>
      <c r="G360" s="2"/>
      <c r="H360" s="2"/>
      <c r="I360" s="2" t="s">
        <v>1284</v>
      </c>
    </row>
    <row r="361" spans="1:9" x14ac:dyDescent="0.25">
      <c r="A361" s="2">
        <v>856</v>
      </c>
      <c r="B361" s="2" t="s">
        <v>724</v>
      </c>
      <c r="C361" s="2">
        <v>801</v>
      </c>
      <c r="D361" s="2" t="e">
        <v>#N/A</v>
      </c>
      <c r="E361" t="e">
        <v>#N/A</v>
      </c>
      <c r="F361" s="2" t="e">
        <v>#N/A</v>
      </c>
      <c r="G361" s="2"/>
      <c r="H361" s="2"/>
      <c r="I361" s="2" t="s">
        <v>1284</v>
      </c>
    </row>
    <row r="362" spans="1:9" x14ac:dyDescent="0.25">
      <c r="A362" s="2">
        <v>857</v>
      </c>
      <c r="B362" s="2" t="s">
        <v>725</v>
      </c>
      <c r="C362" s="2">
        <v>802</v>
      </c>
      <c r="D362" s="2" t="e">
        <v>#N/A</v>
      </c>
      <c r="E362" t="e">
        <v>#N/A</v>
      </c>
      <c r="F362" s="2" t="e">
        <v>#N/A</v>
      </c>
      <c r="G362" s="2"/>
      <c r="H362" s="2"/>
      <c r="I362" s="2" t="s">
        <v>1284</v>
      </c>
    </row>
    <row r="363" spans="1:9" x14ac:dyDescent="0.25">
      <c r="A363" s="2">
        <v>858</v>
      </c>
      <c r="B363" s="2" t="s">
        <v>726</v>
      </c>
      <c r="C363" s="2">
        <v>803</v>
      </c>
      <c r="D363" s="2" t="e">
        <v>#N/A</v>
      </c>
      <c r="E363" t="e">
        <v>#N/A</v>
      </c>
      <c r="F363" s="2" t="e">
        <v>#N/A</v>
      </c>
      <c r="G363" s="2"/>
      <c r="H363" s="2"/>
      <c r="I363" s="2" t="s">
        <v>1284</v>
      </c>
    </row>
    <row r="364" spans="1:9" x14ac:dyDescent="0.25">
      <c r="A364" s="2">
        <v>847</v>
      </c>
      <c r="B364" s="2" t="s">
        <v>715</v>
      </c>
      <c r="C364" s="2">
        <v>804</v>
      </c>
      <c r="D364" s="2" t="e">
        <v>#N/A</v>
      </c>
      <c r="E364" t="e">
        <v>#N/A</v>
      </c>
      <c r="F364" s="2" t="e">
        <v>#N/A</v>
      </c>
      <c r="G364" s="2"/>
      <c r="H364" s="2"/>
      <c r="I364" s="2" t="s">
        <v>1284</v>
      </c>
    </row>
    <row r="365" spans="1:9" x14ac:dyDescent="0.25">
      <c r="A365" s="2">
        <v>848</v>
      </c>
      <c r="B365" s="2" t="s">
        <v>716</v>
      </c>
      <c r="C365" s="2">
        <v>805</v>
      </c>
      <c r="D365" s="2" t="e">
        <v>#N/A</v>
      </c>
      <c r="E365" t="e">
        <v>#N/A</v>
      </c>
      <c r="F365" s="2" t="e">
        <v>#N/A</v>
      </c>
      <c r="G365" s="2"/>
      <c r="H365" s="2"/>
      <c r="I365" s="2" t="s">
        <v>1284</v>
      </c>
    </row>
    <row r="366" spans="1:9" x14ac:dyDescent="0.25">
      <c r="A366" s="2">
        <v>849</v>
      </c>
      <c r="B366" s="2" t="s">
        <v>717</v>
      </c>
      <c r="C366" s="2">
        <v>806</v>
      </c>
      <c r="D366" s="2" t="e">
        <v>#N/A</v>
      </c>
      <c r="E366" t="e">
        <v>#N/A</v>
      </c>
      <c r="F366" s="2" t="e">
        <v>#N/A</v>
      </c>
      <c r="G366" s="2"/>
      <c r="H366" s="2"/>
      <c r="I366" s="2" t="s">
        <v>1284</v>
      </c>
    </row>
    <row r="367" spans="1:9" x14ac:dyDescent="0.25">
      <c r="A367" s="2">
        <v>850</v>
      </c>
      <c r="B367" s="2" t="s">
        <v>718</v>
      </c>
      <c r="C367" s="2">
        <v>807</v>
      </c>
      <c r="D367" s="2" t="e">
        <v>#N/A</v>
      </c>
      <c r="E367" t="e">
        <v>#N/A</v>
      </c>
      <c r="F367" s="2" t="e">
        <v>#N/A</v>
      </c>
      <c r="G367" s="2"/>
      <c r="H367" s="2"/>
      <c r="I367" s="2" t="s">
        <v>1284</v>
      </c>
    </row>
    <row r="368" spans="1:9" x14ac:dyDescent="0.25">
      <c r="A368" s="2">
        <v>1161</v>
      </c>
      <c r="B368" s="2" t="s">
        <v>966</v>
      </c>
      <c r="C368" s="2">
        <v>978</v>
      </c>
      <c r="D368" s="2" t="e">
        <v>#N/A</v>
      </c>
      <c r="E368" t="e">
        <v>#N/A</v>
      </c>
      <c r="F368" s="2" t="e">
        <v>#N/A</v>
      </c>
      <c r="G368" s="2"/>
      <c r="H368" s="2"/>
      <c r="I368" s="2" t="s">
        <v>1284</v>
      </c>
    </row>
    <row r="369" spans="1:9" x14ac:dyDescent="0.25">
      <c r="A369" s="2">
        <v>845</v>
      </c>
      <c r="B369" s="2" t="s">
        <v>713</v>
      </c>
      <c r="C369" s="2">
        <v>808</v>
      </c>
      <c r="D369" s="2" t="e">
        <v>#N/A</v>
      </c>
      <c r="E369" t="e">
        <v>#N/A</v>
      </c>
      <c r="F369" s="2" t="e">
        <v>#N/A</v>
      </c>
      <c r="G369" s="2"/>
      <c r="H369" s="2"/>
      <c r="I369" s="2" t="s">
        <v>1284</v>
      </c>
    </row>
    <row r="370" spans="1:9" x14ac:dyDescent="0.25">
      <c r="A370" s="2">
        <v>846</v>
      </c>
      <c r="B370" s="2" t="s">
        <v>714</v>
      </c>
      <c r="C370" s="2">
        <v>809</v>
      </c>
      <c r="D370" s="2" t="e">
        <v>#N/A</v>
      </c>
      <c r="E370" t="e">
        <v>#N/A</v>
      </c>
      <c r="F370" s="2" t="e">
        <v>#N/A</v>
      </c>
      <c r="G370" s="2"/>
      <c r="H370" s="2"/>
      <c r="I370" s="2" t="s">
        <v>1284</v>
      </c>
    </row>
    <row r="371" spans="1:9" x14ac:dyDescent="0.25">
      <c r="A371" s="2">
        <v>875</v>
      </c>
      <c r="B371" s="2" t="s">
        <v>743</v>
      </c>
      <c r="C371" s="2">
        <v>810</v>
      </c>
      <c r="D371" s="2" t="e">
        <v>#N/A</v>
      </c>
      <c r="E371" t="e">
        <v>#N/A</v>
      </c>
      <c r="F371" s="2" t="e">
        <v>#N/A</v>
      </c>
      <c r="G371" s="2"/>
      <c r="H371" s="2"/>
      <c r="I371" s="2" t="s">
        <v>1284</v>
      </c>
    </row>
    <row r="372" spans="1:9" x14ac:dyDescent="0.25">
      <c r="A372" s="2">
        <v>876</v>
      </c>
      <c r="B372" s="2" t="s">
        <v>744</v>
      </c>
      <c r="C372" s="2">
        <v>811</v>
      </c>
      <c r="D372" s="2" t="e">
        <v>#N/A</v>
      </c>
      <c r="E372" t="e">
        <v>#N/A</v>
      </c>
      <c r="F372" s="2" t="e">
        <v>#N/A</v>
      </c>
      <c r="G372" s="2"/>
      <c r="H372" s="2"/>
      <c r="I372" s="2" t="s">
        <v>1284</v>
      </c>
    </row>
    <row r="373" spans="1:9" x14ac:dyDescent="0.25">
      <c r="A373" s="2">
        <v>1055</v>
      </c>
      <c r="B373" s="2" t="s">
        <v>869</v>
      </c>
      <c r="C373" s="2">
        <v>878</v>
      </c>
      <c r="D373" s="2" t="e">
        <v>#N/A</v>
      </c>
      <c r="E373" t="e">
        <v>#N/A</v>
      </c>
      <c r="F373" s="2" t="e">
        <v>#N/A</v>
      </c>
      <c r="G373" s="2"/>
      <c r="H373" s="2"/>
      <c r="I373" s="2" t="s">
        <v>1284</v>
      </c>
    </row>
    <row r="374" spans="1:9" x14ac:dyDescent="0.25">
      <c r="A374" s="2">
        <v>877</v>
      </c>
      <c r="B374" s="2" t="s">
        <v>745</v>
      </c>
      <c r="C374" s="2">
        <v>812</v>
      </c>
      <c r="D374" s="2" t="e">
        <v>#N/A</v>
      </c>
      <c r="E374" t="e">
        <v>#N/A</v>
      </c>
      <c r="F374" s="2" t="e">
        <v>#N/A</v>
      </c>
      <c r="G374" s="2"/>
      <c r="H374" s="2"/>
      <c r="I374" s="2" t="s">
        <v>1284</v>
      </c>
    </row>
    <row r="375" spans="1:9" x14ac:dyDescent="0.25">
      <c r="A375" s="2">
        <v>1052</v>
      </c>
      <c r="B375" s="2" t="s">
        <v>866</v>
      </c>
      <c r="C375" s="2">
        <v>879</v>
      </c>
      <c r="D375" s="2" t="e">
        <v>#N/A</v>
      </c>
      <c r="E375" t="e">
        <v>#N/A</v>
      </c>
      <c r="F375" s="2" t="e">
        <v>#N/A</v>
      </c>
      <c r="G375" s="2"/>
      <c r="H375" s="2"/>
      <c r="I375" s="2" t="s">
        <v>1284</v>
      </c>
    </row>
    <row r="376" spans="1:9" x14ac:dyDescent="0.25">
      <c r="A376" s="2">
        <v>1053</v>
      </c>
      <c r="B376" s="2" t="s">
        <v>867</v>
      </c>
      <c r="C376" s="2">
        <v>880</v>
      </c>
      <c r="D376" s="2" t="e">
        <v>#N/A</v>
      </c>
      <c r="E376" t="e">
        <v>#N/A</v>
      </c>
      <c r="F376" s="2" t="e">
        <v>#N/A</v>
      </c>
      <c r="G376" s="2"/>
      <c r="H376" s="2"/>
      <c r="I376" s="2" t="s">
        <v>1284</v>
      </c>
    </row>
    <row r="377" spans="1:9" x14ac:dyDescent="0.25">
      <c r="A377" s="2">
        <v>1054</v>
      </c>
      <c r="B377" s="2" t="s">
        <v>868</v>
      </c>
      <c r="C377" s="2">
        <v>881</v>
      </c>
      <c r="D377" s="2" t="e">
        <v>#N/A</v>
      </c>
      <c r="E377" t="e">
        <v>#N/A</v>
      </c>
      <c r="F377" s="2" t="e">
        <v>#N/A</v>
      </c>
      <c r="G377" s="2"/>
      <c r="H377" s="2"/>
      <c r="I377" s="2" t="s">
        <v>1284</v>
      </c>
    </row>
    <row r="378" spans="1:9" x14ac:dyDescent="0.25">
      <c r="A378" s="2">
        <v>878</v>
      </c>
      <c r="B378" s="2" t="s">
        <v>746</v>
      </c>
      <c r="C378" s="2">
        <v>813</v>
      </c>
      <c r="D378" s="2" t="e">
        <v>#N/A</v>
      </c>
      <c r="E378" t="e">
        <v>#N/A</v>
      </c>
      <c r="F378" s="2" t="e">
        <v>#N/A</v>
      </c>
      <c r="G378" s="2"/>
      <c r="H378" s="2"/>
      <c r="I378" s="2" t="s">
        <v>1284</v>
      </c>
    </row>
    <row r="379" spans="1:9" x14ac:dyDescent="0.25">
      <c r="A379" s="2">
        <v>1159</v>
      </c>
      <c r="B379" s="2" t="s">
        <v>964</v>
      </c>
      <c r="C379" s="2">
        <v>979</v>
      </c>
      <c r="D379" s="2" t="e">
        <v>#N/A</v>
      </c>
      <c r="E379" t="e">
        <v>#N/A</v>
      </c>
      <c r="F379" s="2" t="e">
        <v>#N/A</v>
      </c>
      <c r="G379" s="2"/>
      <c r="H379" s="2"/>
      <c r="I379" s="2" t="s">
        <v>1284</v>
      </c>
    </row>
    <row r="380" spans="1:9" x14ac:dyDescent="0.25">
      <c r="A380" s="2">
        <v>110</v>
      </c>
      <c r="B380" s="2" t="s">
        <v>112</v>
      </c>
      <c r="C380" s="2">
        <v>115</v>
      </c>
      <c r="D380" s="2" t="e">
        <v>#N/A</v>
      </c>
      <c r="E380" t="e">
        <v>#N/A</v>
      </c>
      <c r="F380" s="2" t="e">
        <v>#N/A</v>
      </c>
      <c r="G380" s="2"/>
      <c r="H380" s="2"/>
      <c r="I380" s="2" t="s">
        <v>1284</v>
      </c>
    </row>
    <row r="381" spans="1:9" x14ac:dyDescent="0.25">
      <c r="A381" s="2">
        <v>566</v>
      </c>
      <c r="B381" s="2" t="s">
        <v>567</v>
      </c>
      <c r="C381" s="2">
        <v>595</v>
      </c>
      <c r="D381" s="2" t="e">
        <v>#N/A</v>
      </c>
      <c r="E381" t="e">
        <v>#N/A</v>
      </c>
      <c r="F381" s="2" t="e">
        <v>#N/A</v>
      </c>
      <c r="G381" s="2"/>
      <c r="H381" s="2"/>
      <c r="I381" s="2" t="s">
        <v>1284</v>
      </c>
    </row>
    <row r="382" spans="1:9" x14ac:dyDescent="0.25">
      <c r="A382" s="2">
        <v>1210</v>
      </c>
      <c r="B382" s="2" t="s">
        <v>1013</v>
      </c>
      <c r="C382" s="2">
        <v>1016</v>
      </c>
      <c r="D382" s="2" t="e">
        <v>#N/A</v>
      </c>
      <c r="E382" t="e">
        <v>#N/A</v>
      </c>
      <c r="F382" s="2" t="e">
        <v>#N/A</v>
      </c>
      <c r="G382" s="2"/>
      <c r="H382" s="2"/>
      <c r="I382" s="2" t="s">
        <v>1284</v>
      </c>
    </row>
    <row r="383" spans="1:9" x14ac:dyDescent="0.25">
      <c r="A383" s="2">
        <v>20</v>
      </c>
      <c r="B383" s="2" t="s">
        <v>22</v>
      </c>
      <c r="C383" s="2">
        <v>19</v>
      </c>
      <c r="D383" s="2" t="e">
        <v>#N/A</v>
      </c>
      <c r="E383" t="e">
        <v>#N/A</v>
      </c>
      <c r="F383" s="2" t="e">
        <v>#N/A</v>
      </c>
      <c r="G383" s="2"/>
      <c r="H383" s="2"/>
      <c r="I383" s="2" t="s">
        <v>1284</v>
      </c>
    </row>
    <row r="384" spans="1:9" x14ac:dyDescent="0.25">
      <c r="A384" s="2">
        <v>80</v>
      </c>
      <c r="B384" s="2" t="s">
        <v>82</v>
      </c>
      <c r="C384" s="2">
        <v>84</v>
      </c>
      <c r="D384" s="2" t="e">
        <v>#N/A</v>
      </c>
      <c r="E384" t="e">
        <v>#N/A</v>
      </c>
      <c r="F384" s="2" t="e">
        <v>#N/A</v>
      </c>
      <c r="G384" s="2"/>
      <c r="H384" s="2"/>
      <c r="I384" s="2" t="s">
        <v>1284</v>
      </c>
    </row>
    <row r="385" spans="1:9" x14ac:dyDescent="0.25">
      <c r="A385" s="2">
        <v>168</v>
      </c>
      <c r="B385" s="2" t="s">
        <v>170</v>
      </c>
      <c r="C385" s="2">
        <v>177</v>
      </c>
      <c r="D385" s="2" t="e">
        <v>#N/A</v>
      </c>
      <c r="E385" t="e">
        <v>#N/A</v>
      </c>
      <c r="F385" s="2" t="e">
        <v>#N/A</v>
      </c>
      <c r="G385" s="2"/>
      <c r="H385" s="2"/>
      <c r="I385" s="2" t="s">
        <v>1284</v>
      </c>
    </row>
    <row r="386" spans="1:9" x14ac:dyDescent="0.25">
      <c r="A386" s="2">
        <v>169</v>
      </c>
      <c r="B386" s="2" t="s">
        <v>171</v>
      </c>
      <c r="C386" s="2">
        <v>178</v>
      </c>
      <c r="D386" s="2" t="e">
        <v>#N/A</v>
      </c>
      <c r="E386" t="e">
        <v>#N/A</v>
      </c>
      <c r="F386" s="2" t="e">
        <v>#N/A</v>
      </c>
      <c r="G386" s="2"/>
      <c r="H386" s="2"/>
      <c r="I386" s="2" t="s">
        <v>1284</v>
      </c>
    </row>
    <row r="387" spans="1:9" x14ac:dyDescent="0.25">
      <c r="A387" s="2">
        <v>217</v>
      </c>
      <c r="B387" s="2" t="s">
        <v>218</v>
      </c>
      <c r="C387" s="2">
        <v>226</v>
      </c>
      <c r="D387" s="2" t="e">
        <v>#N/A</v>
      </c>
      <c r="E387" t="e">
        <v>#N/A</v>
      </c>
      <c r="F387" s="2" t="e">
        <v>#N/A</v>
      </c>
      <c r="G387" s="2"/>
      <c r="H387" s="2"/>
      <c r="I387" s="2" t="s">
        <v>1284</v>
      </c>
    </row>
    <row r="388" spans="1:9" x14ac:dyDescent="0.25">
      <c r="A388" s="2">
        <v>148</v>
      </c>
      <c r="B388" s="2" t="s">
        <v>150</v>
      </c>
      <c r="C388" s="2">
        <v>156</v>
      </c>
      <c r="D388" s="2" t="e">
        <v>#N/A</v>
      </c>
      <c r="E388" t="e">
        <v>#N/A</v>
      </c>
      <c r="F388" s="2" t="e">
        <v>#N/A</v>
      </c>
      <c r="G388" s="2"/>
      <c r="H388" s="2"/>
      <c r="I388" s="2" t="s">
        <v>1284</v>
      </c>
    </row>
    <row r="389" spans="1:9" x14ac:dyDescent="0.25">
      <c r="A389" s="2">
        <v>1186</v>
      </c>
      <c r="B389" s="2" t="s">
        <v>989</v>
      </c>
      <c r="C389" s="2"/>
      <c r="D389" s="2" t="e">
        <v>#N/A</v>
      </c>
      <c r="E389" t="e">
        <v>#N/A</v>
      </c>
      <c r="F389" s="2" t="e">
        <v>#N/A</v>
      </c>
      <c r="G389" s="2"/>
      <c r="H389" s="2"/>
      <c r="I389" s="2" t="s">
        <v>1284</v>
      </c>
    </row>
    <row r="390" spans="1:9" x14ac:dyDescent="0.25">
      <c r="A390" s="2">
        <v>1194</v>
      </c>
      <c r="B390" s="2" t="s">
        <v>997</v>
      </c>
      <c r="C390" s="2">
        <v>1000</v>
      </c>
      <c r="D390" s="2" t="e">
        <v>#N/A</v>
      </c>
      <c r="E390" t="e">
        <v>#N/A</v>
      </c>
      <c r="F390" s="2" t="e">
        <v>#N/A</v>
      </c>
      <c r="G390" s="2"/>
      <c r="H390" s="2"/>
      <c r="I390" s="2" t="s">
        <v>1284</v>
      </c>
    </row>
    <row r="391" spans="1:9" x14ac:dyDescent="0.25">
      <c r="A391" s="2">
        <v>1193</v>
      </c>
      <c r="B391" s="2" t="s">
        <v>996</v>
      </c>
      <c r="C391" s="2">
        <v>1001</v>
      </c>
      <c r="D391" s="2" t="e">
        <v>#N/A</v>
      </c>
      <c r="E391" t="e">
        <v>#N/A</v>
      </c>
      <c r="F391" s="2" t="e">
        <v>#N/A</v>
      </c>
      <c r="G391" s="2"/>
      <c r="H391" s="2"/>
      <c r="I391" s="2" t="s">
        <v>1284</v>
      </c>
    </row>
    <row r="392" spans="1:9" x14ac:dyDescent="0.25">
      <c r="A392" s="2">
        <v>1195</v>
      </c>
      <c r="B392" s="2" t="s">
        <v>998</v>
      </c>
      <c r="C392" s="2">
        <v>1002</v>
      </c>
      <c r="D392" s="2" t="e">
        <v>#N/A</v>
      </c>
      <c r="E392" t="e">
        <v>#N/A</v>
      </c>
      <c r="F392" s="2" t="e">
        <v>#N/A</v>
      </c>
      <c r="G392" s="2"/>
      <c r="H392" s="2"/>
      <c r="I392" s="2" t="s">
        <v>1284</v>
      </c>
    </row>
    <row r="393" spans="1:9" x14ac:dyDescent="0.25">
      <c r="A393" s="2">
        <v>1190</v>
      </c>
      <c r="B393" s="2" t="s">
        <v>993</v>
      </c>
      <c r="C393" s="2"/>
      <c r="D393" s="2" t="e">
        <v>#N/A</v>
      </c>
      <c r="E393" t="e">
        <v>#N/A</v>
      </c>
      <c r="F393" s="2" t="e">
        <v>#N/A</v>
      </c>
      <c r="G393" s="2"/>
      <c r="H393" s="2"/>
      <c r="I393" s="2" t="s">
        <v>1284</v>
      </c>
    </row>
    <row r="394" spans="1:9" x14ac:dyDescent="0.25">
      <c r="A394" s="2">
        <v>1196</v>
      </c>
      <c r="B394" s="2" t="s">
        <v>999</v>
      </c>
      <c r="C394" s="2">
        <v>1003</v>
      </c>
      <c r="D394" s="2" t="e">
        <v>#N/A</v>
      </c>
      <c r="E394" t="e">
        <v>#N/A</v>
      </c>
      <c r="F394" s="2" t="e">
        <v>#N/A</v>
      </c>
      <c r="G394" s="2"/>
      <c r="H394" s="2"/>
      <c r="I394" s="2" t="s">
        <v>1284</v>
      </c>
    </row>
    <row r="395" spans="1:9" x14ac:dyDescent="0.25">
      <c r="A395" s="2">
        <v>1197</v>
      </c>
      <c r="B395" s="2" t="s">
        <v>1000</v>
      </c>
      <c r="C395" s="2">
        <v>1004</v>
      </c>
      <c r="D395" s="2" t="e">
        <v>#N/A</v>
      </c>
      <c r="E395" t="e">
        <v>#N/A</v>
      </c>
      <c r="F395" s="2" t="e">
        <v>#N/A</v>
      </c>
      <c r="G395" s="2"/>
      <c r="H395" s="2"/>
      <c r="I395" s="2" t="s">
        <v>1284</v>
      </c>
    </row>
    <row r="396" spans="1:9" x14ac:dyDescent="0.25">
      <c r="A396" s="2">
        <v>1187</v>
      </c>
      <c r="B396" s="2" t="s">
        <v>990</v>
      </c>
      <c r="C396" s="2"/>
      <c r="D396" s="2" t="e">
        <v>#N/A</v>
      </c>
      <c r="E396" t="e">
        <v>#N/A</v>
      </c>
      <c r="F396" s="2" t="e">
        <v>#N/A</v>
      </c>
      <c r="G396" s="2"/>
      <c r="H396" s="2"/>
      <c r="I396" s="2" t="s">
        <v>1284</v>
      </c>
    </row>
    <row r="397" spans="1:9" x14ac:dyDescent="0.25">
      <c r="A397" s="2">
        <v>1200</v>
      </c>
      <c r="B397" s="2" t="s">
        <v>1003</v>
      </c>
      <c r="C397" s="2">
        <v>1005</v>
      </c>
      <c r="D397" s="2" t="e">
        <v>#N/A</v>
      </c>
      <c r="E397" t="e">
        <v>#N/A</v>
      </c>
      <c r="F397" s="2" t="e">
        <v>#N/A</v>
      </c>
      <c r="G397" s="2"/>
      <c r="H397" s="2"/>
      <c r="I397" s="2" t="s">
        <v>1284</v>
      </c>
    </row>
    <row r="398" spans="1:9" x14ac:dyDescent="0.25">
      <c r="A398" s="2">
        <v>1198</v>
      </c>
      <c r="B398" s="2" t="s">
        <v>1001</v>
      </c>
      <c r="C398" s="2">
        <v>1006</v>
      </c>
      <c r="D398" s="2" t="e">
        <v>#N/A</v>
      </c>
      <c r="E398" t="e">
        <v>#N/A</v>
      </c>
      <c r="F398" s="2" t="e">
        <v>#N/A</v>
      </c>
      <c r="G398" s="2"/>
      <c r="H398" s="2"/>
      <c r="I398" s="2" t="s">
        <v>1284</v>
      </c>
    </row>
    <row r="399" spans="1:9" x14ac:dyDescent="0.25">
      <c r="A399" s="2">
        <v>1199</v>
      </c>
      <c r="B399" s="2" t="s">
        <v>1002</v>
      </c>
      <c r="C399" s="2">
        <v>1007</v>
      </c>
      <c r="D399" s="2" t="e">
        <v>#N/A</v>
      </c>
      <c r="E399" t="e">
        <v>#N/A</v>
      </c>
      <c r="F399" s="2" t="e">
        <v>#N/A</v>
      </c>
      <c r="G399" s="2"/>
      <c r="H399" s="2"/>
      <c r="I399" s="2" t="s">
        <v>1284</v>
      </c>
    </row>
    <row r="400" spans="1:9" x14ac:dyDescent="0.25">
      <c r="A400" s="2">
        <v>972</v>
      </c>
      <c r="B400" s="2" t="s">
        <v>818</v>
      </c>
      <c r="C400" s="2"/>
      <c r="D400" s="2" t="e">
        <v>#N/A</v>
      </c>
      <c r="E400" t="e">
        <v>#N/A</v>
      </c>
      <c r="F400" s="2" t="e">
        <v>#N/A</v>
      </c>
      <c r="G400" s="2"/>
      <c r="H400" s="2"/>
      <c r="I400" s="2" t="s">
        <v>1284</v>
      </c>
    </row>
    <row r="401" spans="1:9" x14ac:dyDescent="0.25">
      <c r="A401" s="2">
        <v>619</v>
      </c>
      <c r="B401" s="2" t="s">
        <v>620</v>
      </c>
      <c r="C401" s="2">
        <v>652</v>
      </c>
      <c r="D401" s="2" t="e">
        <v>#N/A</v>
      </c>
      <c r="E401" t="e">
        <v>#N/A</v>
      </c>
      <c r="F401" s="2" t="e">
        <v>#N/A</v>
      </c>
      <c r="G401" s="2"/>
      <c r="H401" s="2"/>
      <c r="I401" s="2" t="s">
        <v>1284</v>
      </c>
    </row>
    <row r="402" spans="1:9" x14ac:dyDescent="0.25">
      <c r="A402" s="2">
        <v>157</v>
      </c>
      <c r="B402" s="2" t="s">
        <v>159</v>
      </c>
      <c r="C402" s="2">
        <v>165</v>
      </c>
      <c r="D402" s="2" t="e">
        <v>#N/A</v>
      </c>
      <c r="E402" t="e">
        <v>#N/A</v>
      </c>
      <c r="F402" s="2" t="e">
        <v>#N/A</v>
      </c>
      <c r="G402" s="2"/>
      <c r="H402" s="2"/>
      <c r="I402" s="2" t="s">
        <v>1284</v>
      </c>
    </row>
    <row r="403" spans="1:9" x14ac:dyDescent="0.25">
      <c r="A403" s="2">
        <v>311</v>
      </c>
      <c r="B403" s="2" t="s">
        <v>312</v>
      </c>
      <c r="C403" s="2">
        <v>329</v>
      </c>
      <c r="D403" s="2" t="e">
        <v>#N/A</v>
      </c>
      <c r="E403" t="e">
        <v>#N/A</v>
      </c>
      <c r="F403" s="2" t="e">
        <v>#N/A</v>
      </c>
      <c r="G403" s="2"/>
      <c r="H403" s="2"/>
      <c r="I403" s="2" t="s">
        <v>1284</v>
      </c>
    </row>
    <row r="404" spans="1:9" x14ac:dyDescent="0.25">
      <c r="A404" s="2">
        <v>107</v>
      </c>
      <c r="B404" s="2" t="s">
        <v>109</v>
      </c>
      <c r="C404" s="2">
        <v>112</v>
      </c>
      <c r="D404" s="2" t="e">
        <v>#N/A</v>
      </c>
      <c r="E404" t="e">
        <v>#N/A</v>
      </c>
      <c r="F404" s="2" t="e">
        <v>#N/A</v>
      </c>
      <c r="G404" s="2"/>
      <c r="H404" s="2"/>
      <c r="I404" s="2" t="s">
        <v>1284</v>
      </c>
    </row>
    <row r="405" spans="1:9" x14ac:dyDescent="0.25">
      <c r="A405" s="2">
        <v>1049</v>
      </c>
      <c r="B405" s="2" t="s">
        <v>863</v>
      </c>
      <c r="C405" s="2">
        <v>864</v>
      </c>
      <c r="D405" s="2" t="e">
        <v>#N/A</v>
      </c>
      <c r="E405" t="e">
        <v>#N/A</v>
      </c>
      <c r="F405" s="2" t="e">
        <v>#N/A</v>
      </c>
      <c r="G405" s="2"/>
      <c r="H405" s="2"/>
      <c r="I405" s="2" t="s">
        <v>1284</v>
      </c>
    </row>
    <row r="406" spans="1:9" x14ac:dyDescent="0.25">
      <c r="A406" s="2">
        <v>1057</v>
      </c>
      <c r="B406" s="2" t="s">
        <v>871</v>
      </c>
      <c r="C406" s="2">
        <v>873</v>
      </c>
      <c r="D406" s="2" t="e">
        <v>#N/A</v>
      </c>
      <c r="E406" t="e">
        <v>#N/A</v>
      </c>
      <c r="F406" s="2" t="e">
        <v>#N/A</v>
      </c>
      <c r="G406" s="2"/>
      <c r="H406" s="2"/>
      <c r="I406" s="2" t="s">
        <v>1284</v>
      </c>
    </row>
    <row r="407" spans="1:9" x14ac:dyDescent="0.25">
      <c r="A407" s="2">
        <v>1056</v>
      </c>
      <c r="B407" s="2" t="s">
        <v>870</v>
      </c>
      <c r="C407" s="2">
        <v>874</v>
      </c>
      <c r="D407" s="2" t="e">
        <v>#N/A</v>
      </c>
      <c r="E407" t="e">
        <v>#N/A</v>
      </c>
      <c r="F407" s="2" t="e">
        <v>#N/A</v>
      </c>
      <c r="G407" s="2"/>
      <c r="H407" s="2"/>
      <c r="I407" s="2" t="s">
        <v>1284</v>
      </c>
    </row>
    <row r="408" spans="1:9" x14ac:dyDescent="0.25">
      <c r="A408" s="2">
        <v>316</v>
      </c>
      <c r="B408" s="2" t="s">
        <v>317</v>
      </c>
      <c r="C408" s="2">
        <v>334</v>
      </c>
      <c r="D408" s="2" t="e">
        <v>#N/A</v>
      </c>
      <c r="E408" t="e">
        <v>#N/A</v>
      </c>
      <c r="F408" s="2" t="e">
        <v>#N/A</v>
      </c>
      <c r="G408" s="2"/>
      <c r="H408" s="2"/>
      <c r="I408" s="2" t="s">
        <v>1284</v>
      </c>
    </row>
    <row r="409" spans="1:9" x14ac:dyDescent="0.25">
      <c r="A409" s="2">
        <v>285</v>
      </c>
      <c r="B409" s="2" t="s">
        <v>286</v>
      </c>
      <c r="C409" s="2">
        <v>302</v>
      </c>
      <c r="D409" s="2" t="e">
        <v>#N/A</v>
      </c>
      <c r="E409" t="e">
        <v>#N/A</v>
      </c>
      <c r="F409" s="2" t="e">
        <v>#N/A</v>
      </c>
      <c r="G409" s="2"/>
      <c r="H409" s="2"/>
      <c r="I409" s="2" t="s">
        <v>1284</v>
      </c>
    </row>
    <row r="410" spans="1:9" x14ac:dyDescent="0.25">
      <c r="A410" s="2">
        <v>111</v>
      </c>
      <c r="B410" s="2" t="s">
        <v>113</v>
      </c>
      <c r="C410" s="2">
        <v>116</v>
      </c>
      <c r="D410" s="2" t="e">
        <v>#N/A</v>
      </c>
      <c r="E410" t="e">
        <v>#N/A</v>
      </c>
      <c r="F410" s="2" t="e">
        <v>#N/A</v>
      </c>
      <c r="G410" s="2"/>
      <c r="H410" s="2"/>
      <c r="I410" s="2" t="s">
        <v>1284</v>
      </c>
    </row>
    <row r="411" spans="1:9" x14ac:dyDescent="0.25">
      <c r="A411" s="2">
        <v>621</v>
      </c>
      <c r="B411" s="2" t="s">
        <v>622</v>
      </c>
      <c r="C411" s="2">
        <v>654</v>
      </c>
      <c r="D411" s="2" t="e">
        <v>#N/A</v>
      </c>
      <c r="E411" t="e">
        <v>#N/A</v>
      </c>
      <c r="F411" s="2" t="e">
        <v>#N/A</v>
      </c>
      <c r="G411" s="2"/>
      <c r="H411" s="2"/>
      <c r="I411" s="2" t="s">
        <v>1284</v>
      </c>
    </row>
    <row r="412" spans="1:9" x14ac:dyDescent="0.25">
      <c r="A412" s="2">
        <v>452</v>
      </c>
      <c r="B412" s="2" t="s">
        <v>453</v>
      </c>
      <c r="C412" s="2">
        <v>470</v>
      </c>
      <c r="D412" s="2" t="e">
        <v>#N/A</v>
      </c>
      <c r="E412" t="e">
        <v>#N/A</v>
      </c>
      <c r="F412" s="2" t="e">
        <v>#N/A</v>
      </c>
      <c r="G412" s="2"/>
      <c r="H412" s="2"/>
      <c r="I412" s="2" t="s">
        <v>1284</v>
      </c>
    </row>
    <row r="413" spans="1:9" x14ac:dyDescent="0.25">
      <c r="A413" s="2">
        <v>140</v>
      </c>
      <c r="B413" s="2" t="s">
        <v>142</v>
      </c>
      <c r="C413" s="2">
        <v>148</v>
      </c>
      <c r="D413" s="2" t="e">
        <v>#N/A</v>
      </c>
      <c r="E413" t="e">
        <v>#N/A</v>
      </c>
      <c r="F413" s="2" t="e">
        <v>#N/A</v>
      </c>
      <c r="G413" s="2"/>
      <c r="H413" s="2"/>
      <c r="I413" s="2" t="s">
        <v>1284</v>
      </c>
    </row>
    <row r="414" spans="1:9" x14ac:dyDescent="0.25">
      <c r="A414" s="2">
        <v>384</v>
      </c>
      <c r="B414" s="2" t="s">
        <v>385</v>
      </c>
      <c r="C414" s="2">
        <v>402</v>
      </c>
      <c r="D414" s="2" t="e">
        <v>#N/A</v>
      </c>
      <c r="E414" t="e">
        <v>#N/A</v>
      </c>
      <c r="F414" s="2" t="e">
        <v>#N/A</v>
      </c>
      <c r="G414" s="2"/>
      <c r="H414" s="2"/>
      <c r="I414" s="2" t="s">
        <v>1284</v>
      </c>
    </row>
    <row r="415" spans="1:9" x14ac:dyDescent="0.25">
      <c r="A415" s="2">
        <v>385</v>
      </c>
      <c r="B415" s="2" t="s">
        <v>386</v>
      </c>
      <c r="C415" s="2">
        <v>403</v>
      </c>
      <c r="D415" s="2" t="e">
        <v>#N/A</v>
      </c>
      <c r="E415" t="e">
        <v>#N/A</v>
      </c>
      <c r="F415" s="2" t="e">
        <v>#N/A</v>
      </c>
      <c r="G415" s="2"/>
      <c r="H415" s="2"/>
      <c r="I415" s="2" t="s">
        <v>1284</v>
      </c>
    </row>
    <row r="416" spans="1:9" x14ac:dyDescent="0.25">
      <c r="A416" s="2">
        <v>383</v>
      </c>
      <c r="B416" s="2" t="s">
        <v>384</v>
      </c>
      <c r="C416" s="2">
        <v>401</v>
      </c>
      <c r="D416" s="2" t="e">
        <v>#N/A</v>
      </c>
      <c r="E416" t="e">
        <v>#N/A</v>
      </c>
      <c r="F416" s="2" t="e">
        <v>#N/A</v>
      </c>
      <c r="G416" s="2"/>
      <c r="H416" s="2"/>
      <c r="I416" s="2" t="s">
        <v>1284</v>
      </c>
    </row>
    <row r="417" spans="1:9" x14ac:dyDescent="0.25">
      <c r="A417" s="2">
        <v>1086</v>
      </c>
      <c r="B417" s="2" t="s">
        <v>897</v>
      </c>
      <c r="C417" s="2">
        <v>905</v>
      </c>
      <c r="D417" s="2" t="e">
        <v>#N/A</v>
      </c>
      <c r="E417" t="e">
        <v>#N/A</v>
      </c>
      <c r="F417" s="2" t="e">
        <v>#N/A</v>
      </c>
      <c r="G417" s="2"/>
      <c r="H417" s="2"/>
      <c r="I417" s="2" t="s">
        <v>1284</v>
      </c>
    </row>
    <row r="418" spans="1:9" x14ac:dyDescent="0.25">
      <c r="A418" s="2">
        <v>1084</v>
      </c>
      <c r="B418" s="2" t="s">
        <v>895</v>
      </c>
      <c r="C418" s="2">
        <v>906</v>
      </c>
      <c r="D418" s="2" t="e">
        <v>#N/A</v>
      </c>
      <c r="E418" t="e">
        <v>#N/A</v>
      </c>
      <c r="F418" s="2" t="e">
        <v>#N/A</v>
      </c>
      <c r="G418" s="2"/>
      <c r="H418" s="2"/>
      <c r="I418" s="2" t="s">
        <v>1284</v>
      </c>
    </row>
    <row r="419" spans="1:9" x14ac:dyDescent="0.25">
      <c r="A419" s="2">
        <v>220</v>
      </c>
      <c r="B419" s="2" t="s">
        <v>221</v>
      </c>
      <c r="C419" s="2">
        <v>229</v>
      </c>
      <c r="D419" s="2" t="e">
        <v>#N/A</v>
      </c>
      <c r="E419" t="e">
        <v>#N/A</v>
      </c>
      <c r="F419" s="2" t="e">
        <v>#N/A</v>
      </c>
      <c r="G419" s="2"/>
      <c r="H419" s="2"/>
      <c r="I419" s="2" t="s">
        <v>1284</v>
      </c>
    </row>
    <row r="420" spans="1:9" x14ac:dyDescent="0.25">
      <c r="A420" s="2">
        <v>172</v>
      </c>
      <c r="B420" s="2" t="s">
        <v>174</v>
      </c>
      <c r="C420" s="2">
        <v>181</v>
      </c>
      <c r="D420" s="2" t="e">
        <v>#N/A</v>
      </c>
      <c r="E420" t="e">
        <v>#N/A</v>
      </c>
      <c r="F420" s="2" t="e">
        <v>#N/A</v>
      </c>
      <c r="G420" s="2"/>
      <c r="H420" s="2"/>
      <c r="I420" s="2" t="s">
        <v>1284</v>
      </c>
    </row>
    <row r="421" spans="1:9" x14ac:dyDescent="0.25">
      <c r="A421" s="2">
        <v>221</v>
      </c>
      <c r="B421" s="2" t="s">
        <v>222</v>
      </c>
      <c r="C421" s="2">
        <v>230</v>
      </c>
      <c r="D421" s="2" t="e">
        <v>#N/A</v>
      </c>
      <c r="E421" t="e">
        <v>#N/A</v>
      </c>
      <c r="F421" s="2" t="e">
        <v>#N/A</v>
      </c>
      <c r="G421" s="2"/>
      <c r="H421" s="2"/>
      <c r="I421" s="2" t="s">
        <v>1284</v>
      </c>
    </row>
    <row r="422" spans="1:9" x14ac:dyDescent="0.25">
      <c r="A422" s="2">
        <v>171</v>
      </c>
      <c r="B422" s="2" t="s">
        <v>173</v>
      </c>
      <c r="C422" s="2">
        <v>180</v>
      </c>
      <c r="D422" s="2" t="e">
        <v>#N/A</v>
      </c>
      <c r="E422" t="e">
        <v>#N/A</v>
      </c>
      <c r="F422" s="2" t="e">
        <v>#N/A</v>
      </c>
      <c r="G422" s="2"/>
      <c r="H422" s="2"/>
      <c r="I422" s="2" t="s">
        <v>1284</v>
      </c>
    </row>
    <row r="423" spans="1:9" x14ac:dyDescent="0.25">
      <c r="A423" s="2">
        <v>1188</v>
      </c>
      <c r="B423" s="2" t="s">
        <v>991</v>
      </c>
      <c r="C423" s="2"/>
      <c r="D423" s="2" t="e">
        <v>#N/A</v>
      </c>
      <c r="E423" t="e">
        <v>#N/A</v>
      </c>
      <c r="F423" s="2" t="e">
        <v>#N/A</v>
      </c>
      <c r="G423" s="2"/>
      <c r="H423" s="2"/>
      <c r="I423" s="2" t="s">
        <v>1284</v>
      </c>
    </row>
    <row r="424" spans="1:9" x14ac:dyDescent="0.25">
      <c r="A424" s="2">
        <v>1202</v>
      </c>
      <c r="B424" s="2" t="s">
        <v>1005</v>
      </c>
      <c r="C424" s="2">
        <v>1008</v>
      </c>
      <c r="D424" s="2" t="e">
        <v>#N/A</v>
      </c>
      <c r="E424" t="e">
        <v>#N/A</v>
      </c>
      <c r="F424" s="2" t="e">
        <v>#N/A</v>
      </c>
      <c r="G424" s="2"/>
      <c r="H424" s="2"/>
      <c r="I424" s="2" t="s">
        <v>1284</v>
      </c>
    </row>
    <row r="425" spans="1:9" x14ac:dyDescent="0.25">
      <c r="A425" s="2">
        <v>1201</v>
      </c>
      <c r="B425" s="2" t="s">
        <v>1004</v>
      </c>
      <c r="C425" s="2">
        <v>1009</v>
      </c>
      <c r="D425" s="2" t="e">
        <v>#N/A</v>
      </c>
      <c r="E425" t="e">
        <v>#N/A</v>
      </c>
      <c r="F425" s="2" t="e">
        <v>#N/A</v>
      </c>
      <c r="G425" s="2"/>
      <c r="H425" s="2"/>
      <c r="I425" s="2" t="s">
        <v>1284</v>
      </c>
    </row>
    <row r="426" spans="1:9" x14ac:dyDescent="0.25">
      <c r="A426" s="2">
        <v>1203</v>
      </c>
      <c r="B426" s="2" t="s">
        <v>1006</v>
      </c>
      <c r="C426" s="2">
        <v>1010</v>
      </c>
      <c r="D426" s="2" t="e">
        <v>#N/A</v>
      </c>
      <c r="E426" t="e">
        <v>#N/A</v>
      </c>
      <c r="F426" s="2" t="e">
        <v>#N/A</v>
      </c>
      <c r="G426" s="2"/>
      <c r="H426" s="2"/>
      <c r="I426" s="2" t="s">
        <v>1284</v>
      </c>
    </row>
    <row r="427" spans="1:9" x14ac:dyDescent="0.25">
      <c r="A427" s="2">
        <v>53</v>
      </c>
      <c r="B427" s="2" t="s">
        <v>55</v>
      </c>
      <c r="C427" s="2">
        <v>53</v>
      </c>
      <c r="D427" s="2" t="e">
        <v>#N/A</v>
      </c>
      <c r="E427" t="e">
        <v>#N/A</v>
      </c>
      <c r="F427" s="2" t="e">
        <v>#N/A</v>
      </c>
      <c r="G427" s="2"/>
      <c r="H427" s="2"/>
      <c r="I427" s="2" t="s">
        <v>1284</v>
      </c>
    </row>
    <row r="428" spans="1:9" x14ac:dyDescent="0.25">
      <c r="A428" s="2">
        <v>323</v>
      </c>
      <c r="B428" s="2" t="s">
        <v>324</v>
      </c>
      <c r="C428" s="2">
        <v>341</v>
      </c>
      <c r="D428" s="2" t="e">
        <v>#N/A</v>
      </c>
      <c r="E428" t="e">
        <v>#N/A</v>
      </c>
      <c r="F428" s="2" t="e">
        <v>#N/A</v>
      </c>
      <c r="G428" s="2"/>
      <c r="H428" s="2"/>
      <c r="I428" s="2" t="s">
        <v>1284</v>
      </c>
    </row>
    <row r="429" spans="1:9" x14ac:dyDescent="0.25">
      <c r="A429" s="2">
        <v>361</v>
      </c>
      <c r="B429" s="2" t="s">
        <v>362</v>
      </c>
      <c r="C429" s="2">
        <v>379</v>
      </c>
      <c r="D429" s="2" t="e">
        <v>#N/A</v>
      </c>
      <c r="E429" t="e">
        <v>#N/A</v>
      </c>
      <c r="F429" s="2" t="e">
        <v>#N/A</v>
      </c>
      <c r="G429" s="2"/>
      <c r="H429" s="2"/>
      <c r="I429" s="2" t="s">
        <v>1284</v>
      </c>
    </row>
    <row r="430" spans="1:9" x14ac:dyDescent="0.25">
      <c r="A430" s="2">
        <v>36</v>
      </c>
      <c r="B430" s="2" t="s">
        <v>38</v>
      </c>
      <c r="C430" s="2">
        <v>35</v>
      </c>
      <c r="D430" s="2" t="e">
        <v>#N/A</v>
      </c>
      <c r="E430" t="e">
        <v>#N/A</v>
      </c>
      <c r="F430" s="2" t="e">
        <v>#N/A</v>
      </c>
      <c r="G430" s="2"/>
      <c r="H430" s="2"/>
      <c r="I430" s="2" t="s">
        <v>1284</v>
      </c>
    </row>
    <row r="431" spans="1:9" x14ac:dyDescent="0.25">
      <c r="A431" s="2">
        <v>121</v>
      </c>
      <c r="B431" s="2" t="s">
        <v>123</v>
      </c>
      <c r="C431" s="2">
        <v>127</v>
      </c>
      <c r="D431" s="2" t="e">
        <v>#N/A</v>
      </c>
      <c r="E431" t="e">
        <v>#N/A</v>
      </c>
      <c r="F431" s="2" t="e">
        <v>#N/A</v>
      </c>
      <c r="G431" s="2"/>
      <c r="H431" s="2"/>
      <c r="I431" s="2" t="s">
        <v>1284</v>
      </c>
    </row>
    <row r="432" spans="1:9" x14ac:dyDescent="0.25">
      <c r="A432" s="2">
        <v>1087</v>
      </c>
      <c r="B432" s="2" t="s">
        <v>898</v>
      </c>
      <c r="C432" s="2">
        <v>907</v>
      </c>
      <c r="D432" s="2" t="e">
        <v>#N/A</v>
      </c>
      <c r="E432" t="e">
        <v>#N/A</v>
      </c>
      <c r="F432" s="2" t="e">
        <v>#N/A</v>
      </c>
      <c r="G432" s="2"/>
      <c r="H432" s="2"/>
      <c r="I432" s="2" t="s">
        <v>1284</v>
      </c>
    </row>
    <row r="433" spans="1:9" x14ac:dyDescent="0.25">
      <c r="A433" s="2">
        <v>487</v>
      </c>
      <c r="B433" s="2" t="s">
        <v>488</v>
      </c>
      <c r="C433" s="2">
        <v>505</v>
      </c>
      <c r="D433" s="2" t="e">
        <v>#N/A</v>
      </c>
      <c r="E433" t="e">
        <v>#N/A</v>
      </c>
      <c r="F433" s="2" t="e">
        <v>#N/A</v>
      </c>
      <c r="G433" s="2"/>
      <c r="H433" s="2"/>
      <c r="I433" s="2" t="s">
        <v>1284</v>
      </c>
    </row>
    <row r="434" spans="1:9" x14ac:dyDescent="0.25">
      <c r="A434" s="2">
        <v>571</v>
      </c>
      <c r="B434" s="2" t="s">
        <v>572</v>
      </c>
      <c r="C434" s="2">
        <v>600</v>
      </c>
      <c r="D434" s="2" t="e">
        <v>#N/A</v>
      </c>
      <c r="E434" t="e">
        <v>#N/A</v>
      </c>
      <c r="F434" s="2" t="e">
        <v>#N/A</v>
      </c>
      <c r="G434" s="2"/>
      <c r="H434" s="2"/>
      <c r="I434" s="2" t="s">
        <v>1284</v>
      </c>
    </row>
    <row r="435" spans="1:9" x14ac:dyDescent="0.25">
      <c r="A435" s="2">
        <v>1082</v>
      </c>
      <c r="B435" s="2" t="s">
        <v>893</v>
      </c>
      <c r="C435" s="2">
        <v>908</v>
      </c>
      <c r="D435" s="2" t="e">
        <v>#N/A</v>
      </c>
      <c r="E435" t="e">
        <v>#N/A</v>
      </c>
      <c r="F435" s="2" t="e">
        <v>#N/A</v>
      </c>
      <c r="G435" s="2"/>
      <c r="H435" s="2"/>
      <c r="I435" s="2" t="s">
        <v>1284</v>
      </c>
    </row>
    <row r="436" spans="1:9" x14ac:dyDescent="0.25">
      <c r="A436" s="2">
        <v>489</v>
      </c>
      <c r="B436" s="2" t="s">
        <v>490</v>
      </c>
      <c r="C436" s="2">
        <v>507</v>
      </c>
      <c r="D436" s="2" t="e">
        <v>#N/A</v>
      </c>
      <c r="E436" t="e">
        <v>#N/A</v>
      </c>
      <c r="F436" s="2" t="e">
        <v>#N/A</v>
      </c>
      <c r="G436" s="2"/>
      <c r="H436" s="2"/>
      <c r="I436" s="2" t="s">
        <v>1284</v>
      </c>
    </row>
    <row r="437" spans="1:9" x14ac:dyDescent="0.25">
      <c r="A437" s="2">
        <v>490</v>
      </c>
      <c r="B437" s="2" t="s">
        <v>491</v>
      </c>
      <c r="C437" s="2">
        <v>508</v>
      </c>
      <c r="D437" s="2" t="e">
        <v>#N/A</v>
      </c>
      <c r="E437" t="e">
        <v>#N/A</v>
      </c>
      <c r="F437" s="2" t="e">
        <v>#N/A</v>
      </c>
      <c r="G437" s="2"/>
      <c r="H437" s="2"/>
      <c r="I437" s="2" t="s">
        <v>1284</v>
      </c>
    </row>
    <row r="438" spans="1:9" x14ac:dyDescent="0.25">
      <c r="A438" s="2">
        <v>491</v>
      </c>
      <c r="B438" s="2" t="s">
        <v>492</v>
      </c>
      <c r="C438" s="2">
        <v>509</v>
      </c>
      <c r="D438" s="2" t="e">
        <v>#N/A</v>
      </c>
      <c r="E438" t="e">
        <v>#N/A</v>
      </c>
      <c r="F438" s="2" t="e">
        <v>#N/A</v>
      </c>
      <c r="G438" s="2"/>
      <c r="H438" s="2"/>
      <c r="I438" s="2" t="s">
        <v>1284</v>
      </c>
    </row>
    <row r="439" spans="1:9" x14ac:dyDescent="0.25">
      <c r="A439" s="2">
        <v>567</v>
      </c>
      <c r="B439" s="2" t="s">
        <v>568</v>
      </c>
      <c r="C439" s="2">
        <v>596</v>
      </c>
      <c r="D439" s="2" t="e">
        <v>#N/A</v>
      </c>
      <c r="E439" t="e">
        <v>#N/A</v>
      </c>
      <c r="F439" s="2" t="e">
        <v>#N/A</v>
      </c>
      <c r="G439" s="2"/>
      <c r="H439" s="2"/>
      <c r="I439" s="2" t="s">
        <v>1284</v>
      </c>
    </row>
    <row r="440" spans="1:9" x14ac:dyDescent="0.25">
      <c r="A440" s="2">
        <v>214</v>
      </c>
      <c r="B440" s="2" t="s">
        <v>216</v>
      </c>
      <c r="C440" s="2">
        <v>223</v>
      </c>
      <c r="D440" s="2" t="e">
        <v>#N/A</v>
      </c>
      <c r="E440" t="e">
        <v>#N/A</v>
      </c>
      <c r="F440" s="2" t="e">
        <v>#N/A</v>
      </c>
      <c r="G440" s="2"/>
      <c r="H440" s="2"/>
      <c r="I440" s="2" t="s">
        <v>1284</v>
      </c>
    </row>
    <row r="441" spans="1:9" x14ac:dyDescent="0.25">
      <c r="A441" s="2">
        <v>151</v>
      </c>
      <c r="B441" s="2" t="s">
        <v>153</v>
      </c>
      <c r="C441" s="2">
        <v>159</v>
      </c>
      <c r="D441" s="2" t="e">
        <v>#N/A</v>
      </c>
      <c r="E441" t="e">
        <v>#N/A</v>
      </c>
      <c r="F441" s="2" t="e">
        <v>#N/A</v>
      </c>
      <c r="G441" s="2"/>
      <c r="H441" s="2"/>
      <c r="I441" s="2" t="s">
        <v>1284</v>
      </c>
    </row>
    <row r="442" spans="1:9" x14ac:dyDescent="0.25">
      <c r="A442" s="2">
        <v>1185</v>
      </c>
      <c r="B442" s="2" t="s">
        <v>988</v>
      </c>
      <c r="C442" s="2">
        <v>994</v>
      </c>
      <c r="D442" s="2" t="e">
        <v>#N/A</v>
      </c>
      <c r="E442" t="e">
        <v>#N/A</v>
      </c>
      <c r="F442" s="2" t="e">
        <v>#N/A</v>
      </c>
      <c r="G442" s="2"/>
      <c r="H442" s="2"/>
      <c r="I442" s="2" t="s">
        <v>1284</v>
      </c>
    </row>
    <row r="443" spans="1:9" x14ac:dyDescent="0.25">
      <c r="A443" s="2">
        <v>1183</v>
      </c>
      <c r="B443" s="2" t="s">
        <v>986</v>
      </c>
      <c r="C443" s="2">
        <v>995</v>
      </c>
      <c r="D443" s="2" t="e">
        <v>#N/A</v>
      </c>
      <c r="E443" t="e">
        <v>#N/A</v>
      </c>
      <c r="F443" s="2" t="e">
        <v>#N/A</v>
      </c>
      <c r="G443" s="2"/>
      <c r="H443" s="2"/>
      <c r="I443" s="2" t="s">
        <v>1284</v>
      </c>
    </row>
    <row r="444" spans="1:9" x14ac:dyDescent="0.25">
      <c r="A444" s="2">
        <v>1189</v>
      </c>
      <c r="B444" s="2" t="s">
        <v>992</v>
      </c>
      <c r="C444" s="2"/>
      <c r="D444" s="2" t="e">
        <v>#N/A</v>
      </c>
      <c r="E444" t="e">
        <v>#N/A</v>
      </c>
      <c r="F444" s="2" t="e">
        <v>#N/A</v>
      </c>
      <c r="G444" s="2"/>
      <c r="H444" s="2"/>
      <c r="I444" s="2" t="s">
        <v>1284</v>
      </c>
    </row>
    <row r="445" spans="1:9" x14ac:dyDescent="0.25">
      <c r="A445" s="2">
        <v>1204</v>
      </c>
      <c r="B445" s="2" t="s">
        <v>1007</v>
      </c>
      <c r="C445" s="2">
        <v>1011</v>
      </c>
      <c r="D445" s="2" t="e">
        <v>#N/A</v>
      </c>
      <c r="E445" t="e">
        <v>#N/A</v>
      </c>
      <c r="F445" s="2" t="e">
        <v>#N/A</v>
      </c>
      <c r="G445" s="2"/>
      <c r="H445" s="2"/>
      <c r="I445" s="2" t="s">
        <v>1284</v>
      </c>
    </row>
    <row r="446" spans="1:9" x14ac:dyDescent="0.25">
      <c r="A446" s="2">
        <v>1205</v>
      </c>
      <c r="B446" s="2" t="s">
        <v>1008</v>
      </c>
      <c r="C446" s="2">
        <v>1012</v>
      </c>
      <c r="D446" s="2" t="e">
        <v>#N/A</v>
      </c>
      <c r="E446" t="e">
        <v>#N/A</v>
      </c>
      <c r="F446" s="2" t="e">
        <v>#N/A</v>
      </c>
      <c r="G446" s="2"/>
      <c r="H446" s="2"/>
      <c r="I446" s="2" t="s">
        <v>1284</v>
      </c>
    </row>
    <row r="447" spans="1:9" x14ac:dyDescent="0.25">
      <c r="A447" s="2">
        <v>1206</v>
      </c>
      <c r="B447" s="2" t="s">
        <v>1009</v>
      </c>
      <c r="C447" s="2">
        <v>1013</v>
      </c>
      <c r="D447" s="2" t="e">
        <v>#N/A</v>
      </c>
      <c r="E447" t="e">
        <v>#N/A</v>
      </c>
      <c r="F447" s="2" t="e">
        <v>#N/A</v>
      </c>
      <c r="G447" s="2"/>
      <c r="H447" s="2"/>
      <c r="I447" s="2" t="s">
        <v>1284</v>
      </c>
    </row>
    <row r="448" spans="1:9" x14ac:dyDescent="0.25">
      <c r="A448" s="2">
        <v>235</v>
      </c>
      <c r="B448" s="2" t="s">
        <v>236</v>
      </c>
      <c r="C448" s="2">
        <v>245</v>
      </c>
      <c r="D448" s="2" t="e">
        <v>#N/A</v>
      </c>
      <c r="E448" t="e">
        <v>#N/A</v>
      </c>
      <c r="F448" s="2" t="e">
        <v>#N/A</v>
      </c>
      <c r="G448" s="2"/>
      <c r="H448" s="2"/>
      <c r="I448" s="2" t="s">
        <v>1284</v>
      </c>
    </row>
    <row r="449" spans="1:9" x14ac:dyDescent="0.25">
      <c r="A449" s="2">
        <v>338</v>
      </c>
      <c r="B449" s="2" t="s">
        <v>339</v>
      </c>
      <c r="C449" s="2">
        <v>356</v>
      </c>
      <c r="D449" s="2" t="e">
        <v>#N/A</v>
      </c>
      <c r="E449" t="e">
        <v>#N/A</v>
      </c>
      <c r="F449" s="2" t="e">
        <v>#N/A</v>
      </c>
      <c r="G449" s="2"/>
      <c r="H449" s="2"/>
      <c r="I449" s="2" t="s">
        <v>1284</v>
      </c>
    </row>
    <row r="450" spans="1:9" x14ac:dyDescent="0.25">
      <c r="A450" s="2">
        <v>337</v>
      </c>
      <c r="B450" s="2" t="s">
        <v>338</v>
      </c>
      <c r="C450" s="2">
        <v>355</v>
      </c>
      <c r="D450" s="2" t="e">
        <v>#N/A</v>
      </c>
      <c r="E450" t="e">
        <v>#N/A</v>
      </c>
      <c r="F450" s="2" t="e">
        <v>#N/A</v>
      </c>
      <c r="G450" s="2"/>
      <c r="H450" s="2"/>
      <c r="I450" s="2" t="s">
        <v>1284</v>
      </c>
    </row>
    <row r="451" spans="1:9" x14ac:dyDescent="0.25">
      <c r="A451" s="2">
        <v>313</v>
      </c>
      <c r="B451" s="2" t="s">
        <v>314</v>
      </c>
      <c r="C451" s="2">
        <v>331</v>
      </c>
      <c r="D451" s="2" t="e">
        <v>#N/A</v>
      </c>
      <c r="E451" t="e">
        <v>#N/A</v>
      </c>
      <c r="F451" s="2" t="e">
        <v>#N/A</v>
      </c>
      <c r="G451" s="2"/>
      <c r="H451" s="2"/>
      <c r="I451" s="2" t="s">
        <v>1284</v>
      </c>
    </row>
    <row r="452" spans="1:9" x14ac:dyDescent="0.25">
      <c r="A452" s="2">
        <v>312</v>
      </c>
      <c r="B452" s="2" t="s">
        <v>313</v>
      </c>
      <c r="C452" s="2">
        <v>330</v>
      </c>
      <c r="D452" s="2" t="e">
        <v>#N/A</v>
      </c>
      <c r="E452" t="e">
        <v>#N/A</v>
      </c>
      <c r="F452" s="2" t="e">
        <v>#N/A</v>
      </c>
      <c r="G452" s="2"/>
      <c r="H452" s="2"/>
      <c r="I452" s="2" t="s">
        <v>1284</v>
      </c>
    </row>
    <row r="453" spans="1:9" x14ac:dyDescent="0.25">
      <c r="A453" s="2">
        <v>314</v>
      </c>
      <c r="B453" s="2" t="s">
        <v>315</v>
      </c>
      <c r="C453" s="2">
        <v>332</v>
      </c>
      <c r="D453" s="2" t="e">
        <v>#N/A</v>
      </c>
      <c r="E453" t="e">
        <v>#N/A</v>
      </c>
      <c r="F453" s="2" t="e">
        <v>#N/A</v>
      </c>
      <c r="G453" s="2"/>
      <c r="H453" s="2"/>
      <c r="I453" s="2" t="s">
        <v>1284</v>
      </c>
    </row>
    <row r="454" spans="1:9" x14ac:dyDescent="0.25">
      <c r="A454" s="2">
        <v>583</v>
      </c>
      <c r="B454" s="2" t="s">
        <v>584</v>
      </c>
      <c r="C454" s="2">
        <v>613</v>
      </c>
      <c r="D454" s="2" t="e">
        <v>#N/A</v>
      </c>
      <c r="E454" t="e">
        <v>#N/A</v>
      </c>
      <c r="F454" s="2" t="e">
        <v>#N/A</v>
      </c>
      <c r="G454" s="2"/>
      <c r="H454" s="2"/>
      <c r="I454" s="2" t="s">
        <v>1284</v>
      </c>
    </row>
    <row r="455" spans="1:9" x14ac:dyDescent="0.25">
      <c r="A455" s="2">
        <v>246</v>
      </c>
      <c r="B455" s="2" t="s">
        <v>247</v>
      </c>
      <c r="C455" s="2">
        <v>256</v>
      </c>
      <c r="D455" s="2" t="e">
        <v>#N/A</v>
      </c>
      <c r="E455" t="e">
        <v>#N/A</v>
      </c>
      <c r="F455" s="2" t="e">
        <v>#N/A</v>
      </c>
      <c r="G455" s="2"/>
      <c r="H455" s="2"/>
      <c r="I455" s="2" t="s">
        <v>1284</v>
      </c>
    </row>
    <row r="456" spans="1:9" x14ac:dyDescent="0.25">
      <c r="A456" s="2">
        <v>245</v>
      </c>
      <c r="B456" s="2" t="s">
        <v>246</v>
      </c>
      <c r="C456" s="2">
        <v>255</v>
      </c>
      <c r="D456" s="2" t="e">
        <v>#N/A</v>
      </c>
      <c r="E456" t="e">
        <v>#N/A</v>
      </c>
      <c r="F456" s="2" t="e">
        <v>#N/A</v>
      </c>
      <c r="G456" s="2"/>
      <c r="H456" s="2"/>
      <c r="I456" s="2" t="s">
        <v>1284</v>
      </c>
    </row>
    <row r="457" spans="1:9" x14ac:dyDescent="0.25">
      <c r="A457" s="2">
        <v>248</v>
      </c>
      <c r="B457" s="2" t="s">
        <v>249</v>
      </c>
      <c r="C457" s="2">
        <v>258</v>
      </c>
      <c r="D457" s="2" t="e">
        <v>#N/A</v>
      </c>
      <c r="E457" t="e">
        <v>#N/A</v>
      </c>
      <c r="F457" s="2" t="e">
        <v>#N/A</v>
      </c>
      <c r="G457" s="2"/>
      <c r="H457" s="2"/>
      <c r="I457" s="2" t="s">
        <v>1284</v>
      </c>
    </row>
    <row r="458" spans="1:9" x14ac:dyDescent="0.25">
      <c r="A458" s="2">
        <v>582</v>
      </c>
      <c r="B458" s="2" t="s">
        <v>583</v>
      </c>
      <c r="C458" s="2">
        <v>612</v>
      </c>
      <c r="D458" s="2" t="e">
        <v>#N/A</v>
      </c>
      <c r="E458" t="e">
        <v>#N/A</v>
      </c>
      <c r="F458" s="2" t="e">
        <v>#N/A</v>
      </c>
      <c r="G458" s="2"/>
      <c r="H458" s="2"/>
      <c r="I458" s="2" t="s">
        <v>1284</v>
      </c>
    </row>
    <row r="459" spans="1:9" x14ac:dyDescent="0.25">
      <c r="A459" s="2">
        <v>935</v>
      </c>
      <c r="B459" s="2" t="s">
        <v>798</v>
      </c>
      <c r="C459" s="2">
        <v>816</v>
      </c>
      <c r="D459" s="2" t="e">
        <v>#N/A</v>
      </c>
      <c r="E459" t="e">
        <v>#N/A</v>
      </c>
      <c r="F459" s="2" t="e">
        <v>#N/A</v>
      </c>
      <c r="G459" s="2"/>
      <c r="H459" s="2"/>
      <c r="I459" s="2" t="s">
        <v>1284</v>
      </c>
    </row>
    <row r="460" spans="1:9" x14ac:dyDescent="0.25">
      <c r="A460" s="2">
        <v>581</v>
      </c>
      <c r="B460" s="2" t="s">
        <v>582</v>
      </c>
      <c r="C460" s="2">
        <v>611</v>
      </c>
      <c r="D460" s="2" t="e">
        <v>#N/A</v>
      </c>
      <c r="E460" t="e">
        <v>#N/A</v>
      </c>
      <c r="F460" s="2" t="e">
        <v>#N/A</v>
      </c>
      <c r="G460" s="2"/>
      <c r="H460" s="2"/>
      <c r="I460" s="2" t="s">
        <v>1284</v>
      </c>
    </row>
    <row r="461" spans="1:9" x14ac:dyDescent="0.25">
      <c r="A461" s="2">
        <v>249</v>
      </c>
      <c r="B461" s="2" t="s">
        <v>250</v>
      </c>
      <c r="C461" s="2">
        <v>259</v>
      </c>
      <c r="D461" s="2" t="e">
        <v>#N/A</v>
      </c>
      <c r="E461" t="e">
        <v>#N/A</v>
      </c>
      <c r="F461" s="2" t="e">
        <v>#N/A</v>
      </c>
      <c r="G461" s="2"/>
      <c r="H461" s="2"/>
      <c r="I461" s="2" t="s">
        <v>1284</v>
      </c>
    </row>
    <row r="462" spans="1:9" x14ac:dyDescent="0.25">
      <c r="A462" s="2">
        <v>247</v>
      </c>
      <c r="B462" s="2" t="s">
        <v>248</v>
      </c>
      <c r="C462" s="2">
        <v>257</v>
      </c>
      <c r="D462" s="2" t="e">
        <v>#N/A</v>
      </c>
      <c r="E462" t="e">
        <v>#N/A</v>
      </c>
      <c r="F462" s="2" t="e">
        <v>#N/A</v>
      </c>
      <c r="G462" s="2"/>
      <c r="H462" s="2"/>
      <c r="I462" s="2" t="s">
        <v>1284</v>
      </c>
    </row>
    <row r="463" spans="1:9" x14ac:dyDescent="0.25">
      <c r="A463" s="2">
        <v>936</v>
      </c>
      <c r="B463" s="2" t="s">
        <v>799</v>
      </c>
      <c r="C463" s="2">
        <v>817</v>
      </c>
      <c r="D463" s="2" t="e">
        <v>#N/A</v>
      </c>
      <c r="E463" t="e">
        <v>#N/A</v>
      </c>
      <c r="F463" s="2" t="e">
        <v>#N/A</v>
      </c>
      <c r="G463" s="2"/>
      <c r="H463" s="2"/>
      <c r="I463" s="2" t="s">
        <v>1284</v>
      </c>
    </row>
    <row r="464" spans="1:9" x14ac:dyDescent="0.25">
      <c r="A464" s="2">
        <v>1179</v>
      </c>
      <c r="B464" s="2" t="s">
        <v>982</v>
      </c>
      <c r="C464" s="2">
        <v>997</v>
      </c>
      <c r="D464" s="2" t="e">
        <v>#N/A</v>
      </c>
      <c r="E464" t="e">
        <v>#N/A</v>
      </c>
      <c r="F464" s="2" t="e">
        <v>#N/A</v>
      </c>
      <c r="G464" s="2"/>
      <c r="H464" s="2"/>
      <c r="I464" s="2" t="s">
        <v>1284</v>
      </c>
    </row>
    <row r="465" spans="1:9" x14ac:dyDescent="0.25">
      <c r="A465" s="2">
        <v>1178</v>
      </c>
      <c r="B465" s="2" t="s">
        <v>981</v>
      </c>
      <c r="C465" s="2">
        <v>998</v>
      </c>
      <c r="D465" s="2" t="e">
        <v>#N/A</v>
      </c>
      <c r="E465" t="e">
        <v>#N/A</v>
      </c>
      <c r="F465" s="2" t="e">
        <v>#N/A</v>
      </c>
      <c r="G465" s="2"/>
      <c r="H465" s="2"/>
      <c r="I465" s="2" t="s">
        <v>1284</v>
      </c>
    </row>
    <row r="466" spans="1:9" x14ac:dyDescent="0.25">
      <c r="A466" s="2">
        <v>970</v>
      </c>
      <c r="B466" s="2" t="s">
        <v>816</v>
      </c>
      <c r="C466" s="2"/>
      <c r="D466" s="2" t="e">
        <v>#N/A</v>
      </c>
      <c r="E466" t="e">
        <v>#N/A</v>
      </c>
      <c r="F466" s="2" t="e">
        <v>#N/A</v>
      </c>
      <c r="G466" s="2"/>
      <c r="H466" s="2"/>
      <c r="I466" s="2" t="s">
        <v>1284</v>
      </c>
    </row>
    <row r="467" spans="1:9" x14ac:dyDescent="0.25">
      <c r="A467" s="2">
        <v>968</v>
      </c>
      <c r="B467" s="2" t="s">
        <v>814</v>
      </c>
      <c r="C467" s="2">
        <v>829</v>
      </c>
      <c r="D467" s="2" t="e">
        <v>#N/A</v>
      </c>
      <c r="E467" t="e">
        <v>#N/A</v>
      </c>
      <c r="F467" s="2" t="e">
        <v>#N/A</v>
      </c>
      <c r="G467" s="2"/>
      <c r="H467" s="2"/>
      <c r="I467" s="2" t="s">
        <v>1284</v>
      </c>
    </row>
    <row r="468" spans="1:9" x14ac:dyDescent="0.25">
      <c r="A468" s="2">
        <v>290</v>
      </c>
      <c r="B468" s="2" t="s">
        <v>291</v>
      </c>
      <c r="C468" s="2">
        <v>307</v>
      </c>
      <c r="D468" s="2" t="e">
        <v>#N/A</v>
      </c>
      <c r="E468" t="e">
        <v>#N/A</v>
      </c>
      <c r="F468" s="2" t="e">
        <v>#N/A</v>
      </c>
      <c r="G468" s="2"/>
      <c r="H468" s="2"/>
      <c r="I468" s="2" t="s">
        <v>1284</v>
      </c>
    </row>
    <row r="469" spans="1:9" x14ac:dyDescent="0.25">
      <c r="A469" s="2">
        <v>879</v>
      </c>
      <c r="B469" s="2" t="s">
        <v>747</v>
      </c>
      <c r="C469" s="2">
        <v>712</v>
      </c>
      <c r="D469" s="2" t="e">
        <v>#N/A</v>
      </c>
      <c r="E469" t="e">
        <v>#N/A</v>
      </c>
      <c r="F469" s="2" t="e">
        <v>#N/A</v>
      </c>
      <c r="G469" s="2"/>
      <c r="H469" s="2"/>
      <c r="I469" s="2" t="s">
        <v>1284</v>
      </c>
    </row>
    <row r="470" spans="1:9" x14ac:dyDescent="0.25">
      <c r="A470" s="2">
        <v>881</v>
      </c>
      <c r="B470" s="2" t="s">
        <v>749</v>
      </c>
      <c r="C470" s="2">
        <v>713</v>
      </c>
      <c r="D470" s="2" t="e">
        <v>#N/A</v>
      </c>
      <c r="E470" t="e">
        <v>#N/A</v>
      </c>
      <c r="F470" s="2" t="e">
        <v>#N/A</v>
      </c>
      <c r="G470" s="2"/>
      <c r="H470" s="2"/>
      <c r="I470" s="2" t="s">
        <v>1284</v>
      </c>
    </row>
    <row r="471" spans="1:9" x14ac:dyDescent="0.25">
      <c r="A471" s="2">
        <v>1035</v>
      </c>
      <c r="B471" s="2" t="s">
        <v>849</v>
      </c>
      <c r="C471" s="2">
        <v>851</v>
      </c>
      <c r="D471" s="2" t="e">
        <v>#N/A</v>
      </c>
      <c r="E471" t="e">
        <v>#N/A</v>
      </c>
      <c r="F471" s="2" t="e">
        <v>#N/A</v>
      </c>
      <c r="G471" s="2"/>
      <c r="H471" s="2"/>
      <c r="I471" s="2" t="s">
        <v>1284</v>
      </c>
    </row>
    <row r="472" spans="1:9" x14ac:dyDescent="0.25">
      <c r="A472" s="2">
        <v>882</v>
      </c>
      <c r="B472" s="2" t="s">
        <v>750</v>
      </c>
      <c r="C472" s="2">
        <v>714</v>
      </c>
      <c r="D472" s="2" t="e">
        <v>#N/A</v>
      </c>
      <c r="E472" t="e">
        <v>#N/A</v>
      </c>
      <c r="F472" s="2" t="e">
        <v>#N/A</v>
      </c>
      <c r="G472" s="2"/>
      <c r="H472" s="2"/>
      <c r="I472" s="2" t="s">
        <v>1284</v>
      </c>
    </row>
    <row r="473" spans="1:9" x14ac:dyDescent="0.25">
      <c r="A473" s="2">
        <v>880</v>
      </c>
      <c r="B473" s="2" t="s">
        <v>748</v>
      </c>
      <c r="C473" s="2">
        <v>715</v>
      </c>
      <c r="D473" s="2" t="e">
        <v>#N/A</v>
      </c>
      <c r="E473" t="e">
        <v>#N/A</v>
      </c>
      <c r="F473" s="2" t="e">
        <v>#N/A</v>
      </c>
      <c r="G473" s="2"/>
      <c r="H473" s="2"/>
      <c r="I473" s="2" t="s">
        <v>1284</v>
      </c>
    </row>
    <row r="474" spans="1:9" x14ac:dyDescent="0.25">
      <c r="A474" s="2">
        <v>883</v>
      </c>
      <c r="B474" s="2" t="s">
        <v>751</v>
      </c>
      <c r="C474" s="2">
        <v>716</v>
      </c>
      <c r="D474" s="2" t="e">
        <v>#N/A</v>
      </c>
      <c r="E474" t="e">
        <v>#N/A</v>
      </c>
      <c r="F474" s="2" t="e">
        <v>#N/A</v>
      </c>
      <c r="G474" s="2"/>
      <c r="H474" s="2"/>
      <c r="I474" s="2" t="s">
        <v>1284</v>
      </c>
    </row>
    <row r="475" spans="1:9" x14ac:dyDescent="0.25">
      <c r="A475" s="2">
        <v>1036</v>
      </c>
      <c r="B475" s="2" t="s">
        <v>850</v>
      </c>
      <c r="C475" s="2">
        <v>852</v>
      </c>
      <c r="D475" s="2" t="e">
        <v>#N/A</v>
      </c>
      <c r="E475" t="e">
        <v>#N/A</v>
      </c>
      <c r="F475" s="2" t="e">
        <v>#N/A</v>
      </c>
      <c r="G475" s="2"/>
      <c r="H475" s="2"/>
      <c r="I475" s="2" t="s">
        <v>1284</v>
      </c>
    </row>
    <row r="476" spans="1:9" x14ac:dyDescent="0.25">
      <c r="A476" s="2">
        <v>884</v>
      </c>
      <c r="B476" s="2" t="s">
        <v>752</v>
      </c>
      <c r="C476" s="2">
        <v>717</v>
      </c>
      <c r="D476" s="2" t="e">
        <v>#N/A</v>
      </c>
      <c r="E476" t="e">
        <v>#N/A</v>
      </c>
      <c r="F476" s="2" t="e">
        <v>#N/A</v>
      </c>
      <c r="G476" s="2"/>
      <c r="H476" s="2"/>
      <c r="I476" s="2" t="s">
        <v>1284</v>
      </c>
    </row>
    <row r="477" spans="1:9" x14ac:dyDescent="0.25">
      <c r="A477" s="2">
        <v>891</v>
      </c>
      <c r="B477" s="2" t="s">
        <v>759</v>
      </c>
      <c r="C477" s="2">
        <v>718</v>
      </c>
      <c r="D477" s="2" t="e">
        <v>#N/A</v>
      </c>
      <c r="E477" t="e">
        <v>#N/A</v>
      </c>
      <c r="F477" s="2" t="e">
        <v>#N/A</v>
      </c>
      <c r="G477" s="2"/>
      <c r="H477" s="2"/>
      <c r="I477" s="2" t="s">
        <v>1284</v>
      </c>
    </row>
    <row r="478" spans="1:9" x14ac:dyDescent="0.25">
      <c r="A478" s="2">
        <v>893</v>
      </c>
      <c r="B478" s="2" t="s">
        <v>761</v>
      </c>
      <c r="C478" s="2">
        <v>719</v>
      </c>
      <c r="D478" s="2" t="e">
        <v>#N/A</v>
      </c>
      <c r="E478" t="e">
        <v>#N/A</v>
      </c>
      <c r="F478" s="2" t="e">
        <v>#N/A</v>
      </c>
      <c r="G478" s="2"/>
      <c r="H478" s="2"/>
      <c r="I478" s="2" t="s">
        <v>1284</v>
      </c>
    </row>
    <row r="479" spans="1:9" x14ac:dyDescent="0.25">
      <c r="A479" s="2">
        <v>1037</v>
      </c>
      <c r="B479" s="2" t="s">
        <v>851</v>
      </c>
      <c r="C479" s="2">
        <v>855</v>
      </c>
      <c r="D479" s="2" t="e">
        <v>#N/A</v>
      </c>
      <c r="E479" t="e">
        <v>#N/A</v>
      </c>
      <c r="F479" s="2" t="e">
        <v>#N/A</v>
      </c>
      <c r="G479" s="2"/>
      <c r="H479" s="2"/>
      <c r="I479" s="2" t="s">
        <v>1284</v>
      </c>
    </row>
    <row r="480" spans="1:9" x14ac:dyDescent="0.25">
      <c r="A480" s="2">
        <v>894</v>
      </c>
      <c r="B480" s="2" t="s">
        <v>762</v>
      </c>
      <c r="C480" s="2">
        <v>720</v>
      </c>
      <c r="D480" s="2" t="e">
        <v>#N/A</v>
      </c>
      <c r="E480" t="e">
        <v>#N/A</v>
      </c>
      <c r="F480" s="2" t="e">
        <v>#N/A</v>
      </c>
      <c r="G480" s="2"/>
      <c r="H480" s="2"/>
      <c r="I480" s="2" t="s">
        <v>1284</v>
      </c>
    </row>
    <row r="481" spans="1:9" x14ac:dyDescent="0.25">
      <c r="A481" s="2">
        <v>892</v>
      </c>
      <c r="B481" s="2" t="s">
        <v>760</v>
      </c>
      <c r="C481" s="2">
        <v>721</v>
      </c>
      <c r="D481" s="2" t="e">
        <v>#N/A</v>
      </c>
      <c r="E481" t="e">
        <v>#N/A</v>
      </c>
      <c r="F481" s="2" t="e">
        <v>#N/A</v>
      </c>
      <c r="G481" s="2"/>
      <c r="H481" s="2"/>
      <c r="I481" s="2" t="s">
        <v>1284</v>
      </c>
    </row>
    <row r="482" spans="1:9" x14ac:dyDescent="0.25">
      <c r="A482" s="2">
        <v>895</v>
      </c>
      <c r="B482" s="2" t="s">
        <v>763</v>
      </c>
      <c r="C482" s="2">
        <v>722</v>
      </c>
      <c r="D482" s="2" t="e">
        <v>#N/A</v>
      </c>
      <c r="E482" t="e">
        <v>#N/A</v>
      </c>
      <c r="F482" s="2" t="e">
        <v>#N/A</v>
      </c>
      <c r="G482" s="2"/>
      <c r="H482" s="2"/>
      <c r="I482" s="2" t="s">
        <v>1284</v>
      </c>
    </row>
    <row r="483" spans="1:9" x14ac:dyDescent="0.25">
      <c r="A483" s="2">
        <v>1038</v>
      </c>
      <c r="B483" s="2" t="s">
        <v>852</v>
      </c>
      <c r="C483" s="2">
        <v>856</v>
      </c>
      <c r="D483" s="2" t="e">
        <v>#N/A</v>
      </c>
      <c r="E483" t="e">
        <v>#N/A</v>
      </c>
      <c r="F483" s="2" t="e">
        <v>#N/A</v>
      </c>
      <c r="G483" s="2"/>
      <c r="H483" s="2"/>
      <c r="I483" s="2" t="s">
        <v>1284</v>
      </c>
    </row>
    <row r="484" spans="1:9" x14ac:dyDescent="0.25">
      <c r="A484" s="2">
        <v>896</v>
      </c>
      <c r="B484" s="2" t="s">
        <v>764</v>
      </c>
      <c r="C484" s="2">
        <v>723</v>
      </c>
      <c r="D484" s="2" t="e">
        <v>#N/A</v>
      </c>
      <c r="E484" t="e">
        <v>#N/A</v>
      </c>
      <c r="F484" s="2" t="e">
        <v>#N/A</v>
      </c>
      <c r="G484" s="2"/>
      <c r="H484" s="2"/>
      <c r="I484" s="2" t="s">
        <v>1284</v>
      </c>
    </row>
    <row r="485" spans="1:9" x14ac:dyDescent="0.25">
      <c r="A485" s="2">
        <v>898</v>
      </c>
      <c r="B485" s="2" t="s">
        <v>766</v>
      </c>
      <c r="C485" s="2">
        <v>724</v>
      </c>
      <c r="D485" s="2" t="e">
        <v>#N/A</v>
      </c>
      <c r="E485" t="e">
        <v>#N/A</v>
      </c>
      <c r="F485" s="2" t="e">
        <v>#N/A</v>
      </c>
      <c r="G485" s="2"/>
      <c r="H485" s="2"/>
      <c r="I485" s="2" t="s">
        <v>1284</v>
      </c>
    </row>
    <row r="486" spans="1:9" x14ac:dyDescent="0.25">
      <c r="A486" s="2">
        <v>1039</v>
      </c>
      <c r="B486" s="2" t="s">
        <v>853</v>
      </c>
      <c r="C486" s="2">
        <v>853</v>
      </c>
      <c r="D486" s="2" t="e">
        <v>#N/A</v>
      </c>
      <c r="E486" t="e">
        <v>#N/A</v>
      </c>
      <c r="F486" s="2" t="e">
        <v>#N/A</v>
      </c>
      <c r="G486" s="2"/>
      <c r="H486" s="2"/>
      <c r="I486" s="2" t="s">
        <v>1284</v>
      </c>
    </row>
    <row r="487" spans="1:9" x14ac:dyDescent="0.25">
      <c r="A487" s="2">
        <v>899</v>
      </c>
      <c r="B487" s="2" t="s">
        <v>767</v>
      </c>
      <c r="C487" s="2">
        <v>725</v>
      </c>
      <c r="D487" s="2" t="e">
        <v>#N/A</v>
      </c>
      <c r="E487" t="e">
        <v>#N/A</v>
      </c>
      <c r="F487" s="2" t="e">
        <v>#N/A</v>
      </c>
      <c r="G487" s="2"/>
      <c r="H487" s="2"/>
      <c r="I487" s="2" t="s">
        <v>1284</v>
      </c>
    </row>
    <row r="488" spans="1:9" x14ac:dyDescent="0.25">
      <c r="A488" s="2">
        <v>897</v>
      </c>
      <c r="B488" s="2" t="s">
        <v>765</v>
      </c>
      <c r="C488" s="2">
        <v>726</v>
      </c>
      <c r="D488" s="2" t="e">
        <v>#N/A</v>
      </c>
      <c r="E488" t="e">
        <v>#N/A</v>
      </c>
      <c r="F488" s="2" t="e">
        <v>#N/A</v>
      </c>
      <c r="G488" s="2"/>
      <c r="H488" s="2"/>
      <c r="I488" s="2" t="s">
        <v>1284</v>
      </c>
    </row>
    <row r="489" spans="1:9" x14ac:dyDescent="0.25">
      <c r="A489" s="2">
        <v>900</v>
      </c>
      <c r="B489" s="2" t="s">
        <v>768</v>
      </c>
      <c r="C489" s="2">
        <v>727</v>
      </c>
      <c r="D489" s="2" t="e">
        <v>#N/A</v>
      </c>
      <c r="E489" t="e">
        <v>#N/A</v>
      </c>
      <c r="F489" s="2" t="e">
        <v>#N/A</v>
      </c>
      <c r="G489" s="2"/>
      <c r="H489" s="2"/>
      <c r="I489" s="2" t="s">
        <v>1284</v>
      </c>
    </row>
    <row r="490" spans="1:9" x14ac:dyDescent="0.25">
      <c r="A490" s="2">
        <v>1040</v>
      </c>
      <c r="B490" s="2" t="s">
        <v>854</v>
      </c>
      <c r="C490" s="2">
        <v>854</v>
      </c>
      <c r="D490" s="2" t="e">
        <v>#N/A</v>
      </c>
      <c r="E490" t="e">
        <v>#N/A</v>
      </c>
      <c r="F490" s="2" t="e">
        <v>#N/A</v>
      </c>
      <c r="G490" s="2"/>
      <c r="H490" s="2"/>
      <c r="I490" s="2" t="s">
        <v>1284</v>
      </c>
    </row>
    <row r="491" spans="1:9" x14ac:dyDescent="0.25">
      <c r="A491" s="2">
        <v>901</v>
      </c>
      <c r="B491" s="2" t="s">
        <v>769</v>
      </c>
      <c r="C491" s="2">
        <v>728</v>
      </c>
      <c r="D491" s="2" t="e">
        <v>#N/A</v>
      </c>
      <c r="E491" t="e">
        <v>#N/A</v>
      </c>
      <c r="F491" s="2" t="e">
        <v>#N/A</v>
      </c>
      <c r="G491" s="2"/>
      <c r="H491" s="2"/>
      <c r="I491" s="2" t="s">
        <v>1284</v>
      </c>
    </row>
    <row r="492" spans="1:9" x14ac:dyDescent="0.25">
      <c r="A492" s="2">
        <v>902</v>
      </c>
      <c r="B492" s="2" t="s">
        <v>770</v>
      </c>
      <c r="C492" s="2">
        <v>729</v>
      </c>
      <c r="D492" s="2" t="e">
        <v>#N/A</v>
      </c>
      <c r="E492" t="e">
        <v>#N/A</v>
      </c>
      <c r="F492" s="2" t="e">
        <v>#N/A</v>
      </c>
      <c r="G492" s="2"/>
      <c r="H492" s="2"/>
      <c r="I492" s="2" t="s">
        <v>1284</v>
      </c>
    </row>
    <row r="493" spans="1:9" x14ac:dyDescent="0.25">
      <c r="A493" s="2">
        <v>1180</v>
      </c>
      <c r="B493" s="2" t="s">
        <v>983</v>
      </c>
      <c r="C493" s="2">
        <v>990</v>
      </c>
      <c r="D493" s="2" t="e">
        <v>#N/A</v>
      </c>
      <c r="E493" t="e">
        <v>#N/A</v>
      </c>
      <c r="F493" s="2" t="e">
        <v>#N/A</v>
      </c>
      <c r="G493" s="2"/>
      <c r="H493" s="2"/>
      <c r="I493" s="2" t="s">
        <v>1284</v>
      </c>
    </row>
    <row r="494" spans="1:9" x14ac:dyDescent="0.25">
      <c r="A494" s="2">
        <v>885</v>
      </c>
      <c r="B494" s="2" t="s">
        <v>753</v>
      </c>
      <c r="C494" s="2">
        <v>730</v>
      </c>
      <c r="D494" s="2" t="e">
        <v>#N/A</v>
      </c>
      <c r="E494" t="e">
        <v>#N/A</v>
      </c>
      <c r="F494" s="2" t="e">
        <v>#N/A</v>
      </c>
      <c r="G494" s="2"/>
      <c r="H494" s="2"/>
      <c r="I494" s="2" t="s">
        <v>1284</v>
      </c>
    </row>
    <row r="495" spans="1:9" x14ac:dyDescent="0.25">
      <c r="A495" s="2">
        <v>887</v>
      </c>
      <c r="B495" s="2" t="s">
        <v>755</v>
      </c>
      <c r="C495" s="2">
        <v>731</v>
      </c>
      <c r="D495" s="2" t="e">
        <v>#N/A</v>
      </c>
      <c r="E495" t="e">
        <v>#N/A</v>
      </c>
      <c r="F495" s="2" t="e">
        <v>#N/A</v>
      </c>
      <c r="G495" s="2"/>
      <c r="H495" s="2"/>
      <c r="I495" s="2" t="s">
        <v>1284</v>
      </c>
    </row>
    <row r="496" spans="1:9" x14ac:dyDescent="0.25">
      <c r="A496" s="2">
        <v>888</v>
      </c>
      <c r="B496" s="2" t="s">
        <v>756</v>
      </c>
      <c r="C496" s="2">
        <v>732</v>
      </c>
      <c r="D496" s="2" t="e">
        <v>#N/A</v>
      </c>
      <c r="E496" t="e">
        <v>#N/A</v>
      </c>
      <c r="F496" s="2" t="e">
        <v>#N/A</v>
      </c>
      <c r="G496" s="2"/>
      <c r="H496" s="2"/>
      <c r="I496" s="2" t="s">
        <v>1284</v>
      </c>
    </row>
    <row r="497" spans="1:9" x14ac:dyDescent="0.25">
      <c r="A497" s="2">
        <v>886</v>
      </c>
      <c r="B497" s="2" t="s">
        <v>754</v>
      </c>
      <c r="C497" s="2">
        <v>733</v>
      </c>
      <c r="D497" s="2" t="e">
        <v>#N/A</v>
      </c>
      <c r="E497" t="e">
        <v>#N/A</v>
      </c>
      <c r="F497" s="2" t="e">
        <v>#N/A</v>
      </c>
      <c r="G497" s="2"/>
      <c r="H497" s="2"/>
      <c r="I497" s="2" t="s">
        <v>1284</v>
      </c>
    </row>
    <row r="498" spans="1:9" x14ac:dyDescent="0.25">
      <c r="A498" s="2">
        <v>889</v>
      </c>
      <c r="B498" s="2" t="s">
        <v>757</v>
      </c>
      <c r="C498" s="2">
        <v>734</v>
      </c>
      <c r="D498" s="2" t="e">
        <v>#N/A</v>
      </c>
      <c r="E498" t="e">
        <v>#N/A</v>
      </c>
      <c r="F498" s="2" t="e">
        <v>#N/A</v>
      </c>
      <c r="G498" s="2"/>
      <c r="H498" s="2"/>
      <c r="I498" s="2" t="s">
        <v>1284</v>
      </c>
    </row>
    <row r="499" spans="1:9" x14ac:dyDescent="0.25">
      <c r="A499" s="2">
        <v>890</v>
      </c>
      <c r="B499" s="2" t="s">
        <v>758</v>
      </c>
      <c r="C499" s="2">
        <v>735</v>
      </c>
      <c r="D499" s="2" t="e">
        <v>#N/A</v>
      </c>
      <c r="E499" t="e">
        <v>#N/A</v>
      </c>
      <c r="F499" s="2" t="e">
        <v>#N/A</v>
      </c>
      <c r="G499" s="2"/>
      <c r="H499" s="2"/>
      <c r="I499" s="2" t="s">
        <v>1284</v>
      </c>
    </row>
    <row r="500" spans="1:9" x14ac:dyDescent="0.25">
      <c r="A500" s="2">
        <v>903</v>
      </c>
      <c r="B500" s="2" t="s">
        <v>771</v>
      </c>
      <c r="C500" s="2">
        <v>736</v>
      </c>
      <c r="D500" s="2" t="e">
        <v>#N/A</v>
      </c>
      <c r="E500" t="e">
        <v>#N/A</v>
      </c>
      <c r="F500" s="2" t="e">
        <v>#N/A</v>
      </c>
      <c r="G500" s="2"/>
      <c r="H500" s="2"/>
      <c r="I500" s="2" t="s">
        <v>1284</v>
      </c>
    </row>
    <row r="501" spans="1:9" x14ac:dyDescent="0.25">
      <c r="A501" s="2">
        <v>905</v>
      </c>
      <c r="B501" s="2" t="s">
        <v>773</v>
      </c>
      <c r="C501" s="2">
        <v>737</v>
      </c>
      <c r="D501" s="2" t="e">
        <v>#N/A</v>
      </c>
      <c r="E501" t="e">
        <v>#N/A</v>
      </c>
      <c r="F501" s="2" t="e">
        <v>#N/A</v>
      </c>
      <c r="G501" s="2"/>
      <c r="H501" s="2"/>
      <c r="I501" s="2" t="s">
        <v>1284</v>
      </c>
    </row>
    <row r="502" spans="1:9" x14ac:dyDescent="0.25">
      <c r="A502" s="2">
        <v>1041</v>
      </c>
      <c r="B502" s="2" t="s">
        <v>855</v>
      </c>
      <c r="C502" s="2">
        <v>857</v>
      </c>
      <c r="D502" s="2" t="e">
        <v>#N/A</v>
      </c>
      <c r="E502" t="e">
        <v>#N/A</v>
      </c>
      <c r="F502" s="2" t="e">
        <v>#N/A</v>
      </c>
      <c r="G502" s="2"/>
      <c r="H502" s="2"/>
      <c r="I502" s="2" t="s">
        <v>1284</v>
      </c>
    </row>
    <row r="503" spans="1:9" x14ac:dyDescent="0.25">
      <c r="A503" s="2">
        <v>906</v>
      </c>
      <c r="B503" s="2" t="s">
        <v>774</v>
      </c>
      <c r="C503" s="2">
        <v>738</v>
      </c>
      <c r="D503" s="2" t="e">
        <v>#N/A</v>
      </c>
      <c r="E503" t="e">
        <v>#N/A</v>
      </c>
      <c r="F503" s="2" t="e">
        <v>#N/A</v>
      </c>
      <c r="G503" s="2"/>
      <c r="H503" s="2"/>
      <c r="I503" s="2" t="s">
        <v>1284</v>
      </c>
    </row>
    <row r="504" spans="1:9" x14ac:dyDescent="0.25">
      <c r="A504" s="2">
        <v>904</v>
      </c>
      <c r="B504" s="2" t="s">
        <v>772</v>
      </c>
      <c r="C504" s="2">
        <v>739</v>
      </c>
      <c r="D504" s="2" t="e">
        <v>#N/A</v>
      </c>
      <c r="E504" t="e">
        <v>#N/A</v>
      </c>
      <c r="F504" s="2" t="e">
        <v>#N/A</v>
      </c>
      <c r="G504" s="2"/>
      <c r="H504" s="2"/>
      <c r="I504" s="2" t="s">
        <v>1284</v>
      </c>
    </row>
    <row r="505" spans="1:9" x14ac:dyDescent="0.25">
      <c r="A505" s="2">
        <v>907</v>
      </c>
      <c r="B505" s="2" t="s">
        <v>775</v>
      </c>
      <c r="C505" s="2">
        <v>740</v>
      </c>
      <c r="D505" s="2" t="e">
        <v>#N/A</v>
      </c>
      <c r="E505" t="e">
        <v>#N/A</v>
      </c>
      <c r="F505" s="2" t="e">
        <v>#N/A</v>
      </c>
      <c r="G505" s="2"/>
      <c r="H505" s="2"/>
      <c r="I505" s="2" t="s">
        <v>1284</v>
      </c>
    </row>
    <row r="506" spans="1:9" x14ac:dyDescent="0.25">
      <c r="A506" s="2">
        <v>1042</v>
      </c>
      <c r="B506" s="2" t="s">
        <v>856</v>
      </c>
      <c r="C506" s="2">
        <v>858</v>
      </c>
      <c r="D506" s="2" t="e">
        <v>#N/A</v>
      </c>
      <c r="E506" t="e">
        <v>#N/A</v>
      </c>
      <c r="F506" s="2" t="e">
        <v>#N/A</v>
      </c>
      <c r="G506" s="2"/>
      <c r="H506" s="2"/>
      <c r="I506" s="2" t="s">
        <v>1284</v>
      </c>
    </row>
    <row r="507" spans="1:9" x14ac:dyDescent="0.25">
      <c r="A507" s="2">
        <v>908</v>
      </c>
      <c r="B507" s="2" t="s">
        <v>776</v>
      </c>
      <c r="C507" s="2">
        <v>741</v>
      </c>
      <c r="D507" s="2" t="e">
        <v>#N/A</v>
      </c>
      <c r="E507" t="e">
        <v>#N/A</v>
      </c>
      <c r="F507" s="2" t="e">
        <v>#N/A</v>
      </c>
      <c r="G507" s="2"/>
      <c r="H507" s="2"/>
      <c r="I507" s="2" t="s">
        <v>1284</v>
      </c>
    </row>
    <row r="508" spans="1:9" x14ac:dyDescent="0.25">
      <c r="A508" s="2">
        <v>915</v>
      </c>
      <c r="B508" s="2" t="s">
        <v>783</v>
      </c>
      <c r="C508" s="2">
        <v>742</v>
      </c>
      <c r="D508" s="2" t="e">
        <v>#N/A</v>
      </c>
      <c r="E508" t="e">
        <v>#N/A</v>
      </c>
      <c r="F508" s="2" t="e">
        <v>#N/A</v>
      </c>
      <c r="G508" s="2"/>
      <c r="H508" s="2"/>
      <c r="I508" s="2" t="s">
        <v>1284</v>
      </c>
    </row>
    <row r="509" spans="1:9" x14ac:dyDescent="0.25">
      <c r="A509" s="2">
        <v>917</v>
      </c>
      <c r="B509" s="2" t="s">
        <v>785</v>
      </c>
      <c r="C509" s="2">
        <v>743</v>
      </c>
      <c r="D509" s="2" t="e">
        <v>#N/A</v>
      </c>
      <c r="E509" t="e">
        <v>#N/A</v>
      </c>
      <c r="F509" s="2" t="e">
        <v>#N/A</v>
      </c>
      <c r="G509" s="2"/>
      <c r="H509" s="2"/>
      <c r="I509" s="2" t="s">
        <v>1284</v>
      </c>
    </row>
    <row r="510" spans="1:9" x14ac:dyDescent="0.25">
      <c r="A510" s="2">
        <v>1043</v>
      </c>
      <c r="B510" s="2" t="s">
        <v>857</v>
      </c>
      <c r="C510" s="2">
        <v>861</v>
      </c>
      <c r="D510" s="2" t="e">
        <v>#N/A</v>
      </c>
      <c r="E510" t="e">
        <v>#N/A</v>
      </c>
      <c r="F510" s="2" t="e">
        <v>#N/A</v>
      </c>
      <c r="G510" s="2"/>
      <c r="H510" s="2"/>
      <c r="I510" s="2" t="s">
        <v>1284</v>
      </c>
    </row>
    <row r="511" spans="1:9" x14ac:dyDescent="0.25">
      <c r="A511" s="2">
        <v>918</v>
      </c>
      <c r="B511" s="2" t="s">
        <v>786</v>
      </c>
      <c r="C511" s="2">
        <v>744</v>
      </c>
      <c r="D511" s="2" t="e">
        <v>#N/A</v>
      </c>
      <c r="E511" t="e">
        <v>#N/A</v>
      </c>
      <c r="F511" s="2" t="e">
        <v>#N/A</v>
      </c>
      <c r="G511" s="2"/>
      <c r="H511" s="2"/>
      <c r="I511" s="2" t="s">
        <v>1284</v>
      </c>
    </row>
    <row r="512" spans="1:9" x14ac:dyDescent="0.25">
      <c r="A512" s="2">
        <v>916</v>
      </c>
      <c r="B512" s="2" t="s">
        <v>784</v>
      </c>
      <c r="C512" s="2">
        <v>745</v>
      </c>
      <c r="D512" s="2" t="e">
        <v>#N/A</v>
      </c>
      <c r="E512" t="e">
        <v>#N/A</v>
      </c>
      <c r="F512" s="2" t="e">
        <v>#N/A</v>
      </c>
      <c r="G512" s="2"/>
      <c r="H512" s="2"/>
      <c r="I512" s="2" t="s">
        <v>1284</v>
      </c>
    </row>
    <row r="513" spans="1:9" x14ac:dyDescent="0.25">
      <c r="A513" s="2">
        <v>919</v>
      </c>
      <c r="B513" s="2" t="s">
        <v>787</v>
      </c>
      <c r="C513" s="2">
        <v>746</v>
      </c>
      <c r="D513" s="2" t="e">
        <v>#N/A</v>
      </c>
      <c r="E513" t="e">
        <v>#N/A</v>
      </c>
      <c r="F513" s="2" t="e">
        <v>#N/A</v>
      </c>
      <c r="G513" s="2"/>
      <c r="H513" s="2"/>
      <c r="I513" s="2" t="s">
        <v>1284</v>
      </c>
    </row>
    <row r="514" spans="1:9" x14ac:dyDescent="0.25">
      <c r="A514" s="2">
        <v>1044</v>
      </c>
      <c r="B514" s="2" t="s">
        <v>858</v>
      </c>
      <c r="C514" s="2">
        <v>862</v>
      </c>
      <c r="D514" s="2" t="e">
        <v>#N/A</v>
      </c>
      <c r="E514" t="e">
        <v>#N/A</v>
      </c>
      <c r="F514" s="2" t="e">
        <v>#N/A</v>
      </c>
      <c r="G514" s="2"/>
      <c r="H514" s="2"/>
      <c r="I514" s="2" t="s">
        <v>1284</v>
      </c>
    </row>
    <row r="515" spans="1:9" x14ac:dyDescent="0.25">
      <c r="A515" s="2">
        <v>920</v>
      </c>
      <c r="B515" s="2" t="s">
        <v>788</v>
      </c>
      <c r="C515" s="2">
        <v>747</v>
      </c>
      <c r="D515" s="2" t="e">
        <v>#N/A</v>
      </c>
      <c r="E515" t="e">
        <v>#N/A</v>
      </c>
      <c r="F515" s="2" t="e">
        <v>#N/A</v>
      </c>
      <c r="G515" s="2"/>
      <c r="H515" s="2"/>
      <c r="I515" s="2" t="s">
        <v>1284</v>
      </c>
    </row>
    <row r="516" spans="1:9" x14ac:dyDescent="0.25">
      <c r="A516" s="2">
        <v>922</v>
      </c>
      <c r="B516" s="2" t="s">
        <v>790</v>
      </c>
      <c r="C516" s="2">
        <v>748</v>
      </c>
      <c r="D516" s="2" t="e">
        <v>#N/A</v>
      </c>
      <c r="E516" t="e">
        <v>#N/A</v>
      </c>
      <c r="F516" s="2" t="e">
        <v>#N/A</v>
      </c>
      <c r="G516" s="2"/>
      <c r="H516" s="2"/>
      <c r="I516" s="2" t="s">
        <v>1284</v>
      </c>
    </row>
    <row r="517" spans="1:9" x14ac:dyDescent="0.25">
      <c r="A517" s="2">
        <v>1045</v>
      </c>
      <c r="B517" s="2" t="s">
        <v>859</v>
      </c>
      <c r="C517" s="2">
        <v>859</v>
      </c>
      <c r="D517" s="2" t="e">
        <v>#N/A</v>
      </c>
      <c r="E517" t="e">
        <v>#N/A</v>
      </c>
      <c r="F517" s="2" t="e">
        <v>#N/A</v>
      </c>
      <c r="G517" s="2"/>
      <c r="H517" s="2"/>
      <c r="I517" s="2" t="s">
        <v>1284</v>
      </c>
    </row>
    <row r="518" spans="1:9" x14ac:dyDescent="0.25">
      <c r="A518" s="2">
        <v>923</v>
      </c>
      <c r="B518" s="2" t="s">
        <v>791</v>
      </c>
      <c r="C518" s="2">
        <v>749</v>
      </c>
      <c r="D518" s="2" t="e">
        <v>#N/A</v>
      </c>
      <c r="E518" t="e">
        <v>#N/A</v>
      </c>
      <c r="F518" s="2" t="e">
        <v>#N/A</v>
      </c>
      <c r="G518" s="2"/>
      <c r="H518" s="2"/>
      <c r="I518" s="2" t="s">
        <v>1284</v>
      </c>
    </row>
    <row r="519" spans="1:9" x14ac:dyDescent="0.25">
      <c r="A519" s="2">
        <v>921</v>
      </c>
      <c r="B519" s="2" t="s">
        <v>789</v>
      </c>
      <c r="C519" s="2">
        <v>750</v>
      </c>
      <c r="D519" s="2" t="e">
        <v>#N/A</v>
      </c>
      <c r="E519" t="e">
        <v>#N/A</v>
      </c>
      <c r="F519" s="2" t="e">
        <v>#N/A</v>
      </c>
      <c r="G519" s="2"/>
      <c r="H519" s="2"/>
      <c r="I519" s="2" t="s">
        <v>1284</v>
      </c>
    </row>
    <row r="520" spans="1:9" x14ac:dyDescent="0.25">
      <c r="A520" s="2">
        <v>924</v>
      </c>
      <c r="B520" s="2" t="s">
        <v>792</v>
      </c>
      <c r="C520" s="2">
        <v>751</v>
      </c>
      <c r="D520" s="2" t="e">
        <v>#N/A</v>
      </c>
      <c r="E520" t="e">
        <v>#N/A</v>
      </c>
      <c r="F520" s="2" t="e">
        <v>#N/A</v>
      </c>
      <c r="G520" s="2"/>
      <c r="H520" s="2"/>
      <c r="I520" s="2" t="s">
        <v>1284</v>
      </c>
    </row>
    <row r="521" spans="1:9" x14ac:dyDescent="0.25">
      <c r="A521" s="2">
        <v>1046</v>
      </c>
      <c r="B521" s="2" t="s">
        <v>860</v>
      </c>
      <c r="C521" s="2">
        <v>860</v>
      </c>
      <c r="D521" s="2" t="e">
        <v>#N/A</v>
      </c>
      <c r="E521" t="e">
        <v>#N/A</v>
      </c>
      <c r="F521" s="2" t="e">
        <v>#N/A</v>
      </c>
      <c r="G521" s="2"/>
      <c r="H521" s="2"/>
      <c r="I521" s="2" t="s">
        <v>1284</v>
      </c>
    </row>
    <row r="522" spans="1:9" x14ac:dyDescent="0.25">
      <c r="A522" s="2">
        <v>925</v>
      </c>
      <c r="B522" s="2" t="s">
        <v>793</v>
      </c>
      <c r="C522" s="2">
        <v>752</v>
      </c>
      <c r="D522" s="2" t="e">
        <v>#N/A</v>
      </c>
      <c r="E522" t="e">
        <v>#N/A</v>
      </c>
      <c r="F522" s="2" t="e">
        <v>#N/A</v>
      </c>
      <c r="G522" s="2"/>
      <c r="H522" s="2"/>
      <c r="I522" s="2" t="s">
        <v>1284</v>
      </c>
    </row>
    <row r="523" spans="1:9" x14ac:dyDescent="0.25">
      <c r="A523" s="2">
        <v>926</v>
      </c>
      <c r="B523" s="2" t="s">
        <v>794</v>
      </c>
      <c r="C523" s="2">
        <v>753</v>
      </c>
      <c r="D523" s="2" t="e">
        <v>#N/A</v>
      </c>
      <c r="E523" t="e">
        <v>#N/A</v>
      </c>
      <c r="F523" s="2" t="e">
        <v>#N/A</v>
      </c>
      <c r="G523" s="2"/>
      <c r="H523" s="2"/>
      <c r="I523" s="2" t="s">
        <v>1284</v>
      </c>
    </row>
    <row r="524" spans="1:9" x14ac:dyDescent="0.25">
      <c r="A524" s="2">
        <v>909</v>
      </c>
      <c r="B524" s="2" t="s">
        <v>777</v>
      </c>
      <c r="C524" s="2">
        <v>754</v>
      </c>
      <c r="D524" s="2" t="e">
        <v>#N/A</v>
      </c>
      <c r="E524" t="e">
        <v>#N/A</v>
      </c>
      <c r="F524" s="2" t="e">
        <v>#N/A</v>
      </c>
      <c r="G524" s="2"/>
      <c r="H524" s="2"/>
      <c r="I524" s="2" t="s">
        <v>1284</v>
      </c>
    </row>
    <row r="525" spans="1:9" x14ac:dyDescent="0.25">
      <c r="A525" s="2">
        <v>911</v>
      </c>
      <c r="B525" s="2" t="s">
        <v>779</v>
      </c>
      <c r="C525" s="2">
        <v>755</v>
      </c>
      <c r="D525" s="2" t="e">
        <v>#N/A</v>
      </c>
      <c r="E525" t="e">
        <v>#N/A</v>
      </c>
      <c r="F525" s="2" t="e">
        <v>#N/A</v>
      </c>
      <c r="G525" s="2"/>
      <c r="H525" s="2"/>
      <c r="I525" s="2" t="s">
        <v>1284</v>
      </c>
    </row>
    <row r="526" spans="1:9" x14ac:dyDescent="0.25">
      <c r="A526" s="2">
        <v>912</v>
      </c>
      <c r="B526" s="2" t="s">
        <v>780</v>
      </c>
      <c r="C526" s="2">
        <v>756</v>
      </c>
      <c r="D526" s="2" t="e">
        <v>#N/A</v>
      </c>
      <c r="E526" t="e">
        <v>#N/A</v>
      </c>
      <c r="F526" s="2" t="e">
        <v>#N/A</v>
      </c>
      <c r="G526" s="2"/>
      <c r="H526" s="2"/>
      <c r="I526" s="2" t="s">
        <v>1284</v>
      </c>
    </row>
    <row r="527" spans="1:9" x14ac:dyDescent="0.25">
      <c r="A527" s="2">
        <v>910</v>
      </c>
      <c r="B527" s="2" t="s">
        <v>778</v>
      </c>
      <c r="C527" s="2">
        <v>757</v>
      </c>
      <c r="D527" s="2" t="e">
        <v>#N/A</v>
      </c>
      <c r="E527" t="e">
        <v>#N/A</v>
      </c>
      <c r="F527" s="2" t="e">
        <v>#N/A</v>
      </c>
      <c r="G527" s="2"/>
      <c r="H527" s="2"/>
      <c r="I527" s="2" t="s">
        <v>1284</v>
      </c>
    </row>
    <row r="528" spans="1:9" x14ac:dyDescent="0.25">
      <c r="A528" s="2">
        <v>913</v>
      </c>
      <c r="B528" s="2" t="s">
        <v>781</v>
      </c>
      <c r="C528" s="2">
        <v>758</v>
      </c>
      <c r="D528" s="2" t="e">
        <v>#N/A</v>
      </c>
      <c r="E528" t="e">
        <v>#N/A</v>
      </c>
      <c r="F528" s="2" t="e">
        <v>#N/A</v>
      </c>
      <c r="G528" s="2"/>
      <c r="H528" s="2"/>
      <c r="I528" s="2" t="s">
        <v>1284</v>
      </c>
    </row>
    <row r="529" spans="1:9" x14ac:dyDescent="0.25">
      <c r="A529" s="2">
        <v>914</v>
      </c>
      <c r="B529" s="2" t="s">
        <v>782</v>
      </c>
      <c r="C529" s="2">
        <v>759</v>
      </c>
      <c r="D529" s="2" t="e">
        <v>#N/A</v>
      </c>
      <c r="E529" t="e">
        <v>#N/A</v>
      </c>
      <c r="F529" s="2" t="e">
        <v>#N/A</v>
      </c>
      <c r="G529" s="2"/>
      <c r="H529" s="2"/>
      <c r="I529" s="2" t="s">
        <v>1284</v>
      </c>
    </row>
    <row r="530" spans="1:9" x14ac:dyDescent="0.25">
      <c r="A530" s="2">
        <v>1152</v>
      </c>
      <c r="B530" s="2" t="s">
        <v>958</v>
      </c>
      <c r="C530" s="2">
        <v>973</v>
      </c>
      <c r="D530" s="2" t="e">
        <v>#N/A</v>
      </c>
      <c r="E530" t="e">
        <v>#N/A</v>
      </c>
      <c r="F530" s="2" t="e">
        <v>#N/A</v>
      </c>
      <c r="G530" s="2"/>
      <c r="H530" s="2"/>
      <c r="I530" s="2" t="s">
        <v>1284</v>
      </c>
    </row>
    <row r="531" spans="1:9" x14ac:dyDescent="0.25">
      <c r="A531" s="2">
        <v>329</v>
      </c>
      <c r="B531" s="2" t="s">
        <v>330</v>
      </c>
      <c r="C531" s="2">
        <v>347</v>
      </c>
      <c r="D531" s="2" t="e">
        <v>#N/A</v>
      </c>
      <c r="E531" t="e">
        <v>#N/A</v>
      </c>
      <c r="F531" s="2" t="e">
        <v>#N/A</v>
      </c>
      <c r="G531" s="2"/>
      <c r="H531" s="2"/>
      <c r="I531" s="2" t="s">
        <v>1284</v>
      </c>
    </row>
    <row r="532" spans="1:9" x14ac:dyDescent="0.25">
      <c r="A532" s="2">
        <v>955</v>
      </c>
      <c r="B532" s="2" t="s">
        <v>807</v>
      </c>
      <c r="C532" s="2">
        <v>825</v>
      </c>
      <c r="D532" s="2" t="e">
        <v>#N/A</v>
      </c>
      <c r="E532" t="e">
        <v>#N/A</v>
      </c>
      <c r="F532" s="2" t="e">
        <v>#N/A</v>
      </c>
      <c r="G532" s="2"/>
      <c r="H532" s="2"/>
      <c r="I532" s="2" t="s">
        <v>1284</v>
      </c>
    </row>
    <row r="533" spans="1:9" x14ac:dyDescent="0.25">
      <c r="A533" s="2">
        <v>626</v>
      </c>
      <c r="B533" s="2" t="s">
        <v>627</v>
      </c>
      <c r="C533" s="2">
        <v>659</v>
      </c>
      <c r="D533" s="2" t="e">
        <v>#N/A</v>
      </c>
      <c r="E533" t="e">
        <v>#N/A</v>
      </c>
      <c r="F533" s="2" t="e">
        <v>#N/A</v>
      </c>
      <c r="G533" s="2"/>
      <c r="H533" s="2"/>
      <c r="I533" s="2" t="s">
        <v>1284</v>
      </c>
    </row>
    <row r="534" spans="1:9" x14ac:dyDescent="0.25">
      <c r="A534" s="2">
        <v>952</v>
      </c>
      <c r="B534" s="2" t="s">
        <v>805</v>
      </c>
      <c r="C534" s="2">
        <v>823</v>
      </c>
      <c r="D534" s="2" t="e">
        <v>#N/A</v>
      </c>
      <c r="E534" t="e">
        <v>#N/A</v>
      </c>
      <c r="F534" s="2" t="e">
        <v>#N/A</v>
      </c>
      <c r="G534" s="2"/>
      <c r="H534" s="2"/>
      <c r="I534" s="2" t="s">
        <v>1284</v>
      </c>
    </row>
    <row r="535" spans="1:9" x14ac:dyDescent="0.25">
      <c r="A535" s="2">
        <v>811</v>
      </c>
      <c r="B535" s="2" t="s">
        <v>683</v>
      </c>
      <c r="C535" s="2">
        <v>702</v>
      </c>
      <c r="D535" s="2" t="e">
        <v>#N/A</v>
      </c>
      <c r="E535" t="e">
        <v>#N/A</v>
      </c>
      <c r="F535" s="2" t="e">
        <v>#N/A</v>
      </c>
      <c r="G535" s="2"/>
      <c r="H535" s="2"/>
      <c r="I535" s="2" t="s">
        <v>1284</v>
      </c>
    </row>
    <row r="536" spans="1:9" x14ac:dyDescent="0.25">
      <c r="A536" s="2">
        <v>956</v>
      </c>
      <c r="B536" s="2" t="s">
        <v>808</v>
      </c>
      <c r="C536" s="2">
        <v>826</v>
      </c>
      <c r="D536" s="2" t="e">
        <v>#N/A</v>
      </c>
      <c r="E536" t="e">
        <v>#N/A</v>
      </c>
      <c r="F536" s="2" t="e">
        <v>#N/A</v>
      </c>
      <c r="G536" s="2"/>
      <c r="H536" s="2"/>
      <c r="I536" s="2" t="s">
        <v>1284</v>
      </c>
    </row>
    <row r="537" spans="1:9" x14ac:dyDescent="0.25">
      <c r="A537" s="2">
        <v>213</v>
      </c>
      <c r="B537" s="2" t="s">
        <v>215</v>
      </c>
      <c r="C537" s="2">
        <v>222</v>
      </c>
      <c r="D537" s="2" t="e">
        <v>#N/A</v>
      </c>
      <c r="E537" t="e">
        <v>#N/A</v>
      </c>
      <c r="F537" s="2" t="e">
        <v>#N/A</v>
      </c>
      <c r="G537" s="2"/>
      <c r="H537" s="2"/>
      <c r="I537" s="2" t="s">
        <v>1284</v>
      </c>
    </row>
    <row r="538" spans="1:9" x14ac:dyDescent="0.25">
      <c r="A538" s="2">
        <v>939</v>
      </c>
      <c r="B538" s="2" t="s">
        <v>801</v>
      </c>
      <c r="C538" s="2">
        <v>818</v>
      </c>
      <c r="D538" s="2" t="e">
        <v>#N/A</v>
      </c>
      <c r="E538" t="e">
        <v>#N/A</v>
      </c>
      <c r="F538" s="2" t="e">
        <v>#N/A</v>
      </c>
      <c r="G538" s="2"/>
      <c r="H538" s="2"/>
      <c r="I538" s="2" t="s">
        <v>1284</v>
      </c>
    </row>
    <row r="539" spans="1:9" x14ac:dyDescent="0.25">
      <c r="A539" s="2">
        <v>1007</v>
      </c>
      <c r="B539" s="2" t="s">
        <v>835</v>
      </c>
      <c r="C539" s="2">
        <v>847</v>
      </c>
      <c r="D539" s="2" t="e">
        <v>#N/A</v>
      </c>
      <c r="E539" t="e">
        <v>#N/A</v>
      </c>
      <c r="F539" s="2" t="e">
        <v>#N/A</v>
      </c>
      <c r="G539" s="2"/>
      <c r="H539" s="2"/>
      <c r="I539" s="2" t="s">
        <v>1284</v>
      </c>
    </row>
    <row r="540" spans="1:9" x14ac:dyDescent="0.25">
      <c r="A540" s="2">
        <v>256</v>
      </c>
      <c r="B540" s="2" t="s">
        <v>257</v>
      </c>
      <c r="C540" s="2">
        <v>272</v>
      </c>
      <c r="D540" s="2" t="e">
        <v>#N/A</v>
      </c>
      <c r="E540" t="e">
        <v>#N/A</v>
      </c>
      <c r="F540" s="2" t="e">
        <v>#N/A</v>
      </c>
      <c r="G540" s="2"/>
      <c r="H540" s="2"/>
      <c r="I540" s="2" t="s">
        <v>1284</v>
      </c>
    </row>
    <row r="541" spans="1:9" x14ac:dyDescent="0.25">
      <c r="A541" s="2">
        <v>187</v>
      </c>
      <c r="B541" s="2" t="s">
        <v>189</v>
      </c>
      <c r="C541" s="2">
        <v>196</v>
      </c>
      <c r="D541" s="2" t="e">
        <v>#N/A</v>
      </c>
      <c r="E541" t="e">
        <v>#N/A</v>
      </c>
      <c r="F541" s="2" t="e">
        <v>#N/A</v>
      </c>
      <c r="G541" s="2"/>
      <c r="H541" s="2"/>
      <c r="I541" s="2" t="s">
        <v>1284</v>
      </c>
    </row>
    <row r="542" spans="1:9" x14ac:dyDescent="0.25">
      <c r="A542" s="2">
        <v>255</v>
      </c>
      <c r="B542" s="2" t="s">
        <v>256</v>
      </c>
      <c r="C542" s="2">
        <v>271</v>
      </c>
      <c r="D542" s="2" t="e">
        <v>#N/A</v>
      </c>
      <c r="E542" t="e">
        <v>#N/A</v>
      </c>
      <c r="F542" s="2" t="e">
        <v>#N/A</v>
      </c>
      <c r="G542" s="2"/>
      <c r="H542" s="2"/>
      <c r="I542" s="2" t="s">
        <v>1284</v>
      </c>
    </row>
    <row r="543" spans="1:9" x14ac:dyDescent="0.25">
      <c r="A543" s="2">
        <v>108</v>
      </c>
      <c r="B543" s="2" t="s">
        <v>110</v>
      </c>
      <c r="C543" s="2">
        <v>113</v>
      </c>
      <c r="D543" s="2" t="e">
        <v>#N/A</v>
      </c>
      <c r="E543" t="e">
        <v>#N/A</v>
      </c>
      <c r="F543" s="2" t="e">
        <v>#N/A</v>
      </c>
      <c r="G543" s="2"/>
      <c r="H543" s="2"/>
      <c r="I543" s="2" t="s">
        <v>1284</v>
      </c>
    </row>
    <row r="544" spans="1:9" x14ac:dyDescent="0.25">
      <c r="A544" s="2">
        <v>948</v>
      </c>
      <c r="B544" s="2" t="s">
        <v>803</v>
      </c>
      <c r="C544" s="2">
        <v>821</v>
      </c>
      <c r="D544" s="2" t="e">
        <v>#N/A</v>
      </c>
      <c r="E544" t="e">
        <v>#N/A</v>
      </c>
      <c r="F544" s="2" t="e">
        <v>#N/A</v>
      </c>
      <c r="G544" s="2"/>
      <c r="H544" s="2"/>
      <c r="I544" s="2" t="s">
        <v>1284</v>
      </c>
    </row>
    <row r="545" spans="1:9" x14ac:dyDescent="0.25">
      <c r="A545" s="2">
        <v>162</v>
      </c>
      <c r="B545" s="2" t="s">
        <v>164</v>
      </c>
      <c r="C545" s="2">
        <v>171</v>
      </c>
      <c r="D545" s="2" t="e">
        <v>#N/A</v>
      </c>
      <c r="E545" t="e">
        <v>#N/A</v>
      </c>
      <c r="F545" s="2" t="e">
        <v>#N/A</v>
      </c>
      <c r="G545" s="2"/>
      <c r="H545" s="2"/>
      <c r="I545" s="2" t="s">
        <v>1284</v>
      </c>
    </row>
    <row r="546" spans="1:9" x14ac:dyDescent="0.25">
      <c r="A546" s="2">
        <v>103</v>
      </c>
      <c r="B546" s="2" t="s">
        <v>105</v>
      </c>
      <c r="C546" s="2">
        <v>108</v>
      </c>
      <c r="D546" s="2" t="e">
        <v>#N/A</v>
      </c>
      <c r="E546" t="e">
        <v>#N/A</v>
      </c>
      <c r="F546" s="2" t="e">
        <v>#N/A</v>
      </c>
      <c r="G546" s="2"/>
      <c r="H546" s="2"/>
      <c r="I546" s="2" t="s">
        <v>1284</v>
      </c>
    </row>
    <row r="547" spans="1:9" x14ac:dyDescent="0.25">
      <c r="A547" s="2">
        <v>1085</v>
      </c>
      <c r="B547" s="2" t="s">
        <v>896</v>
      </c>
      <c r="C547" s="2">
        <v>909</v>
      </c>
      <c r="D547" s="2" t="e">
        <v>#N/A</v>
      </c>
      <c r="E547" t="e">
        <v>#N/A</v>
      </c>
      <c r="F547" s="2" t="e">
        <v>#N/A</v>
      </c>
      <c r="G547" s="2"/>
      <c r="H547" s="2"/>
      <c r="I547" s="2" t="s">
        <v>1284</v>
      </c>
    </row>
    <row r="548" spans="1:9" x14ac:dyDescent="0.25">
      <c r="A548" s="2">
        <v>1079</v>
      </c>
      <c r="B548" s="2" t="s">
        <v>890</v>
      </c>
      <c r="C548" s="2">
        <v>910</v>
      </c>
      <c r="D548" s="2" t="e">
        <v>#N/A</v>
      </c>
      <c r="E548" t="e">
        <v>#N/A</v>
      </c>
      <c r="F548" s="2" t="e">
        <v>#N/A</v>
      </c>
      <c r="G548" s="2"/>
      <c r="H548" s="2"/>
      <c r="I548" s="2" t="s">
        <v>1284</v>
      </c>
    </row>
    <row r="549" spans="1:9" x14ac:dyDescent="0.25">
      <c r="A549" s="2">
        <v>374</v>
      </c>
      <c r="B549" s="2" t="s">
        <v>375</v>
      </c>
      <c r="C549" s="2">
        <v>392</v>
      </c>
      <c r="D549" s="2" t="e">
        <v>#N/A</v>
      </c>
      <c r="E549" t="e">
        <v>#N/A</v>
      </c>
      <c r="F549" s="2" t="e">
        <v>#N/A</v>
      </c>
      <c r="G549" s="2"/>
      <c r="H549" s="2"/>
      <c r="I549" s="2" t="s">
        <v>1284</v>
      </c>
    </row>
    <row r="550" spans="1:9" x14ac:dyDescent="0.25">
      <c r="A550" s="2">
        <v>373</v>
      </c>
      <c r="B550" s="2" t="s">
        <v>374</v>
      </c>
      <c r="C550" s="2">
        <v>391</v>
      </c>
      <c r="D550" s="2" t="e">
        <v>#N/A</v>
      </c>
      <c r="E550" t="e">
        <v>#N/A</v>
      </c>
      <c r="F550" s="2" t="e">
        <v>#N/A</v>
      </c>
      <c r="G550" s="2"/>
      <c r="H550" s="2"/>
      <c r="I550" s="2" t="s">
        <v>1284</v>
      </c>
    </row>
    <row r="551" spans="1:9" x14ac:dyDescent="0.25">
      <c r="A551" s="2">
        <v>381</v>
      </c>
      <c r="B551" s="2" t="s">
        <v>382</v>
      </c>
      <c r="C551" s="2">
        <v>399</v>
      </c>
      <c r="D551" s="2" t="e">
        <v>#N/A</v>
      </c>
      <c r="E551" t="e">
        <v>#N/A</v>
      </c>
      <c r="F551" s="2" t="e">
        <v>#N/A</v>
      </c>
      <c r="G551" s="2"/>
      <c r="H551" s="2"/>
      <c r="I551" s="2" t="s">
        <v>1284</v>
      </c>
    </row>
    <row r="552" spans="1:9" x14ac:dyDescent="0.25">
      <c r="A552" s="2">
        <v>155</v>
      </c>
      <c r="B552" s="2" t="s">
        <v>157</v>
      </c>
      <c r="C552" s="2">
        <v>163</v>
      </c>
      <c r="D552" s="2" t="e">
        <v>#N/A</v>
      </c>
      <c r="E552" t="e">
        <v>#N/A</v>
      </c>
      <c r="F552" s="2" t="e">
        <v>#N/A</v>
      </c>
      <c r="G552" s="2"/>
      <c r="H552" s="2"/>
      <c r="I552" s="2" t="s">
        <v>1284</v>
      </c>
    </row>
    <row r="553" spans="1:9" x14ac:dyDescent="0.25">
      <c r="A553" s="2">
        <v>190</v>
      </c>
      <c r="B553" s="2" t="s">
        <v>192</v>
      </c>
      <c r="C553" s="2">
        <v>199</v>
      </c>
      <c r="D553" s="2" t="e">
        <v>#N/A</v>
      </c>
      <c r="E553" t="e">
        <v>#N/A</v>
      </c>
      <c r="F553" s="2" t="e">
        <v>#N/A</v>
      </c>
      <c r="G553" s="2"/>
      <c r="H553" s="2"/>
      <c r="I553" s="2" t="s">
        <v>1284</v>
      </c>
    </row>
    <row r="554" spans="1:9" x14ac:dyDescent="0.25">
      <c r="A554" s="2">
        <v>366</v>
      </c>
      <c r="B554" s="2" t="s">
        <v>367</v>
      </c>
      <c r="C554" s="2">
        <v>384</v>
      </c>
      <c r="D554" s="2" t="e">
        <v>#N/A</v>
      </c>
      <c r="E554" t="e">
        <v>#N/A</v>
      </c>
      <c r="F554" s="2" t="e">
        <v>#N/A</v>
      </c>
      <c r="G554" s="2"/>
      <c r="H554" s="2"/>
      <c r="I554" s="2" t="s">
        <v>1284</v>
      </c>
    </row>
    <row r="555" spans="1:9" x14ac:dyDescent="0.25">
      <c r="A555" s="2">
        <v>163</v>
      </c>
      <c r="B555" s="2" t="s">
        <v>165</v>
      </c>
      <c r="C555" s="2">
        <v>172</v>
      </c>
      <c r="D555" s="2" t="e">
        <v>#N/A</v>
      </c>
      <c r="E555" t="e">
        <v>#N/A</v>
      </c>
      <c r="F555" s="2" t="e">
        <v>#N/A</v>
      </c>
      <c r="G555" s="2"/>
      <c r="H555" s="2"/>
      <c r="I555" s="2" t="s">
        <v>1284</v>
      </c>
    </row>
    <row r="556" spans="1:9" x14ac:dyDescent="0.25">
      <c r="A556" s="2">
        <v>298</v>
      </c>
      <c r="B556" s="2" t="s">
        <v>299</v>
      </c>
      <c r="C556" s="2">
        <v>315</v>
      </c>
      <c r="D556" s="2" t="e">
        <v>#N/A</v>
      </c>
      <c r="E556" t="e">
        <v>#N/A</v>
      </c>
      <c r="F556" s="2" t="e">
        <v>#N/A</v>
      </c>
      <c r="G556" s="2"/>
      <c r="H556" s="2"/>
      <c r="I556" s="2" t="s">
        <v>1284</v>
      </c>
    </row>
    <row r="557" spans="1:9" x14ac:dyDescent="0.25">
      <c r="A557" s="2">
        <v>300</v>
      </c>
      <c r="B557" s="2" t="s">
        <v>301</v>
      </c>
      <c r="C557" s="2">
        <v>317</v>
      </c>
      <c r="D557" s="2" t="e">
        <v>#N/A</v>
      </c>
      <c r="E557" t="e">
        <v>#N/A</v>
      </c>
      <c r="F557" s="2" t="e">
        <v>#N/A</v>
      </c>
      <c r="G557" s="2"/>
      <c r="H557" s="2"/>
      <c r="I557" s="2" t="s">
        <v>1284</v>
      </c>
    </row>
    <row r="558" spans="1:9" x14ac:dyDescent="0.25">
      <c r="A558" s="2">
        <v>207</v>
      </c>
      <c r="B558" s="2" t="s">
        <v>209</v>
      </c>
      <c r="C558" s="2">
        <v>216</v>
      </c>
      <c r="D558" s="2" t="e">
        <v>#N/A</v>
      </c>
      <c r="E558" t="e">
        <v>#N/A</v>
      </c>
      <c r="F558" s="2" t="e">
        <v>#N/A</v>
      </c>
      <c r="G558" s="2"/>
      <c r="H558" s="2"/>
      <c r="I558" s="2" t="s">
        <v>1284</v>
      </c>
    </row>
    <row r="559" spans="1:9" x14ac:dyDescent="0.25">
      <c r="A559" s="2">
        <v>115</v>
      </c>
      <c r="B559" s="2" t="s">
        <v>117</v>
      </c>
      <c r="C559" s="2">
        <v>121</v>
      </c>
      <c r="D559" s="2" t="e">
        <v>#N/A</v>
      </c>
      <c r="E559" t="e">
        <v>#N/A</v>
      </c>
      <c r="F559" s="2" t="e">
        <v>#N/A</v>
      </c>
      <c r="G559" s="2"/>
      <c r="H559" s="2"/>
      <c r="I559" s="2" t="s">
        <v>1284</v>
      </c>
    </row>
    <row r="560" spans="1:9" x14ac:dyDescent="0.25">
      <c r="A560" s="2">
        <v>638</v>
      </c>
      <c r="B560" s="2" t="s">
        <v>639</v>
      </c>
      <c r="C560" s="2">
        <v>671</v>
      </c>
      <c r="D560" s="2" t="e">
        <v>#N/A</v>
      </c>
      <c r="E560" t="e">
        <v>#N/A</v>
      </c>
      <c r="F560" s="2" t="e">
        <v>#N/A</v>
      </c>
      <c r="G560" s="2"/>
      <c r="H560" s="2"/>
      <c r="I560" s="2" t="s">
        <v>1284</v>
      </c>
    </row>
    <row r="561" spans="1:9" x14ac:dyDescent="0.25">
      <c r="A561" s="2">
        <v>962</v>
      </c>
      <c r="B561" s="2" t="s">
        <v>810</v>
      </c>
      <c r="C561" s="2">
        <v>676</v>
      </c>
      <c r="D561" s="2" t="e">
        <v>#N/A</v>
      </c>
      <c r="E561" t="e">
        <v>#N/A</v>
      </c>
      <c r="F561" s="2" t="e">
        <v>#N/A</v>
      </c>
      <c r="G561" s="2"/>
      <c r="H561" s="2"/>
      <c r="I561" s="2" t="s">
        <v>1284</v>
      </c>
    </row>
    <row r="562" spans="1:9" x14ac:dyDescent="0.25">
      <c r="A562" s="2">
        <v>54</v>
      </c>
      <c r="B562" s="2" t="s">
        <v>56</v>
      </c>
      <c r="C562" s="2">
        <v>54</v>
      </c>
      <c r="D562" s="2" t="e">
        <v>#N/A</v>
      </c>
      <c r="E562" t="e">
        <v>#N/A</v>
      </c>
      <c r="F562" s="2" t="e">
        <v>#N/A</v>
      </c>
      <c r="G562" s="2"/>
      <c r="H562" s="2"/>
      <c r="I562" s="2" t="s">
        <v>1284</v>
      </c>
    </row>
    <row r="563" spans="1:9" x14ac:dyDescent="0.25">
      <c r="A563" s="2">
        <v>277</v>
      </c>
      <c r="B563" s="2" t="s">
        <v>278</v>
      </c>
      <c r="C563" s="2">
        <v>294</v>
      </c>
      <c r="D563" s="2" t="e">
        <v>#N/A</v>
      </c>
      <c r="E563" t="e">
        <v>#N/A</v>
      </c>
      <c r="F563" s="2" t="e">
        <v>#N/A</v>
      </c>
      <c r="G563" s="2"/>
      <c r="H563" s="2"/>
      <c r="I563" s="2" t="s">
        <v>1284</v>
      </c>
    </row>
    <row r="564" spans="1:9" x14ac:dyDescent="0.25">
      <c r="A564" s="2">
        <v>204</v>
      </c>
      <c r="B564" s="2" t="s">
        <v>206</v>
      </c>
      <c r="C564" s="2">
        <v>213</v>
      </c>
      <c r="D564" s="2" t="e">
        <v>#N/A</v>
      </c>
      <c r="E564" t="e">
        <v>#N/A</v>
      </c>
      <c r="F564" s="2" t="e">
        <v>#N/A</v>
      </c>
      <c r="G564" s="2"/>
      <c r="H564" s="2"/>
      <c r="I564" s="2" t="s">
        <v>1284</v>
      </c>
    </row>
    <row r="565" spans="1:9" x14ac:dyDescent="0.25">
      <c r="A565" s="2">
        <v>286</v>
      </c>
      <c r="B565" s="2" t="s">
        <v>287</v>
      </c>
      <c r="C565" s="2">
        <v>303</v>
      </c>
      <c r="D565" s="2" t="e">
        <v>#N/A</v>
      </c>
      <c r="E565" t="e">
        <v>#N/A</v>
      </c>
      <c r="F565" s="2" t="e">
        <v>#N/A</v>
      </c>
      <c r="G565" s="2"/>
      <c r="H565" s="2"/>
      <c r="I565" s="2" t="s">
        <v>1284</v>
      </c>
    </row>
    <row r="566" spans="1:9" x14ac:dyDescent="0.25">
      <c r="A566" s="2">
        <v>201</v>
      </c>
      <c r="B566" s="2" t="s">
        <v>203</v>
      </c>
      <c r="C566" s="2">
        <v>210</v>
      </c>
      <c r="D566" s="2" t="e">
        <v>#N/A</v>
      </c>
      <c r="E566" t="e">
        <v>#N/A</v>
      </c>
      <c r="F566" s="2" t="e">
        <v>#N/A</v>
      </c>
      <c r="G566" s="2"/>
      <c r="H566" s="2"/>
      <c r="I566" s="2" t="s">
        <v>1284</v>
      </c>
    </row>
    <row r="567" spans="1:9" x14ac:dyDescent="0.25">
      <c r="A567" s="2">
        <v>215</v>
      </c>
      <c r="B567" s="2" t="s">
        <v>217</v>
      </c>
      <c r="C567" s="2">
        <v>224</v>
      </c>
      <c r="D567" s="2" t="e">
        <v>#N/A</v>
      </c>
      <c r="E567" t="e">
        <v>#N/A</v>
      </c>
      <c r="F567" s="2" t="e">
        <v>#N/A</v>
      </c>
      <c r="G567" s="2"/>
      <c r="H567" s="2"/>
      <c r="I567" s="2" t="s">
        <v>1284</v>
      </c>
    </row>
    <row r="568" spans="1:9" x14ac:dyDescent="0.25">
      <c r="A568" s="2">
        <v>216</v>
      </c>
      <c r="B568" s="2" t="s">
        <v>217</v>
      </c>
      <c r="C568" s="2">
        <v>225</v>
      </c>
      <c r="D568" s="2" t="e">
        <v>#N/A</v>
      </c>
      <c r="E568" t="e">
        <v>#N/A</v>
      </c>
      <c r="F568" s="2" t="e">
        <v>#N/A</v>
      </c>
      <c r="G568" s="2"/>
      <c r="H568" s="2"/>
      <c r="I568" s="2" t="s">
        <v>1284</v>
      </c>
    </row>
    <row r="569" spans="1:9" x14ac:dyDescent="0.25">
      <c r="A569" s="2">
        <v>51</v>
      </c>
      <c r="B569" s="2" t="s">
        <v>53</v>
      </c>
      <c r="C569" s="2">
        <v>51</v>
      </c>
      <c r="D569" s="2" t="e">
        <v>#N/A</v>
      </c>
      <c r="E569" t="e">
        <v>#N/A</v>
      </c>
      <c r="F569" s="2" t="e">
        <v>#N/A</v>
      </c>
      <c r="G569" s="2"/>
      <c r="H569" s="2"/>
      <c r="I569" s="2" t="s">
        <v>1284</v>
      </c>
    </row>
    <row r="570" spans="1:9" x14ac:dyDescent="0.25">
      <c r="A570" s="2">
        <v>763</v>
      </c>
      <c r="B570" s="2" t="s">
        <v>658</v>
      </c>
      <c r="C570" s="2">
        <v>678</v>
      </c>
      <c r="D570" s="2" t="e">
        <v>#N/A</v>
      </c>
      <c r="E570" t="e">
        <v>#N/A</v>
      </c>
      <c r="F570" s="2" t="e">
        <v>#N/A</v>
      </c>
      <c r="G570" s="2"/>
      <c r="H570" s="2"/>
      <c r="I570" s="2" t="s">
        <v>1284</v>
      </c>
    </row>
    <row r="571" spans="1:9" x14ac:dyDescent="0.25">
      <c r="A571" s="2">
        <v>775</v>
      </c>
      <c r="B571" s="2" t="s">
        <v>663</v>
      </c>
      <c r="C571" s="2">
        <v>682</v>
      </c>
      <c r="D571" s="2" t="e">
        <v>#N/A</v>
      </c>
      <c r="E571" t="e">
        <v>#N/A</v>
      </c>
      <c r="F571" s="2" t="e">
        <v>#N/A</v>
      </c>
      <c r="G571" s="2"/>
      <c r="H571" s="2"/>
      <c r="I571" s="2" t="s">
        <v>1284</v>
      </c>
    </row>
    <row r="572" spans="1:9" x14ac:dyDescent="0.25">
      <c r="A572" s="2">
        <v>52</v>
      </c>
      <c r="B572" s="2" t="s">
        <v>54</v>
      </c>
      <c r="C572" s="2">
        <v>52</v>
      </c>
      <c r="D572" s="2" t="e">
        <v>#N/A</v>
      </c>
      <c r="E572" t="e">
        <v>#N/A</v>
      </c>
      <c r="F572" s="2" t="e">
        <v>#N/A</v>
      </c>
      <c r="G572" s="2"/>
      <c r="H572" s="2"/>
      <c r="I572" s="2" t="s">
        <v>1284</v>
      </c>
    </row>
    <row r="573" spans="1:9" x14ac:dyDescent="0.25">
      <c r="A573" s="2">
        <v>340</v>
      </c>
      <c r="B573" s="2" t="s">
        <v>341</v>
      </c>
      <c r="C573" s="2">
        <v>358</v>
      </c>
      <c r="D573" s="2" t="e">
        <v>#N/A</v>
      </c>
      <c r="E573" t="e">
        <v>#N/A</v>
      </c>
      <c r="F573" s="2" t="e">
        <v>#N/A</v>
      </c>
      <c r="G573" s="2"/>
      <c r="H573" s="2"/>
      <c r="I573" s="2" t="s">
        <v>1284</v>
      </c>
    </row>
    <row r="574" spans="1:9" x14ac:dyDescent="0.25">
      <c r="A574" s="2">
        <v>929</v>
      </c>
      <c r="B574" s="2" t="s">
        <v>795</v>
      </c>
      <c r="C574" s="2">
        <v>820</v>
      </c>
      <c r="D574" s="2" t="e">
        <v>#N/A</v>
      </c>
      <c r="E574" t="e">
        <v>#N/A</v>
      </c>
      <c r="F574" s="2" t="e">
        <v>#N/A</v>
      </c>
      <c r="G574" s="2"/>
      <c r="H574" s="2"/>
      <c r="I574" s="2" t="s">
        <v>1284</v>
      </c>
    </row>
    <row r="575" spans="1:9" x14ac:dyDescent="0.25">
      <c r="A575" s="2">
        <v>48</v>
      </c>
      <c r="B575" s="2" t="s">
        <v>50</v>
      </c>
      <c r="C575" s="2">
        <v>47</v>
      </c>
      <c r="D575" s="2" t="e">
        <v>#N/A</v>
      </c>
      <c r="E575" t="e">
        <v>#N/A</v>
      </c>
      <c r="F575" s="2" t="e">
        <v>#N/A</v>
      </c>
      <c r="G575" s="2"/>
      <c r="H575" s="2"/>
      <c r="I575" s="2" t="s">
        <v>1284</v>
      </c>
    </row>
    <row r="576" spans="1:9" x14ac:dyDescent="0.25">
      <c r="A576" s="2">
        <v>129</v>
      </c>
      <c r="B576" s="2" t="s">
        <v>131</v>
      </c>
      <c r="C576" s="2">
        <v>137</v>
      </c>
      <c r="D576" s="2" t="e">
        <v>#N/A</v>
      </c>
      <c r="E576" t="e">
        <v>#N/A</v>
      </c>
      <c r="F576" s="2" t="e">
        <v>#N/A</v>
      </c>
      <c r="G576" s="2"/>
      <c r="H576" s="2"/>
      <c r="I576" s="2" t="s">
        <v>1284</v>
      </c>
    </row>
    <row r="577" spans="1:9" x14ac:dyDescent="0.25">
      <c r="A577" s="2">
        <v>735</v>
      </c>
      <c r="B577" s="2" t="s">
        <v>651</v>
      </c>
      <c r="C577" s="2"/>
      <c r="D577" s="2" t="e">
        <v>#N/A</v>
      </c>
      <c r="E577" t="e">
        <v>#N/A</v>
      </c>
      <c r="F577" s="2" t="e">
        <v>#N/A</v>
      </c>
      <c r="G577" s="2"/>
      <c r="H577" s="2"/>
      <c r="I577" s="2" t="s">
        <v>1284</v>
      </c>
    </row>
    <row r="578" spans="1:9" x14ac:dyDescent="0.25">
      <c r="A578" s="2">
        <v>364</v>
      </c>
      <c r="B578" s="2" t="s">
        <v>365</v>
      </c>
      <c r="C578" s="2">
        <v>382</v>
      </c>
      <c r="D578" s="2" t="e">
        <v>#N/A</v>
      </c>
      <c r="E578" t="e">
        <v>#N/A</v>
      </c>
      <c r="F578" s="2" t="e">
        <v>#N/A</v>
      </c>
      <c r="G578" s="2"/>
      <c r="H578" s="2"/>
      <c r="I578" s="2" t="s">
        <v>1284</v>
      </c>
    </row>
    <row r="579" spans="1:9" x14ac:dyDescent="0.25">
      <c r="A579" s="2">
        <v>1168</v>
      </c>
      <c r="B579" s="2" t="s">
        <v>971</v>
      </c>
      <c r="C579" s="2">
        <v>984</v>
      </c>
      <c r="D579" s="2" t="e">
        <v>#N/A</v>
      </c>
      <c r="E579" t="e">
        <v>#N/A</v>
      </c>
      <c r="F579" s="2" t="e">
        <v>#N/A</v>
      </c>
      <c r="G579" s="2"/>
      <c r="H579" s="2"/>
      <c r="I579" s="2" t="s">
        <v>1284</v>
      </c>
    </row>
    <row r="580" spans="1:9" x14ac:dyDescent="0.25">
      <c r="A580" s="2">
        <v>363</v>
      </c>
      <c r="B580" s="2" t="s">
        <v>364</v>
      </c>
      <c r="C580" s="2">
        <v>381</v>
      </c>
      <c r="D580" s="2" t="e">
        <v>#N/A</v>
      </c>
      <c r="E580" t="e">
        <v>#N/A</v>
      </c>
      <c r="F580" s="2" t="e">
        <v>#N/A</v>
      </c>
      <c r="G580" s="2"/>
      <c r="H580" s="2"/>
      <c r="I580" s="2" t="s">
        <v>1284</v>
      </c>
    </row>
    <row r="581" spans="1:9" x14ac:dyDescent="0.25">
      <c r="A581" s="2">
        <v>354</v>
      </c>
      <c r="B581" s="2" t="s">
        <v>355</v>
      </c>
      <c r="C581" s="2">
        <v>372</v>
      </c>
      <c r="D581" s="2" t="e">
        <v>#N/A</v>
      </c>
      <c r="E581" t="e">
        <v>#N/A</v>
      </c>
      <c r="F581" s="2" t="e">
        <v>#N/A</v>
      </c>
      <c r="G581" s="2"/>
      <c r="H581" s="2"/>
      <c r="I581" s="2" t="s">
        <v>1284</v>
      </c>
    </row>
    <row r="582" spans="1:9" x14ac:dyDescent="0.25">
      <c r="A582" s="2">
        <v>254</v>
      </c>
      <c r="B582" s="2" t="s">
        <v>255</v>
      </c>
      <c r="C582" s="2">
        <v>264</v>
      </c>
      <c r="D582" s="2" t="e">
        <v>#N/A</v>
      </c>
      <c r="E582" t="e">
        <v>#N/A</v>
      </c>
      <c r="F582" s="2" t="e">
        <v>#N/A</v>
      </c>
      <c r="G582" s="2"/>
      <c r="H582" s="2"/>
      <c r="I582" s="2" t="s">
        <v>1284</v>
      </c>
    </row>
    <row r="583" spans="1:9" x14ac:dyDescent="0.25">
      <c r="A583" s="2">
        <v>325</v>
      </c>
      <c r="B583" s="2" t="s">
        <v>326</v>
      </c>
      <c r="C583" s="2">
        <v>343</v>
      </c>
      <c r="D583" s="2" t="e">
        <v>#N/A</v>
      </c>
      <c r="E583" t="e">
        <v>#N/A</v>
      </c>
      <c r="F583" s="2" t="e">
        <v>#N/A</v>
      </c>
      <c r="G583" s="2"/>
      <c r="H583" s="2"/>
      <c r="I583" s="2" t="s">
        <v>1284</v>
      </c>
    </row>
    <row r="584" spans="1:9" x14ac:dyDescent="0.25">
      <c r="A584" s="2">
        <v>324</v>
      </c>
      <c r="B584" s="2" t="s">
        <v>325</v>
      </c>
      <c r="C584" s="2">
        <v>342</v>
      </c>
      <c r="D584" s="2" t="e">
        <v>#N/A</v>
      </c>
      <c r="E584" t="e">
        <v>#N/A</v>
      </c>
      <c r="F584" s="2" t="e">
        <v>#N/A</v>
      </c>
      <c r="G584" s="2"/>
      <c r="H584" s="2"/>
      <c r="I584" s="2" t="s">
        <v>1284</v>
      </c>
    </row>
    <row r="585" spans="1:9" x14ac:dyDescent="0.25">
      <c r="A585" s="2">
        <v>250</v>
      </c>
      <c r="B585" s="2" t="s">
        <v>251</v>
      </c>
      <c r="C585" s="2">
        <v>260</v>
      </c>
      <c r="D585" s="2" t="e">
        <v>#N/A</v>
      </c>
      <c r="E585" t="e">
        <v>#N/A</v>
      </c>
      <c r="F585" s="2" t="e">
        <v>#N/A</v>
      </c>
      <c r="G585" s="2"/>
      <c r="H585" s="2"/>
      <c r="I585" s="2" t="s">
        <v>1284</v>
      </c>
    </row>
    <row r="586" spans="1:9" x14ac:dyDescent="0.25">
      <c r="A586" s="2">
        <v>251</v>
      </c>
      <c r="B586" s="2" t="s">
        <v>252</v>
      </c>
      <c r="C586" s="2">
        <v>261</v>
      </c>
      <c r="D586" s="2" t="e">
        <v>#N/A</v>
      </c>
      <c r="E586" t="e">
        <v>#N/A</v>
      </c>
      <c r="F586" s="2" t="e">
        <v>#N/A</v>
      </c>
      <c r="G586" s="2"/>
      <c r="H586" s="2"/>
      <c r="I586" s="2" t="s">
        <v>1284</v>
      </c>
    </row>
    <row r="587" spans="1:9" x14ac:dyDescent="0.25">
      <c r="A587" s="2">
        <v>326</v>
      </c>
      <c r="B587" s="2" t="s">
        <v>327</v>
      </c>
      <c r="C587" s="2">
        <v>344</v>
      </c>
      <c r="D587" s="2" t="e">
        <v>#N/A</v>
      </c>
      <c r="E587" t="e">
        <v>#N/A</v>
      </c>
      <c r="F587" s="2" t="e">
        <v>#N/A</v>
      </c>
      <c r="G587" s="2"/>
      <c r="H587" s="2"/>
      <c r="I587" s="2" t="s">
        <v>1284</v>
      </c>
    </row>
    <row r="588" spans="1:9" x14ac:dyDescent="0.25">
      <c r="A588" s="2">
        <v>933</v>
      </c>
      <c r="B588" s="2" t="s">
        <v>797</v>
      </c>
      <c r="C588" s="2">
        <v>814</v>
      </c>
      <c r="D588" s="2" t="e">
        <v>#N/A</v>
      </c>
      <c r="E588" t="e">
        <v>#N/A</v>
      </c>
      <c r="F588" s="2" t="e">
        <v>#N/A</v>
      </c>
      <c r="G588" s="2"/>
      <c r="H588" s="2"/>
      <c r="I588" s="2" t="s">
        <v>1284</v>
      </c>
    </row>
    <row r="589" spans="1:9" x14ac:dyDescent="0.25">
      <c r="A589" s="2">
        <v>352</v>
      </c>
      <c r="B589" s="2" t="s">
        <v>353</v>
      </c>
      <c r="C589" s="2">
        <v>370</v>
      </c>
      <c r="D589" s="2" t="e">
        <v>#N/A</v>
      </c>
      <c r="E589" t="e">
        <v>#N/A</v>
      </c>
      <c r="F589" s="2" t="e">
        <v>#N/A</v>
      </c>
      <c r="G589" s="2"/>
      <c r="H589" s="2"/>
      <c r="I589" s="2" t="s">
        <v>1284</v>
      </c>
    </row>
    <row r="590" spans="1:9" x14ac:dyDescent="0.25">
      <c r="A590" s="2">
        <v>353</v>
      </c>
      <c r="B590" s="2" t="s">
        <v>354</v>
      </c>
      <c r="C590" s="2">
        <v>371</v>
      </c>
      <c r="D590" s="2" t="e">
        <v>#N/A</v>
      </c>
      <c r="E590" t="e">
        <v>#N/A</v>
      </c>
      <c r="F590" s="2" t="e">
        <v>#N/A</v>
      </c>
      <c r="G590" s="2"/>
      <c r="H590" s="2"/>
      <c r="I590" s="2" t="s">
        <v>1284</v>
      </c>
    </row>
    <row r="591" spans="1:9" x14ac:dyDescent="0.25">
      <c r="A591" s="2">
        <v>937</v>
      </c>
      <c r="B591" s="2" t="s">
        <v>800</v>
      </c>
      <c r="C591" s="2">
        <v>815</v>
      </c>
      <c r="D591" s="2" t="e">
        <v>#N/A</v>
      </c>
      <c r="E591" t="e">
        <v>#N/A</v>
      </c>
      <c r="F591" s="2" t="e">
        <v>#N/A</v>
      </c>
      <c r="G591" s="2"/>
      <c r="H591" s="2"/>
      <c r="I591" s="2" t="s">
        <v>1284</v>
      </c>
    </row>
    <row r="592" spans="1:9" x14ac:dyDescent="0.25">
      <c r="A592" s="2">
        <v>327</v>
      </c>
      <c r="B592" s="2" t="s">
        <v>328</v>
      </c>
      <c r="C592" s="2">
        <v>345</v>
      </c>
      <c r="D592" s="2" t="e">
        <v>#N/A</v>
      </c>
      <c r="E592" t="e">
        <v>#N/A</v>
      </c>
      <c r="F592" s="2" t="e">
        <v>#N/A</v>
      </c>
      <c r="G592" s="2"/>
      <c r="H592" s="2"/>
      <c r="I592" s="2" t="s">
        <v>1284</v>
      </c>
    </row>
    <row r="593" spans="1:9" x14ac:dyDescent="0.25">
      <c r="A593" s="2">
        <v>112</v>
      </c>
      <c r="B593" s="2" t="s">
        <v>114</v>
      </c>
      <c r="C593" s="2">
        <v>117</v>
      </c>
      <c r="D593" s="2" t="e">
        <v>#N/A</v>
      </c>
      <c r="E593" t="e">
        <v>#N/A</v>
      </c>
      <c r="F593" s="2" t="e">
        <v>#N/A</v>
      </c>
      <c r="G593" s="2"/>
      <c r="H593" s="2"/>
      <c r="I593" s="2" t="s">
        <v>1284</v>
      </c>
    </row>
    <row r="594" spans="1:9" x14ac:dyDescent="0.25">
      <c r="A594" s="2">
        <v>509</v>
      </c>
      <c r="B594" s="2" t="s">
        <v>510</v>
      </c>
      <c r="C594" s="2">
        <v>527</v>
      </c>
      <c r="D594" s="2" t="e">
        <v>#N/A</v>
      </c>
      <c r="E594" t="e">
        <v>#N/A</v>
      </c>
      <c r="F594" s="2" t="e">
        <v>#N/A</v>
      </c>
      <c r="G594" s="2"/>
      <c r="H594" s="2"/>
      <c r="I594" s="2" t="s">
        <v>1284</v>
      </c>
    </row>
    <row r="595" spans="1:9" x14ac:dyDescent="0.25">
      <c r="A595" s="2">
        <v>632</v>
      </c>
      <c r="B595" s="2" t="s">
        <v>633</v>
      </c>
      <c r="C595" s="2">
        <v>665</v>
      </c>
      <c r="D595" s="2" t="e">
        <v>#N/A</v>
      </c>
      <c r="E595" t="e">
        <v>#N/A</v>
      </c>
      <c r="F595" s="2" t="e">
        <v>#N/A</v>
      </c>
      <c r="G595" s="2"/>
      <c r="H595" s="2"/>
      <c r="I595" s="2" t="s">
        <v>1284</v>
      </c>
    </row>
    <row r="596" spans="1:9" x14ac:dyDescent="0.25">
      <c r="A596" s="2">
        <v>507</v>
      </c>
      <c r="B596" s="2" t="s">
        <v>508</v>
      </c>
      <c r="C596" s="2">
        <v>525</v>
      </c>
      <c r="D596" s="2" t="e">
        <v>#N/A</v>
      </c>
      <c r="E596" t="e">
        <v>#N/A</v>
      </c>
      <c r="F596" s="2" t="e">
        <v>#N/A</v>
      </c>
      <c r="G596" s="2"/>
      <c r="H596" s="2"/>
      <c r="I596" s="2" t="s">
        <v>1284</v>
      </c>
    </row>
    <row r="597" spans="1:9" x14ac:dyDescent="0.25">
      <c r="A597" s="2">
        <v>504</v>
      </c>
      <c r="B597" s="2" t="s">
        <v>505</v>
      </c>
      <c r="C597" s="2">
        <v>522</v>
      </c>
      <c r="D597" s="2" t="e">
        <v>#N/A</v>
      </c>
      <c r="E597" t="e">
        <v>#N/A</v>
      </c>
      <c r="F597" s="2" t="e">
        <v>#N/A</v>
      </c>
      <c r="G597" s="2"/>
      <c r="H597" s="2"/>
      <c r="I597" s="2" t="s">
        <v>1284</v>
      </c>
    </row>
    <row r="598" spans="1:9" x14ac:dyDescent="0.25">
      <c r="A598" s="2">
        <v>631</v>
      </c>
      <c r="B598" s="2" t="s">
        <v>632</v>
      </c>
      <c r="C598" s="2">
        <v>664</v>
      </c>
      <c r="D598" s="2" t="e">
        <v>#N/A</v>
      </c>
      <c r="E598" t="e">
        <v>#N/A</v>
      </c>
      <c r="F598" s="2" t="e">
        <v>#N/A</v>
      </c>
      <c r="G598" s="2"/>
      <c r="H598" s="2"/>
      <c r="I598" s="2" t="s">
        <v>1284</v>
      </c>
    </row>
    <row r="599" spans="1:9" x14ac:dyDescent="0.25">
      <c r="A599" s="2">
        <v>506</v>
      </c>
      <c r="B599" s="2" t="s">
        <v>507</v>
      </c>
      <c r="C599" s="2">
        <v>524</v>
      </c>
      <c r="D599" s="2" t="e">
        <v>#N/A</v>
      </c>
      <c r="E599" t="e">
        <v>#N/A</v>
      </c>
      <c r="F599" s="2" t="e">
        <v>#N/A</v>
      </c>
      <c r="G599" s="2"/>
      <c r="H599" s="2"/>
      <c r="I599" s="2" t="s">
        <v>1284</v>
      </c>
    </row>
    <row r="600" spans="1:9" x14ac:dyDescent="0.25">
      <c r="A600" s="2">
        <v>505</v>
      </c>
      <c r="B600" s="2" t="s">
        <v>506</v>
      </c>
      <c r="C600" s="2">
        <v>523</v>
      </c>
      <c r="D600" s="2" t="e">
        <v>#N/A</v>
      </c>
      <c r="E600" t="e">
        <v>#N/A</v>
      </c>
      <c r="F600" s="2" t="e">
        <v>#N/A</v>
      </c>
      <c r="G600" s="2"/>
      <c r="H600" s="2"/>
      <c r="I600" s="2" t="s">
        <v>1284</v>
      </c>
    </row>
    <row r="601" spans="1:9" x14ac:dyDescent="0.25">
      <c r="A601" s="2">
        <v>779</v>
      </c>
      <c r="B601" s="2" t="s">
        <v>666</v>
      </c>
      <c r="C601" s="2">
        <v>683</v>
      </c>
      <c r="D601" s="2" t="e">
        <v>#N/A</v>
      </c>
      <c r="E601" t="e">
        <v>#N/A</v>
      </c>
      <c r="F601" s="2" t="e">
        <v>#N/A</v>
      </c>
      <c r="G601" s="2"/>
      <c r="H601" s="2"/>
      <c r="I601" s="2" t="s">
        <v>1284</v>
      </c>
    </row>
    <row r="602" spans="1:9" x14ac:dyDescent="0.25">
      <c r="A602" s="2">
        <v>503</v>
      </c>
      <c r="B602" s="2" t="s">
        <v>504</v>
      </c>
      <c r="C602" s="2">
        <v>521</v>
      </c>
      <c r="D602" s="2" t="e">
        <v>#N/A</v>
      </c>
      <c r="E602" t="e">
        <v>#N/A</v>
      </c>
      <c r="F602" s="2" t="e">
        <v>#N/A</v>
      </c>
      <c r="G602" s="2"/>
      <c r="H602" s="2"/>
      <c r="I602" s="2" t="s">
        <v>1284</v>
      </c>
    </row>
    <row r="603" spans="1:9" x14ac:dyDescent="0.25">
      <c r="A603" s="2">
        <v>508</v>
      </c>
      <c r="B603" s="2" t="s">
        <v>509</v>
      </c>
      <c r="C603" s="2">
        <v>526</v>
      </c>
      <c r="D603" s="2" t="e">
        <v>#N/A</v>
      </c>
      <c r="E603" t="e">
        <v>#N/A</v>
      </c>
      <c r="F603" s="2" t="e">
        <v>#N/A</v>
      </c>
      <c r="G603" s="2"/>
      <c r="H603" s="2"/>
      <c r="I603" s="2" t="s">
        <v>1284</v>
      </c>
    </row>
    <row r="604" spans="1:9" x14ac:dyDescent="0.25">
      <c r="A604" s="2">
        <v>502</v>
      </c>
      <c r="B604" s="2" t="s">
        <v>503</v>
      </c>
      <c r="C604" s="2">
        <v>520</v>
      </c>
      <c r="D604" s="2" t="e">
        <v>#N/A</v>
      </c>
      <c r="E604" t="e">
        <v>#N/A</v>
      </c>
      <c r="F604" s="2" t="e">
        <v>#N/A</v>
      </c>
      <c r="G604" s="2"/>
      <c r="H604" s="2"/>
      <c r="I604" s="2" t="s">
        <v>1284</v>
      </c>
    </row>
    <row r="605" spans="1:9" x14ac:dyDescent="0.25">
      <c r="A605" s="2">
        <v>630</v>
      </c>
      <c r="B605" s="2" t="s">
        <v>631</v>
      </c>
      <c r="C605" s="2">
        <v>663</v>
      </c>
      <c r="D605" s="2" t="e">
        <v>#N/A</v>
      </c>
      <c r="E605" t="e">
        <v>#N/A</v>
      </c>
      <c r="F605" s="2" t="e">
        <v>#N/A</v>
      </c>
      <c r="G605" s="2"/>
      <c r="H605" s="2"/>
      <c r="I605" s="2" t="s">
        <v>1284</v>
      </c>
    </row>
    <row r="606" spans="1:9" x14ac:dyDescent="0.25">
      <c r="A606" s="2">
        <v>511</v>
      </c>
      <c r="B606" s="2" t="s">
        <v>512</v>
      </c>
      <c r="C606" s="2">
        <v>529</v>
      </c>
      <c r="D606" s="2" t="e">
        <v>#N/A</v>
      </c>
      <c r="E606" t="e">
        <v>#N/A</v>
      </c>
      <c r="F606" s="2" t="e">
        <v>#N/A</v>
      </c>
      <c r="G606" s="2"/>
      <c r="H606" s="2"/>
      <c r="I606" s="2" t="s">
        <v>1284</v>
      </c>
    </row>
    <row r="607" spans="1:9" x14ac:dyDescent="0.25">
      <c r="A607" s="2">
        <v>510</v>
      </c>
      <c r="B607" s="2" t="s">
        <v>511</v>
      </c>
      <c r="C607" s="2">
        <v>528</v>
      </c>
      <c r="D607" s="2" t="e">
        <v>#N/A</v>
      </c>
      <c r="E607" t="e">
        <v>#N/A</v>
      </c>
      <c r="F607" s="2" t="e">
        <v>#N/A</v>
      </c>
      <c r="G607" s="2"/>
      <c r="H607" s="2"/>
      <c r="I607" s="2" t="s">
        <v>1284</v>
      </c>
    </row>
    <row r="608" spans="1:9" x14ac:dyDescent="0.25">
      <c r="A608" s="2">
        <v>81</v>
      </c>
      <c r="B608" s="2" t="s">
        <v>83</v>
      </c>
      <c r="C608" s="2">
        <v>85</v>
      </c>
      <c r="D608" s="2" t="e">
        <v>#N/A</v>
      </c>
      <c r="E608" t="e">
        <v>#N/A</v>
      </c>
      <c r="F608" s="2" t="e">
        <v>#N/A</v>
      </c>
      <c r="G608" s="2"/>
      <c r="H608" s="2"/>
      <c r="I608" s="2" t="s">
        <v>1284</v>
      </c>
    </row>
    <row r="609" spans="1:9" x14ac:dyDescent="0.25">
      <c r="A609" s="2">
        <v>195</v>
      </c>
      <c r="B609" s="2" t="s">
        <v>197</v>
      </c>
      <c r="C609" s="2">
        <v>204</v>
      </c>
      <c r="D609" s="2" t="e">
        <v>#N/A</v>
      </c>
      <c r="E609" t="e">
        <v>#N/A</v>
      </c>
      <c r="F609" s="2" t="e">
        <v>#N/A</v>
      </c>
      <c r="G609" s="2"/>
      <c r="H609" s="2"/>
      <c r="I609" s="2" t="s">
        <v>1284</v>
      </c>
    </row>
    <row r="610" spans="1:9" x14ac:dyDescent="0.25">
      <c r="A610" s="2">
        <v>196</v>
      </c>
      <c r="B610" s="2" t="s">
        <v>198</v>
      </c>
      <c r="C610" s="2">
        <v>205</v>
      </c>
      <c r="D610" s="2" t="e">
        <v>#N/A</v>
      </c>
      <c r="E610" t="e">
        <v>#N/A</v>
      </c>
      <c r="F610" s="2" t="e">
        <v>#N/A</v>
      </c>
      <c r="G610" s="2"/>
      <c r="H610" s="2"/>
      <c r="I610" s="2" t="s">
        <v>1284</v>
      </c>
    </row>
    <row r="611" spans="1:9" x14ac:dyDescent="0.25">
      <c r="A611" s="2">
        <v>194</v>
      </c>
      <c r="B611" s="2" t="s">
        <v>196</v>
      </c>
      <c r="C611" s="2">
        <v>203</v>
      </c>
      <c r="D611" s="2" t="e">
        <v>#N/A</v>
      </c>
      <c r="E611" t="e">
        <v>#N/A</v>
      </c>
      <c r="F611" s="2" t="e">
        <v>#N/A</v>
      </c>
      <c r="G611" s="2"/>
      <c r="H611" s="2"/>
      <c r="I611" s="2" t="s">
        <v>1284</v>
      </c>
    </row>
    <row r="612" spans="1:9" x14ac:dyDescent="0.25">
      <c r="A612" s="2">
        <v>625</v>
      </c>
      <c r="B612" s="2" t="s">
        <v>626</v>
      </c>
      <c r="C612" s="2">
        <v>658</v>
      </c>
      <c r="D612" s="2" t="e">
        <v>#N/A</v>
      </c>
      <c r="E612" t="e">
        <v>#N/A</v>
      </c>
      <c r="F612" s="2" t="e">
        <v>#N/A</v>
      </c>
      <c r="G612" s="2"/>
      <c r="H612" s="2"/>
      <c r="I612" s="2" t="s">
        <v>1284</v>
      </c>
    </row>
    <row r="613" spans="1:9" x14ac:dyDescent="0.25">
      <c r="A613" s="2">
        <v>45</v>
      </c>
      <c r="B613" s="2" t="s">
        <v>47</v>
      </c>
      <c r="C613" s="2">
        <v>44</v>
      </c>
      <c r="D613" s="2" t="e">
        <v>#N/A</v>
      </c>
      <c r="E613" t="e">
        <v>#N/A</v>
      </c>
      <c r="F613" s="2" t="e">
        <v>#N/A</v>
      </c>
      <c r="G613" s="2"/>
      <c r="H613" s="2"/>
      <c r="I613" s="2" t="s">
        <v>1284</v>
      </c>
    </row>
    <row r="614" spans="1:9" x14ac:dyDescent="0.25">
      <c r="A614" s="2">
        <v>1009</v>
      </c>
      <c r="B614" s="2" t="s">
        <v>837</v>
      </c>
      <c r="C614" s="2">
        <v>850</v>
      </c>
      <c r="D614" s="2" t="e">
        <v>#N/A</v>
      </c>
      <c r="E614" t="e">
        <v>#N/A</v>
      </c>
      <c r="F614" s="2" t="e">
        <v>#N/A</v>
      </c>
      <c r="G614" s="2"/>
      <c r="H614" s="2"/>
      <c r="I614" s="2" t="s">
        <v>1284</v>
      </c>
    </row>
    <row r="615" spans="1:9" x14ac:dyDescent="0.25">
      <c r="A615" s="2">
        <v>759</v>
      </c>
      <c r="B615" s="2" t="s">
        <v>657</v>
      </c>
      <c r="C615" s="2">
        <v>677</v>
      </c>
      <c r="D615" s="2" t="e">
        <v>#N/A</v>
      </c>
      <c r="E615" t="e">
        <v>#N/A</v>
      </c>
      <c r="F615" s="2" t="e">
        <v>#N/A</v>
      </c>
      <c r="G615" s="2"/>
      <c r="H615" s="2"/>
      <c r="I615" s="2" t="s">
        <v>1284</v>
      </c>
    </row>
    <row r="616" spans="1:9" x14ac:dyDescent="0.25">
      <c r="A616" s="2">
        <v>771</v>
      </c>
      <c r="B616" s="2" t="s">
        <v>661</v>
      </c>
      <c r="C616" s="2">
        <v>681</v>
      </c>
      <c r="D616" s="2" t="e">
        <v>#N/A</v>
      </c>
      <c r="E616" t="e">
        <v>#N/A</v>
      </c>
      <c r="F616" s="2" t="e">
        <v>#N/A</v>
      </c>
      <c r="G616" s="2"/>
      <c r="H616" s="2"/>
      <c r="I616" s="2" t="s">
        <v>1284</v>
      </c>
    </row>
    <row r="617" spans="1:9" x14ac:dyDescent="0.25">
      <c r="A617" s="2">
        <v>949</v>
      </c>
      <c r="B617" s="2" t="s">
        <v>804</v>
      </c>
      <c r="C617" s="2">
        <v>822</v>
      </c>
      <c r="D617" s="2" t="e">
        <v>#N/A</v>
      </c>
      <c r="E617" t="e">
        <v>#N/A</v>
      </c>
      <c r="F617" s="2" t="e">
        <v>#N/A</v>
      </c>
      <c r="G617" s="2"/>
      <c r="H617" s="2"/>
      <c r="I617" s="2" t="s">
        <v>1284</v>
      </c>
    </row>
    <row r="618" spans="1:9" x14ac:dyDescent="0.25">
      <c r="A618" s="2">
        <v>523</v>
      </c>
      <c r="B618" s="2" t="s">
        <v>524</v>
      </c>
      <c r="C618" s="2">
        <v>551</v>
      </c>
      <c r="D618" s="2" t="e">
        <v>#N/A</v>
      </c>
      <c r="E618" t="e">
        <v>#N/A</v>
      </c>
      <c r="F618" s="2" t="e">
        <v>#N/A</v>
      </c>
      <c r="G618" s="2"/>
      <c r="H618" s="2"/>
      <c r="I618" s="2" t="s">
        <v>1284</v>
      </c>
    </row>
    <row r="619" spans="1:9" x14ac:dyDescent="0.25">
      <c r="A619" s="2">
        <v>769</v>
      </c>
      <c r="B619" s="2" t="s">
        <v>659</v>
      </c>
      <c r="C619" s="2">
        <v>680</v>
      </c>
      <c r="D619" s="2" t="e">
        <v>#N/A</v>
      </c>
      <c r="E619" t="e">
        <v>#N/A</v>
      </c>
      <c r="F619" s="2" t="e">
        <v>#N/A</v>
      </c>
      <c r="G619" s="2"/>
      <c r="H619" s="2"/>
      <c r="I619" s="2" t="s">
        <v>1284</v>
      </c>
    </row>
    <row r="620" spans="1:9" x14ac:dyDescent="0.25">
      <c r="A620" s="2">
        <v>186</v>
      </c>
      <c r="B620" s="2" t="s">
        <v>188</v>
      </c>
      <c r="C620" s="2">
        <v>195</v>
      </c>
      <c r="D620" s="2" t="e">
        <v>#N/A</v>
      </c>
      <c r="E620" t="e">
        <v>#N/A</v>
      </c>
      <c r="F620" s="2" t="e">
        <v>#N/A</v>
      </c>
      <c r="G620" s="2"/>
      <c r="H620" s="2"/>
      <c r="I620" s="2" t="s">
        <v>1284</v>
      </c>
    </row>
    <row r="621" spans="1:9" x14ac:dyDescent="0.25">
      <c r="A621" s="2">
        <v>128</v>
      </c>
      <c r="B621" s="2" t="s">
        <v>130</v>
      </c>
      <c r="C621" s="2">
        <v>136</v>
      </c>
      <c r="D621" s="2" t="e">
        <v>#N/A</v>
      </c>
      <c r="E621" t="e">
        <v>#N/A</v>
      </c>
      <c r="F621" s="2" t="e">
        <v>#N/A</v>
      </c>
      <c r="G621" s="2"/>
      <c r="H621" s="2"/>
      <c r="I621" s="2" t="s">
        <v>1284</v>
      </c>
    </row>
    <row r="622" spans="1:9" x14ac:dyDescent="0.25">
      <c r="A622" s="2">
        <v>13</v>
      </c>
      <c r="B622" s="2" t="s">
        <v>15</v>
      </c>
      <c r="C622" s="2">
        <v>12</v>
      </c>
      <c r="D622" s="2" t="e">
        <v>#N/A</v>
      </c>
      <c r="E622" t="e">
        <v>#N/A</v>
      </c>
      <c r="F622" s="2" t="e">
        <v>#N/A</v>
      </c>
      <c r="G622" s="2"/>
      <c r="H622" s="2"/>
      <c r="I622" s="2" t="s">
        <v>1284</v>
      </c>
    </row>
    <row r="623" spans="1:9" x14ac:dyDescent="0.25">
      <c r="A623" s="2">
        <v>1091</v>
      </c>
      <c r="B623" s="2" t="s">
        <v>902</v>
      </c>
      <c r="C623" s="2">
        <v>911</v>
      </c>
      <c r="D623" s="2" t="e">
        <v>#N/A</v>
      </c>
      <c r="E623" t="e">
        <v>#N/A</v>
      </c>
      <c r="F623" s="2" t="e">
        <v>#N/A</v>
      </c>
      <c r="G623" s="2"/>
      <c r="H623" s="2"/>
      <c r="I623" s="2" t="s">
        <v>1284</v>
      </c>
    </row>
    <row r="624" spans="1:9" x14ac:dyDescent="0.25">
      <c r="A624" s="2">
        <v>1077</v>
      </c>
      <c r="B624" s="2" t="s">
        <v>888</v>
      </c>
      <c r="C624" s="2">
        <v>912</v>
      </c>
      <c r="D624" s="2" t="e">
        <v>#N/A</v>
      </c>
      <c r="E624" t="e">
        <v>#N/A</v>
      </c>
      <c r="F624" s="2" t="e">
        <v>#N/A</v>
      </c>
      <c r="G624" s="2"/>
      <c r="H624" s="2"/>
      <c r="I624" s="2" t="s">
        <v>1284</v>
      </c>
    </row>
    <row r="625" spans="1:9" x14ac:dyDescent="0.25">
      <c r="A625" s="2">
        <v>407</v>
      </c>
      <c r="B625" s="2" t="s">
        <v>408</v>
      </c>
      <c r="C625" s="2">
        <v>425</v>
      </c>
      <c r="D625" s="2" t="e">
        <v>#N/A</v>
      </c>
      <c r="E625" t="e">
        <v>#N/A</v>
      </c>
      <c r="F625" s="2" t="e">
        <v>#N/A</v>
      </c>
      <c r="G625" s="2"/>
      <c r="H625" s="2"/>
      <c r="I625" s="2" t="s">
        <v>1284</v>
      </c>
    </row>
    <row r="626" spans="1:9" x14ac:dyDescent="0.25">
      <c r="A626" s="2">
        <v>408</v>
      </c>
      <c r="B626" s="2" t="s">
        <v>409</v>
      </c>
      <c r="C626" s="2">
        <v>426</v>
      </c>
      <c r="D626" s="2" t="e">
        <v>#N/A</v>
      </c>
      <c r="E626" t="e">
        <v>#N/A</v>
      </c>
      <c r="F626" s="2" t="e">
        <v>#N/A</v>
      </c>
      <c r="G626" s="2"/>
      <c r="H626" s="2"/>
      <c r="I626" s="2" t="s">
        <v>1284</v>
      </c>
    </row>
    <row r="627" spans="1:9" x14ac:dyDescent="0.25">
      <c r="A627" s="2">
        <v>578</v>
      </c>
      <c r="B627" s="2" t="s">
        <v>579</v>
      </c>
      <c r="C627" s="2">
        <v>607</v>
      </c>
      <c r="D627" s="2" t="e">
        <v>#N/A</v>
      </c>
      <c r="E627" t="e">
        <v>#N/A</v>
      </c>
      <c r="F627" s="2" t="e">
        <v>#N/A</v>
      </c>
      <c r="G627" s="2"/>
      <c r="H627" s="2"/>
      <c r="I627" s="2" t="s">
        <v>1284</v>
      </c>
    </row>
    <row r="628" spans="1:9" x14ac:dyDescent="0.25">
      <c r="A628" s="2">
        <v>175</v>
      </c>
      <c r="B628" s="2" t="s">
        <v>177</v>
      </c>
      <c r="C628" s="2">
        <v>184</v>
      </c>
      <c r="D628" s="2" t="e">
        <v>#N/A</v>
      </c>
      <c r="E628" t="e">
        <v>#N/A</v>
      </c>
      <c r="F628" s="2" t="e">
        <v>#N/A</v>
      </c>
      <c r="G628" s="2"/>
      <c r="H628" s="2"/>
      <c r="I628" s="2" t="s">
        <v>1284</v>
      </c>
    </row>
    <row r="629" spans="1:9" x14ac:dyDescent="0.25">
      <c r="A629" s="2">
        <v>624</v>
      </c>
      <c r="B629" s="2" t="s">
        <v>625</v>
      </c>
      <c r="C629" s="2">
        <v>657</v>
      </c>
      <c r="D629" s="2" t="e">
        <v>#N/A</v>
      </c>
      <c r="E629" t="e">
        <v>#N/A</v>
      </c>
      <c r="F629" s="2" t="e">
        <v>#N/A</v>
      </c>
      <c r="G629" s="2"/>
      <c r="H629" s="2"/>
      <c r="I629" s="2" t="s">
        <v>1284</v>
      </c>
    </row>
    <row r="630" spans="1:9" x14ac:dyDescent="0.25">
      <c r="A630" s="2">
        <v>167</v>
      </c>
      <c r="B630" s="2" t="s">
        <v>169</v>
      </c>
      <c r="C630" s="2">
        <v>176</v>
      </c>
      <c r="D630" s="2" t="e">
        <v>#N/A</v>
      </c>
      <c r="E630" t="e">
        <v>#N/A</v>
      </c>
      <c r="F630" s="2" t="e">
        <v>#N/A</v>
      </c>
      <c r="G630" s="2"/>
      <c r="H630" s="2"/>
      <c r="I630" s="2" t="s">
        <v>1284</v>
      </c>
    </row>
    <row r="631" spans="1:9" x14ac:dyDescent="0.25">
      <c r="A631" s="2">
        <v>332</v>
      </c>
      <c r="B631" s="2" t="s">
        <v>333</v>
      </c>
      <c r="C631" s="2">
        <v>350</v>
      </c>
      <c r="D631" s="2" t="e">
        <v>#N/A</v>
      </c>
      <c r="E631" t="e">
        <v>#N/A</v>
      </c>
      <c r="F631" s="2" t="e">
        <v>#N/A</v>
      </c>
      <c r="G631" s="2"/>
      <c r="H631" s="2"/>
      <c r="I631" s="2" t="s">
        <v>1284</v>
      </c>
    </row>
    <row r="632" spans="1:9" x14ac:dyDescent="0.25">
      <c r="A632" s="2">
        <v>602</v>
      </c>
      <c r="B632" s="2" t="s">
        <v>603</v>
      </c>
      <c r="C632" s="2">
        <v>634</v>
      </c>
      <c r="D632" s="2" t="e">
        <v>#N/A</v>
      </c>
      <c r="E632" t="e">
        <v>#N/A</v>
      </c>
      <c r="F632" s="2" t="e">
        <v>#N/A</v>
      </c>
      <c r="G632" s="2"/>
      <c r="H632" s="2"/>
      <c r="I632" s="2" t="s">
        <v>1284</v>
      </c>
    </row>
    <row r="633" spans="1:9" x14ac:dyDescent="0.25">
      <c r="A633" s="2">
        <v>1225</v>
      </c>
      <c r="B633" s="2" t="s">
        <v>1027</v>
      </c>
      <c r="C633" s="2">
        <v>1026</v>
      </c>
      <c r="D633" s="2" t="e">
        <v>#N/A</v>
      </c>
      <c r="E633" t="e">
        <v>#N/A</v>
      </c>
      <c r="F633" s="2" t="e">
        <v>#N/A</v>
      </c>
      <c r="G633" s="2"/>
      <c r="H633" s="2"/>
      <c r="I633" s="2" t="s">
        <v>1284</v>
      </c>
    </row>
    <row r="634" spans="1:9" x14ac:dyDescent="0.25">
      <c r="A634" s="2">
        <v>1230</v>
      </c>
      <c r="B634" s="2" t="s">
        <v>1030</v>
      </c>
      <c r="C634" s="2"/>
      <c r="D634" s="2" t="e">
        <v>#N/A</v>
      </c>
      <c r="E634" t="e">
        <v>#N/A</v>
      </c>
      <c r="F634" s="2" t="e">
        <v>#N/A</v>
      </c>
      <c r="G634" s="2"/>
      <c r="H634" s="2"/>
      <c r="I634" s="2" t="s">
        <v>1284</v>
      </c>
    </row>
    <row r="635" spans="1:9" x14ac:dyDescent="0.25">
      <c r="A635" s="2">
        <v>1231</v>
      </c>
      <c r="B635" s="2" t="s">
        <v>1031</v>
      </c>
      <c r="C635" s="2"/>
      <c r="D635" s="2" t="e">
        <v>#N/A</v>
      </c>
      <c r="E635" t="e">
        <v>#N/A</v>
      </c>
      <c r="F635" s="2" t="e">
        <v>#N/A</v>
      </c>
      <c r="G635" s="2"/>
      <c r="H635" s="2"/>
      <c r="I635" s="2" t="s">
        <v>1284</v>
      </c>
    </row>
    <row r="636" spans="1:9" x14ac:dyDescent="0.25">
      <c r="A636" s="2">
        <v>1232</v>
      </c>
      <c r="B636" s="2" t="s">
        <v>1032</v>
      </c>
      <c r="C636" s="2"/>
      <c r="D636" s="2" t="e">
        <v>#N/A</v>
      </c>
      <c r="E636" t="e">
        <v>#N/A</v>
      </c>
      <c r="F636" s="2" t="e">
        <v>#N/A</v>
      </c>
      <c r="G636" s="2"/>
      <c r="H636" s="2"/>
      <c r="I636" s="2" t="s">
        <v>1284</v>
      </c>
    </row>
    <row r="637" spans="1:9" x14ac:dyDescent="0.25">
      <c r="A637" s="2">
        <v>1233</v>
      </c>
      <c r="B637" s="2" t="s">
        <v>1033</v>
      </c>
      <c r="C637" s="2"/>
      <c r="D637" s="2" t="e">
        <v>#N/A</v>
      </c>
      <c r="E637" t="e">
        <v>#N/A</v>
      </c>
      <c r="F637" s="2" t="e">
        <v>#N/A</v>
      </c>
      <c r="G637" s="2"/>
      <c r="H637" s="2"/>
      <c r="I637" s="2" t="s">
        <v>1284</v>
      </c>
    </row>
    <row r="638" spans="1:9" x14ac:dyDescent="0.25">
      <c r="A638" s="2">
        <v>603</v>
      </c>
      <c r="B638" s="2" t="s">
        <v>604</v>
      </c>
      <c r="C638" s="2">
        <v>635</v>
      </c>
      <c r="D638" s="2" t="e">
        <v>#N/A</v>
      </c>
      <c r="E638" t="e">
        <v>#N/A</v>
      </c>
      <c r="F638" s="2" t="e">
        <v>#N/A</v>
      </c>
      <c r="G638" s="2"/>
      <c r="H638" s="2"/>
      <c r="I638" s="2" t="s">
        <v>1284</v>
      </c>
    </row>
    <row r="639" spans="1:9" x14ac:dyDescent="0.25">
      <c r="A639" s="2">
        <v>604</v>
      </c>
      <c r="B639" s="2" t="s">
        <v>605</v>
      </c>
      <c r="C639" s="2">
        <v>636</v>
      </c>
      <c r="D639" s="2" t="e">
        <v>#N/A</v>
      </c>
      <c r="E639" t="e">
        <v>#N/A</v>
      </c>
      <c r="F639" s="2" t="e">
        <v>#N/A</v>
      </c>
      <c r="G639" s="2"/>
      <c r="H639" s="2"/>
      <c r="I639" s="2" t="s">
        <v>1284</v>
      </c>
    </row>
    <row r="640" spans="1:9" x14ac:dyDescent="0.25">
      <c r="A640" s="2">
        <v>618</v>
      </c>
      <c r="B640" s="2" t="s">
        <v>619</v>
      </c>
      <c r="C640" s="2">
        <v>650</v>
      </c>
      <c r="D640" s="2" t="e">
        <v>#N/A</v>
      </c>
      <c r="E640" t="e">
        <v>#N/A</v>
      </c>
      <c r="F640" s="2" t="e">
        <v>#N/A</v>
      </c>
      <c r="G640" s="2"/>
      <c r="H640" s="2"/>
      <c r="I640" s="2" t="s">
        <v>1284</v>
      </c>
    </row>
    <row r="641" spans="1:9" x14ac:dyDescent="0.25">
      <c r="A641" s="2">
        <v>605</v>
      </c>
      <c r="B641" s="2" t="s">
        <v>606</v>
      </c>
      <c r="C641" s="2">
        <v>638</v>
      </c>
      <c r="D641" s="2" t="e">
        <v>#N/A</v>
      </c>
      <c r="E641" t="e">
        <v>#N/A</v>
      </c>
      <c r="F641" s="2" t="e">
        <v>#N/A</v>
      </c>
      <c r="G641" s="2"/>
      <c r="H641" s="2"/>
      <c r="I641" s="2" t="s">
        <v>1284</v>
      </c>
    </row>
    <row r="642" spans="1:9" x14ac:dyDescent="0.25">
      <c r="A642" s="2">
        <v>1242</v>
      </c>
      <c r="B642" s="2" t="s">
        <v>1041</v>
      </c>
      <c r="C642" s="2"/>
      <c r="D642" s="2" t="e">
        <v>#N/A</v>
      </c>
      <c r="E642" t="e">
        <v>#N/A</v>
      </c>
      <c r="F642" s="2" t="e">
        <v>#N/A</v>
      </c>
      <c r="G642" s="2"/>
      <c r="H642" s="2"/>
      <c r="I642" s="2" t="s">
        <v>1284</v>
      </c>
    </row>
    <row r="643" spans="1:9" x14ac:dyDescent="0.25">
      <c r="A643" s="2">
        <v>1234</v>
      </c>
      <c r="B643" s="2" t="s">
        <v>1034</v>
      </c>
      <c r="C643" s="2"/>
      <c r="D643" s="2" t="e">
        <v>#N/A</v>
      </c>
      <c r="E643" t="e">
        <v>#N/A</v>
      </c>
      <c r="F643" s="2" t="e">
        <v>#N/A</v>
      </c>
      <c r="G643" s="2"/>
      <c r="H643" s="2"/>
      <c r="I643" s="2" t="s">
        <v>1284</v>
      </c>
    </row>
    <row r="644" spans="1:9" x14ac:dyDescent="0.25">
      <c r="A644" s="2">
        <v>796</v>
      </c>
      <c r="B644" s="2" t="s">
        <v>680</v>
      </c>
      <c r="C644" s="2">
        <v>700</v>
      </c>
      <c r="D644" s="2" t="e">
        <v>#N/A</v>
      </c>
      <c r="E644" t="e">
        <v>#N/A</v>
      </c>
      <c r="F644" s="2" t="e">
        <v>#N/A</v>
      </c>
      <c r="G644" s="2"/>
      <c r="H644" s="2"/>
      <c r="I644" s="2" t="s">
        <v>1284</v>
      </c>
    </row>
    <row r="645" spans="1:9" x14ac:dyDescent="0.25">
      <c r="A645" s="2">
        <v>795</v>
      </c>
      <c r="B645" s="2" t="s">
        <v>679</v>
      </c>
      <c r="C645" s="2">
        <v>699</v>
      </c>
      <c r="D645" s="2" t="e">
        <v>#N/A</v>
      </c>
      <c r="E645" t="e">
        <v>#N/A</v>
      </c>
      <c r="F645" s="2" t="e">
        <v>#N/A</v>
      </c>
      <c r="G645" s="2"/>
      <c r="H645" s="2"/>
      <c r="I645" s="2" t="s">
        <v>1284</v>
      </c>
    </row>
    <row r="646" spans="1:9" x14ac:dyDescent="0.25">
      <c r="A646" s="2">
        <v>218</v>
      </c>
      <c r="B646" s="2" t="s">
        <v>219</v>
      </c>
      <c r="C646" s="2">
        <v>227</v>
      </c>
      <c r="D646" s="2" t="e">
        <v>#N/A</v>
      </c>
      <c r="E646" t="e">
        <v>#N/A</v>
      </c>
      <c r="F646" s="2" t="e">
        <v>#N/A</v>
      </c>
      <c r="G646" s="2"/>
      <c r="H646" s="2"/>
      <c r="I646" s="2" t="s">
        <v>1284</v>
      </c>
    </row>
    <row r="647" spans="1:9" x14ac:dyDescent="0.25">
      <c r="A647" s="2">
        <v>219</v>
      </c>
      <c r="B647" s="2" t="s">
        <v>220</v>
      </c>
      <c r="C647" s="2">
        <v>228</v>
      </c>
      <c r="D647" s="2" t="e">
        <v>#N/A</v>
      </c>
      <c r="E647" t="e">
        <v>#N/A</v>
      </c>
      <c r="F647" s="2" t="e">
        <v>#N/A</v>
      </c>
      <c r="G647" s="2"/>
      <c r="H647" s="2"/>
      <c r="I647" s="2" t="s">
        <v>1284</v>
      </c>
    </row>
    <row r="648" spans="1:9" x14ac:dyDescent="0.25">
      <c r="A648" s="2">
        <v>170</v>
      </c>
      <c r="B648" s="2" t="s">
        <v>172</v>
      </c>
      <c r="C648" s="2">
        <v>179</v>
      </c>
      <c r="D648" s="2" t="e">
        <v>#N/A</v>
      </c>
      <c r="E648" t="e">
        <v>#N/A</v>
      </c>
      <c r="F648" s="2" t="e">
        <v>#N/A</v>
      </c>
      <c r="G648" s="2"/>
      <c r="H648" s="2"/>
      <c r="I648" s="2" t="s">
        <v>1284</v>
      </c>
    </row>
    <row r="649" spans="1:9" x14ac:dyDescent="0.25">
      <c r="A649" s="2">
        <v>149</v>
      </c>
      <c r="B649" s="2" t="s">
        <v>151</v>
      </c>
      <c r="C649" s="2">
        <v>157</v>
      </c>
      <c r="D649" s="2" t="e">
        <v>#N/A</v>
      </c>
      <c r="E649" t="e">
        <v>#N/A</v>
      </c>
      <c r="F649" s="2" t="e">
        <v>#N/A</v>
      </c>
      <c r="G649" s="2"/>
      <c r="H649" s="2"/>
      <c r="I649" s="2" t="s">
        <v>1284</v>
      </c>
    </row>
    <row r="650" spans="1:9" x14ac:dyDescent="0.25">
      <c r="A650" s="2">
        <v>942</v>
      </c>
      <c r="B650" s="2" t="s">
        <v>802</v>
      </c>
      <c r="C650" s="2">
        <v>819</v>
      </c>
      <c r="D650" s="2" t="e">
        <v>#N/A</v>
      </c>
      <c r="E650" t="e">
        <v>#N/A</v>
      </c>
      <c r="F650" s="2" t="e">
        <v>#N/A</v>
      </c>
      <c r="G650" s="2"/>
      <c r="H650" s="2"/>
      <c r="I650" s="2" t="s">
        <v>1284</v>
      </c>
    </row>
    <row r="651" spans="1:9" x14ac:dyDescent="0.25">
      <c r="A651" s="2">
        <v>164</v>
      </c>
      <c r="B651" s="2" t="s">
        <v>166</v>
      </c>
      <c r="C651" s="2">
        <v>173</v>
      </c>
      <c r="D651" s="2" t="e">
        <v>#N/A</v>
      </c>
      <c r="E651" t="e">
        <v>#N/A</v>
      </c>
      <c r="F651" s="2" t="e">
        <v>#N/A</v>
      </c>
      <c r="G651" s="2"/>
      <c r="H651" s="2"/>
      <c r="I651" s="2" t="s">
        <v>1284</v>
      </c>
    </row>
    <row r="652" spans="1:9" x14ac:dyDescent="0.25">
      <c r="A652" s="2">
        <v>283</v>
      </c>
      <c r="B652" s="2" t="s">
        <v>284</v>
      </c>
      <c r="C652" s="2">
        <v>300</v>
      </c>
      <c r="D652" s="2" t="e">
        <v>#N/A</v>
      </c>
      <c r="E652" t="e">
        <v>#N/A</v>
      </c>
      <c r="F652" s="2" t="e">
        <v>#N/A</v>
      </c>
      <c r="G652" s="2"/>
      <c r="H652" s="2"/>
      <c r="I652" s="2" t="s">
        <v>1284</v>
      </c>
    </row>
    <row r="653" spans="1:9" x14ac:dyDescent="0.25">
      <c r="A653" s="2">
        <v>360</v>
      </c>
      <c r="B653" s="2" t="s">
        <v>361</v>
      </c>
      <c r="C653" s="2">
        <v>378</v>
      </c>
      <c r="D653" s="2" t="e">
        <v>#N/A</v>
      </c>
      <c r="E653" t="e">
        <v>#N/A</v>
      </c>
      <c r="F653" s="2" t="e">
        <v>#N/A</v>
      </c>
      <c r="G653" s="2"/>
      <c r="H653" s="2"/>
      <c r="I653" s="2" t="s">
        <v>1284</v>
      </c>
    </row>
    <row r="654" spans="1:9" x14ac:dyDescent="0.25">
      <c r="A654" s="2">
        <v>755</v>
      </c>
      <c r="B654" s="2" t="s">
        <v>655</v>
      </c>
      <c r="C654" s="2">
        <v>675</v>
      </c>
      <c r="D654" s="2" t="e">
        <v>#N/A</v>
      </c>
      <c r="E654" t="e">
        <v>#N/A</v>
      </c>
      <c r="F654" s="2" t="e">
        <v>#N/A</v>
      </c>
      <c r="G654" s="2"/>
      <c r="H654" s="2"/>
      <c r="I654" s="2" t="s">
        <v>1284</v>
      </c>
    </row>
    <row r="655" spans="1:9" x14ac:dyDescent="0.25">
      <c r="A655" s="2">
        <v>22</v>
      </c>
      <c r="B655" s="2" t="s">
        <v>24</v>
      </c>
      <c r="C655" s="2">
        <v>21</v>
      </c>
      <c r="D655" s="2" t="e">
        <v>#N/A</v>
      </c>
      <c r="E655" t="e">
        <v>#N/A</v>
      </c>
      <c r="F655" s="2" t="e">
        <v>#N/A</v>
      </c>
      <c r="G655" s="2"/>
      <c r="H655" s="2"/>
      <c r="I655" s="2" t="s">
        <v>1284</v>
      </c>
    </row>
    <row r="656" spans="1:9" x14ac:dyDescent="0.25">
      <c r="A656" s="2">
        <v>263</v>
      </c>
      <c r="B656" s="2" t="s">
        <v>264</v>
      </c>
      <c r="C656" s="2">
        <v>279</v>
      </c>
      <c r="D656" s="2" t="e">
        <v>#N/A</v>
      </c>
      <c r="E656" t="e">
        <v>#N/A</v>
      </c>
      <c r="F656" s="2" t="e">
        <v>#N/A</v>
      </c>
      <c r="G656" s="2"/>
      <c r="H656" s="2"/>
      <c r="I656" s="2" t="s">
        <v>1284</v>
      </c>
    </row>
    <row r="657" spans="1:9" x14ac:dyDescent="0.25">
      <c r="A657" s="2">
        <v>342</v>
      </c>
      <c r="B657" s="2" t="s">
        <v>343</v>
      </c>
      <c r="C657" s="2">
        <v>360</v>
      </c>
      <c r="D657" s="2" t="e">
        <v>#N/A</v>
      </c>
      <c r="E657" t="e">
        <v>#N/A</v>
      </c>
      <c r="F657" s="2" t="e">
        <v>#N/A</v>
      </c>
      <c r="G657" s="2"/>
      <c r="H657" s="2"/>
      <c r="I657" s="2" t="s">
        <v>1284</v>
      </c>
    </row>
    <row r="658" spans="1:9" x14ac:dyDescent="0.25">
      <c r="A658" s="2">
        <v>620</v>
      </c>
      <c r="B658" s="2" t="s">
        <v>621</v>
      </c>
      <c r="C658" s="2">
        <v>653</v>
      </c>
      <c r="D658" s="2" t="e">
        <v>#N/A</v>
      </c>
      <c r="E658" t="e">
        <v>#N/A</v>
      </c>
      <c r="F658" s="2" t="e">
        <v>#N/A</v>
      </c>
      <c r="G658" s="2"/>
      <c r="H658" s="2"/>
      <c r="I658" s="2" t="s">
        <v>1284</v>
      </c>
    </row>
    <row r="659" spans="1:9" x14ac:dyDescent="0.25">
      <c r="A659" s="2">
        <v>198</v>
      </c>
      <c r="B659" s="2" t="s">
        <v>200</v>
      </c>
      <c r="C659" s="2">
        <v>207</v>
      </c>
      <c r="D659" s="2" t="e">
        <v>#N/A</v>
      </c>
      <c r="E659" t="e">
        <v>#N/A</v>
      </c>
      <c r="F659" s="2" t="e">
        <v>#N/A</v>
      </c>
      <c r="G659" s="2"/>
      <c r="H659" s="2"/>
      <c r="I659" s="2" t="s">
        <v>1284</v>
      </c>
    </row>
    <row r="660" spans="1:9" x14ac:dyDescent="0.25">
      <c r="A660" s="2">
        <v>584</v>
      </c>
      <c r="B660" s="2" t="s">
        <v>585</v>
      </c>
      <c r="C660" s="2"/>
      <c r="D660" s="2" t="e">
        <v>#N/A</v>
      </c>
      <c r="E660" t="e">
        <v>#N/A</v>
      </c>
      <c r="F660" s="2" t="e">
        <v>#N/A</v>
      </c>
      <c r="G660" s="2"/>
      <c r="H660" s="2"/>
      <c r="I660" s="2" t="s">
        <v>1284</v>
      </c>
    </row>
    <row r="661" spans="1:9" x14ac:dyDescent="0.25">
      <c r="A661" s="2">
        <v>812</v>
      </c>
      <c r="B661" s="2" t="s">
        <v>684</v>
      </c>
      <c r="C661" s="2">
        <v>705</v>
      </c>
      <c r="D661" s="2" t="e">
        <v>#N/A</v>
      </c>
      <c r="E661" t="e">
        <v>#N/A</v>
      </c>
      <c r="F661" s="2" t="e">
        <v>#N/A</v>
      </c>
      <c r="G661" s="2"/>
      <c r="H661" s="2"/>
      <c r="I661" s="2" t="s">
        <v>1284</v>
      </c>
    </row>
    <row r="662" spans="1:9" x14ac:dyDescent="0.25">
      <c r="A662" s="2">
        <v>815</v>
      </c>
      <c r="B662" s="2" t="s">
        <v>687</v>
      </c>
      <c r="C662" s="2">
        <v>706</v>
      </c>
      <c r="D662" s="2" t="e">
        <v>#N/A</v>
      </c>
      <c r="E662" t="e">
        <v>#N/A</v>
      </c>
      <c r="F662" s="2" t="e">
        <v>#N/A</v>
      </c>
      <c r="G662" s="2"/>
      <c r="H662" s="2"/>
      <c r="I662" s="2" t="s">
        <v>1284</v>
      </c>
    </row>
    <row r="663" spans="1:9" x14ac:dyDescent="0.25">
      <c r="A663" s="2">
        <v>813</v>
      </c>
      <c r="B663" s="2" t="s">
        <v>685</v>
      </c>
      <c r="C663" s="2">
        <v>704</v>
      </c>
      <c r="D663" s="2" t="e">
        <v>#N/A</v>
      </c>
      <c r="E663" t="e">
        <v>#N/A</v>
      </c>
      <c r="F663" s="2" t="e">
        <v>#N/A</v>
      </c>
      <c r="G663" s="2"/>
      <c r="H663" s="2"/>
      <c r="I663" s="2" t="s">
        <v>1284</v>
      </c>
    </row>
    <row r="664" spans="1:9" x14ac:dyDescent="0.25">
      <c r="A664" s="2">
        <v>591</v>
      </c>
      <c r="B664" s="2" t="s">
        <v>592</v>
      </c>
      <c r="C664" s="2">
        <v>621</v>
      </c>
      <c r="D664" s="2" t="e">
        <v>#N/A</v>
      </c>
      <c r="E664" t="e">
        <v>#N/A</v>
      </c>
      <c r="F664" s="2" t="e">
        <v>#N/A</v>
      </c>
      <c r="G664" s="2"/>
      <c r="H664" s="2"/>
      <c r="I664" s="2" t="s">
        <v>1284</v>
      </c>
    </row>
    <row r="665" spans="1:9" x14ac:dyDescent="0.25">
      <c r="A665" s="2">
        <v>588</v>
      </c>
      <c r="B665" s="2" t="s">
        <v>589</v>
      </c>
      <c r="C665" s="2">
        <v>618</v>
      </c>
      <c r="D665" s="2" t="e">
        <v>#N/A</v>
      </c>
      <c r="E665" t="e">
        <v>#N/A</v>
      </c>
      <c r="F665" s="2" t="e">
        <v>#N/A</v>
      </c>
      <c r="G665" s="2"/>
      <c r="H665" s="2"/>
      <c r="I665" s="2" t="s">
        <v>1284</v>
      </c>
    </row>
    <row r="666" spans="1:9" x14ac:dyDescent="0.25">
      <c r="A666" s="2">
        <v>1104</v>
      </c>
      <c r="B666" s="2" t="s">
        <v>913</v>
      </c>
      <c r="C666" s="2">
        <v>931</v>
      </c>
      <c r="D666" s="2" t="e">
        <v>#N/A</v>
      </c>
      <c r="E666" t="e">
        <v>#N/A</v>
      </c>
      <c r="F666" s="2" t="e">
        <v>#N/A</v>
      </c>
      <c r="G666" s="2"/>
      <c r="H666" s="2"/>
      <c r="I666" s="2" t="s">
        <v>1284</v>
      </c>
    </row>
    <row r="667" spans="1:9" x14ac:dyDescent="0.25">
      <c r="A667" s="2">
        <v>1105</v>
      </c>
      <c r="B667" s="2" t="s">
        <v>914</v>
      </c>
      <c r="C667" s="2">
        <v>932</v>
      </c>
      <c r="D667" s="2" t="e">
        <v>#N/A</v>
      </c>
      <c r="E667" t="e">
        <v>#N/A</v>
      </c>
      <c r="F667" s="2" t="e">
        <v>#N/A</v>
      </c>
      <c r="G667" s="2"/>
      <c r="H667" s="2"/>
      <c r="I667" s="2" t="s">
        <v>1284</v>
      </c>
    </row>
    <row r="668" spans="1:9" x14ac:dyDescent="0.25">
      <c r="A668" s="2">
        <v>1106</v>
      </c>
      <c r="B668" s="2" t="s">
        <v>915</v>
      </c>
      <c r="C668" s="2">
        <v>933</v>
      </c>
      <c r="D668" s="2" t="e">
        <v>#N/A</v>
      </c>
      <c r="E668" t="e">
        <v>#N/A</v>
      </c>
      <c r="F668" s="2" t="e">
        <v>#N/A</v>
      </c>
      <c r="G668" s="2"/>
      <c r="H668" s="2"/>
      <c r="I668" s="2" t="s">
        <v>1284</v>
      </c>
    </row>
    <row r="669" spans="1:9" x14ac:dyDescent="0.25">
      <c r="A669" s="2">
        <v>1107</v>
      </c>
      <c r="B669" s="2" t="s">
        <v>916</v>
      </c>
      <c r="C669" s="2">
        <v>934</v>
      </c>
      <c r="D669" s="2" t="e">
        <v>#N/A</v>
      </c>
      <c r="E669" t="e">
        <v>#N/A</v>
      </c>
      <c r="F669" s="2" t="e">
        <v>#N/A</v>
      </c>
      <c r="G669" s="2"/>
      <c r="H669" s="2"/>
      <c r="I669" s="2" t="s">
        <v>1284</v>
      </c>
    </row>
    <row r="670" spans="1:9" x14ac:dyDescent="0.25">
      <c r="A670" s="2">
        <v>1108</v>
      </c>
      <c r="B670" s="2" t="s">
        <v>917</v>
      </c>
      <c r="C670" s="2">
        <v>935</v>
      </c>
      <c r="D670" s="2" t="e">
        <v>#N/A</v>
      </c>
      <c r="E670" t="e">
        <v>#N/A</v>
      </c>
      <c r="F670" s="2" t="e">
        <v>#N/A</v>
      </c>
      <c r="G670" s="2"/>
      <c r="H670" s="2"/>
      <c r="I670" s="2" t="s">
        <v>1284</v>
      </c>
    </row>
    <row r="671" spans="1:9" x14ac:dyDescent="0.25">
      <c r="A671" s="2">
        <v>1109</v>
      </c>
      <c r="B671" s="2" t="s">
        <v>918</v>
      </c>
      <c r="C671" s="2">
        <v>936</v>
      </c>
      <c r="D671" s="2" t="e">
        <v>#N/A</v>
      </c>
      <c r="E671" t="e">
        <v>#N/A</v>
      </c>
      <c r="F671" s="2" t="e">
        <v>#N/A</v>
      </c>
      <c r="G671" s="2"/>
      <c r="H671" s="2"/>
      <c r="I671" s="2" t="s">
        <v>1284</v>
      </c>
    </row>
    <row r="672" spans="1:9" x14ac:dyDescent="0.25">
      <c r="A672" s="2">
        <v>1110</v>
      </c>
      <c r="B672" s="2" t="s">
        <v>919</v>
      </c>
      <c r="C672" s="2">
        <v>937</v>
      </c>
      <c r="D672" s="2" t="e">
        <v>#N/A</v>
      </c>
      <c r="E672" t="e">
        <v>#N/A</v>
      </c>
      <c r="F672" s="2" t="e">
        <v>#N/A</v>
      </c>
      <c r="G672" s="2"/>
      <c r="H672" s="2"/>
      <c r="I672" s="2" t="s">
        <v>1284</v>
      </c>
    </row>
    <row r="673" spans="1:9" x14ac:dyDescent="0.25">
      <c r="A673" s="2">
        <v>589</v>
      </c>
      <c r="B673" s="2" t="s">
        <v>590</v>
      </c>
      <c r="C673" s="2">
        <v>619</v>
      </c>
      <c r="D673" s="2" t="e">
        <v>#N/A</v>
      </c>
      <c r="E673" t="e">
        <v>#N/A</v>
      </c>
      <c r="F673" s="2" t="e">
        <v>#N/A</v>
      </c>
      <c r="G673" s="2"/>
      <c r="H673" s="2"/>
      <c r="I673" s="2" t="s">
        <v>1284</v>
      </c>
    </row>
    <row r="674" spans="1:9" x14ac:dyDescent="0.25">
      <c r="A674" s="2">
        <v>814</v>
      </c>
      <c r="B674" s="2" t="s">
        <v>686</v>
      </c>
      <c r="C674" s="2">
        <v>703</v>
      </c>
      <c r="D674" s="2" t="e">
        <v>#N/A</v>
      </c>
      <c r="E674" t="e">
        <v>#N/A</v>
      </c>
      <c r="F674" s="2" t="e">
        <v>#N/A</v>
      </c>
      <c r="G674" s="2"/>
      <c r="H674" s="2"/>
      <c r="I674" s="2" t="s">
        <v>1284</v>
      </c>
    </row>
    <row r="675" spans="1:9" x14ac:dyDescent="0.25">
      <c r="A675" s="2">
        <v>1167</v>
      </c>
      <c r="B675" s="2" t="s">
        <v>970</v>
      </c>
      <c r="C675" s="2"/>
      <c r="D675" s="2" t="e">
        <v>#N/A</v>
      </c>
      <c r="E675" t="e">
        <v>#N/A</v>
      </c>
      <c r="F675" s="2" t="e">
        <v>#N/A</v>
      </c>
      <c r="G675" s="2"/>
      <c r="H675" s="2"/>
      <c r="I675" s="2" t="s">
        <v>1284</v>
      </c>
    </row>
    <row r="676" spans="1:9" x14ac:dyDescent="0.25">
      <c r="A676" s="2">
        <v>142</v>
      </c>
      <c r="B676" s="2" t="s">
        <v>144</v>
      </c>
      <c r="C676" s="2">
        <v>150</v>
      </c>
      <c r="D676" s="2" t="e">
        <v>#N/A</v>
      </c>
      <c r="E676" t="e">
        <v>#N/A</v>
      </c>
      <c r="F676" s="2" t="e">
        <v>#N/A</v>
      </c>
      <c r="G676" s="2"/>
      <c r="H676" s="2"/>
      <c r="I676" s="2" t="s">
        <v>1284</v>
      </c>
    </row>
    <row r="677" spans="1:9" x14ac:dyDescent="0.25">
      <c r="A677" s="2">
        <v>1102</v>
      </c>
      <c r="B677" s="2" t="s">
        <v>912</v>
      </c>
      <c r="C677" s="2">
        <v>913</v>
      </c>
      <c r="D677" s="2" t="e">
        <v>#N/A</v>
      </c>
      <c r="E677" t="e">
        <v>#N/A</v>
      </c>
      <c r="F677" s="2" t="e">
        <v>#N/A</v>
      </c>
      <c r="G677" s="2"/>
      <c r="H677" s="2"/>
      <c r="I677" s="2" t="s">
        <v>1284</v>
      </c>
    </row>
    <row r="678" spans="1:9" x14ac:dyDescent="0.25">
      <c r="A678" s="2">
        <v>1090</v>
      </c>
      <c r="B678" s="2" t="s">
        <v>901</v>
      </c>
      <c r="C678" s="2">
        <v>914</v>
      </c>
      <c r="D678" s="2" t="e">
        <v>#N/A</v>
      </c>
      <c r="E678" t="e">
        <v>#N/A</v>
      </c>
      <c r="F678" s="2" t="e">
        <v>#N/A</v>
      </c>
      <c r="G678" s="2"/>
      <c r="H678" s="2"/>
      <c r="I678" s="2" t="s">
        <v>1284</v>
      </c>
    </row>
    <row r="679" spans="1:9" x14ac:dyDescent="0.25">
      <c r="A679" s="2">
        <v>1098</v>
      </c>
      <c r="B679" s="2" t="s">
        <v>909</v>
      </c>
      <c r="C679" s="2">
        <v>915</v>
      </c>
      <c r="D679" s="2" t="e">
        <v>#N/A</v>
      </c>
      <c r="E679" t="e">
        <v>#N/A</v>
      </c>
      <c r="F679" s="2" t="e">
        <v>#N/A</v>
      </c>
      <c r="G679" s="2"/>
      <c r="H679" s="2"/>
      <c r="I679" s="2" t="s">
        <v>1284</v>
      </c>
    </row>
    <row r="680" spans="1:9" x14ac:dyDescent="0.25">
      <c r="A680" s="2">
        <v>1092</v>
      </c>
      <c r="B680" s="2" t="s">
        <v>903</v>
      </c>
      <c r="C680" s="2">
        <v>916</v>
      </c>
      <c r="D680" s="2" t="e">
        <v>#N/A</v>
      </c>
      <c r="E680" t="e">
        <v>#N/A</v>
      </c>
      <c r="F680" s="2" t="e">
        <v>#N/A</v>
      </c>
      <c r="G680" s="2"/>
      <c r="H680" s="2"/>
      <c r="I680" s="2" t="s">
        <v>1284</v>
      </c>
    </row>
    <row r="681" spans="1:9" x14ac:dyDescent="0.25">
      <c r="A681" s="2">
        <v>1093</v>
      </c>
      <c r="B681" s="2" t="s">
        <v>904</v>
      </c>
      <c r="C681" s="2">
        <v>917</v>
      </c>
      <c r="D681" s="2" t="e">
        <v>#N/A</v>
      </c>
      <c r="E681" t="e">
        <v>#N/A</v>
      </c>
      <c r="F681" s="2" t="e">
        <v>#N/A</v>
      </c>
      <c r="G681" s="2"/>
      <c r="H681" s="2"/>
      <c r="I681" s="2" t="s">
        <v>1284</v>
      </c>
    </row>
    <row r="682" spans="1:9" x14ac:dyDescent="0.25">
      <c r="A682" s="2">
        <v>1094</v>
      </c>
      <c r="B682" s="2" t="s">
        <v>905</v>
      </c>
      <c r="C682" s="2">
        <v>918</v>
      </c>
      <c r="D682" s="2" t="e">
        <v>#N/A</v>
      </c>
      <c r="E682" t="e">
        <v>#N/A</v>
      </c>
      <c r="F682" s="2" t="e">
        <v>#N/A</v>
      </c>
      <c r="G682" s="2"/>
      <c r="H682" s="2"/>
      <c r="I682" s="2" t="s">
        <v>1284</v>
      </c>
    </row>
    <row r="683" spans="1:9" x14ac:dyDescent="0.25">
      <c r="A683" s="2">
        <v>1096</v>
      </c>
      <c r="B683" s="2" t="s">
        <v>907</v>
      </c>
      <c r="C683" s="2">
        <v>919</v>
      </c>
      <c r="D683" s="2" t="e">
        <v>#N/A</v>
      </c>
      <c r="E683" t="e">
        <v>#N/A</v>
      </c>
      <c r="F683" s="2" t="e">
        <v>#N/A</v>
      </c>
      <c r="G683" s="2"/>
      <c r="H683" s="2"/>
      <c r="I683" s="2" t="s">
        <v>1284</v>
      </c>
    </row>
    <row r="684" spans="1:9" x14ac:dyDescent="0.25">
      <c r="A684" s="2">
        <v>1113</v>
      </c>
      <c r="B684" s="2" t="s">
        <v>921</v>
      </c>
      <c r="C684" s="2">
        <v>945</v>
      </c>
      <c r="D684" s="2" t="e">
        <v>#N/A</v>
      </c>
      <c r="E684" t="e">
        <v>#N/A</v>
      </c>
      <c r="F684" s="2" t="e">
        <v>#N/A</v>
      </c>
      <c r="G684" s="2"/>
      <c r="H684" s="2"/>
      <c r="I684" s="2" t="s">
        <v>1284</v>
      </c>
    </row>
    <row r="685" spans="1:9" x14ac:dyDescent="0.25">
      <c r="A685" s="2">
        <v>1126</v>
      </c>
      <c r="B685" s="2" t="s">
        <v>933</v>
      </c>
      <c r="C685" s="2">
        <v>948</v>
      </c>
      <c r="D685" s="2" t="e">
        <v>#N/A</v>
      </c>
      <c r="E685" t="e">
        <v>#N/A</v>
      </c>
      <c r="F685" s="2" t="e">
        <v>#N/A</v>
      </c>
      <c r="G685" s="2"/>
      <c r="H685" s="2"/>
      <c r="I685" s="2" t="s">
        <v>1284</v>
      </c>
    </row>
    <row r="686" spans="1:9" x14ac:dyDescent="0.25">
      <c r="A686" s="2">
        <v>1127</v>
      </c>
      <c r="B686" s="2" t="s">
        <v>934</v>
      </c>
      <c r="C686" s="2">
        <v>949</v>
      </c>
      <c r="D686" s="2" t="e">
        <v>#N/A</v>
      </c>
      <c r="E686" t="e">
        <v>#N/A</v>
      </c>
      <c r="F686" s="2" t="e">
        <v>#N/A</v>
      </c>
      <c r="G686" s="2"/>
      <c r="H686" s="2"/>
      <c r="I686" s="2" t="s">
        <v>1284</v>
      </c>
    </row>
    <row r="687" spans="1:9" x14ac:dyDescent="0.25">
      <c r="A687" s="2">
        <v>1003</v>
      </c>
      <c r="B687" s="2" t="s">
        <v>833</v>
      </c>
      <c r="C687" s="2">
        <v>846</v>
      </c>
      <c r="D687" s="2" t="e">
        <v>#N/A</v>
      </c>
      <c r="E687" t="e">
        <v>#N/A</v>
      </c>
      <c r="F687" s="2" t="e">
        <v>#N/A</v>
      </c>
      <c r="G687" s="2"/>
      <c r="H687" s="2"/>
      <c r="I687" s="2" t="s">
        <v>1284</v>
      </c>
    </row>
    <row r="688" spans="1:9" x14ac:dyDescent="0.25">
      <c r="A688" s="2">
        <v>614</v>
      </c>
      <c r="B688" s="2" t="s">
        <v>615</v>
      </c>
      <c r="C688" s="2">
        <v>646</v>
      </c>
      <c r="D688" s="2" t="e">
        <v>#N/A</v>
      </c>
      <c r="E688" t="e">
        <v>#N/A</v>
      </c>
      <c r="F688" s="2" t="e">
        <v>#N/A</v>
      </c>
      <c r="G688" s="2"/>
      <c r="H688" s="2"/>
      <c r="I688" s="2" t="s">
        <v>1284</v>
      </c>
    </row>
    <row r="689" spans="1:9" x14ac:dyDescent="0.25">
      <c r="A689" s="2">
        <v>615</v>
      </c>
      <c r="B689" s="2" t="s">
        <v>616</v>
      </c>
      <c r="C689" s="2">
        <v>647</v>
      </c>
      <c r="D689" s="2" t="e">
        <v>#N/A</v>
      </c>
      <c r="E689" t="e">
        <v>#N/A</v>
      </c>
      <c r="F689" s="2" t="e">
        <v>#N/A</v>
      </c>
      <c r="G689" s="2"/>
      <c r="H689" s="2"/>
      <c r="I689" s="2" t="s">
        <v>1284</v>
      </c>
    </row>
    <row r="690" spans="1:9" x14ac:dyDescent="0.25">
      <c r="A690" s="2">
        <v>628</v>
      </c>
      <c r="B690" s="2" t="s">
        <v>629</v>
      </c>
      <c r="C690" s="2">
        <v>661</v>
      </c>
      <c r="D690" s="2" t="e">
        <v>#N/A</v>
      </c>
      <c r="E690" t="e">
        <v>#N/A</v>
      </c>
      <c r="F690" s="2" t="e">
        <v>#N/A</v>
      </c>
      <c r="G690" s="2"/>
      <c r="H690" s="2"/>
      <c r="I690" s="2" t="s">
        <v>1284</v>
      </c>
    </row>
    <row r="691" spans="1:9" x14ac:dyDescent="0.25">
      <c r="A691" s="2">
        <v>629</v>
      </c>
      <c r="B691" s="2" t="s">
        <v>630</v>
      </c>
      <c r="C691" s="2">
        <v>662</v>
      </c>
      <c r="D691" s="2" t="e">
        <v>#N/A</v>
      </c>
      <c r="E691" t="e">
        <v>#N/A</v>
      </c>
      <c r="F691" s="2" t="e">
        <v>#N/A</v>
      </c>
      <c r="G691" s="2"/>
      <c r="H691" s="2"/>
      <c r="I691" s="2" t="s">
        <v>1284</v>
      </c>
    </row>
    <row r="692" spans="1:9" x14ac:dyDescent="0.25">
      <c r="A692" s="2">
        <v>616</v>
      </c>
      <c r="B692" s="2" t="s">
        <v>617</v>
      </c>
      <c r="C692" s="2">
        <v>648</v>
      </c>
      <c r="D692" s="2" t="e">
        <v>#N/A</v>
      </c>
      <c r="E692" t="e">
        <v>#N/A</v>
      </c>
      <c r="F692" s="2" t="e">
        <v>#N/A</v>
      </c>
      <c r="G692" s="2"/>
      <c r="H692" s="2"/>
      <c r="I692" s="2" t="s">
        <v>1284</v>
      </c>
    </row>
    <row r="693" spans="1:9" x14ac:dyDescent="0.25">
      <c r="A693" s="2">
        <v>573</v>
      </c>
      <c r="B693" s="2" t="s">
        <v>574</v>
      </c>
      <c r="C693" s="2">
        <v>602</v>
      </c>
      <c r="D693" s="2" t="e">
        <v>#N/A</v>
      </c>
      <c r="E693" t="e">
        <v>#N/A</v>
      </c>
      <c r="F693" s="2" t="e">
        <v>#N/A</v>
      </c>
      <c r="G693" s="2"/>
      <c r="H693" s="2"/>
      <c r="I693" s="2" t="s">
        <v>1284</v>
      </c>
    </row>
    <row r="694" spans="1:9" x14ac:dyDescent="0.25">
      <c r="A694" s="2">
        <v>479</v>
      </c>
      <c r="B694" s="2" t="s">
        <v>480</v>
      </c>
      <c r="C694" s="2">
        <v>497</v>
      </c>
      <c r="D694" s="2" t="e">
        <v>#N/A</v>
      </c>
      <c r="E694" t="e">
        <v>#N/A</v>
      </c>
      <c r="F694" s="2" t="e">
        <v>#N/A</v>
      </c>
      <c r="G694" s="2"/>
      <c r="H694" s="2"/>
      <c r="I694" s="2" t="s">
        <v>1284</v>
      </c>
    </row>
    <row r="695" spans="1:9" x14ac:dyDescent="0.25">
      <c r="A695" s="2">
        <v>480</v>
      </c>
      <c r="B695" s="2" t="s">
        <v>481</v>
      </c>
      <c r="C695" s="2">
        <v>498</v>
      </c>
      <c r="D695" s="2" t="e">
        <v>#N/A</v>
      </c>
      <c r="E695" t="e">
        <v>#N/A</v>
      </c>
      <c r="F695" s="2" t="e">
        <v>#N/A</v>
      </c>
      <c r="G695" s="2"/>
      <c r="H695" s="2"/>
      <c r="I695" s="2" t="s">
        <v>1284</v>
      </c>
    </row>
    <row r="696" spans="1:9" x14ac:dyDescent="0.25">
      <c r="A696" s="2">
        <v>481</v>
      </c>
      <c r="B696" s="2" t="s">
        <v>482</v>
      </c>
      <c r="C696" s="2">
        <v>499</v>
      </c>
      <c r="D696" s="2" t="e">
        <v>#N/A</v>
      </c>
      <c r="E696" t="e">
        <v>#N/A</v>
      </c>
      <c r="F696" s="2" t="e">
        <v>#N/A</v>
      </c>
      <c r="G696" s="2"/>
      <c r="H696" s="2"/>
      <c r="I696" s="2" t="s">
        <v>1284</v>
      </c>
    </row>
    <row r="697" spans="1:9" x14ac:dyDescent="0.25">
      <c r="A697" s="2">
        <v>482</v>
      </c>
      <c r="B697" s="2" t="s">
        <v>483</v>
      </c>
      <c r="C697" s="2">
        <v>500</v>
      </c>
      <c r="D697" s="2" t="e">
        <v>#N/A</v>
      </c>
      <c r="E697" t="e">
        <v>#N/A</v>
      </c>
      <c r="F697" s="2" t="e">
        <v>#N/A</v>
      </c>
      <c r="G697" s="2"/>
      <c r="H697" s="2"/>
      <c r="I697" s="2" t="s">
        <v>1284</v>
      </c>
    </row>
    <row r="698" spans="1:9" x14ac:dyDescent="0.25">
      <c r="A698" s="2">
        <v>483</v>
      </c>
      <c r="B698" s="2" t="s">
        <v>484</v>
      </c>
      <c r="C698" s="2">
        <v>501</v>
      </c>
      <c r="D698" s="2" t="e">
        <v>#N/A</v>
      </c>
      <c r="E698" t="e">
        <v>#N/A</v>
      </c>
      <c r="F698" s="2" t="e">
        <v>#N/A</v>
      </c>
      <c r="G698" s="2"/>
      <c r="H698" s="2"/>
      <c r="I698" s="2" t="s">
        <v>1284</v>
      </c>
    </row>
    <row r="699" spans="1:9" x14ac:dyDescent="0.25">
      <c r="A699" s="2">
        <v>484</v>
      </c>
      <c r="B699" s="2" t="s">
        <v>485</v>
      </c>
      <c r="C699" s="2">
        <v>502</v>
      </c>
      <c r="D699" s="2" t="e">
        <v>#N/A</v>
      </c>
      <c r="E699" t="e">
        <v>#N/A</v>
      </c>
      <c r="F699" s="2" t="e">
        <v>#N/A</v>
      </c>
      <c r="G699" s="2"/>
      <c r="H699" s="2"/>
      <c r="I699" s="2" t="s">
        <v>1284</v>
      </c>
    </row>
    <row r="700" spans="1:9" x14ac:dyDescent="0.25">
      <c r="A700" s="2">
        <v>485</v>
      </c>
      <c r="B700" s="2" t="s">
        <v>486</v>
      </c>
      <c r="C700" s="2">
        <v>503</v>
      </c>
      <c r="D700" s="2" t="e">
        <v>#N/A</v>
      </c>
      <c r="E700" t="e">
        <v>#N/A</v>
      </c>
      <c r="F700" s="2" t="e">
        <v>#N/A</v>
      </c>
      <c r="G700" s="2"/>
      <c r="H700" s="2"/>
      <c r="I700" s="2" t="s">
        <v>1284</v>
      </c>
    </row>
    <row r="701" spans="1:9" x14ac:dyDescent="0.25">
      <c r="A701" s="2">
        <v>486</v>
      </c>
      <c r="B701" s="2" t="s">
        <v>487</v>
      </c>
      <c r="C701" s="2">
        <v>504</v>
      </c>
      <c r="D701" s="2" t="e">
        <v>#N/A</v>
      </c>
      <c r="E701" t="e">
        <v>#N/A</v>
      </c>
      <c r="F701" s="2" t="e">
        <v>#N/A</v>
      </c>
      <c r="G701" s="2"/>
      <c r="H701" s="2"/>
      <c r="I701" s="2" t="s">
        <v>1284</v>
      </c>
    </row>
    <row r="702" spans="1:9" x14ac:dyDescent="0.25">
      <c r="A702" s="2">
        <v>488</v>
      </c>
      <c r="B702" s="2" t="s">
        <v>489</v>
      </c>
      <c r="C702" s="2">
        <v>506</v>
      </c>
      <c r="D702" s="2" t="e">
        <v>#N/A</v>
      </c>
      <c r="E702" t="e">
        <v>#N/A</v>
      </c>
      <c r="F702" s="2" t="e">
        <v>#N/A</v>
      </c>
      <c r="G702" s="2"/>
      <c r="H702" s="2"/>
      <c r="I702" s="2" t="s">
        <v>1284</v>
      </c>
    </row>
    <row r="703" spans="1:9" x14ac:dyDescent="0.25">
      <c r="A703" s="2">
        <v>496</v>
      </c>
      <c r="B703" s="2" t="s">
        <v>497</v>
      </c>
      <c r="C703" s="2">
        <v>514</v>
      </c>
      <c r="D703" s="2" t="e">
        <v>#N/A</v>
      </c>
      <c r="E703" t="e">
        <v>#N/A</v>
      </c>
      <c r="F703" s="2" t="e">
        <v>#N/A</v>
      </c>
      <c r="G703" s="2"/>
      <c r="H703" s="2"/>
      <c r="I703" s="2" t="s">
        <v>1284</v>
      </c>
    </row>
    <row r="704" spans="1:9" x14ac:dyDescent="0.25">
      <c r="A704" s="2">
        <v>497</v>
      </c>
      <c r="B704" s="2" t="s">
        <v>498</v>
      </c>
      <c r="C704" s="2">
        <v>515</v>
      </c>
      <c r="D704" s="2" t="e">
        <v>#N/A</v>
      </c>
      <c r="E704" t="e">
        <v>#N/A</v>
      </c>
      <c r="F704" s="2" t="e">
        <v>#N/A</v>
      </c>
      <c r="G704" s="2"/>
      <c r="H704" s="2"/>
      <c r="I704" s="2" t="s">
        <v>1284</v>
      </c>
    </row>
    <row r="705" spans="1:9" x14ac:dyDescent="0.25">
      <c r="A705" s="2">
        <v>499</v>
      </c>
      <c r="B705" s="2" t="s">
        <v>500</v>
      </c>
      <c r="C705" s="2">
        <v>517</v>
      </c>
      <c r="D705" s="2" t="e">
        <v>#N/A</v>
      </c>
      <c r="E705" t="e">
        <v>#N/A</v>
      </c>
      <c r="F705" s="2" t="e">
        <v>#N/A</v>
      </c>
      <c r="G705" s="2"/>
      <c r="H705" s="2"/>
      <c r="I705" s="2" t="s">
        <v>1284</v>
      </c>
    </row>
    <row r="706" spans="1:9" x14ac:dyDescent="0.25">
      <c r="A706" s="2">
        <v>500</v>
      </c>
      <c r="B706" s="2" t="s">
        <v>501</v>
      </c>
      <c r="C706" s="2">
        <v>518</v>
      </c>
      <c r="D706" s="2" t="e">
        <v>#N/A</v>
      </c>
      <c r="E706" t="e">
        <v>#N/A</v>
      </c>
      <c r="F706" s="2" t="e">
        <v>#N/A</v>
      </c>
      <c r="G706" s="2"/>
      <c r="H706" s="2"/>
      <c r="I706" s="2" t="s">
        <v>1284</v>
      </c>
    </row>
    <row r="707" spans="1:9" x14ac:dyDescent="0.25">
      <c r="A707" s="2">
        <v>355</v>
      </c>
      <c r="B707" s="2" t="s">
        <v>356</v>
      </c>
      <c r="C707" s="2">
        <v>373</v>
      </c>
      <c r="D707" s="2" t="e">
        <v>#N/A</v>
      </c>
      <c r="E707" t="e">
        <v>#N/A</v>
      </c>
      <c r="F707" s="2" t="e">
        <v>#N/A</v>
      </c>
      <c r="G707" s="2"/>
      <c r="H707" s="2"/>
      <c r="I707" s="2" t="s">
        <v>1284</v>
      </c>
    </row>
    <row r="708" spans="1:9" x14ac:dyDescent="0.25">
      <c r="A708" s="2">
        <v>563</v>
      </c>
      <c r="B708" s="2" t="s">
        <v>564</v>
      </c>
      <c r="C708" s="2">
        <v>592</v>
      </c>
      <c r="D708" s="2" t="e">
        <v>#N/A</v>
      </c>
      <c r="E708" t="e">
        <v>#N/A</v>
      </c>
      <c r="F708" s="2" t="e">
        <v>#N/A</v>
      </c>
      <c r="G708" s="2"/>
      <c r="H708" s="2"/>
      <c r="I708" s="2" t="s">
        <v>1284</v>
      </c>
    </row>
    <row r="709" spans="1:9" x14ac:dyDescent="0.25">
      <c r="A709" s="2">
        <v>268</v>
      </c>
      <c r="B709" s="2" t="s">
        <v>269</v>
      </c>
      <c r="C709" s="2">
        <v>285</v>
      </c>
      <c r="D709" s="2" t="e">
        <v>#N/A</v>
      </c>
      <c r="E709" t="e">
        <v>#N/A</v>
      </c>
      <c r="F709" s="2" t="e">
        <v>#N/A</v>
      </c>
      <c r="G709" s="2"/>
      <c r="H709" s="2"/>
      <c r="I709" s="2" t="s">
        <v>1284</v>
      </c>
    </row>
    <row r="710" spans="1:9" x14ac:dyDescent="0.25">
      <c r="A710" s="2">
        <v>273</v>
      </c>
      <c r="B710" s="2" t="s">
        <v>274</v>
      </c>
      <c r="C710" s="2">
        <v>290</v>
      </c>
      <c r="D710" s="2" t="e">
        <v>#N/A</v>
      </c>
      <c r="E710" t="e">
        <v>#N/A</v>
      </c>
      <c r="F710" s="2" t="e">
        <v>#N/A</v>
      </c>
      <c r="G710" s="2"/>
      <c r="H710" s="2"/>
      <c r="I710" s="2" t="s">
        <v>1284</v>
      </c>
    </row>
    <row r="711" spans="1:9" x14ac:dyDescent="0.25">
      <c r="A711" s="2">
        <v>271</v>
      </c>
      <c r="B711" s="2" t="s">
        <v>272</v>
      </c>
      <c r="C711" s="2">
        <v>288</v>
      </c>
      <c r="D711" s="2" t="e">
        <v>#N/A</v>
      </c>
      <c r="E711" t="e">
        <v>#N/A</v>
      </c>
      <c r="F711" s="2" t="e">
        <v>#N/A</v>
      </c>
      <c r="G711" s="2"/>
      <c r="H711" s="2"/>
      <c r="I711" s="2" t="s">
        <v>1284</v>
      </c>
    </row>
    <row r="712" spans="1:9" x14ac:dyDescent="0.25">
      <c r="A712" s="2">
        <v>304</v>
      </c>
      <c r="B712" s="2" t="s">
        <v>305</v>
      </c>
      <c r="C712" s="2">
        <v>322</v>
      </c>
      <c r="D712" s="2" t="e">
        <v>#N/A</v>
      </c>
      <c r="E712" t="e">
        <v>#N/A</v>
      </c>
      <c r="F712" s="2" t="e">
        <v>#N/A</v>
      </c>
      <c r="G712" s="2"/>
      <c r="H712" s="2"/>
      <c r="I712" s="2" t="s">
        <v>1284</v>
      </c>
    </row>
    <row r="713" spans="1:9" x14ac:dyDescent="0.25">
      <c r="A713" s="2">
        <v>565</v>
      </c>
      <c r="B713" s="2" t="s">
        <v>566</v>
      </c>
      <c r="C713" s="2">
        <v>594</v>
      </c>
      <c r="D713" s="2" t="e">
        <v>#N/A</v>
      </c>
      <c r="E713" t="e">
        <v>#N/A</v>
      </c>
      <c r="F713" s="2" t="e">
        <v>#N/A</v>
      </c>
      <c r="G713" s="2"/>
      <c r="H713" s="2"/>
      <c r="I713" s="2" t="s">
        <v>1284</v>
      </c>
    </row>
    <row r="714" spans="1:9" x14ac:dyDescent="0.25">
      <c r="A714" s="2">
        <v>356</v>
      </c>
      <c r="B714" s="2" t="s">
        <v>357</v>
      </c>
      <c r="C714" s="2">
        <v>374</v>
      </c>
      <c r="D714" s="2" t="e">
        <v>#N/A</v>
      </c>
      <c r="E714" t="e">
        <v>#N/A</v>
      </c>
      <c r="F714" s="2" t="e">
        <v>#N/A</v>
      </c>
      <c r="G714" s="2"/>
      <c r="H714" s="2"/>
      <c r="I714" s="2" t="s">
        <v>1284</v>
      </c>
    </row>
    <row r="715" spans="1:9" x14ac:dyDescent="0.25">
      <c r="A715" s="2">
        <v>348</v>
      </c>
      <c r="B715" s="2" t="s">
        <v>349</v>
      </c>
      <c r="C715" s="2">
        <v>366</v>
      </c>
      <c r="D715" s="2" t="e">
        <v>#N/A</v>
      </c>
      <c r="E715" t="e">
        <v>#N/A</v>
      </c>
      <c r="F715" s="2" t="e">
        <v>#N/A</v>
      </c>
      <c r="G715" s="2"/>
      <c r="H715" s="2"/>
      <c r="I715" s="2" t="s">
        <v>1284</v>
      </c>
    </row>
    <row r="716" spans="1:9" x14ac:dyDescent="0.25">
      <c r="A716" s="2">
        <v>269</v>
      </c>
      <c r="B716" s="2" t="s">
        <v>270</v>
      </c>
      <c r="C716" s="2">
        <v>286</v>
      </c>
      <c r="D716" s="2" t="e">
        <v>#N/A</v>
      </c>
      <c r="E716" t="e">
        <v>#N/A</v>
      </c>
      <c r="F716" s="2" t="e">
        <v>#N/A</v>
      </c>
      <c r="G716" s="2"/>
      <c r="H716" s="2"/>
      <c r="I716" s="2" t="s">
        <v>1284</v>
      </c>
    </row>
    <row r="717" spans="1:9" x14ac:dyDescent="0.25">
      <c r="A717" s="2">
        <v>270</v>
      </c>
      <c r="B717" s="2" t="s">
        <v>271</v>
      </c>
      <c r="C717" s="2">
        <v>287</v>
      </c>
      <c r="D717" s="2" t="e">
        <v>#N/A</v>
      </c>
      <c r="E717" t="e">
        <v>#N/A</v>
      </c>
      <c r="F717" s="2" t="e">
        <v>#N/A</v>
      </c>
      <c r="G717" s="2"/>
      <c r="H717" s="2"/>
      <c r="I717" s="2" t="s">
        <v>1284</v>
      </c>
    </row>
    <row r="718" spans="1:9" x14ac:dyDescent="0.25">
      <c r="A718" s="2">
        <v>306</v>
      </c>
      <c r="B718" s="2" t="s">
        <v>307</v>
      </c>
      <c r="C718" s="2">
        <v>324</v>
      </c>
      <c r="D718" s="2" t="e">
        <v>#N/A</v>
      </c>
      <c r="E718" t="e">
        <v>#N/A</v>
      </c>
      <c r="F718" s="2" t="e">
        <v>#N/A</v>
      </c>
      <c r="G718" s="2"/>
      <c r="H718" s="2"/>
      <c r="I718" s="2" t="s">
        <v>1284</v>
      </c>
    </row>
    <row r="719" spans="1:9" x14ac:dyDescent="0.25">
      <c r="A719" s="2">
        <v>564</v>
      </c>
      <c r="B719" s="2" t="s">
        <v>565</v>
      </c>
      <c r="C719" s="2">
        <v>593</v>
      </c>
      <c r="D719" s="2" t="e">
        <v>#N/A</v>
      </c>
      <c r="E719" t="e">
        <v>#N/A</v>
      </c>
      <c r="F719" s="2" t="e">
        <v>#N/A</v>
      </c>
      <c r="G719" s="2"/>
      <c r="H719" s="2"/>
      <c r="I719" s="2" t="s">
        <v>1284</v>
      </c>
    </row>
    <row r="720" spans="1:9" x14ac:dyDescent="0.25">
      <c r="A720" s="2">
        <v>357</v>
      </c>
      <c r="B720" s="2" t="s">
        <v>358</v>
      </c>
      <c r="C720" s="2">
        <v>375</v>
      </c>
      <c r="D720" s="2" t="e">
        <v>#N/A</v>
      </c>
      <c r="E720" t="e">
        <v>#N/A</v>
      </c>
      <c r="F720" s="2" t="e">
        <v>#N/A</v>
      </c>
      <c r="G720" s="2"/>
      <c r="H720" s="2"/>
      <c r="I720" s="2" t="s">
        <v>1284</v>
      </c>
    </row>
    <row r="721" spans="1:9" x14ac:dyDescent="0.25">
      <c r="A721" s="2">
        <v>305</v>
      </c>
      <c r="B721" s="2" t="s">
        <v>306</v>
      </c>
      <c r="C721" s="2">
        <v>323</v>
      </c>
      <c r="D721" s="2" t="e">
        <v>#N/A</v>
      </c>
      <c r="E721" t="e">
        <v>#N/A</v>
      </c>
      <c r="F721" s="2" t="e">
        <v>#N/A</v>
      </c>
      <c r="G721" s="2"/>
      <c r="H721" s="2"/>
      <c r="I721" s="2" t="s">
        <v>1284</v>
      </c>
    </row>
    <row r="722" spans="1:9" x14ac:dyDescent="0.25">
      <c r="A722" s="2">
        <v>358</v>
      </c>
      <c r="B722" s="2" t="s">
        <v>359</v>
      </c>
      <c r="C722" s="2">
        <v>376</v>
      </c>
      <c r="D722" s="2" t="e">
        <v>#N/A</v>
      </c>
      <c r="E722" t="e">
        <v>#N/A</v>
      </c>
      <c r="F722" s="2" t="e">
        <v>#N/A</v>
      </c>
      <c r="G722" s="2"/>
      <c r="H722" s="2"/>
      <c r="I722" s="2" t="s">
        <v>1284</v>
      </c>
    </row>
    <row r="723" spans="1:9" x14ac:dyDescent="0.25">
      <c r="A723" s="2">
        <v>307</v>
      </c>
      <c r="B723" s="2" t="s">
        <v>308</v>
      </c>
      <c r="C723" s="2">
        <v>325</v>
      </c>
      <c r="D723" s="2" t="e">
        <v>#N/A</v>
      </c>
      <c r="E723" t="e">
        <v>#N/A</v>
      </c>
      <c r="F723" s="2" t="e">
        <v>#N/A</v>
      </c>
      <c r="G723" s="2"/>
      <c r="H723" s="2"/>
      <c r="I723" s="2" t="s">
        <v>1284</v>
      </c>
    </row>
    <row r="724" spans="1:9" x14ac:dyDescent="0.25">
      <c r="A724" s="2">
        <v>272</v>
      </c>
      <c r="B724" s="2" t="s">
        <v>273</v>
      </c>
      <c r="C724" s="2">
        <v>289</v>
      </c>
      <c r="D724" s="2" t="e">
        <v>#N/A</v>
      </c>
      <c r="E724" t="e">
        <v>#N/A</v>
      </c>
      <c r="F724" s="2" t="e">
        <v>#N/A</v>
      </c>
      <c r="G724" s="2"/>
      <c r="H724" s="2"/>
      <c r="I724" s="2" t="s">
        <v>1284</v>
      </c>
    </row>
    <row r="725" spans="1:9" x14ac:dyDescent="0.25">
      <c r="A725" s="2">
        <v>635</v>
      </c>
      <c r="B725" s="2" t="s">
        <v>636</v>
      </c>
      <c r="C725" s="2">
        <v>668</v>
      </c>
      <c r="D725" s="2" t="e">
        <v>#N/A</v>
      </c>
      <c r="E725" t="e">
        <v>#N/A</v>
      </c>
      <c r="F725" s="2" t="e">
        <v>#N/A</v>
      </c>
      <c r="G725" s="2"/>
      <c r="H725" s="2"/>
      <c r="I725" s="2" t="s">
        <v>1284</v>
      </c>
    </row>
    <row r="726" spans="1:9" x14ac:dyDescent="0.25">
      <c r="A726" s="2">
        <v>336</v>
      </c>
      <c r="B726" s="2" t="s">
        <v>337</v>
      </c>
      <c r="C726" s="2">
        <v>354</v>
      </c>
      <c r="D726" s="2" t="e">
        <v>#N/A</v>
      </c>
      <c r="E726" t="e">
        <v>#N/A</v>
      </c>
      <c r="F726" s="2" t="e">
        <v>#N/A</v>
      </c>
      <c r="G726" s="2"/>
      <c r="H726" s="2"/>
      <c r="I726" s="2" t="s">
        <v>1284</v>
      </c>
    </row>
    <row r="727" spans="1:9" x14ac:dyDescent="0.25">
      <c r="A727" s="2">
        <v>122</v>
      </c>
      <c r="B727" s="2" t="s">
        <v>124</v>
      </c>
      <c r="C727" s="2">
        <v>128</v>
      </c>
      <c r="D727" s="2" t="e">
        <v>#N/A</v>
      </c>
      <c r="E727" t="e">
        <v>#N/A</v>
      </c>
      <c r="F727" s="2" t="e">
        <v>#N/A</v>
      </c>
      <c r="G727" s="2"/>
      <c r="H727" s="2"/>
      <c r="I727" s="2" t="s">
        <v>1284</v>
      </c>
    </row>
    <row r="728" spans="1:9" x14ac:dyDescent="0.25">
      <c r="A728" s="2">
        <v>622</v>
      </c>
      <c r="B728" s="2" t="s">
        <v>623</v>
      </c>
      <c r="C728" s="2">
        <v>655</v>
      </c>
      <c r="D728" s="2" t="e">
        <v>#N/A</v>
      </c>
      <c r="E728" t="e">
        <v>#N/A</v>
      </c>
      <c r="F728" s="2" t="e">
        <v>#N/A</v>
      </c>
      <c r="G728" s="2"/>
      <c r="H728" s="2"/>
      <c r="I728" s="2" t="s">
        <v>1284</v>
      </c>
    </row>
    <row r="729" spans="1:9" x14ac:dyDescent="0.25">
      <c r="A729" s="2">
        <v>131</v>
      </c>
      <c r="B729" s="2" t="s">
        <v>133</v>
      </c>
      <c r="C729" s="2">
        <v>139</v>
      </c>
      <c r="D729" s="2" t="e">
        <v>#N/A</v>
      </c>
      <c r="E729" t="e">
        <v>#N/A</v>
      </c>
      <c r="F729" s="2" t="e">
        <v>#N/A</v>
      </c>
      <c r="G729" s="2"/>
      <c r="H729" s="2"/>
      <c r="I729" s="2" t="s">
        <v>1284</v>
      </c>
    </row>
    <row r="730" spans="1:9" x14ac:dyDescent="0.25">
      <c r="A730" s="2">
        <v>90</v>
      </c>
      <c r="B730" s="2" t="s">
        <v>92</v>
      </c>
      <c r="C730" s="2">
        <v>95</v>
      </c>
      <c r="D730" s="2" t="e">
        <v>#N/A</v>
      </c>
      <c r="E730" t="e">
        <v>#N/A</v>
      </c>
      <c r="F730" s="2" t="e">
        <v>#N/A</v>
      </c>
      <c r="G730" s="2"/>
      <c r="H730" s="2"/>
      <c r="I730" s="2" t="s">
        <v>1284</v>
      </c>
    </row>
    <row r="731" spans="1:9" x14ac:dyDescent="0.25">
      <c r="A731" s="2">
        <v>238</v>
      </c>
      <c r="B731" s="2" t="s">
        <v>239</v>
      </c>
      <c r="C731" s="2">
        <v>248</v>
      </c>
      <c r="D731" s="2" t="e">
        <v>#N/A</v>
      </c>
      <c r="E731" t="e">
        <v>#N/A</v>
      </c>
      <c r="F731" s="2" t="e">
        <v>#N/A</v>
      </c>
      <c r="G731" s="2"/>
      <c r="H731" s="2"/>
      <c r="I731" s="2" t="s">
        <v>1284</v>
      </c>
    </row>
    <row r="732" spans="1:9" x14ac:dyDescent="0.25">
      <c r="A732" s="2">
        <v>184</v>
      </c>
      <c r="B732" s="2" t="s">
        <v>186</v>
      </c>
      <c r="C732" s="2">
        <v>193</v>
      </c>
      <c r="D732" s="2" t="e">
        <v>#N/A</v>
      </c>
      <c r="E732" t="e">
        <v>#N/A</v>
      </c>
      <c r="F732" s="2" t="e">
        <v>#N/A</v>
      </c>
      <c r="G732" s="2"/>
      <c r="H732" s="2"/>
      <c r="I732" s="2" t="s">
        <v>1284</v>
      </c>
    </row>
    <row r="733" spans="1:9" x14ac:dyDescent="0.25">
      <c r="A733" s="2">
        <v>161</v>
      </c>
      <c r="B733" s="2" t="s">
        <v>163</v>
      </c>
      <c r="C733" s="2">
        <v>170</v>
      </c>
      <c r="D733" s="2" t="e">
        <v>#N/A</v>
      </c>
      <c r="E733" t="e">
        <v>#N/A</v>
      </c>
      <c r="F733" s="2" t="e">
        <v>#N/A</v>
      </c>
      <c r="G733" s="2"/>
      <c r="H733" s="2"/>
      <c r="I733" s="2" t="s">
        <v>1284</v>
      </c>
    </row>
    <row r="734" spans="1:9" x14ac:dyDescent="0.25">
      <c r="A734" s="2">
        <v>43</v>
      </c>
      <c r="B734" s="2" t="s">
        <v>45</v>
      </c>
      <c r="C734" s="2">
        <v>42</v>
      </c>
      <c r="D734" s="2" t="e">
        <v>#N/A</v>
      </c>
      <c r="E734" t="e">
        <v>#N/A</v>
      </c>
      <c r="F734" s="2" t="e">
        <v>#N/A</v>
      </c>
      <c r="G734" s="2"/>
      <c r="H734" s="2"/>
      <c r="I734" s="2" t="s">
        <v>1284</v>
      </c>
    </row>
    <row r="735" spans="1:9" x14ac:dyDescent="0.25">
      <c r="A735" s="2">
        <v>44</v>
      </c>
      <c r="B735" s="2" t="s">
        <v>46</v>
      </c>
      <c r="C735" s="2">
        <v>43</v>
      </c>
      <c r="D735" s="2" t="e">
        <v>#N/A</v>
      </c>
      <c r="E735" t="e">
        <v>#N/A</v>
      </c>
      <c r="F735" s="2" t="e">
        <v>#N/A</v>
      </c>
      <c r="G735" s="2"/>
      <c r="H735" s="2"/>
      <c r="I735" s="2" t="s">
        <v>1284</v>
      </c>
    </row>
    <row r="736" spans="1:9" x14ac:dyDescent="0.25">
      <c r="A736" s="2">
        <v>753</v>
      </c>
      <c r="B736" s="2" t="s">
        <v>653</v>
      </c>
      <c r="C736" s="2">
        <v>673</v>
      </c>
      <c r="D736" s="2" t="e">
        <v>#N/A</v>
      </c>
      <c r="E736" t="e">
        <v>#N/A</v>
      </c>
      <c r="F736" s="2" t="e">
        <v>#N/A</v>
      </c>
      <c r="G736" s="2"/>
      <c r="H736" s="2"/>
      <c r="I736" s="2" t="s">
        <v>1284</v>
      </c>
    </row>
    <row r="737" spans="1:9" x14ac:dyDescent="0.25">
      <c r="A737" s="2">
        <v>113</v>
      </c>
      <c r="B737" s="2" t="s">
        <v>115</v>
      </c>
      <c r="C737" s="2">
        <v>118</v>
      </c>
      <c r="D737" s="2" t="e">
        <v>#N/A</v>
      </c>
      <c r="E737" t="e">
        <v>#N/A</v>
      </c>
      <c r="F737" s="2" t="e">
        <v>#N/A</v>
      </c>
      <c r="G737" s="2"/>
      <c r="H737" s="2"/>
      <c r="I737" s="2" t="s">
        <v>1284</v>
      </c>
    </row>
    <row r="738" spans="1:9" x14ac:dyDescent="0.25">
      <c r="A738" s="2">
        <v>241</v>
      </c>
      <c r="B738" s="2" t="s">
        <v>242</v>
      </c>
      <c r="C738" s="2">
        <v>251</v>
      </c>
      <c r="D738" s="2" t="e">
        <v>#N/A</v>
      </c>
      <c r="E738" t="e">
        <v>#N/A</v>
      </c>
      <c r="F738" s="2" t="e">
        <v>#N/A</v>
      </c>
      <c r="G738" s="2"/>
      <c r="H738" s="2"/>
      <c r="I738" s="2" t="s">
        <v>1284</v>
      </c>
    </row>
    <row r="739" spans="1:9" x14ac:dyDescent="0.25">
      <c r="A739" s="2">
        <v>776</v>
      </c>
      <c r="B739" s="2" t="s">
        <v>664</v>
      </c>
      <c r="C739" s="2">
        <v>686</v>
      </c>
      <c r="D739" s="2" t="e">
        <v>#N/A</v>
      </c>
      <c r="E739" t="e">
        <v>#N/A</v>
      </c>
      <c r="F739" s="2" t="e">
        <v>#N/A</v>
      </c>
      <c r="G739" s="2"/>
      <c r="H739" s="2"/>
      <c r="I739" s="2" t="s">
        <v>1284</v>
      </c>
    </row>
    <row r="740" spans="1:9" x14ac:dyDescent="0.25">
      <c r="A740" s="2">
        <v>143</v>
      </c>
      <c r="B740" s="2" t="s">
        <v>145</v>
      </c>
      <c r="C740" s="2">
        <v>151</v>
      </c>
      <c r="D740" s="2" t="e">
        <v>#N/A</v>
      </c>
      <c r="E740" t="e">
        <v>#N/A</v>
      </c>
      <c r="F740" s="2" t="e">
        <v>#N/A</v>
      </c>
      <c r="G740" s="2"/>
      <c r="H740" s="2"/>
      <c r="I740" s="2" t="s">
        <v>1284</v>
      </c>
    </row>
    <row r="741" spans="1:9" x14ac:dyDescent="0.25">
      <c r="A741" s="2">
        <v>641</v>
      </c>
      <c r="B741" s="2" t="s">
        <v>642</v>
      </c>
      <c r="C741" s="2"/>
      <c r="D741" s="2" t="e">
        <v>#N/A</v>
      </c>
      <c r="E741" t="e">
        <v>#N/A</v>
      </c>
      <c r="F741" s="2" t="e">
        <v>#N/A</v>
      </c>
      <c r="G741" s="2"/>
      <c r="H741" s="2"/>
      <c r="I741" s="2" t="s">
        <v>1284</v>
      </c>
    </row>
    <row r="742" spans="1:9" x14ac:dyDescent="0.25">
      <c r="A742" s="2">
        <v>1129</v>
      </c>
      <c r="B742" s="2" t="s">
        <v>936</v>
      </c>
      <c r="C742" s="2">
        <v>950</v>
      </c>
      <c r="D742" s="2" t="e">
        <v>#N/A</v>
      </c>
      <c r="E742" t="e">
        <v>#N/A</v>
      </c>
      <c r="F742" s="2" t="e">
        <v>#N/A</v>
      </c>
      <c r="G742" s="2"/>
      <c r="H742" s="2"/>
      <c r="I742" s="2" t="s">
        <v>1284</v>
      </c>
    </row>
    <row r="743" spans="1:9" x14ac:dyDescent="0.25">
      <c r="A743" s="2">
        <v>1131</v>
      </c>
      <c r="B743" s="2" t="s">
        <v>938</v>
      </c>
      <c r="C743" s="2">
        <v>952</v>
      </c>
      <c r="D743" s="2" t="e">
        <v>#N/A</v>
      </c>
      <c r="E743" t="e">
        <v>#N/A</v>
      </c>
      <c r="F743" s="2" t="e">
        <v>#N/A</v>
      </c>
      <c r="G743" s="2"/>
      <c r="H743" s="2"/>
      <c r="I743" s="2" t="s">
        <v>1284</v>
      </c>
    </row>
    <row r="744" spans="1:9" x14ac:dyDescent="0.25">
      <c r="A744" s="2">
        <v>1132</v>
      </c>
      <c r="B744" s="2" t="s">
        <v>939</v>
      </c>
      <c r="C744" s="2">
        <v>953</v>
      </c>
      <c r="D744" s="2" t="e">
        <v>#N/A</v>
      </c>
      <c r="E744" t="e">
        <v>#N/A</v>
      </c>
      <c r="F744" s="2" t="e">
        <v>#N/A</v>
      </c>
      <c r="G744" s="2"/>
      <c r="H744" s="2"/>
      <c r="I744" s="2" t="s">
        <v>1284</v>
      </c>
    </row>
    <row r="745" spans="1:9" x14ac:dyDescent="0.25">
      <c r="A745" s="2">
        <v>1133</v>
      </c>
      <c r="B745" s="2" t="s">
        <v>940</v>
      </c>
      <c r="C745" s="2">
        <v>954</v>
      </c>
      <c r="D745" s="2" t="e">
        <v>#N/A</v>
      </c>
      <c r="E745" t="e">
        <v>#N/A</v>
      </c>
      <c r="F745" s="2" t="e">
        <v>#N/A</v>
      </c>
      <c r="G745" s="2"/>
      <c r="H745" s="2"/>
      <c r="I745" s="2" t="s">
        <v>1284</v>
      </c>
    </row>
    <row r="746" spans="1:9" x14ac:dyDescent="0.25">
      <c r="A746" s="2">
        <v>1134</v>
      </c>
      <c r="B746" s="2" t="s">
        <v>941</v>
      </c>
      <c r="C746" s="2">
        <v>955</v>
      </c>
      <c r="D746" s="2" t="e">
        <v>#N/A</v>
      </c>
      <c r="E746" t="e">
        <v>#N/A</v>
      </c>
      <c r="F746" s="2" t="e">
        <v>#N/A</v>
      </c>
      <c r="G746" s="2"/>
      <c r="H746" s="2"/>
      <c r="I746" s="2" t="s">
        <v>1284</v>
      </c>
    </row>
    <row r="747" spans="1:9" x14ac:dyDescent="0.25">
      <c r="A747" s="2">
        <v>1135</v>
      </c>
      <c r="B747" s="2" t="s">
        <v>942</v>
      </c>
      <c r="C747" s="2">
        <v>956</v>
      </c>
      <c r="D747" s="2" t="e">
        <v>#N/A</v>
      </c>
      <c r="E747" t="e">
        <v>#N/A</v>
      </c>
      <c r="F747" s="2" t="e">
        <v>#N/A</v>
      </c>
      <c r="G747" s="2"/>
      <c r="H747" s="2"/>
      <c r="I747" s="2" t="s">
        <v>1284</v>
      </c>
    </row>
    <row r="748" spans="1:9" x14ac:dyDescent="0.25">
      <c r="A748" s="2">
        <v>1136</v>
      </c>
      <c r="B748" s="2" t="s">
        <v>943</v>
      </c>
      <c r="C748" s="2">
        <v>957</v>
      </c>
      <c r="D748" s="2" t="e">
        <v>#N/A</v>
      </c>
      <c r="E748" t="e">
        <v>#N/A</v>
      </c>
      <c r="F748" s="2" t="e">
        <v>#N/A</v>
      </c>
      <c r="G748" s="2"/>
      <c r="H748" s="2"/>
      <c r="I748" s="2" t="s">
        <v>1284</v>
      </c>
    </row>
    <row r="749" spans="1:9" x14ac:dyDescent="0.25">
      <c r="A749" s="2">
        <v>1137</v>
      </c>
      <c r="B749" s="2" t="s">
        <v>944</v>
      </c>
      <c r="C749" s="2">
        <v>958</v>
      </c>
      <c r="D749" s="2" t="e">
        <v>#N/A</v>
      </c>
      <c r="E749" t="e">
        <v>#N/A</v>
      </c>
      <c r="F749" s="2" t="e">
        <v>#N/A</v>
      </c>
      <c r="G749" s="2"/>
      <c r="H749" s="2"/>
      <c r="I749" s="2" t="s">
        <v>1284</v>
      </c>
    </row>
    <row r="750" spans="1:9" x14ac:dyDescent="0.25">
      <c r="A750" s="2">
        <v>1138</v>
      </c>
      <c r="B750" s="2" t="s">
        <v>945</v>
      </c>
      <c r="C750" s="2">
        <v>959</v>
      </c>
      <c r="D750" s="2" t="e">
        <v>#N/A</v>
      </c>
      <c r="E750" t="e">
        <v>#N/A</v>
      </c>
      <c r="F750" s="2" t="e">
        <v>#N/A</v>
      </c>
      <c r="G750" s="2"/>
      <c r="H750" s="2"/>
      <c r="I750" s="2" t="s">
        <v>1284</v>
      </c>
    </row>
    <row r="751" spans="1:9" x14ac:dyDescent="0.25">
      <c r="A751" s="2">
        <v>1139</v>
      </c>
      <c r="B751" s="2" t="s">
        <v>946</v>
      </c>
      <c r="C751" s="2">
        <v>960</v>
      </c>
      <c r="D751" s="2" t="e">
        <v>#N/A</v>
      </c>
      <c r="E751" t="e">
        <v>#N/A</v>
      </c>
      <c r="F751" s="2" t="e">
        <v>#N/A</v>
      </c>
      <c r="G751" s="2"/>
      <c r="H751" s="2"/>
      <c r="I751" s="2" t="s">
        <v>1284</v>
      </c>
    </row>
    <row r="752" spans="1:9" x14ac:dyDescent="0.25">
      <c r="A752" s="2">
        <v>1141</v>
      </c>
      <c r="B752" s="2" t="s">
        <v>947</v>
      </c>
      <c r="C752" s="2">
        <v>961</v>
      </c>
      <c r="D752" s="2" t="e">
        <v>#N/A</v>
      </c>
      <c r="E752" t="e">
        <v>#N/A</v>
      </c>
      <c r="F752" s="2" t="e">
        <v>#N/A</v>
      </c>
      <c r="G752" s="2"/>
      <c r="H752" s="2"/>
      <c r="I752" s="2" t="s">
        <v>1284</v>
      </c>
    </row>
    <row r="753" spans="1:9" x14ac:dyDescent="0.25">
      <c r="A753" s="2">
        <v>1142</v>
      </c>
      <c r="B753" s="2" t="s">
        <v>948</v>
      </c>
      <c r="C753" s="2">
        <v>962</v>
      </c>
      <c r="D753" s="2" t="e">
        <v>#N/A</v>
      </c>
      <c r="E753" t="e">
        <v>#N/A</v>
      </c>
      <c r="F753" s="2" t="e">
        <v>#N/A</v>
      </c>
      <c r="G753" s="2"/>
      <c r="H753" s="2"/>
      <c r="I753" s="2" t="s">
        <v>1284</v>
      </c>
    </row>
    <row r="754" spans="1:9" x14ac:dyDescent="0.25">
      <c r="A754" s="2">
        <v>1143</v>
      </c>
      <c r="B754" s="2" t="s">
        <v>949</v>
      </c>
      <c r="C754" s="2">
        <v>963</v>
      </c>
      <c r="D754" s="2" t="e">
        <v>#N/A</v>
      </c>
      <c r="E754" t="e">
        <v>#N/A</v>
      </c>
      <c r="F754" s="2" t="e">
        <v>#N/A</v>
      </c>
      <c r="G754" s="2"/>
      <c r="H754" s="2"/>
      <c r="I754" s="2" t="s">
        <v>1284</v>
      </c>
    </row>
    <row r="755" spans="1:9" x14ac:dyDescent="0.25">
      <c r="A755" s="2">
        <v>1144</v>
      </c>
      <c r="B755" s="2" t="s">
        <v>950</v>
      </c>
      <c r="C755" s="2">
        <v>964</v>
      </c>
      <c r="D755" s="2" t="e">
        <v>#N/A</v>
      </c>
      <c r="E755" t="e">
        <v>#N/A</v>
      </c>
      <c r="F755" s="2" t="e">
        <v>#N/A</v>
      </c>
      <c r="G755" s="2"/>
      <c r="H755" s="2"/>
      <c r="I755" s="2" t="s">
        <v>1284</v>
      </c>
    </row>
    <row r="756" spans="1:9" x14ac:dyDescent="0.25">
      <c r="A756" s="2">
        <v>1145</v>
      </c>
      <c r="B756" s="2" t="s">
        <v>951</v>
      </c>
      <c r="C756" s="2">
        <v>965</v>
      </c>
      <c r="D756" s="2" t="e">
        <v>#N/A</v>
      </c>
      <c r="E756" t="e">
        <v>#N/A</v>
      </c>
      <c r="F756" s="2" t="e">
        <v>#N/A</v>
      </c>
      <c r="G756" s="2"/>
      <c r="H756" s="2"/>
      <c r="I756" s="2" t="s">
        <v>1284</v>
      </c>
    </row>
    <row r="757" spans="1:9" x14ac:dyDescent="0.25">
      <c r="A757" s="2">
        <v>1146</v>
      </c>
      <c r="B757" s="2" t="s">
        <v>952</v>
      </c>
      <c r="C757" s="2">
        <v>966</v>
      </c>
      <c r="D757" s="2" t="e">
        <v>#N/A</v>
      </c>
      <c r="E757" t="e">
        <v>#N/A</v>
      </c>
      <c r="F757" s="2" t="e">
        <v>#N/A</v>
      </c>
      <c r="G757" s="2"/>
      <c r="H757" s="2"/>
      <c r="I757" s="2" t="s">
        <v>1284</v>
      </c>
    </row>
    <row r="758" spans="1:9" x14ac:dyDescent="0.25">
      <c r="A758" s="2">
        <v>1147</v>
      </c>
      <c r="B758" s="2" t="s">
        <v>953</v>
      </c>
      <c r="C758" s="2">
        <v>967</v>
      </c>
      <c r="D758" s="2" t="e">
        <v>#N/A</v>
      </c>
      <c r="E758" t="e">
        <v>#N/A</v>
      </c>
      <c r="F758" s="2" t="e">
        <v>#N/A</v>
      </c>
      <c r="G758" s="2"/>
      <c r="H758" s="2"/>
      <c r="I758" s="2" t="s">
        <v>1284</v>
      </c>
    </row>
    <row r="759" spans="1:9" x14ac:dyDescent="0.25">
      <c r="A759" s="2">
        <v>1148</v>
      </c>
      <c r="B759" s="2" t="s">
        <v>954</v>
      </c>
      <c r="C759" s="2">
        <v>968</v>
      </c>
      <c r="D759" s="2" t="e">
        <v>#N/A</v>
      </c>
      <c r="E759" t="e">
        <v>#N/A</v>
      </c>
      <c r="F759" s="2" t="e">
        <v>#N/A</v>
      </c>
      <c r="G759" s="2"/>
      <c r="H759" s="2"/>
      <c r="I759" s="2" t="s">
        <v>1284</v>
      </c>
    </row>
    <row r="760" spans="1:9" x14ac:dyDescent="0.25">
      <c r="A760" s="2">
        <v>1149</v>
      </c>
      <c r="B760" s="2" t="s">
        <v>955</v>
      </c>
      <c r="C760" s="2">
        <v>969</v>
      </c>
      <c r="D760" s="2" t="e">
        <v>#N/A</v>
      </c>
      <c r="E760" t="e">
        <v>#N/A</v>
      </c>
      <c r="F760" s="2" t="e">
        <v>#N/A</v>
      </c>
      <c r="G760" s="2"/>
      <c r="H760" s="2"/>
      <c r="I760" s="2" t="s">
        <v>1284</v>
      </c>
    </row>
    <row r="761" spans="1:9" x14ac:dyDescent="0.25">
      <c r="A761" s="2">
        <v>1150</v>
      </c>
      <c r="B761" s="2" t="s">
        <v>956</v>
      </c>
      <c r="C761" s="2">
        <v>970</v>
      </c>
      <c r="D761" s="2" t="e">
        <v>#N/A</v>
      </c>
      <c r="E761" t="e">
        <v>#N/A</v>
      </c>
      <c r="F761" s="2" t="e">
        <v>#N/A</v>
      </c>
      <c r="G761" s="2"/>
      <c r="H761" s="2"/>
      <c r="I761" s="2" t="s">
        <v>1284</v>
      </c>
    </row>
    <row r="762" spans="1:9" x14ac:dyDescent="0.25">
      <c r="A762" s="2">
        <v>99</v>
      </c>
      <c r="B762" s="2" t="s">
        <v>101</v>
      </c>
      <c r="C762" s="2">
        <v>104</v>
      </c>
      <c r="D762" s="2" t="e">
        <v>#N/A</v>
      </c>
      <c r="E762" t="e">
        <v>#N/A</v>
      </c>
      <c r="F762" s="2" t="e">
        <v>#N/A</v>
      </c>
      <c r="G762" s="2"/>
      <c r="H762" s="2"/>
      <c r="I762" s="2" t="s">
        <v>1284</v>
      </c>
    </row>
    <row r="763" spans="1:9" x14ac:dyDescent="0.25">
      <c r="A763" s="2">
        <v>50</v>
      </c>
      <c r="B763" s="2" t="s">
        <v>52</v>
      </c>
      <c r="C763" s="2">
        <v>50</v>
      </c>
      <c r="D763" s="2" t="e">
        <v>#N/A</v>
      </c>
      <c r="E763" t="e">
        <v>#N/A</v>
      </c>
      <c r="F763" s="2" t="e">
        <v>#N/A</v>
      </c>
      <c r="G763" s="2"/>
      <c r="H763" s="2"/>
      <c r="I763" s="2" t="s">
        <v>1284</v>
      </c>
    </row>
    <row r="764" spans="1:9" x14ac:dyDescent="0.25">
      <c r="A764" s="2">
        <v>85</v>
      </c>
      <c r="B764" s="2" t="s">
        <v>87</v>
      </c>
      <c r="C764" s="2">
        <v>90</v>
      </c>
      <c r="D764" s="2" t="e">
        <v>#N/A</v>
      </c>
      <c r="E764" t="e">
        <v>#N/A</v>
      </c>
      <c r="F764" s="2" t="e">
        <v>#N/A</v>
      </c>
      <c r="G764" s="2"/>
      <c r="H764" s="2"/>
      <c r="I764" s="2" t="s">
        <v>1284</v>
      </c>
    </row>
    <row r="765" spans="1:9" x14ac:dyDescent="0.25">
      <c r="A765" s="2" t="s">
        <v>648</v>
      </c>
      <c r="B765" s="2" t="s">
        <v>649</v>
      </c>
      <c r="C765" s="2"/>
      <c r="D765" s="2" t="e">
        <v>#N/A</v>
      </c>
      <c r="E765" t="e">
        <v>#N/A</v>
      </c>
      <c r="F765" s="2" t="e">
        <v>#N/A</v>
      </c>
      <c r="G765" s="2"/>
      <c r="H765" s="2"/>
      <c r="I765" s="2" t="s">
        <v>1284</v>
      </c>
    </row>
    <row r="766" spans="1:9" x14ac:dyDescent="0.25">
      <c r="A766" s="2">
        <v>1182</v>
      </c>
      <c r="B766" s="2" t="s">
        <v>985</v>
      </c>
      <c r="C766" s="2">
        <v>996</v>
      </c>
      <c r="D766" s="2" t="e">
        <v>#N/A</v>
      </c>
      <c r="E766" t="e">
        <v>#N/A</v>
      </c>
      <c r="F766" s="2" t="e">
        <v>#N/A</v>
      </c>
      <c r="G766" s="2"/>
      <c r="H766" s="2"/>
      <c r="I766" s="2" t="s">
        <v>1284</v>
      </c>
    </row>
    <row r="767" spans="1:9" x14ac:dyDescent="0.25">
      <c r="A767" s="2">
        <v>359</v>
      </c>
      <c r="B767" s="2" t="s">
        <v>360</v>
      </c>
      <c r="C767" s="2">
        <v>377</v>
      </c>
      <c r="D767" s="2" t="e">
        <v>#N/A</v>
      </c>
      <c r="E767" t="e">
        <v>#N/A</v>
      </c>
      <c r="F767" s="2" t="e">
        <v>#N/A</v>
      </c>
      <c r="G767" s="2"/>
      <c r="H767" s="2"/>
      <c r="I767" s="2" t="s">
        <v>1284</v>
      </c>
    </row>
    <row r="768" spans="1:9" x14ac:dyDescent="0.25">
      <c r="A768" s="2" t="s">
        <v>2</v>
      </c>
      <c r="B768" s="2" t="s">
        <v>3</v>
      </c>
      <c r="C768" s="2"/>
      <c r="D768" s="2" t="e">
        <v>#N/A</v>
      </c>
      <c r="E768" t="e">
        <v>#N/A</v>
      </c>
      <c r="F768" s="2" t="e">
        <v>#N/A</v>
      </c>
      <c r="G768" s="2"/>
      <c r="H768" s="2"/>
      <c r="I768" s="2" t="s">
        <v>1284</v>
      </c>
    </row>
    <row r="769" spans="1:9" x14ac:dyDescent="0.25">
      <c r="A769" s="2">
        <v>965</v>
      </c>
      <c r="B769" s="2" t="s">
        <v>812</v>
      </c>
      <c r="C769" s="2"/>
      <c r="D769" s="2" t="e">
        <v>#N/A</v>
      </c>
      <c r="E769" t="e">
        <v>#N/A</v>
      </c>
      <c r="F769" s="2" t="e">
        <v>#N/A</v>
      </c>
      <c r="G769" s="2"/>
      <c r="H769" s="2"/>
      <c r="I769" s="2" t="s">
        <v>1284</v>
      </c>
    </row>
    <row r="770" spans="1:9" x14ac:dyDescent="0.25">
      <c r="A770" s="2">
        <v>820</v>
      </c>
      <c r="B770" s="2" t="s">
        <v>688</v>
      </c>
      <c r="C770" s="2">
        <v>711</v>
      </c>
      <c r="D770" s="2" t="e">
        <v>#N/A</v>
      </c>
      <c r="E770" t="e">
        <v>#N/A</v>
      </c>
      <c r="F770" s="2" t="e">
        <v>#N/A</v>
      </c>
      <c r="G770" s="2"/>
      <c r="H770" s="2"/>
      <c r="I770" s="2" t="s">
        <v>1284</v>
      </c>
    </row>
    <row r="771" spans="1:9" x14ac:dyDescent="0.25">
      <c r="A771" s="2">
        <v>240</v>
      </c>
      <c r="B771" s="2" t="s">
        <v>241</v>
      </c>
      <c r="C771" s="2">
        <v>250</v>
      </c>
      <c r="D771" s="2" t="e">
        <v>#N/A</v>
      </c>
      <c r="E771" t="e">
        <v>#N/A</v>
      </c>
      <c r="F771" s="2" t="e">
        <v>#N/A</v>
      </c>
      <c r="G771" s="2"/>
      <c r="H771" s="2"/>
      <c r="I771" s="2" t="s">
        <v>1284</v>
      </c>
    </row>
    <row r="772" spans="1:9" x14ac:dyDescent="0.25">
      <c r="A772" s="2">
        <v>179</v>
      </c>
      <c r="B772" s="2" t="s">
        <v>181</v>
      </c>
      <c r="C772" s="2">
        <v>188</v>
      </c>
      <c r="D772" s="2" t="e">
        <v>#N/A</v>
      </c>
      <c r="E772" t="e">
        <v>#N/A</v>
      </c>
      <c r="F772" s="2" t="e">
        <v>#N/A</v>
      </c>
      <c r="G772" s="2"/>
      <c r="H772" s="2"/>
      <c r="I772" s="2" t="s">
        <v>1284</v>
      </c>
    </row>
    <row r="773" spans="1:9" x14ac:dyDescent="0.25">
      <c r="A773" s="2">
        <v>180</v>
      </c>
      <c r="B773" s="2" t="s">
        <v>182</v>
      </c>
      <c r="C773" s="2">
        <v>189</v>
      </c>
      <c r="D773" s="2" t="e">
        <v>#N/A</v>
      </c>
      <c r="E773" t="e">
        <v>#N/A</v>
      </c>
      <c r="F773" s="2" t="e">
        <v>#N/A</v>
      </c>
      <c r="G773" s="2"/>
      <c r="H773" s="2"/>
      <c r="I773" s="2" t="s">
        <v>1284</v>
      </c>
    </row>
    <row r="774" spans="1:9" x14ac:dyDescent="0.25">
      <c r="A774" s="2">
        <v>181</v>
      </c>
      <c r="B774" s="2" t="s">
        <v>183</v>
      </c>
      <c r="C774" s="2">
        <v>190</v>
      </c>
      <c r="D774" s="2" t="e">
        <v>#N/A</v>
      </c>
      <c r="E774" t="e">
        <v>#N/A</v>
      </c>
      <c r="F774" s="2" t="e">
        <v>#N/A</v>
      </c>
      <c r="G774" s="2"/>
      <c r="H774" s="2"/>
      <c r="I774" s="2" t="s">
        <v>1284</v>
      </c>
    </row>
    <row r="775" spans="1:9" x14ac:dyDescent="0.25">
      <c r="A775" s="2">
        <v>182</v>
      </c>
      <c r="B775" s="2" t="s">
        <v>184</v>
      </c>
      <c r="C775" s="2">
        <v>191</v>
      </c>
      <c r="D775" s="2" t="e">
        <v>#N/A</v>
      </c>
      <c r="E775" t="e">
        <v>#N/A</v>
      </c>
      <c r="F775" s="2" t="e">
        <v>#N/A</v>
      </c>
      <c r="G775" s="2"/>
      <c r="H775" s="2"/>
      <c r="I775" s="2" t="s">
        <v>1284</v>
      </c>
    </row>
    <row r="776" spans="1:9" x14ac:dyDescent="0.25">
      <c r="A776" s="2">
        <v>1083</v>
      </c>
      <c r="B776" s="2" t="s">
        <v>894</v>
      </c>
      <c r="C776" s="2">
        <v>920</v>
      </c>
      <c r="D776" s="2" t="e">
        <v>#N/A</v>
      </c>
      <c r="E776" t="e">
        <v>#N/A</v>
      </c>
      <c r="F776" s="2" t="e">
        <v>#N/A</v>
      </c>
      <c r="G776" s="2"/>
      <c r="H776" s="2"/>
      <c r="I776" s="2" t="s">
        <v>1284</v>
      </c>
    </row>
    <row r="777" spans="1:9" x14ac:dyDescent="0.25">
      <c r="A777" s="2">
        <v>476</v>
      </c>
      <c r="B777" s="2" t="s">
        <v>477</v>
      </c>
      <c r="C777" s="2">
        <v>494</v>
      </c>
      <c r="D777" s="2" t="e">
        <v>#N/A</v>
      </c>
      <c r="E777" t="e">
        <v>#N/A</v>
      </c>
      <c r="F777" s="2" t="e">
        <v>#N/A</v>
      </c>
      <c r="G777" s="2"/>
      <c r="H777" s="2"/>
      <c r="I777" s="2" t="s">
        <v>1284</v>
      </c>
    </row>
    <row r="778" spans="1:9" x14ac:dyDescent="0.25">
      <c r="A778" s="2">
        <v>477</v>
      </c>
      <c r="B778" s="2" t="s">
        <v>478</v>
      </c>
      <c r="C778" s="2">
        <v>495</v>
      </c>
      <c r="D778" s="2" t="e">
        <v>#N/A</v>
      </c>
      <c r="E778" t="e">
        <v>#N/A</v>
      </c>
      <c r="F778" s="2" t="e">
        <v>#N/A</v>
      </c>
      <c r="G778" s="2"/>
      <c r="H778" s="2"/>
      <c r="I778" s="2" t="s">
        <v>1284</v>
      </c>
    </row>
    <row r="779" spans="1:9" x14ac:dyDescent="0.25">
      <c r="A779" s="2">
        <v>415</v>
      </c>
      <c r="B779" s="2" t="s">
        <v>416</v>
      </c>
      <c r="C779" s="2">
        <v>433</v>
      </c>
      <c r="D779" s="2" t="e">
        <v>#N/A</v>
      </c>
      <c r="E779" t="e">
        <v>#N/A</v>
      </c>
      <c r="F779" s="2" t="e">
        <v>#N/A</v>
      </c>
      <c r="G779" s="2"/>
      <c r="H779" s="2"/>
      <c r="I779" s="2" t="s">
        <v>1284</v>
      </c>
    </row>
    <row r="780" spans="1:9" x14ac:dyDescent="0.25">
      <c r="A780" s="2">
        <v>416</v>
      </c>
      <c r="B780" s="2" t="s">
        <v>417</v>
      </c>
      <c r="C780" s="2">
        <v>434</v>
      </c>
      <c r="D780" s="2" t="e">
        <v>#N/A</v>
      </c>
      <c r="E780" t="e">
        <v>#N/A</v>
      </c>
      <c r="F780" s="2" t="e">
        <v>#N/A</v>
      </c>
      <c r="G780" s="2"/>
      <c r="H780" s="2"/>
      <c r="I780" s="2" t="s">
        <v>1284</v>
      </c>
    </row>
    <row r="781" spans="1:9" x14ac:dyDescent="0.25">
      <c r="A781" s="2">
        <v>211</v>
      </c>
      <c r="B781" s="2" t="s">
        <v>213</v>
      </c>
      <c r="C781" s="2">
        <v>220</v>
      </c>
      <c r="D781" s="2" t="e">
        <v>#N/A</v>
      </c>
      <c r="E781" t="e">
        <v>#N/A</v>
      </c>
      <c r="F781" s="2" t="e">
        <v>#N/A</v>
      </c>
      <c r="G781" s="2"/>
      <c r="H781" s="2"/>
      <c r="I781" s="2" t="s">
        <v>1284</v>
      </c>
    </row>
    <row r="782" spans="1:9" x14ac:dyDescent="0.25">
      <c r="A782" s="2">
        <v>104</v>
      </c>
      <c r="B782" s="2" t="s">
        <v>106</v>
      </c>
      <c r="C782" s="2">
        <v>109</v>
      </c>
      <c r="D782" s="2" t="e">
        <v>#N/A</v>
      </c>
      <c r="E782" t="e">
        <v>#N/A</v>
      </c>
      <c r="F782" s="2" t="e">
        <v>#N/A</v>
      </c>
      <c r="G782" s="2"/>
      <c r="H782" s="2"/>
      <c r="I782" s="2" t="s">
        <v>1284</v>
      </c>
    </row>
    <row r="783" spans="1:9" x14ac:dyDescent="0.25">
      <c r="A783" s="2">
        <v>105</v>
      </c>
      <c r="B783" s="2" t="s">
        <v>107</v>
      </c>
      <c r="C783" s="2">
        <v>110</v>
      </c>
      <c r="D783" s="2" t="e">
        <v>#N/A</v>
      </c>
      <c r="E783" t="e">
        <v>#N/A</v>
      </c>
      <c r="F783" s="2" t="e">
        <v>#N/A</v>
      </c>
      <c r="G783" s="2"/>
      <c r="H783" s="2"/>
      <c r="I783" s="2" t="s">
        <v>1284</v>
      </c>
    </row>
    <row r="784" spans="1:9" x14ac:dyDescent="0.25">
      <c r="A784" s="2">
        <v>435</v>
      </c>
      <c r="B784" s="2" t="s">
        <v>436</v>
      </c>
      <c r="C784" s="2">
        <v>453</v>
      </c>
      <c r="D784" s="2" t="e">
        <v>#N/A</v>
      </c>
      <c r="E784" t="e">
        <v>#N/A</v>
      </c>
      <c r="F784" s="2" t="e">
        <v>#N/A</v>
      </c>
      <c r="G784" s="2"/>
      <c r="H784" s="2"/>
      <c r="I784" s="2" t="s">
        <v>1284</v>
      </c>
    </row>
    <row r="785" spans="1:9" x14ac:dyDescent="0.25">
      <c r="A785" s="2">
        <v>436</v>
      </c>
      <c r="B785" s="2" t="s">
        <v>437</v>
      </c>
      <c r="C785" s="2">
        <v>454</v>
      </c>
      <c r="D785" s="2" t="e">
        <v>#N/A</v>
      </c>
      <c r="E785" t="e">
        <v>#N/A</v>
      </c>
      <c r="F785" s="2" t="e">
        <v>#N/A</v>
      </c>
      <c r="G785" s="2"/>
      <c r="H785" s="2"/>
      <c r="I785" s="2" t="s">
        <v>1284</v>
      </c>
    </row>
    <row r="786" spans="1:9" x14ac:dyDescent="0.25">
      <c r="A786" s="2">
        <v>437</v>
      </c>
      <c r="B786" s="2" t="s">
        <v>438</v>
      </c>
      <c r="C786" s="2">
        <v>455</v>
      </c>
      <c r="D786" s="2" t="e">
        <v>#N/A</v>
      </c>
      <c r="E786" t="e">
        <v>#N/A</v>
      </c>
      <c r="F786" s="2" t="e">
        <v>#N/A</v>
      </c>
      <c r="G786" s="2"/>
      <c r="H786" s="2"/>
      <c r="I786" s="2" t="s">
        <v>1284</v>
      </c>
    </row>
    <row r="787" spans="1:9" x14ac:dyDescent="0.25">
      <c r="A787" s="2">
        <v>438</v>
      </c>
      <c r="B787" s="2" t="s">
        <v>439</v>
      </c>
      <c r="C787" s="2">
        <v>456</v>
      </c>
      <c r="D787" s="2" t="e">
        <v>#N/A</v>
      </c>
      <c r="E787" t="e">
        <v>#N/A</v>
      </c>
      <c r="F787" s="2" t="e">
        <v>#N/A</v>
      </c>
      <c r="G787" s="2"/>
      <c r="H787" s="2"/>
      <c r="I787" s="2" t="s">
        <v>1284</v>
      </c>
    </row>
    <row r="788" spans="1:9" x14ac:dyDescent="0.25">
      <c r="A788" s="2">
        <v>439</v>
      </c>
      <c r="B788" s="2" t="s">
        <v>440</v>
      </c>
      <c r="C788" s="2">
        <v>457</v>
      </c>
      <c r="D788" s="2" t="e">
        <v>#N/A</v>
      </c>
      <c r="E788" t="e">
        <v>#N/A</v>
      </c>
      <c r="F788" s="2" t="e">
        <v>#N/A</v>
      </c>
      <c r="G788" s="2"/>
      <c r="H788" s="2"/>
      <c r="I788" s="2" t="s">
        <v>1284</v>
      </c>
    </row>
    <row r="789" spans="1:9" x14ac:dyDescent="0.25">
      <c r="A789" s="2">
        <v>440</v>
      </c>
      <c r="B789" s="2" t="s">
        <v>441</v>
      </c>
      <c r="C789" s="2">
        <v>458</v>
      </c>
      <c r="D789" s="2" t="e">
        <v>#N/A</v>
      </c>
      <c r="E789" t="e">
        <v>#N/A</v>
      </c>
      <c r="F789" s="2" t="e">
        <v>#N/A</v>
      </c>
      <c r="G789" s="2"/>
      <c r="H789" s="2"/>
      <c r="I789" s="2" t="s">
        <v>1284</v>
      </c>
    </row>
    <row r="790" spans="1:9" x14ac:dyDescent="0.25">
      <c r="A790" s="2">
        <v>322</v>
      </c>
      <c r="B790" s="2" t="s">
        <v>323</v>
      </c>
      <c r="C790" s="2">
        <v>340</v>
      </c>
      <c r="D790" s="2" t="e">
        <v>#N/A</v>
      </c>
      <c r="E790" t="e">
        <v>#N/A</v>
      </c>
      <c r="F790" s="2" t="e">
        <v>#N/A</v>
      </c>
      <c r="G790" s="2"/>
      <c r="H790" s="2"/>
      <c r="I790" s="2" t="s">
        <v>1284</v>
      </c>
    </row>
    <row r="791" spans="1:9" x14ac:dyDescent="0.25">
      <c r="A791" s="2">
        <v>334</v>
      </c>
      <c r="B791" s="2" t="s">
        <v>335</v>
      </c>
      <c r="C791" s="2">
        <v>352</v>
      </c>
      <c r="D791" s="2" t="e">
        <v>#N/A</v>
      </c>
      <c r="E791" t="e">
        <v>#N/A</v>
      </c>
      <c r="F791" s="2" t="e">
        <v>#N/A</v>
      </c>
      <c r="G791" s="2"/>
      <c r="H791" s="2"/>
      <c r="I791" s="2" t="s">
        <v>1284</v>
      </c>
    </row>
    <row r="792" spans="1:9" x14ac:dyDescent="0.25">
      <c r="A792" s="2">
        <v>28</v>
      </c>
      <c r="B792" s="2" t="s">
        <v>30</v>
      </c>
      <c r="C792" s="2">
        <v>27</v>
      </c>
      <c r="D792" s="2" t="e">
        <v>#N/A</v>
      </c>
      <c r="E792" t="e">
        <v>#N/A</v>
      </c>
      <c r="F792" s="2" t="e">
        <v>#N/A</v>
      </c>
      <c r="G792" s="2"/>
      <c r="H792" s="2"/>
      <c r="I792" s="2" t="s">
        <v>1284</v>
      </c>
    </row>
    <row r="793" spans="1:9" x14ac:dyDescent="0.25">
      <c r="A793" s="2">
        <v>234</v>
      </c>
      <c r="B793" s="2" t="s">
        <v>235</v>
      </c>
      <c r="C793" s="2">
        <v>243</v>
      </c>
      <c r="D793" s="2" t="e">
        <v>#N/A</v>
      </c>
      <c r="E793" t="e">
        <v>#N/A</v>
      </c>
      <c r="F793" s="2" t="e">
        <v>#N/A</v>
      </c>
      <c r="G793" s="2"/>
      <c r="H793" s="2"/>
      <c r="I793" s="2" t="s">
        <v>1284</v>
      </c>
    </row>
    <row r="794" spans="1:9" x14ac:dyDescent="0.25">
      <c r="A794" s="2">
        <v>351</v>
      </c>
      <c r="B794" s="2" t="s">
        <v>352</v>
      </c>
      <c r="C794" s="2">
        <v>369</v>
      </c>
      <c r="D794" s="2" t="e">
        <v>#N/A</v>
      </c>
      <c r="E794" t="e">
        <v>#N/A</v>
      </c>
      <c r="F794" s="2" t="e">
        <v>#N/A</v>
      </c>
      <c r="G794" s="2"/>
      <c r="H794" s="2"/>
      <c r="I794" s="2" t="s">
        <v>1284</v>
      </c>
    </row>
    <row r="795" spans="1:9" x14ac:dyDescent="0.25">
      <c r="A795" s="2">
        <v>778</v>
      </c>
      <c r="B795" s="2" t="s">
        <v>665</v>
      </c>
      <c r="C795" s="2">
        <v>694</v>
      </c>
      <c r="D795" s="2" t="e">
        <v>#N/A</v>
      </c>
      <c r="E795" t="e">
        <v>#N/A</v>
      </c>
      <c r="F795" s="2" t="e">
        <v>#N/A</v>
      </c>
      <c r="G795" s="2"/>
      <c r="H795" s="2"/>
      <c r="I795" s="2" t="s">
        <v>1284</v>
      </c>
    </row>
    <row r="796" spans="1:9" x14ac:dyDescent="0.25">
      <c r="A796" s="2">
        <v>781</v>
      </c>
      <c r="B796" s="2" t="s">
        <v>668</v>
      </c>
      <c r="C796" s="2">
        <v>695</v>
      </c>
      <c r="D796" s="2" t="e">
        <v>#N/A</v>
      </c>
      <c r="E796" t="e">
        <v>#N/A</v>
      </c>
      <c r="F796" s="2" t="e">
        <v>#N/A</v>
      </c>
      <c r="G796" s="2"/>
      <c r="H796" s="2"/>
      <c r="I796" s="2" t="s">
        <v>1284</v>
      </c>
    </row>
    <row r="797" spans="1:9" x14ac:dyDescent="0.25">
      <c r="A797" s="2">
        <v>780</v>
      </c>
      <c r="B797" s="2" t="s">
        <v>667</v>
      </c>
      <c r="C797" s="2">
        <v>696</v>
      </c>
      <c r="D797" s="2" t="e">
        <v>#N/A</v>
      </c>
      <c r="E797" t="e">
        <v>#N/A</v>
      </c>
      <c r="F797" s="2" t="e">
        <v>#N/A</v>
      </c>
      <c r="G797" s="2"/>
      <c r="H797" s="2"/>
      <c r="I797" s="2" t="s">
        <v>1284</v>
      </c>
    </row>
    <row r="798" spans="1:9" x14ac:dyDescent="0.25">
      <c r="A798" s="2">
        <v>782</v>
      </c>
      <c r="B798" s="2" t="s">
        <v>669</v>
      </c>
      <c r="C798" s="2">
        <v>693</v>
      </c>
      <c r="D798" s="2" t="e">
        <v>#N/A</v>
      </c>
      <c r="E798" t="e">
        <v>#N/A</v>
      </c>
      <c r="F798" s="2" t="e">
        <v>#N/A</v>
      </c>
      <c r="G798" s="2"/>
      <c r="H798" s="2"/>
      <c r="I798" s="2" t="s">
        <v>1284</v>
      </c>
    </row>
    <row r="799" spans="1:9" x14ac:dyDescent="0.25">
      <c r="A799" s="2">
        <v>123</v>
      </c>
      <c r="B799" s="2" t="s">
        <v>125</v>
      </c>
      <c r="C799" s="2">
        <v>129</v>
      </c>
      <c r="D799" s="2" t="e">
        <v>#N/A</v>
      </c>
      <c r="E799" t="e">
        <v>#N/A</v>
      </c>
      <c r="F799" s="2" t="e">
        <v>#N/A</v>
      </c>
      <c r="G799" s="2"/>
      <c r="H799" s="2"/>
      <c r="I799" s="2" t="s">
        <v>1284</v>
      </c>
    </row>
    <row r="800" spans="1:9" x14ac:dyDescent="0.25">
      <c r="A800" s="2">
        <v>106</v>
      </c>
      <c r="B800" s="2" t="s">
        <v>108</v>
      </c>
      <c r="C800" s="2">
        <v>111</v>
      </c>
      <c r="D800" s="2" t="e">
        <v>#N/A</v>
      </c>
      <c r="E800" t="e">
        <v>#N/A</v>
      </c>
      <c r="F800" s="2" t="e">
        <v>#N/A</v>
      </c>
      <c r="G800" s="2"/>
      <c r="H800" s="2"/>
      <c r="I800" s="2" t="s">
        <v>1284</v>
      </c>
    </row>
    <row r="801" spans="1:9" x14ac:dyDescent="0.25">
      <c r="A801" s="2">
        <v>636</v>
      </c>
      <c r="B801" s="2" t="s">
        <v>637</v>
      </c>
      <c r="C801" s="2">
        <v>669</v>
      </c>
      <c r="D801" s="2" t="e">
        <v>#N/A</v>
      </c>
      <c r="E801" t="e">
        <v>#N/A</v>
      </c>
      <c r="F801" s="2" t="e">
        <v>#N/A</v>
      </c>
      <c r="G801" s="2"/>
      <c r="H801" s="2"/>
      <c r="I801" s="2" t="s">
        <v>1284</v>
      </c>
    </row>
    <row r="802" spans="1:9" x14ac:dyDescent="0.25">
      <c r="A802" s="2">
        <v>637</v>
      </c>
      <c r="B802" s="2" t="s">
        <v>638</v>
      </c>
      <c r="C802" s="2">
        <v>670</v>
      </c>
      <c r="D802" s="2" t="e">
        <v>#N/A</v>
      </c>
      <c r="E802" t="e">
        <v>#N/A</v>
      </c>
      <c r="F802" s="2" t="e">
        <v>#N/A</v>
      </c>
      <c r="G802" s="2"/>
      <c r="H802" s="2"/>
      <c r="I802" s="2" t="s">
        <v>1284</v>
      </c>
    </row>
    <row r="803" spans="1:9" x14ac:dyDescent="0.25">
      <c r="A803" s="2">
        <v>284</v>
      </c>
      <c r="B803" s="2" t="s">
        <v>285</v>
      </c>
      <c r="C803" s="2">
        <v>301</v>
      </c>
      <c r="D803" s="2" t="e">
        <v>#N/A</v>
      </c>
      <c r="E803" t="e">
        <v>#N/A</v>
      </c>
      <c r="F803" s="2" t="e">
        <v>#N/A</v>
      </c>
      <c r="G803" s="2"/>
      <c r="H803" s="2"/>
      <c r="I803" s="2" t="s">
        <v>1284</v>
      </c>
    </row>
    <row r="804" spans="1:9" x14ac:dyDescent="0.25">
      <c r="A804" s="2">
        <v>278</v>
      </c>
      <c r="B804" s="2" t="s">
        <v>279</v>
      </c>
      <c r="C804" s="2">
        <v>295</v>
      </c>
      <c r="D804" s="2" t="e">
        <v>#N/A</v>
      </c>
      <c r="E804" t="e">
        <v>#N/A</v>
      </c>
      <c r="F804" s="2" t="e">
        <v>#N/A</v>
      </c>
      <c r="G804" s="2"/>
      <c r="H804" s="2"/>
      <c r="I804" s="2" t="s">
        <v>1284</v>
      </c>
    </row>
    <row r="805" spans="1:9" x14ac:dyDescent="0.25">
      <c r="A805" s="2">
        <v>145</v>
      </c>
      <c r="B805" s="2" t="s">
        <v>147</v>
      </c>
      <c r="C805" s="2">
        <v>153</v>
      </c>
      <c r="D805" s="2" t="e">
        <v>#N/A</v>
      </c>
      <c r="E805" t="e">
        <v>#N/A</v>
      </c>
      <c r="F805" s="2" t="e">
        <v>#N/A</v>
      </c>
      <c r="G805" s="2"/>
      <c r="H805" s="2"/>
      <c r="I805" s="2" t="s">
        <v>1284</v>
      </c>
    </row>
    <row r="806" spans="1:9" x14ac:dyDescent="0.25">
      <c r="A806" s="2">
        <v>643</v>
      </c>
      <c r="B806" s="2" t="s">
        <v>644</v>
      </c>
      <c r="C806" s="2">
        <v>684</v>
      </c>
      <c r="D806" s="2" t="e">
        <v>#N/A</v>
      </c>
      <c r="E806" t="e">
        <v>#N/A</v>
      </c>
      <c r="F806" s="2" t="e">
        <v>#N/A</v>
      </c>
      <c r="G806" s="2"/>
      <c r="H806" s="2"/>
      <c r="I806" s="2" t="s">
        <v>1284</v>
      </c>
    </row>
    <row r="807" spans="1:9" x14ac:dyDescent="0.25">
      <c r="A807" s="2">
        <v>267</v>
      </c>
      <c r="B807" s="2" t="s">
        <v>268</v>
      </c>
      <c r="C807" s="2">
        <v>284</v>
      </c>
      <c r="D807" s="2" t="e">
        <v>#N/A</v>
      </c>
      <c r="E807" t="e">
        <v>#N/A</v>
      </c>
      <c r="F807" s="2" t="e">
        <v>#N/A</v>
      </c>
      <c r="G807" s="2"/>
      <c r="H807" s="2"/>
      <c r="I807" s="2" t="s">
        <v>1284</v>
      </c>
    </row>
    <row r="808" spans="1:9" x14ac:dyDescent="0.25">
      <c r="A808" s="2">
        <v>1097</v>
      </c>
      <c r="B808" s="2" t="s">
        <v>908</v>
      </c>
      <c r="C808" s="2">
        <v>921</v>
      </c>
      <c r="D808" s="2" t="e">
        <v>#N/A</v>
      </c>
      <c r="E808" t="e">
        <v>#N/A</v>
      </c>
      <c r="F808" s="2" t="e">
        <v>#N/A</v>
      </c>
      <c r="G808" s="2"/>
      <c r="H808" s="2"/>
      <c r="I808" s="2" t="s">
        <v>1284</v>
      </c>
    </row>
    <row r="809" spans="1:9" x14ac:dyDescent="0.25">
      <c r="A809" s="2">
        <v>1099</v>
      </c>
      <c r="B809" s="2" t="s">
        <v>910</v>
      </c>
      <c r="C809" s="2">
        <v>922</v>
      </c>
      <c r="D809" s="2" t="e">
        <v>#N/A</v>
      </c>
      <c r="E809" t="e">
        <v>#N/A</v>
      </c>
      <c r="F809" s="2" t="e">
        <v>#N/A</v>
      </c>
      <c r="G809" s="2"/>
      <c r="H809" s="2"/>
      <c r="I809" s="2" t="s">
        <v>1284</v>
      </c>
    </row>
    <row r="810" spans="1:9" x14ac:dyDescent="0.25">
      <c r="A810" s="2">
        <v>456</v>
      </c>
      <c r="B810" s="2" t="s">
        <v>457</v>
      </c>
      <c r="C810" s="2">
        <v>474</v>
      </c>
      <c r="D810" s="2" t="e">
        <v>#N/A</v>
      </c>
      <c r="E810" t="e">
        <v>#N/A</v>
      </c>
      <c r="F810" s="2" t="e">
        <v>#N/A</v>
      </c>
      <c r="G810" s="2"/>
      <c r="H810" s="2"/>
      <c r="I810" s="2" t="s">
        <v>1284</v>
      </c>
    </row>
    <row r="811" spans="1:9" x14ac:dyDescent="0.25">
      <c r="A811" s="2">
        <v>455</v>
      </c>
      <c r="B811" s="2" t="s">
        <v>456</v>
      </c>
      <c r="C811" s="2">
        <v>473</v>
      </c>
      <c r="D811" s="2" t="e">
        <v>#N/A</v>
      </c>
      <c r="E811" t="e">
        <v>#N/A</v>
      </c>
      <c r="F811" s="2" t="e">
        <v>#N/A</v>
      </c>
      <c r="G811" s="2"/>
      <c r="H811" s="2"/>
      <c r="I811" s="2" t="s">
        <v>1284</v>
      </c>
    </row>
    <row r="812" spans="1:9" x14ac:dyDescent="0.25">
      <c r="A812" s="2">
        <v>454</v>
      </c>
      <c r="B812" s="2" t="s">
        <v>455</v>
      </c>
      <c r="C812" s="2">
        <v>472</v>
      </c>
      <c r="D812" s="2" t="e">
        <v>#N/A</v>
      </c>
      <c r="E812" t="e">
        <v>#N/A</v>
      </c>
      <c r="F812" s="2" t="e">
        <v>#N/A</v>
      </c>
      <c r="G812" s="2"/>
      <c r="H812" s="2"/>
      <c r="I812" s="2" t="s">
        <v>1284</v>
      </c>
    </row>
    <row r="813" spans="1:9" x14ac:dyDescent="0.25">
      <c r="A813" s="2">
        <v>453</v>
      </c>
      <c r="B813" s="2" t="s">
        <v>454</v>
      </c>
      <c r="C813" s="2">
        <v>471</v>
      </c>
      <c r="D813" s="2" t="e">
        <v>#N/A</v>
      </c>
      <c r="E813" t="e">
        <v>#N/A</v>
      </c>
      <c r="F813" s="2" t="e">
        <v>#N/A</v>
      </c>
      <c r="G813" s="2"/>
      <c r="H813" s="2"/>
      <c r="I813" s="2" t="s">
        <v>1284</v>
      </c>
    </row>
    <row r="814" spans="1:9" x14ac:dyDescent="0.25">
      <c r="A814" s="2">
        <v>501</v>
      </c>
      <c r="B814" s="2" t="s">
        <v>502</v>
      </c>
      <c r="C814" s="2">
        <v>519</v>
      </c>
      <c r="D814" s="2" t="e">
        <v>#N/A</v>
      </c>
      <c r="E814" t="e">
        <v>#N/A</v>
      </c>
      <c r="F814" s="2" t="e">
        <v>#N/A</v>
      </c>
      <c r="G814" s="2"/>
      <c r="H814" s="2"/>
      <c r="I814" s="2" t="s">
        <v>1284</v>
      </c>
    </row>
    <row r="815" spans="1:9" x14ac:dyDescent="0.25">
      <c r="A815" s="2">
        <v>1235</v>
      </c>
      <c r="B815" s="2" t="s">
        <v>1035</v>
      </c>
      <c r="C815" s="2"/>
      <c r="D815" s="2" t="e">
        <v>#N/A</v>
      </c>
      <c r="E815" t="e">
        <v>#N/A</v>
      </c>
      <c r="F815" s="2" t="e">
        <v>#N/A</v>
      </c>
      <c r="G815" s="2"/>
      <c r="H815" s="2"/>
      <c r="I815" s="2" t="s">
        <v>1284</v>
      </c>
    </row>
    <row r="816" spans="1:9" x14ac:dyDescent="0.25">
      <c r="A816" s="2">
        <v>280</v>
      </c>
      <c r="B816" s="2" t="s">
        <v>281</v>
      </c>
      <c r="C816" s="2">
        <v>297</v>
      </c>
      <c r="D816" s="2" t="e">
        <v>#N/A</v>
      </c>
      <c r="E816" t="e">
        <v>#N/A</v>
      </c>
      <c r="F816" s="2" t="e">
        <v>#N/A</v>
      </c>
      <c r="G816" s="2"/>
      <c r="H816" s="2"/>
      <c r="I816" s="2" t="s">
        <v>1284</v>
      </c>
    </row>
    <row r="817" spans="1:9" x14ac:dyDescent="0.25">
      <c r="A817" s="2">
        <v>330</v>
      </c>
      <c r="B817" s="2" t="s">
        <v>331</v>
      </c>
      <c r="C817" s="2">
        <v>348</v>
      </c>
      <c r="D817" s="2" t="e">
        <v>#N/A</v>
      </c>
      <c r="E817" t="e">
        <v>#N/A</v>
      </c>
      <c r="F817" s="2" t="e">
        <v>#N/A</v>
      </c>
      <c r="G817" s="2"/>
      <c r="H817" s="2"/>
      <c r="I817" s="2" t="s">
        <v>1284</v>
      </c>
    </row>
    <row r="818" spans="1:9" x14ac:dyDescent="0.25">
      <c r="A818" s="2">
        <v>345</v>
      </c>
      <c r="B818" s="2" t="s">
        <v>346</v>
      </c>
      <c r="C818" s="2">
        <v>363</v>
      </c>
      <c r="D818" s="2" t="e">
        <v>#N/A</v>
      </c>
      <c r="E818" t="e">
        <v>#N/A</v>
      </c>
      <c r="F818" s="2" t="e">
        <v>#N/A</v>
      </c>
      <c r="G818" s="2"/>
      <c r="H818" s="2"/>
      <c r="I818" s="2" t="s">
        <v>1284</v>
      </c>
    </row>
    <row r="819" spans="1:9" x14ac:dyDescent="0.25">
      <c r="A819" s="2">
        <v>130</v>
      </c>
      <c r="B819" s="2" t="s">
        <v>132</v>
      </c>
      <c r="C819" s="2">
        <v>138</v>
      </c>
      <c r="D819" s="2" t="e">
        <v>#N/A</v>
      </c>
      <c r="E819" t="e">
        <v>#N/A</v>
      </c>
      <c r="F819" s="2" t="e">
        <v>#N/A</v>
      </c>
      <c r="G819" s="2"/>
      <c r="H819" s="2"/>
      <c r="I819" s="2" t="s">
        <v>1284</v>
      </c>
    </row>
    <row r="820" spans="1:9" x14ac:dyDescent="0.25">
      <c r="A820" s="2">
        <v>1064</v>
      </c>
      <c r="B820" s="2" t="s">
        <v>876</v>
      </c>
      <c r="C820" s="2">
        <v>987</v>
      </c>
      <c r="D820" s="2" t="e">
        <v>#N/A</v>
      </c>
      <c r="E820" t="e">
        <v>#N/A</v>
      </c>
      <c r="F820" s="2" t="e">
        <v>#N/A</v>
      </c>
      <c r="G820" s="2"/>
      <c r="H820" s="2"/>
      <c r="I820" s="2" t="s">
        <v>1284</v>
      </c>
    </row>
    <row r="821" spans="1:9" x14ac:dyDescent="0.25">
      <c r="A821" s="2">
        <v>1063</v>
      </c>
      <c r="B821" s="2" t="s">
        <v>875</v>
      </c>
      <c r="C821" s="2">
        <v>988</v>
      </c>
      <c r="D821" s="2" t="e">
        <v>#N/A</v>
      </c>
      <c r="E821" t="e">
        <v>#N/A</v>
      </c>
      <c r="F821" s="2" t="e">
        <v>#N/A</v>
      </c>
      <c r="G821" s="2"/>
      <c r="H821" s="2"/>
      <c r="I821" s="2" t="s">
        <v>1284</v>
      </c>
    </row>
    <row r="822" spans="1:9" x14ac:dyDescent="0.25">
      <c r="A822" s="2">
        <v>1065</v>
      </c>
      <c r="B822" s="2" t="s">
        <v>877</v>
      </c>
      <c r="C822" s="2">
        <v>989</v>
      </c>
      <c r="D822" s="2" t="e">
        <v>#N/A</v>
      </c>
      <c r="E822" t="e">
        <v>#N/A</v>
      </c>
      <c r="F822" s="2" t="e">
        <v>#N/A</v>
      </c>
      <c r="G822" s="2"/>
      <c r="H822" s="2"/>
      <c r="I822" s="2" t="s">
        <v>1284</v>
      </c>
    </row>
    <row r="823" spans="1:9" x14ac:dyDescent="0.25">
      <c r="A823" s="2">
        <v>1114</v>
      </c>
      <c r="B823" s="2" t="s">
        <v>922</v>
      </c>
      <c r="C823" s="2"/>
      <c r="D823" s="2" t="e">
        <v>#N/A</v>
      </c>
      <c r="E823" t="e">
        <v>#N/A</v>
      </c>
      <c r="F823" s="2" t="e">
        <v>#N/A</v>
      </c>
      <c r="G823" s="2"/>
      <c r="H823" s="2"/>
      <c r="I823" s="2" t="s">
        <v>1284</v>
      </c>
    </row>
    <row r="824" spans="1:9" x14ac:dyDescent="0.25">
      <c r="A824" s="2">
        <v>586</v>
      </c>
      <c r="B824" s="2" t="s">
        <v>587</v>
      </c>
      <c r="C824" s="2">
        <v>616</v>
      </c>
      <c r="D824" s="2" t="e">
        <v>#N/A</v>
      </c>
      <c r="E824" t="e">
        <v>#N/A</v>
      </c>
      <c r="F824" s="2" t="e">
        <v>#N/A</v>
      </c>
      <c r="G824" s="2"/>
      <c r="H824" s="2"/>
      <c r="I824" s="2" t="s">
        <v>1284</v>
      </c>
    </row>
    <row r="825" spans="1:9" x14ac:dyDescent="0.25">
      <c r="A825" s="2">
        <v>754</v>
      </c>
      <c r="B825" s="2" t="s">
        <v>654</v>
      </c>
      <c r="C825" s="2">
        <v>674</v>
      </c>
      <c r="D825" s="2" t="e">
        <v>#N/A</v>
      </c>
      <c r="E825" t="e">
        <v>#N/A</v>
      </c>
      <c r="F825" s="2" t="e">
        <v>#N/A</v>
      </c>
      <c r="G825" s="2"/>
      <c r="H825" s="2"/>
      <c r="I825" s="2" t="s">
        <v>1284</v>
      </c>
    </row>
    <row r="826" spans="1:9" x14ac:dyDescent="0.25">
      <c r="A826" s="2">
        <v>147</v>
      </c>
      <c r="B826" s="2" t="s">
        <v>149</v>
      </c>
      <c r="C826" s="2">
        <v>155</v>
      </c>
      <c r="D826" s="2" t="e">
        <v>#N/A</v>
      </c>
      <c r="E826" t="e">
        <v>#N/A</v>
      </c>
      <c r="F826" s="2" t="e">
        <v>#N/A</v>
      </c>
      <c r="G826" s="2"/>
      <c r="H826" s="2"/>
      <c r="I826" s="2" t="s">
        <v>1284</v>
      </c>
    </row>
    <row r="827" spans="1:9" x14ac:dyDescent="0.25">
      <c r="A827" s="2">
        <v>165</v>
      </c>
      <c r="B827" s="2" t="s">
        <v>167</v>
      </c>
      <c r="C827" s="2">
        <v>174</v>
      </c>
      <c r="D827" s="2" t="e">
        <v>#N/A</v>
      </c>
      <c r="E827" t="e">
        <v>#N/A</v>
      </c>
      <c r="F827" s="2" t="e">
        <v>#N/A</v>
      </c>
      <c r="G827" s="2"/>
      <c r="H827" s="2"/>
      <c r="I827" s="2" t="s">
        <v>1284</v>
      </c>
    </row>
    <row r="828" spans="1:9" x14ac:dyDescent="0.25">
      <c r="A828" s="2">
        <v>971</v>
      </c>
      <c r="B828" s="2" t="s">
        <v>817</v>
      </c>
      <c r="C828" s="2"/>
      <c r="D828" s="2" t="e">
        <v>#N/A</v>
      </c>
      <c r="E828" t="e">
        <v>#N/A</v>
      </c>
      <c r="F828" s="2" t="e">
        <v>#N/A</v>
      </c>
      <c r="G828" s="2"/>
      <c r="H828" s="2"/>
      <c r="I828" s="2" t="s">
        <v>1284</v>
      </c>
    </row>
    <row r="829" spans="1:9" x14ac:dyDescent="0.25">
      <c r="A829" s="2">
        <v>541</v>
      </c>
      <c r="B829" s="2" t="s">
        <v>542</v>
      </c>
      <c r="C829" s="2">
        <v>569</v>
      </c>
      <c r="D829" s="2" t="e">
        <v>#N/A</v>
      </c>
      <c r="E829" t="e">
        <v>#N/A</v>
      </c>
      <c r="F829" s="2" t="e">
        <v>#N/A</v>
      </c>
      <c r="G829" s="2"/>
      <c r="H829" s="2"/>
      <c r="I829" s="2" t="s">
        <v>1284</v>
      </c>
    </row>
    <row r="830" spans="1:9" x14ac:dyDescent="0.25">
      <c r="A830" s="2">
        <v>542</v>
      </c>
      <c r="B830" s="2" t="s">
        <v>543</v>
      </c>
      <c r="C830" s="2">
        <v>570</v>
      </c>
      <c r="D830" s="2" t="e">
        <v>#N/A</v>
      </c>
      <c r="E830" t="e">
        <v>#N/A</v>
      </c>
      <c r="F830" s="2" t="e">
        <v>#N/A</v>
      </c>
      <c r="G830" s="2"/>
      <c r="H830" s="2"/>
      <c r="I830" s="2" t="s">
        <v>1284</v>
      </c>
    </row>
    <row r="831" spans="1:9" x14ac:dyDescent="0.25">
      <c r="A831" s="2">
        <v>543</v>
      </c>
      <c r="B831" s="2" t="s">
        <v>544</v>
      </c>
      <c r="C831" s="2">
        <v>571</v>
      </c>
      <c r="D831" s="2" t="e">
        <v>#N/A</v>
      </c>
      <c r="E831" t="e">
        <v>#N/A</v>
      </c>
      <c r="F831" s="2" t="e">
        <v>#N/A</v>
      </c>
      <c r="G831" s="2"/>
      <c r="H831" s="2"/>
      <c r="I831" s="2" t="s">
        <v>1284</v>
      </c>
    </row>
    <row r="832" spans="1:9" x14ac:dyDescent="0.25">
      <c r="A832" s="2">
        <v>544</v>
      </c>
      <c r="B832" s="2" t="s">
        <v>545</v>
      </c>
      <c r="C832" s="2">
        <v>572</v>
      </c>
      <c r="D832" s="2" t="e">
        <v>#N/A</v>
      </c>
      <c r="E832" t="e">
        <v>#N/A</v>
      </c>
      <c r="F832" s="2" t="e">
        <v>#N/A</v>
      </c>
      <c r="G832" s="2"/>
      <c r="H832" s="2"/>
      <c r="I832" s="2" t="s">
        <v>1284</v>
      </c>
    </row>
    <row r="833" spans="1:9" x14ac:dyDescent="0.25">
      <c r="A833" s="2">
        <v>545</v>
      </c>
      <c r="B833" s="2" t="s">
        <v>546</v>
      </c>
      <c r="C833" s="2">
        <v>573</v>
      </c>
      <c r="D833" s="2" t="e">
        <v>#N/A</v>
      </c>
      <c r="E833" t="e">
        <v>#N/A</v>
      </c>
      <c r="F833" s="2" t="e">
        <v>#N/A</v>
      </c>
      <c r="G833" s="2"/>
      <c r="H833" s="2"/>
      <c r="I833" s="2" t="s">
        <v>1284</v>
      </c>
    </row>
    <row r="834" spans="1:9" x14ac:dyDescent="0.25">
      <c r="A834" s="2">
        <v>546</v>
      </c>
      <c r="B834" s="2" t="s">
        <v>547</v>
      </c>
      <c r="C834" s="2">
        <v>574</v>
      </c>
      <c r="D834" s="2" t="e">
        <v>#N/A</v>
      </c>
      <c r="E834" t="e">
        <v>#N/A</v>
      </c>
      <c r="F834" s="2" t="e">
        <v>#N/A</v>
      </c>
      <c r="G834" s="2"/>
      <c r="H834" s="2"/>
      <c r="I834" s="2" t="s">
        <v>1284</v>
      </c>
    </row>
    <row r="835" spans="1:9" x14ac:dyDescent="0.25">
      <c r="A835" s="2">
        <v>547</v>
      </c>
      <c r="B835" s="2" t="s">
        <v>548</v>
      </c>
      <c r="C835" s="2">
        <v>575</v>
      </c>
      <c r="D835" s="2" t="e">
        <v>#N/A</v>
      </c>
      <c r="E835" t="e">
        <v>#N/A</v>
      </c>
      <c r="F835" s="2" t="e">
        <v>#N/A</v>
      </c>
      <c r="G835" s="2"/>
      <c r="H835" s="2"/>
      <c r="I835" s="2" t="s">
        <v>1284</v>
      </c>
    </row>
    <row r="836" spans="1:9" x14ac:dyDescent="0.25">
      <c r="A836" s="2">
        <v>548</v>
      </c>
      <c r="B836" s="2" t="s">
        <v>549</v>
      </c>
      <c r="C836" s="2">
        <v>576</v>
      </c>
      <c r="D836" s="2" t="e">
        <v>#N/A</v>
      </c>
      <c r="E836" t="e">
        <v>#N/A</v>
      </c>
      <c r="F836" s="2" t="e">
        <v>#N/A</v>
      </c>
      <c r="G836" s="2"/>
      <c r="H836" s="2"/>
      <c r="I836" s="2" t="s">
        <v>1284</v>
      </c>
    </row>
    <row r="837" spans="1:9" x14ac:dyDescent="0.25">
      <c r="A837" s="2">
        <v>549</v>
      </c>
      <c r="B837" s="2" t="s">
        <v>550</v>
      </c>
      <c r="C837" s="2">
        <v>577</v>
      </c>
      <c r="D837" s="2" t="e">
        <v>#N/A</v>
      </c>
      <c r="E837" t="e">
        <v>#N/A</v>
      </c>
      <c r="F837" s="2" t="e">
        <v>#N/A</v>
      </c>
      <c r="G837" s="2"/>
      <c r="H837" s="2"/>
      <c r="I837" s="2" t="s">
        <v>1284</v>
      </c>
    </row>
    <row r="838" spans="1:9" x14ac:dyDescent="0.25">
      <c r="A838" s="2">
        <v>550</v>
      </c>
      <c r="B838" s="2" t="s">
        <v>551</v>
      </c>
      <c r="C838" s="2">
        <v>578</v>
      </c>
      <c r="D838" s="2" t="e">
        <v>#N/A</v>
      </c>
      <c r="E838" t="e">
        <v>#N/A</v>
      </c>
      <c r="F838" s="2" t="e">
        <v>#N/A</v>
      </c>
      <c r="G838" s="2"/>
      <c r="H838" s="2"/>
      <c r="I838" s="2" t="s">
        <v>1284</v>
      </c>
    </row>
    <row r="839" spans="1:9" x14ac:dyDescent="0.25">
      <c r="A839" s="2">
        <v>551</v>
      </c>
      <c r="B839" s="2" t="s">
        <v>552</v>
      </c>
      <c r="C839" s="2">
        <v>579</v>
      </c>
      <c r="D839" s="2" t="e">
        <v>#N/A</v>
      </c>
      <c r="E839" t="e">
        <v>#N/A</v>
      </c>
      <c r="F839" s="2" t="e">
        <v>#N/A</v>
      </c>
      <c r="G839" s="2"/>
      <c r="H839" s="2"/>
      <c r="I839" s="2" t="s">
        <v>1284</v>
      </c>
    </row>
    <row r="840" spans="1:9" x14ac:dyDescent="0.25">
      <c r="A840" s="2">
        <v>552</v>
      </c>
      <c r="B840" s="2" t="s">
        <v>553</v>
      </c>
      <c r="C840" s="2">
        <v>580</v>
      </c>
      <c r="D840" s="2" t="e">
        <v>#N/A</v>
      </c>
      <c r="E840" t="e">
        <v>#N/A</v>
      </c>
      <c r="F840" s="2" t="e">
        <v>#N/A</v>
      </c>
      <c r="G840" s="2"/>
      <c r="H840" s="2"/>
      <c r="I840" s="2" t="s">
        <v>1284</v>
      </c>
    </row>
    <row r="841" spans="1:9" x14ac:dyDescent="0.25">
      <c r="A841" s="2">
        <v>553</v>
      </c>
      <c r="B841" s="2" t="s">
        <v>554</v>
      </c>
      <c r="C841" s="2">
        <v>581</v>
      </c>
      <c r="D841" s="2" t="e">
        <v>#N/A</v>
      </c>
      <c r="E841" t="e">
        <v>#N/A</v>
      </c>
      <c r="F841" s="2" t="e">
        <v>#N/A</v>
      </c>
      <c r="G841" s="2"/>
      <c r="H841" s="2"/>
      <c r="I841" s="2" t="s">
        <v>1284</v>
      </c>
    </row>
    <row r="842" spans="1:9" x14ac:dyDescent="0.25">
      <c r="A842" s="2">
        <v>554</v>
      </c>
      <c r="B842" s="2" t="s">
        <v>555</v>
      </c>
      <c r="C842" s="2">
        <v>582</v>
      </c>
      <c r="D842" s="2" t="e">
        <v>#N/A</v>
      </c>
      <c r="E842" t="e">
        <v>#N/A</v>
      </c>
      <c r="F842" s="2" t="e">
        <v>#N/A</v>
      </c>
      <c r="G842" s="2"/>
      <c r="H842" s="2"/>
      <c r="I842" s="2" t="s">
        <v>1284</v>
      </c>
    </row>
    <row r="843" spans="1:9" x14ac:dyDescent="0.25">
      <c r="A843" s="2">
        <v>555</v>
      </c>
      <c r="B843" s="2" t="s">
        <v>556</v>
      </c>
      <c r="C843" s="2">
        <v>583</v>
      </c>
      <c r="D843" s="2" t="e">
        <v>#N/A</v>
      </c>
      <c r="E843" t="e">
        <v>#N/A</v>
      </c>
      <c r="F843" s="2" t="e">
        <v>#N/A</v>
      </c>
      <c r="G843" s="2"/>
      <c r="H843" s="2"/>
      <c r="I843" s="2" t="s">
        <v>1284</v>
      </c>
    </row>
    <row r="844" spans="1:9" x14ac:dyDescent="0.25">
      <c r="A844" s="2">
        <v>556</v>
      </c>
      <c r="B844" s="2" t="s">
        <v>557</v>
      </c>
      <c r="C844" s="2">
        <v>584</v>
      </c>
      <c r="D844" s="2" t="e">
        <v>#N/A</v>
      </c>
      <c r="E844" t="e">
        <v>#N/A</v>
      </c>
      <c r="F844" s="2" t="e">
        <v>#N/A</v>
      </c>
      <c r="G844" s="2"/>
      <c r="H844" s="2"/>
      <c r="I844" s="2" t="s">
        <v>1284</v>
      </c>
    </row>
    <row r="845" spans="1:9" x14ac:dyDescent="0.25">
      <c r="A845" s="2">
        <v>557</v>
      </c>
      <c r="B845" s="2" t="s">
        <v>558</v>
      </c>
      <c r="C845" s="2">
        <v>585</v>
      </c>
      <c r="D845" s="2" t="e">
        <v>#N/A</v>
      </c>
      <c r="E845" t="e">
        <v>#N/A</v>
      </c>
      <c r="F845" s="2" t="e">
        <v>#N/A</v>
      </c>
      <c r="G845" s="2"/>
      <c r="H845" s="2"/>
      <c r="I845" s="2" t="s">
        <v>1284</v>
      </c>
    </row>
    <row r="846" spans="1:9" x14ac:dyDescent="0.25">
      <c r="A846" s="2">
        <v>558</v>
      </c>
      <c r="B846" s="2" t="s">
        <v>559</v>
      </c>
      <c r="C846" s="2">
        <v>586</v>
      </c>
      <c r="D846" s="2" t="e">
        <v>#N/A</v>
      </c>
      <c r="E846" t="e">
        <v>#N/A</v>
      </c>
      <c r="F846" s="2" t="e">
        <v>#N/A</v>
      </c>
      <c r="G846" s="2"/>
      <c r="H846" s="2"/>
      <c r="I846" s="2" t="s">
        <v>1284</v>
      </c>
    </row>
    <row r="847" spans="1:9" x14ac:dyDescent="0.25">
      <c r="A847" s="2">
        <v>559</v>
      </c>
      <c r="B847" s="2" t="s">
        <v>560</v>
      </c>
      <c r="C847" s="2">
        <v>587</v>
      </c>
      <c r="D847" s="2" t="e">
        <v>#N/A</v>
      </c>
      <c r="E847" t="e">
        <v>#N/A</v>
      </c>
      <c r="F847" s="2" t="e">
        <v>#N/A</v>
      </c>
      <c r="G847" s="2"/>
      <c r="H847" s="2"/>
      <c r="I847" s="2" t="s">
        <v>1284</v>
      </c>
    </row>
    <row r="848" spans="1:9" x14ac:dyDescent="0.25">
      <c r="A848" s="2">
        <v>560</v>
      </c>
      <c r="B848" s="2" t="s">
        <v>561</v>
      </c>
      <c r="C848" s="2">
        <v>588</v>
      </c>
      <c r="D848" s="2" t="e">
        <v>#N/A</v>
      </c>
      <c r="E848" t="e">
        <v>#N/A</v>
      </c>
      <c r="F848" s="2" t="e">
        <v>#N/A</v>
      </c>
      <c r="G848" s="2"/>
      <c r="H848" s="2"/>
      <c r="I848" s="2" t="s">
        <v>1284</v>
      </c>
    </row>
    <row r="849" spans="1:9" x14ac:dyDescent="0.25">
      <c r="A849" s="2">
        <v>73</v>
      </c>
      <c r="B849" s="2" t="s">
        <v>75</v>
      </c>
      <c r="C849" s="2">
        <v>73</v>
      </c>
      <c r="D849" s="2" t="e">
        <v>#N/A</v>
      </c>
      <c r="E849" t="e">
        <v>#N/A</v>
      </c>
      <c r="F849" s="2" t="e">
        <v>#N/A</v>
      </c>
      <c r="G849" s="2"/>
      <c r="H849" s="2"/>
      <c r="I849" s="2" t="s">
        <v>1284</v>
      </c>
    </row>
    <row r="850" spans="1:9" x14ac:dyDescent="0.25">
      <c r="A850" s="2">
        <v>299</v>
      </c>
      <c r="B850" s="2" t="s">
        <v>300</v>
      </c>
      <c r="C850" s="2">
        <v>316</v>
      </c>
      <c r="D850" s="2" t="e">
        <v>#N/A</v>
      </c>
      <c r="E850" t="e">
        <v>#N/A</v>
      </c>
      <c r="F850" s="2" t="e">
        <v>#N/A</v>
      </c>
      <c r="G850" s="2"/>
      <c r="H850" s="2"/>
      <c r="I850" s="2" t="s">
        <v>1284</v>
      </c>
    </row>
    <row r="851" spans="1:9" x14ac:dyDescent="0.25">
      <c r="A851" s="2">
        <v>253</v>
      </c>
      <c r="B851" s="2" t="s">
        <v>254</v>
      </c>
      <c r="C851" s="2">
        <v>263</v>
      </c>
      <c r="D851" s="2" t="e">
        <v>#N/A</v>
      </c>
      <c r="E851" t="e">
        <v>#N/A</v>
      </c>
      <c r="F851" s="2" t="e">
        <v>#N/A</v>
      </c>
      <c r="G851" s="2"/>
      <c r="H851" s="2"/>
      <c r="I851" s="2" t="s">
        <v>1284</v>
      </c>
    </row>
    <row r="852" spans="1:9" x14ac:dyDescent="0.25">
      <c r="A852" s="2">
        <v>252</v>
      </c>
      <c r="B852" s="2" t="s">
        <v>253</v>
      </c>
      <c r="C852" s="2">
        <v>262</v>
      </c>
      <c r="D852" s="2" t="e">
        <v>#N/A</v>
      </c>
      <c r="E852" t="e">
        <v>#N/A</v>
      </c>
      <c r="F852" s="2" t="e">
        <v>#N/A</v>
      </c>
      <c r="G852" s="2"/>
      <c r="H852" s="2"/>
      <c r="I852" s="2" t="s">
        <v>1284</v>
      </c>
    </row>
    <row r="853" spans="1:9" x14ac:dyDescent="0.25">
      <c r="A853" s="2">
        <v>42</v>
      </c>
      <c r="B853" s="2" t="s">
        <v>44</v>
      </c>
      <c r="C853" s="2">
        <v>41</v>
      </c>
      <c r="D853" s="2" t="e">
        <v>#N/A</v>
      </c>
      <c r="E853" t="e">
        <v>#N/A</v>
      </c>
      <c r="F853" s="2" t="e">
        <v>#N/A</v>
      </c>
      <c r="G853" s="2"/>
      <c r="H853" s="2"/>
      <c r="I853" s="2" t="s">
        <v>1284</v>
      </c>
    </row>
    <row r="854" spans="1:9" x14ac:dyDescent="0.25">
      <c r="A854" s="2">
        <v>973</v>
      </c>
      <c r="B854" s="2" t="s">
        <v>819</v>
      </c>
      <c r="C854" s="2">
        <v>830</v>
      </c>
      <c r="D854" s="2" t="e">
        <v>#N/A</v>
      </c>
      <c r="E854" t="e">
        <v>#N/A</v>
      </c>
      <c r="F854" s="2" t="e">
        <v>#N/A</v>
      </c>
      <c r="G854" s="2"/>
      <c r="H854" s="2"/>
      <c r="I854" s="2" t="s">
        <v>1284</v>
      </c>
    </row>
    <row r="855" spans="1:9" x14ac:dyDescent="0.25">
      <c r="A855" s="2">
        <v>1111</v>
      </c>
      <c r="B855" s="2" t="s">
        <v>920</v>
      </c>
      <c r="C855" s="2">
        <v>930</v>
      </c>
      <c r="D855" s="2" t="e">
        <v>#N/A</v>
      </c>
      <c r="E855" t="e">
        <v>#N/A</v>
      </c>
      <c r="F855" s="2" t="e">
        <v>#N/A</v>
      </c>
      <c r="G855" s="2"/>
      <c r="H855" s="2"/>
      <c r="I855" s="2" t="s">
        <v>1284</v>
      </c>
    </row>
    <row r="856" spans="1:9" x14ac:dyDescent="0.25">
      <c r="A856" s="2">
        <v>118</v>
      </c>
      <c r="B856" s="2" t="s">
        <v>120</v>
      </c>
      <c r="C856" s="2">
        <v>124</v>
      </c>
      <c r="D856" s="2" t="e">
        <v>#N/A</v>
      </c>
      <c r="E856" t="e">
        <v>#N/A</v>
      </c>
      <c r="F856" s="2" t="e">
        <v>#N/A</v>
      </c>
      <c r="G856" s="2"/>
      <c r="H856" s="2"/>
      <c r="I856" s="2" t="s">
        <v>1284</v>
      </c>
    </row>
    <row r="857" spans="1:9" x14ac:dyDescent="0.25">
      <c r="A857" s="2">
        <v>1153</v>
      </c>
      <c r="B857" s="2" t="s">
        <v>959</v>
      </c>
      <c r="C857" s="2">
        <v>974</v>
      </c>
      <c r="D857" s="2" t="e">
        <v>#N/A</v>
      </c>
      <c r="E857" t="e">
        <v>#N/A</v>
      </c>
      <c r="F857" s="2" t="e">
        <v>#N/A</v>
      </c>
      <c r="G857" s="2"/>
      <c r="H857" s="2"/>
      <c r="I857" s="2" t="s">
        <v>1284</v>
      </c>
    </row>
    <row r="858" spans="1:9" x14ac:dyDescent="0.25">
      <c r="A858" s="2">
        <v>953</v>
      </c>
      <c r="B858" s="2" t="s">
        <v>806</v>
      </c>
      <c r="C858" s="2">
        <v>824</v>
      </c>
      <c r="D858" s="2" t="e">
        <v>#N/A</v>
      </c>
      <c r="E858" t="e">
        <v>#N/A</v>
      </c>
      <c r="F858" s="2" t="e">
        <v>#N/A</v>
      </c>
      <c r="G858" s="2"/>
      <c r="H858" s="2"/>
      <c r="I858" s="2" t="s">
        <v>1284</v>
      </c>
    </row>
    <row r="859" spans="1:9" x14ac:dyDescent="0.25">
      <c r="A859" s="2">
        <v>1061</v>
      </c>
      <c r="B859" s="2" t="s">
        <v>874</v>
      </c>
      <c r="C859" s="2">
        <v>882</v>
      </c>
      <c r="D859" s="2" t="e">
        <v>#N/A</v>
      </c>
      <c r="E859" t="e">
        <v>#N/A</v>
      </c>
      <c r="F859" s="2" t="e">
        <v>#N/A</v>
      </c>
      <c r="G859" s="2"/>
      <c r="H859" s="2"/>
      <c r="I859" s="2" t="s">
        <v>1284</v>
      </c>
    </row>
    <row r="860" spans="1:9" x14ac:dyDescent="0.25">
      <c r="A860" s="2">
        <v>350</v>
      </c>
      <c r="B860" s="2" t="s">
        <v>351</v>
      </c>
      <c r="C860" s="2">
        <v>368</v>
      </c>
      <c r="D860" s="2" t="e">
        <v>#N/A</v>
      </c>
      <c r="E860" t="e">
        <v>#N/A</v>
      </c>
      <c r="F860" s="2" t="e">
        <v>#N/A</v>
      </c>
      <c r="G860" s="2"/>
      <c r="H860" s="2"/>
      <c r="I860" s="2" t="s">
        <v>1284</v>
      </c>
    </row>
    <row r="861" spans="1:9" x14ac:dyDescent="0.25">
      <c r="A861" s="2">
        <v>41</v>
      </c>
      <c r="B861" s="2" t="s">
        <v>43</v>
      </c>
      <c r="C861" s="2">
        <v>40</v>
      </c>
      <c r="D861" s="2" t="e">
        <v>#N/A</v>
      </c>
      <c r="E861" t="e">
        <v>#N/A</v>
      </c>
      <c r="F861" s="2" t="e">
        <v>#N/A</v>
      </c>
      <c r="G861" s="2"/>
      <c r="H861" s="2"/>
      <c r="I861" s="2" t="s">
        <v>1284</v>
      </c>
    </row>
    <row r="862" spans="1:9" x14ac:dyDescent="0.25">
      <c r="A862" s="2">
        <v>320</v>
      </c>
      <c r="B862" s="2" t="s">
        <v>321</v>
      </c>
      <c r="C862" s="2">
        <v>338</v>
      </c>
      <c r="D862" s="2" t="e">
        <v>#N/A</v>
      </c>
      <c r="E862" t="e">
        <v>#N/A</v>
      </c>
      <c r="F862" s="2" t="e">
        <v>#N/A</v>
      </c>
      <c r="G862" s="2"/>
      <c r="H862" s="2"/>
      <c r="I862" s="2" t="s">
        <v>1284</v>
      </c>
    </row>
    <row r="863" spans="1:9" x14ac:dyDescent="0.25">
      <c r="A863" s="2">
        <v>257</v>
      </c>
      <c r="B863" s="2" t="s">
        <v>258</v>
      </c>
      <c r="C863" s="2">
        <v>273</v>
      </c>
      <c r="D863" s="2" t="e">
        <v>#N/A</v>
      </c>
      <c r="E863" t="e">
        <v>#N/A</v>
      </c>
      <c r="F863" s="2" t="e">
        <v>#N/A</v>
      </c>
      <c r="G863" s="2"/>
      <c r="H863" s="2"/>
      <c r="I863" s="2" t="s">
        <v>1284</v>
      </c>
    </row>
    <row r="864" spans="1:9" x14ac:dyDescent="0.25">
      <c r="A864" s="2">
        <v>419</v>
      </c>
      <c r="B864" s="2" t="s">
        <v>420</v>
      </c>
      <c r="C864" s="2">
        <v>437</v>
      </c>
      <c r="D864" s="2" t="e">
        <v>#N/A</v>
      </c>
      <c r="E864" t="e">
        <v>#N/A</v>
      </c>
      <c r="F864" s="2" t="e">
        <v>#N/A</v>
      </c>
      <c r="G864" s="2"/>
      <c r="H864" s="2"/>
      <c r="I864" s="2" t="s">
        <v>1284</v>
      </c>
    </row>
    <row r="865" spans="1:9" x14ac:dyDescent="0.25">
      <c r="A865" s="2">
        <v>349</v>
      </c>
      <c r="B865" s="2" t="s">
        <v>350</v>
      </c>
      <c r="C865" s="2">
        <v>367</v>
      </c>
      <c r="D865" s="2" t="e">
        <v>#N/A</v>
      </c>
      <c r="E865" t="e">
        <v>#N/A</v>
      </c>
      <c r="F865" s="2" t="e">
        <v>#N/A</v>
      </c>
      <c r="G865" s="2"/>
      <c r="H865" s="2"/>
      <c r="I865" s="2" t="s">
        <v>1284</v>
      </c>
    </row>
    <row r="866" spans="1:9" x14ac:dyDescent="0.25">
      <c r="A866" s="2">
        <v>606</v>
      </c>
      <c r="B866" s="2" t="s">
        <v>607</v>
      </c>
      <c r="C866" s="2">
        <v>639</v>
      </c>
      <c r="D866" s="2" t="e">
        <v>#N/A</v>
      </c>
      <c r="E866" t="e">
        <v>#N/A</v>
      </c>
      <c r="F866" s="2" t="e">
        <v>#N/A</v>
      </c>
      <c r="G866" s="2"/>
      <c r="H866" s="2"/>
      <c r="I866" s="2" t="s">
        <v>1284</v>
      </c>
    </row>
    <row r="867" spans="1:9" x14ac:dyDescent="0.25">
      <c r="A867" s="2">
        <v>607</v>
      </c>
      <c r="B867" s="2" t="s">
        <v>608</v>
      </c>
      <c r="C867" s="2">
        <v>640</v>
      </c>
      <c r="D867" s="2" t="e">
        <v>#N/A</v>
      </c>
      <c r="E867" t="e">
        <v>#N/A</v>
      </c>
      <c r="F867" s="2" t="e">
        <v>#N/A</v>
      </c>
      <c r="G867" s="2"/>
      <c r="H867" s="2"/>
      <c r="I867" s="2" t="s">
        <v>1284</v>
      </c>
    </row>
    <row r="868" spans="1:9" x14ac:dyDescent="0.25">
      <c r="A868" s="2">
        <v>608</v>
      </c>
      <c r="B868" s="2" t="s">
        <v>609</v>
      </c>
      <c r="C868" s="2">
        <v>641</v>
      </c>
      <c r="D868" s="2" t="e">
        <v>#N/A</v>
      </c>
      <c r="E868" t="e">
        <v>#N/A</v>
      </c>
      <c r="F868" s="2" t="e">
        <v>#N/A</v>
      </c>
      <c r="G868" s="2"/>
      <c r="H868" s="2"/>
      <c r="I868" s="2" t="s">
        <v>1284</v>
      </c>
    </row>
    <row r="869" spans="1:9" x14ac:dyDescent="0.25">
      <c r="A869" s="2">
        <v>609</v>
      </c>
      <c r="B869" s="2" t="s">
        <v>610</v>
      </c>
      <c r="C869" s="2">
        <v>642</v>
      </c>
      <c r="D869" s="2" t="e">
        <v>#N/A</v>
      </c>
      <c r="E869" t="e">
        <v>#N/A</v>
      </c>
      <c r="F869" s="2" t="e">
        <v>#N/A</v>
      </c>
      <c r="G869" s="2"/>
      <c r="H869" s="2"/>
      <c r="I869" s="2" t="s">
        <v>1284</v>
      </c>
    </row>
    <row r="870" spans="1:9" x14ac:dyDescent="0.25">
      <c r="A870" s="2">
        <v>610</v>
      </c>
      <c r="B870" s="2" t="s">
        <v>611</v>
      </c>
      <c r="C870" s="2">
        <v>643</v>
      </c>
      <c r="D870" s="2" t="e">
        <v>#N/A</v>
      </c>
      <c r="E870" t="e">
        <v>#N/A</v>
      </c>
      <c r="F870" s="2" t="e">
        <v>#N/A</v>
      </c>
      <c r="G870" s="2"/>
      <c r="H870" s="2"/>
      <c r="I870" s="2" t="s">
        <v>1284</v>
      </c>
    </row>
    <row r="871" spans="1:9" x14ac:dyDescent="0.25">
      <c r="A871" s="2">
        <v>166</v>
      </c>
      <c r="B871" s="2" t="s">
        <v>168</v>
      </c>
      <c r="C871" s="2">
        <v>175</v>
      </c>
      <c r="D871" s="2" t="e">
        <v>#N/A</v>
      </c>
      <c r="E871" t="e">
        <v>#N/A</v>
      </c>
      <c r="F871" s="2" t="e">
        <v>#N/A</v>
      </c>
      <c r="G871" s="2"/>
      <c r="H871" s="2"/>
      <c r="I871" s="2" t="s">
        <v>1284</v>
      </c>
    </row>
    <row r="872" spans="1:9" x14ac:dyDescent="0.25">
      <c r="A872" s="2">
        <v>1118</v>
      </c>
      <c r="B872" s="2" t="s">
        <v>925</v>
      </c>
      <c r="C872" s="2">
        <v>943</v>
      </c>
      <c r="D872" s="2" t="e">
        <v>#N/A</v>
      </c>
      <c r="E872" t="e">
        <v>#N/A</v>
      </c>
      <c r="F872" s="2" t="e">
        <v>#N/A</v>
      </c>
      <c r="G872" s="2"/>
      <c r="H872" s="2"/>
      <c r="I872" s="2" t="s">
        <v>1284</v>
      </c>
    </row>
    <row r="873" spans="1:9" x14ac:dyDescent="0.25">
      <c r="A873" s="2">
        <v>492</v>
      </c>
      <c r="B873" s="2" t="s">
        <v>493</v>
      </c>
      <c r="C873" s="2">
        <v>510</v>
      </c>
      <c r="D873" s="2" t="e">
        <v>#N/A</v>
      </c>
      <c r="E873" t="e">
        <v>#N/A</v>
      </c>
      <c r="F873" s="2" t="e">
        <v>#N/A</v>
      </c>
      <c r="G873" s="2"/>
      <c r="H873" s="2"/>
      <c r="I873" s="2" t="s">
        <v>1284</v>
      </c>
    </row>
    <row r="874" spans="1:9" x14ac:dyDescent="0.25">
      <c r="A874" s="2">
        <v>493</v>
      </c>
      <c r="B874" s="2" t="s">
        <v>494</v>
      </c>
      <c r="C874" s="2">
        <v>511</v>
      </c>
      <c r="D874" s="2" t="e">
        <v>#N/A</v>
      </c>
      <c r="E874" t="e">
        <v>#N/A</v>
      </c>
      <c r="F874" s="2" t="e">
        <v>#N/A</v>
      </c>
      <c r="G874" s="2"/>
      <c r="H874" s="2"/>
      <c r="I874" s="2" t="s">
        <v>1284</v>
      </c>
    </row>
    <row r="875" spans="1:9" x14ac:dyDescent="0.25">
      <c r="A875" s="2">
        <v>494</v>
      </c>
      <c r="B875" s="2" t="s">
        <v>495</v>
      </c>
      <c r="C875" s="2">
        <v>512</v>
      </c>
      <c r="D875" s="2" t="e">
        <v>#N/A</v>
      </c>
      <c r="E875" t="e">
        <v>#N/A</v>
      </c>
      <c r="F875" s="2" t="e">
        <v>#N/A</v>
      </c>
      <c r="G875" s="2"/>
      <c r="H875" s="2"/>
      <c r="I875" s="2" t="s">
        <v>1284</v>
      </c>
    </row>
    <row r="876" spans="1:9" x14ac:dyDescent="0.25">
      <c r="A876" s="2">
        <v>495</v>
      </c>
      <c r="B876" s="2" t="s">
        <v>496</v>
      </c>
      <c r="C876" s="2">
        <v>513</v>
      </c>
      <c r="D876" s="2" t="e">
        <v>#N/A</v>
      </c>
      <c r="E876" t="e">
        <v>#N/A</v>
      </c>
      <c r="F876" s="2" t="e">
        <v>#N/A</v>
      </c>
      <c r="G876" s="2"/>
      <c r="H876" s="2"/>
      <c r="I876" s="2" t="s">
        <v>1284</v>
      </c>
    </row>
    <row r="877" spans="1:9" x14ac:dyDescent="0.25">
      <c r="A877" s="2">
        <v>1073</v>
      </c>
      <c r="B877" s="2" t="s">
        <v>885</v>
      </c>
      <c r="C877" s="2">
        <v>925</v>
      </c>
      <c r="D877" s="2" t="e">
        <v>#N/A</v>
      </c>
      <c r="E877" t="e">
        <v>#N/A</v>
      </c>
      <c r="F877" s="2" t="e">
        <v>#N/A</v>
      </c>
      <c r="G877" s="2"/>
      <c r="H877" s="2"/>
      <c r="I877" s="2" t="s">
        <v>1284</v>
      </c>
    </row>
    <row r="878" spans="1:9" x14ac:dyDescent="0.25">
      <c r="A878" s="2">
        <v>1072</v>
      </c>
      <c r="B878" s="2" t="s">
        <v>884</v>
      </c>
      <c r="C878" s="2">
        <v>926</v>
      </c>
      <c r="D878" s="2" t="e">
        <v>#N/A</v>
      </c>
      <c r="E878" t="e">
        <v>#N/A</v>
      </c>
      <c r="F878" s="2" t="e">
        <v>#N/A</v>
      </c>
      <c r="G878" s="2"/>
      <c r="H878" s="2"/>
      <c r="I878" s="2" t="s">
        <v>1284</v>
      </c>
    </row>
    <row r="879" spans="1:9" x14ac:dyDescent="0.25">
      <c r="A879" s="2">
        <v>1068</v>
      </c>
      <c r="B879" s="2" t="s">
        <v>880</v>
      </c>
      <c r="C879" s="2">
        <v>927</v>
      </c>
      <c r="D879" s="2" t="e">
        <v>#N/A</v>
      </c>
      <c r="E879" t="e">
        <v>#N/A</v>
      </c>
      <c r="F879" s="2" t="e">
        <v>#N/A</v>
      </c>
      <c r="G879" s="2"/>
      <c r="H879" s="2"/>
      <c r="I879" s="2" t="s">
        <v>1284</v>
      </c>
    </row>
    <row r="880" spans="1:9" x14ac:dyDescent="0.25">
      <c r="A880" s="2">
        <v>1067</v>
      </c>
      <c r="B880" s="2" t="s">
        <v>879</v>
      </c>
      <c r="C880" s="2">
        <v>928</v>
      </c>
      <c r="D880" s="2" t="e">
        <v>#N/A</v>
      </c>
      <c r="E880" t="e">
        <v>#N/A</v>
      </c>
      <c r="F880" s="2" t="e">
        <v>#N/A</v>
      </c>
      <c r="G880" s="2"/>
      <c r="H880" s="2"/>
      <c r="I880" s="2" t="s">
        <v>1284</v>
      </c>
    </row>
    <row r="881" spans="1:9" x14ac:dyDescent="0.25">
      <c r="A881" s="2">
        <v>1066</v>
      </c>
      <c r="B881" s="2" t="s">
        <v>878</v>
      </c>
      <c r="C881" s="2">
        <v>929</v>
      </c>
      <c r="D881" s="2" t="e">
        <v>#N/A</v>
      </c>
      <c r="E881" t="e">
        <v>#N/A</v>
      </c>
      <c r="F881" s="2" t="e">
        <v>#N/A</v>
      </c>
      <c r="G881" s="2"/>
      <c r="H881" s="2"/>
      <c r="I881" s="2" t="s">
        <v>1284</v>
      </c>
    </row>
    <row r="882" spans="1:9" x14ac:dyDescent="0.25">
      <c r="A882" s="2">
        <v>574</v>
      </c>
      <c r="B882" s="2" t="s">
        <v>575</v>
      </c>
      <c r="C882" s="2">
        <v>603</v>
      </c>
      <c r="D882" s="2" t="e">
        <v>#N/A</v>
      </c>
      <c r="E882" t="e">
        <v>#N/A</v>
      </c>
      <c r="F882" s="2" t="e">
        <v>#N/A</v>
      </c>
      <c r="G882" s="2"/>
      <c r="H882" s="2"/>
      <c r="I882" s="2" t="s">
        <v>1284</v>
      </c>
    </row>
    <row r="883" spans="1:9" x14ac:dyDescent="0.25">
      <c r="A883" s="2">
        <v>512</v>
      </c>
      <c r="B883" s="2" t="s">
        <v>513</v>
      </c>
      <c r="C883" s="2">
        <v>539</v>
      </c>
      <c r="D883" s="2" t="e">
        <v>#N/A</v>
      </c>
      <c r="E883" t="e">
        <v>#N/A</v>
      </c>
      <c r="F883" s="2" t="e">
        <v>#N/A</v>
      </c>
      <c r="G883" s="2"/>
      <c r="H883" s="2"/>
      <c r="I883" s="2" t="s">
        <v>1284</v>
      </c>
    </row>
    <row r="884" spans="1:9" x14ac:dyDescent="0.25">
      <c r="A884" s="2">
        <v>457</v>
      </c>
      <c r="B884" s="2" t="s">
        <v>458</v>
      </c>
      <c r="C884" s="2">
        <v>475</v>
      </c>
      <c r="D884" s="2" t="e">
        <v>#N/A</v>
      </c>
      <c r="E884" t="e">
        <v>#N/A</v>
      </c>
      <c r="F884" s="2" t="e">
        <v>#N/A</v>
      </c>
      <c r="G884" s="2"/>
      <c r="H884" s="2"/>
      <c r="I884" s="2" t="s">
        <v>1284</v>
      </c>
    </row>
    <row r="885" spans="1:9" x14ac:dyDescent="0.25">
      <c r="A885" s="2">
        <v>431</v>
      </c>
      <c r="B885" s="2" t="s">
        <v>432</v>
      </c>
      <c r="C885" s="2">
        <v>449</v>
      </c>
      <c r="D885" s="2" t="e">
        <v>#N/A</v>
      </c>
      <c r="E885" t="e">
        <v>#N/A</v>
      </c>
      <c r="F885" s="2" t="e">
        <v>#N/A</v>
      </c>
      <c r="G885" s="2"/>
      <c r="H885" s="2"/>
      <c r="I885" s="2" t="s">
        <v>1284</v>
      </c>
    </row>
    <row r="886" spans="1:9" x14ac:dyDescent="0.25">
      <c r="A886" s="2">
        <v>1128</v>
      </c>
      <c r="B886" s="2" t="s">
        <v>935</v>
      </c>
      <c r="C886" s="2">
        <v>951</v>
      </c>
      <c r="D886" s="2" t="e">
        <v>#N/A</v>
      </c>
      <c r="E886" t="e">
        <v>#N/A</v>
      </c>
      <c r="F886" s="2" t="e">
        <v>#N/A</v>
      </c>
      <c r="G886" s="2"/>
      <c r="H886" s="2"/>
      <c r="I886" s="2" t="s">
        <v>1284</v>
      </c>
    </row>
    <row r="887" spans="1:9" x14ac:dyDescent="0.25">
      <c r="A887" s="2">
        <v>572</v>
      </c>
      <c r="B887" s="2" t="s">
        <v>573</v>
      </c>
      <c r="C887" s="2">
        <v>601</v>
      </c>
      <c r="D887" s="2" t="e">
        <v>#N/A</v>
      </c>
      <c r="E887" t="e">
        <v>#N/A</v>
      </c>
      <c r="F887" s="2" t="e">
        <v>#N/A</v>
      </c>
      <c r="G887" s="2"/>
      <c r="H887" s="2"/>
      <c r="I887" s="2" t="s">
        <v>1284</v>
      </c>
    </row>
    <row r="888" spans="1:9" x14ac:dyDescent="0.25">
      <c r="A888" s="2">
        <v>568</v>
      </c>
      <c r="B888" s="2" t="s">
        <v>569</v>
      </c>
      <c r="C888" s="2">
        <v>597</v>
      </c>
      <c r="D888" s="2" t="e">
        <v>#N/A</v>
      </c>
      <c r="E888" t="e">
        <v>#N/A</v>
      </c>
      <c r="F888" s="2" t="e">
        <v>#N/A</v>
      </c>
      <c r="G888" s="2"/>
      <c r="H888" s="2"/>
      <c r="I888" s="2" t="s">
        <v>1284</v>
      </c>
    </row>
    <row r="889" spans="1:9" x14ac:dyDescent="0.25">
      <c r="A889" s="2">
        <v>575</v>
      </c>
      <c r="B889" s="2" t="s">
        <v>576</v>
      </c>
      <c r="C889" s="2">
        <v>604</v>
      </c>
      <c r="D889" s="2" t="e">
        <v>#N/A</v>
      </c>
      <c r="E889" t="e">
        <v>#N/A</v>
      </c>
      <c r="F889" s="2" t="e">
        <v>#N/A</v>
      </c>
      <c r="G889" s="2"/>
      <c r="H889" s="2"/>
      <c r="I889" s="2" t="s">
        <v>1284</v>
      </c>
    </row>
    <row r="890" spans="1:9" x14ac:dyDescent="0.25">
      <c r="A890" s="2">
        <v>1120</v>
      </c>
      <c r="B890" s="2" t="s">
        <v>927</v>
      </c>
      <c r="C890" s="2">
        <v>940</v>
      </c>
      <c r="D890" s="2" t="e">
        <v>#N/A</v>
      </c>
      <c r="E890" t="e">
        <v>#N/A</v>
      </c>
      <c r="F890" s="2" t="e">
        <v>#N/A</v>
      </c>
      <c r="G890" s="2"/>
      <c r="H890" s="2"/>
      <c r="I890" s="2" t="s">
        <v>1284</v>
      </c>
    </row>
    <row r="891" spans="1:9" x14ac:dyDescent="0.25">
      <c r="A891" s="2">
        <v>388</v>
      </c>
      <c r="B891" s="2" t="s">
        <v>389</v>
      </c>
      <c r="C891" s="2">
        <v>406</v>
      </c>
      <c r="D891" s="2" t="e">
        <v>#N/A</v>
      </c>
      <c r="E891" t="e">
        <v>#N/A</v>
      </c>
      <c r="F891" s="2" t="e">
        <v>#N/A</v>
      </c>
      <c r="G891" s="2"/>
      <c r="H891" s="2"/>
      <c r="I891" s="2" t="s">
        <v>1284</v>
      </c>
    </row>
    <row r="892" spans="1:9" x14ac:dyDescent="0.25">
      <c r="A892" s="2">
        <v>389</v>
      </c>
      <c r="B892" s="2" t="s">
        <v>390</v>
      </c>
      <c r="C892" s="2">
        <v>407</v>
      </c>
      <c r="D892" s="2" t="e">
        <v>#N/A</v>
      </c>
      <c r="E892" t="e">
        <v>#N/A</v>
      </c>
      <c r="F892" s="2" t="e">
        <v>#N/A</v>
      </c>
      <c r="G892" s="2"/>
      <c r="H892" s="2"/>
      <c r="I892" s="2" t="s">
        <v>1284</v>
      </c>
    </row>
    <row r="893" spans="1:9" x14ac:dyDescent="0.25">
      <c r="A893" s="2">
        <v>390</v>
      </c>
      <c r="B893" s="2" t="s">
        <v>391</v>
      </c>
      <c r="C893" s="2">
        <v>408</v>
      </c>
      <c r="D893" s="2" t="e">
        <v>#N/A</v>
      </c>
      <c r="E893" t="e">
        <v>#N/A</v>
      </c>
      <c r="F893" s="2" t="e">
        <v>#N/A</v>
      </c>
      <c r="G893" s="2"/>
      <c r="H893" s="2"/>
      <c r="I893" s="2" t="s">
        <v>1284</v>
      </c>
    </row>
    <row r="894" spans="1:9" x14ac:dyDescent="0.25">
      <c r="A894" s="2">
        <v>391</v>
      </c>
      <c r="B894" s="2" t="s">
        <v>392</v>
      </c>
      <c r="C894" s="2">
        <v>409</v>
      </c>
      <c r="D894" s="2" t="e">
        <v>#N/A</v>
      </c>
      <c r="E894" t="e">
        <v>#N/A</v>
      </c>
      <c r="F894" s="2" t="e">
        <v>#N/A</v>
      </c>
      <c r="G894" s="2"/>
      <c r="H894" s="2"/>
      <c r="I894" s="2" t="s">
        <v>1284</v>
      </c>
    </row>
    <row r="895" spans="1:9" x14ac:dyDescent="0.25">
      <c r="A895" s="2">
        <v>577</v>
      </c>
      <c r="B895" s="2" t="s">
        <v>578</v>
      </c>
      <c r="C895" s="2">
        <v>606</v>
      </c>
      <c r="D895" s="2" t="e">
        <v>#N/A</v>
      </c>
      <c r="E895" t="e">
        <v>#N/A</v>
      </c>
      <c r="F895" s="2" t="e">
        <v>#N/A</v>
      </c>
      <c r="G895" s="2"/>
      <c r="H895" s="2"/>
      <c r="I895" s="2" t="s">
        <v>1284</v>
      </c>
    </row>
    <row r="896" spans="1:9" x14ac:dyDescent="0.25">
      <c r="A896" s="2">
        <v>371</v>
      </c>
      <c r="B896" s="2" t="s">
        <v>372</v>
      </c>
      <c r="C896" s="2">
        <v>389</v>
      </c>
      <c r="D896" s="2" t="e">
        <v>#N/A</v>
      </c>
      <c r="E896" t="e">
        <v>#N/A</v>
      </c>
      <c r="F896" s="2" t="e">
        <v>#N/A</v>
      </c>
      <c r="G896" s="2"/>
      <c r="H896" s="2"/>
      <c r="I896" s="2" t="s">
        <v>1284</v>
      </c>
    </row>
    <row r="897" spans="1:9" x14ac:dyDescent="0.25">
      <c r="A897" s="2">
        <v>569</v>
      </c>
      <c r="B897" s="2" t="s">
        <v>570</v>
      </c>
      <c r="C897" s="2">
        <v>598</v>
      </c>
      <c r="D897" s="2" t="e">
        <v>#N/A</v>
      </c>
      <c r="E897" t="e">
        <v>#N/A</v>
      </c>
      <c r="F897" s="2" t="e">
        <v>#N/A</v>
      </c>
      <c r="G897" s="2"/>
      <c r="H897" s="2"/>
      <c r="I897" s="2" t="s">
        <v>1284</v>
      </c>
    </row>
    <row r="898" spans="1:9" x14ac:dyDescent="0.25">
      <c r="A898" s="2">
        <v>458</v>
      </c>
      <c r="B898" s="2" t="s">
        <v>459</v>
      </c>
      <c r="C898" s="2">
        <v>476</v>
      </c>
      <c r="D898" s="2" t="e">
        <v>#N/A</v>
      </c>
      <c r="E898" t="e">
        <v>#N/A</v>
      </c>
      <c r="F898" s="2" t="e">
        <v>#N/A</v>
      </c>
      <c r="G898" s="2"/>
      <c r="H898" s="2"/>
      <c r="I898" s="2" t="s">
        <v>1284</v>
      </c>
    </row>
    <row r="899" spans="1:9" x14ac:dyDescent="0.25">
      <c r="A899" s="2">
        <v>369</v>
      </c>
      <c r="B899" s="2" t="s">
        <v>370</v>
      </c>
      <c r="C899" s="2">
        <v>387</v>
      </c>
      <c r="D899" s="2" t="e">
        <v>#N/A</v>
      </c>
      <c r="E899" t="e">
        <v>#N/A</v>
      </c>
      <c r="F899" s="2" t="e">
        <v>#N/A</v>
      </c>
      <c r="G899" s="2"/>
      <c r="H899" s="2"/>
      <c r="I899" s="2" t="s">
        <v>1284</v>
      </c>
    </row>
    <row r="900" spans="1:9" x14ac:dyDescent="0.25">
      <c r="A900" s="2">
        <v>368</v>
      </c>
      <c r="B900" s="2" t="s">
        <v>369</v>
      </c>
      <c r="C900" s="2">
        <v>386</v>
      </c>
      <c r="D900" s="2" t="e">
        <v>#N/A</v>
      </c>
      <c r="E900" t="e">
        <v>#N/A</v>
      </c>
      <c r="F900" s="2" t="e">
        <v>#N/A</v>
      </c>
      <c r="G900" s="2"/>
      <c r="H900" s="2"/>
      <c r="I900" s="2" t="s">
        <v>1284</v>
      </c>
    </row>
    <row r="901" spans="1:9" x14ac:dyDescent="0.25">
      <c r="A901" s="2">
        <v>459</v>
      </c>
      <c r="B901" s="2" t="s">
        <v>460</v>
      </c>
      <c r="C901" s="2">
        <v>477</v>
      </c>
      <c r="D901" s="2" t="e">
        <v>#N/A</v>
      </c>
      <c r="E901" t="e">
        <v>#N/A</v>
      </c>
      <c r="F901" s="2" t="e">
        <v>#N/A</v>
      </c>
      <c r="G901" s="2"/>
      <c r="H901" s="2"/>
      <c r="I901" s="2" t="s">
        <v>1284</v>
      </c>
    </row>
    <row r="902" spans="1:9" x14ac:dyDescent="0.25">
      <c r="A902" s="2">
        <v>392</v>
      </c>
      <c r="B902" s="2" t="s">
        <v>393</v>
      </c>
      <c r="C902" s="2">
        <v>410</v>
      </c>
      <c r="D902" s="2" t="e">
        <v>#N/A</v>
      </c>
      <c r="E902" t="e">
        <v>#N/A</v>
      </c>
      <c r="F902" s="2" t="e">
        <v>#N/A</v>
      </c>
      <c r="G902" s="2"/>
      <c r="H902" s="2"/>
      <c r="I902" s="2" t="s">
        <v>1284</v>
      </c>
    </row>
    <row r="903" spans="1:9" x14ac:dyDescent="0.25">
      <c r="A903" s="2">
        <v>393</v>
      </c>
      <c r="B903" s="2" t="s">
        <v>394</v>
      </c>
      <c r="C903" s="2">
        <v>411</v>
      </c>
      <c r="D903" s="2" t="e">
        <v>#N/A</v>
      </c>
      <c r="E903" t="e">
        <v>#N/A</v>
      </c>
      <c r="F903" s="2" t="e">
        <v>#N/A</v>
      </c>
      <c r="G903" s="2"/>
      <c r="H903" s="2"/>
      <c r="I903" s="2" t="s">
        <v>1284</v>
      </c>
    </row>
    <row r="904" spans="1:9" x14ac:dyDescent="0.25">
      <c r="A904" s="2">
        <v>460</v>
      </c>
      <c r="B904" s="2" t="s">
        <v>461</v>
      </c>
      <c r="C904" s="2">
        <v>478</v>
      </c>
      <c r="D904" s="2" t="e">
        <v>#N/A</v>
      </c>
      <c r="E904" t="e">
        <v>#N/A</v>
      </c>
      <c r="F904" s="2" t="e">
        <v>#N/A</v>
      </c>
      <c r="G904" s="2"/>
      <c r="H904" s="2"/>
      <c r="I904" s="2" t="s">
        <v>1284</v>
      </c>
    </row>
    <row r="905" spans="1:9" x14ac:dyDescent="0.25">
      <c r="A905" s="2">
        <v>394</v>
      </c>
      <c r="B905" s="2" t="s">
        <v>395</v>
      </c>
      <c r="C905" s="2">
        <v>412</v>
      </c>
      <c r="D905" s="2" t="e">
        <v>#N/A</v>
      </c>
      <c r="E905" t="e">
        <v>#N/A</v>
      </c>
      <c r="F905" s="2" t="e">
        <v>#N/A</v>
      </c>
      <c r="G905" s="2"/>
      <c r="H905" s="2"/>
      <c r="I905" s="2" t="s">
        <v>1284</v>
      </c>
    </row>
    <row r="906" spans="1:9" x14ac:dyDescent="0.25">
      <c r="A906" s="2">
        <v>461</v>
      </c>
      <c r="B906" s="2" t="s">
        <v>462</v>
      </c>
      <c r="C906" s="2">
        <v>479</v>
      </c>
      <c r="D906" s="2" t="e">
        <v>#N/A</v>
      </c>
      <c r="E906" t="e">
        <v>#N/A</v>
      </c>
      <c r="F906" s="2" t="e">
        <v>#N/A</v>
      </c>
      <c r="G906" s="2"/>
      <c r="H906" s="2"/>
      <c r="I906" s="2" t="s">
        <v>1284</v>
      </c>
    </row>
    <row r="907" spans="1:9" x14ac:dyDescent="0.25">
      <c r="A907" s="2">
        <v>513</v>
      </c>
      <c r="B907" s="2" t="s">
        <v>514</v>
      </c>
      <c r="C907" s="2">
        <v>540</v>
      </c>
      <c r="D907" s="2" t="e">
        <v>#N/A</v>
      </c>
      <c r="E907" t="e">
        <v>#N/A</v>
      </c>
      <c r="F907" s="2" t="e">
        <v>#N/A</v>
      </c>
      <c r="G907" s="2"/>
      <c r="H907" s="2"/>
      <c r="I907" s="2" t="s">
        <v>1284</v>
      </c>
    </row>
    <row r="908" spans="1:9" x14ac:dyDescent="0.25">
      <c r="A908" s="2">
        <v>514</v>
      </c>
      <c r="B908" s="2" t="s">
        <v>515</v>
      </c>
      <c r="C908" s="2">
        <v>541</v>
      </c>
      <c r="D908" s="2" t="e">
        <v>#N/A</v>
      </c>
      <c r="E908" t="e">
        <v>#N/A</v>
      </c>
      <c r="F908" s="2" t="e">
        <v>#N/A</v>
      </c>
      <c r="G908" s="2"/>
      <c r="H908" s="2"/>
      <c r="I908" s="2" t="s">
        <v>1284</v>
      </c>
    </row>
    <row r="909" spans="1:9" x14ac:dyDescent="0.25">
      <c r="A909" s="2">
        <v>395</v>
      </c>
      <c r="B909" s="2" t="s">
        <v>396</v>
      </c>
      <c r="C909" s="2">
        <v>413</v>
      </c>
      <c r="D909" s="2" t="e">
        <v>#N/A</v>
      </c>
      <c r="E909" t="e">
        <v>#N/A</v>
      </c>
      <c r="F909" s="2" t="e">
        <v>#N/A</v>
      </c>
      <c r="G909" s="2"/>
      <c r="H909" s="2"/>
      <c r="I909" s="2" t="s">
        <v>1284</v>
      </c>
    </row>
    <row r="910" spans="1:9" x14ac:dyDescent="0.25">
      <c r="A910" s="2">
        <v>1191</v>
      </c>
      <c r="B910" s="2" t="s">
        <v>994</v>
      </c>
      <c r="C910" s="2">
        <v>999</v>
      </c>
      <c r="D910" s="2" t="e">
        <v>#N/A</v>
      </c>
      <c r="E910" t="e">
        <v>#N/A</v>
      </c>
      <c r="F910" s="2" t="e">
        <v>#N/A</v>
      </c>
      <c r="G910" s="2"/>
      <c r="H910" s="2"/>
      <c r="I910" s="2" t="s">
        <v>1284</v>
      </c>
    </row>
    <row r="911" spans="1:9" x14ac:dyDescent="0.25">
      <c r="A911" s="2">
        <v>1011</v>
      </c>
      <c r="B911" s="2" t="s">
        <v>839</v>
      </c>
      <c r="C911" s="2"/>
      <c r="D911" s="2" t="e">
        <v>#N/A</v>
      </c>
      <c r="E911" t="e">
        <v>#N/A</v>
      </c>
      <c r="F911" s="2" t="e">
        <v>#N/A</v>
      </c>
      <c r="G911" s="2"/>
      <c r="H911" s="2"/>
      <c r="I911" s="2" t="s">
        <v>1284</v>
      </c>
    </row>
    <row r="912" spans="1:9" x14ac:dyDescent="0.25">
      <c r="A912" s="2">
        <v>462</v>
      </c>
      <c r="B912" s="2" t="s">
        <v>463</v>
      </c>
      <c r="C912" s="2">
        <v>480</v>
      </c>
      <c r="D912" s="2" t="e">
        <v>#N/A</v>
      </c>
      <c r="E912" t="e">
        <v>#N/A</v>
      </c>
      <c r="F912" s="2" t="e">
        <v>#N/A</v>
      </c>
      <c r="G912" s="2"/>
      <c r="H912" s="2"/>
      <c r="I912" s="2" t="s">
        <v>1284</v>
      </c>
    </row>
    <row r="913" spans="1:9" x14ac:dyDescent="0.25">
      <c r="A913" s="2">
        <v>463</v>
      </c>
      <c r="B913" s="2" t="s">
        <v>464</v>
      </c>
      <c r="C913" s="2">
        <v>481</v>
      </c>
      <c r="D913" s="2" t="e">
        <v>#N/A</v>
      </c>
      <c r="E913" t="e">
        <v>#N/A</v>
      </c>
      <c r="F913" s="2" t="e">
        <v>#N/A</v>
      </c>
      <c r="G913" s="2"/>
      <c r="H913" s="2"/>
      <c r="I913" s="2" t="s">
        <v>1284</v>
      </c>
    </row>
    <row r="914" spans="1:9" x14ac:dyDescent="0.25">
      <c r="A914" s="2">
        <v>396</v>
      </c>
      <c r="B914" s="2" t="s">
        <v>397</v>
      </c>
      <c r="C914" s="2">
        <v>414</v>
      </c>
      <c r="D914" s="2" t="e">
        <v>#N/A</v>
      </c>
      <c r="E914" t="e">
        <v>#N/A</v>
      </c>
      <c r="F914" s="2" t="e">
        <v>#N/A</v>
      </c>
      <c r="G914" s="2"/>
      <c r="H914" s="2"/>
      <c r="I914" s="2" t="s">
        <v>1284</v>
      </c>
    </row>
    <row r="915" spans="1:9" x14ac:dyDescent="0.25">
      <c r="A915" s="2">
        <v>397</v>
      </c>
      <c r="B915" s="2" t="s">
        <v>398</v>
      </c>
      <c r="C915" s="2">
        <v>415</v>
      </c>
      <c r="D915" s="2" t="e">
        <v>#N/A</v>
      </c>
      <c r="E915" t="e">
        <v>#N/A</v>
      </c>
      <c r="F915" s="2" t="e">
        <v>#N/A</v>
      </c>
      <c r="G915" s="2"/>
      <c r="H915" s="2"/>
      <c r="I915" s="2" t="s">
        <v>1284</v>
      </c>
    </row>
    <row r="916" spans="1:9" x14ac:dyDescent="0.25">
      <c r="A916" s="2">
        <v>398</v>
      </c>
      <c r="B916" s="2" t="s">
        <v>399</v>
      </c>
      <c r="C916" s="2">
        <v>416</v>
      </c>
      <c r="D916" s="2" t="e">
        <v>#N/A</v>
      </c>
      <c r="E916" t="e">
        <v>#N/A</v>
      </c>
      <c r="F916" s="2" t="e">
        <v>#N/A</v>
      </c>
      <c r="G916" s="2"/>
      <c r="H916" s="2"/>
      <c r="I916" s="2" t="s">
        <v>1284</v>
      </c>
    </row>
    <row r="917" spans="1:9" x14ac:dyDescent="0.25">
      <c r="A917" s="2">
        <v>1088</v>
      </c>
      <c r="B917" s="2" t="s">
        <v>899</v>
      </c>
      <c r="C917" s="2">
        <v>923</v>
      </c>
      <c r="D917" s="2" t="e">
        <v>#N/A</v>
      </c>
      <c r="E917" t="e">
        <v>#N/A</v>
      </c>
      <c r="F917" s="2" t="e">
        <v>#N/A</v>
      </c>
      <c r="G917" s="2"/>
      <c r="H917" s="2"/>
      <c r="I917" s="2" t="s">
        <v>1284</v>
      </c>
    </row>
    <row r="918" spans="1:9" x14ac:dyDescent="0.25">
      <c r="A918" s="2">
        <v>1089</v>
      </c>
      <c r="B918" s="2" t="s">
        <v>900</v>
      </c>
      <c r="C918" s="2">
        <v>924</v>
      </c>
      <c r="D918" s="2" t="e">
        <v>#N/A</v>
      </c>
      <c r="E918" t="e">
        <v>#N/A</v>
      </c>
      <c r="F918" s="2" t="e">
        <v>#N/A</v>
      </c>
      <c r="G918" s="2"/>
      <c r="H918" s="2"/>
      <c r="I918" s="2" t="s">
        <v>1284</v>
      </c>
    </row>
    <row r="919" spans="1:9" x14ac:dyDescent="0.25">
      <c r="A919" s="2">
        <v>1175</v>
      </c>
      <c r="B919" s="2" t="s">
        <v>978</v>
      </c>
      <c r="C919" s="2"/>
      <c r="D919" s="2" t="e">
        <v>#N/A</v>
      </c>
      <c r="E919" t="e">
        <v>#N/A</v>
      </c>
      <c r="F919" s="2" t="e">
        <v>#N/A</v>
      </c>
      <c r="G919" s="2"/>
      <c r="H919" s="2"/>
      <c r="I919" s="2" t="s">
        <v>1284</v>
      </c>
    </row>
    <row r="920" spans="1:9" x14ac:dyDescent="0.25">
      <c r="A920" s="2">
        <v>1177</v>
      </c>
      <c r="B920" s="2" t="s">
        <v>980</v>
      </c>
      <c r="C920" s="2"/>
      <c r="D920" s="2" t="e">
        <v>#N/A</v>
      </c>
      <c r="E920" t="e">
        <v>#N/A</v>
      </c>
      <c r="F920" s="2" t="e">
        <v>#N/A</v>
      </c>
      <c r="G920" s="2"/>
      <c r="H920" s="2"/>
      <c r="I920" s="2" t="s">
        <v>1284</v>
      </c>
    </row>
    <row r="921" spans="1:9" x14ac:dyDescent="0.25">
      <c r="A921" s="2">
        <v>1176</v>
      </c>
      <c r="B921" s="2" t="s">
        <v>979</v>
      </c>
      <c r="C921" s="2"/>
      <c r="D921" s="2" t="e">
        <v>#N/A</v>
      </c>
      <c r="E921" t="e">
        <v>#N/A</v>
      </c>
      <c r="F921" s="2" t="e">
        <v>#N/A</v>
      </c>
      <c r="G921" s="2"/>
      <c r="H921" s="2"/>
      <c r="I921" s="2" t="s">
        <v>1284</v>
      </c>
    </row>
    <row r="922" spans="1:9" x14ac:dyDescent="0.25">
      <c r="A922" s="2">
        <v>1058</v>
      </c>
      <c r="B922" s="2" t="s">
        <v>872</v>
      </c>
      <c r="C922" s="2">
        <v>875</v>
      </c>
      <c r="D922" s="2" t="e">
        <v>#N/A</v>
      </c>
      <c r="E922" t="e">
        <v>#N/A</v>
      </c>
      <c r="F922" s="2" t="e">
        <v>#N/A</v>
      </c>
      <c r="G922" s="2"/>
      <c r="H922" s="2"/>
      <c r="I922" s="2" t="s">
        <v>1284</v>
      </c>
    </row>
    <row r="923" spans="1:9" x14ac:dyDescent="0.25">
      <c r="A923" s="2">
        <v>1125</v>
      </c>
      <c r="B923" s="2" t="s">
        <v>932</v>
      </c>
      <c r="C923" s="2"/>
      <c r="D923" s="2" t="e">
        <v>#N/A</v>
      </c>
      <c r="E923" t="e">
        <v>#N/A</v>
      </c>
      <c r="F923" s="2" t="e">
        <v>#N/A</v>
      </c>
      <c r="G923" s="2"/>
      <c r="H923" s="2"/>
      <c r="I923" s="2" t="s">
        <v>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topLeftCell="A110" workbookViewId="0">
      <selection activeCell="B134" sqref="B134"/>
    </sheetView>
  </sheetViews>
  <sheetFormatPr defaultRowHeight="15" x14ac:dyDescent="0.25"/>
  <cols>
    <col min="1" max="2" width="30.7109375" customWidth="1"/>
    <col min="3" max="3" width="8.42578125" bestFit="1" customWidth="1"/>
  </cols>
  <sheetData>
    <row r="1" spans="1:8" x14ac:dyDescent="0.25">
      <c r="A1" t="s">
        <v>1686</v>
      </c>
    </row>
    <row r="2" spans="1:8" x14ac:dyDescent="0.25">
      <c r="A2" t="s">
        <v>1795</v>
      </c>
      <c r="B2">
        <v>28</v>
      </c>
      <c r="C2">
        <v>28</v>
      </c>
    </row>
    <row r="3" spans="1:8" x14ac:dyDescent="0.25">
      <c r="A3" t="s">
        <v>1300</v>
      </c>
      <c r="B3" t="s">
        <v>1355</v>
      </c>
      <c r="C3" t="s">
        <v>1802</v>
      </c>
      <c r="D3" t="str">
        <f t="shared" ref="D3:D6" si="0">IF(A:A="Case",B:B,"")</f>
        <v/>
      </c>
    </row>
    <row r="4" spans="1:8" x14ac:dyDescent="0.25">
      <c r="A4" t="s">
        <v>1303</v>
      </c>
      <c r="B4" t="s">
        <v>1356</v>
      </c>
      <c r="C4" t="s">
        <v>1802</v>
      </c>
      <c r="D4" t="str">
        <f t="shared" si="0"/>
        <v/>
      </c>
    </row>
    <row r="5" spans="1:8" x14ac:dyDescent="0.25">
      <c r="A5" t="s">
        <v>1687</v>
      </c>
      <c r="B5" t="s">
        <v>1355</v>
      </c>
      <c r="C5" t="s">
        <v>1802</v>
      </c>
      <c r="D5" t="str">
        <f t="shared" si="0"/>
        <v/>
      </c>
    </row>
    <row r="6" spans="1:8" x14ac:dyDescent="0.25">
      <c r="A6" t="s">
        <v>1688</v>
      </c>
      <c r="B6" t="s">
        <v>1689</v>
      </c>
      <c r="C6" t="s">
        <v>1802</v>
      </c>
      <c r="D6" t="str">
        <f t="shared" si="0"/>
        <v/>
      </c>
    </row>
    <row r="7" spans="1:8" x14ac:dyDescent="0.25">
      <c r="A7" t="s">
        <v>1379</v>
      </c>
      <c r="B7" t="s">
        <v>1690</v>
      </c>
      <c r="C7" t="s">
        <v>1802</v>
      </c>
      <c r="D7" t="s">
        <v>1362</v>
      </c>
      <c r="E7" t="s">
        <v>1363</v>
      </c>
      <c r="F7" t="s">
        <v>1364</v>
      </c>
      <c r="G7" t="s">
        <v>1365</v>
      </c>
      <c r="H7" t="s">
        <v>1429</v>
      </c>
    </row>
    <row r="8" spans="1:8" x14ac:dyDescent="0.25">
      <c r="A8" t="s">
        <v>1795</v>
      </c>
      <c r="B8">
        <v>29</v>
      </c>
      <c r="C8">
        <v>29</v>
      </c>
    </row>
    <row r="9" spans="1:8" x14ac:dyDescent="0.25">
      <c r="A9" t="s">
        <v>1300</v>
      </c>
      <c r="B9" t="s">
        <v>1691</v>
      </c>
      <c r="C9" t="s">
        <v>1802</v>
      </c>
    </row>
    <row r="10" spans="1:8" x14ac:dyDescent="0.25">
      <c r="A10" t="s">
        <v>1303</v>
      </c>
      <c r="B10" t="s">
        <v>1692</v>
      </c>
      <c r="C10" t="s">
        <v>1802</v>
      </c>
    </row>
    <row r="11" spans="1:8" x14ac:dyDescent="0.25">
      <c r="A11" t="s">
        <v>1687</v>
      </c>
      <c r="B11">
        <v>6</v>
      </c>
      <c r="C11" t="s">
        <v>1802</v>
      </c>
    </row>
    <row r="12" spans="1:8" x14ac:dyDescent="0.25">
      <c r="A12" t="s">
        <v>1795</v>
      </c>
      <c r="B12">
        <v>30</v>
      </c>
      <c r="C12">
        <v>30</v>
      </c>
    </row>
    <row r="13" spans="1:8" x14ac:dyDescent="0.25">
      <c r="A13" t="s">
        <v>1300</v>
      </c>
      <c r="B13" t="s">
        <v>1693</v>
      </c>
      <c r="C13" t="s">
        <v>1802</v>
      </c>
    </row>
    <row r="14" spans="1:8" x14ac:dyDescent="0.25">
      <c r="A14" t="s">
        <v>1303</v>
      </c>
      <c r="B14" t="s">
        <v>1694</v>
      </c>
      <c r="C14" t="s">
        <v>1802</v>
      </c>
    </row>
    <row r="15" spans="1:8" x14ac:dyDescent="0.25">
      <c r="A15" t="s">
        <v>1687</v>
      </c>
      <c r="B15">
        <v>6</v>
      </c>
      <c r="C15" t="s">
        <v>1802</v>
      </c>
    </row>
    <row r="16" spans="1:8" x14ac:dyDescent="0.25">
      <c r="A16" t="s">
        <v>1795</v>
      </c>
      <c r="B16">
        <v>31</v>
      </c>
      <c r="C16">
        <v>31</v>
      </c>
    </row>
    <row r="17" spans="1:8" x14ac:dyDescent="0.25">
      <c r="A17" t="s">
        <v>1300</v>
      </c>
      <c r="B17" t="s">
        <v>1355</v>
      </c>
      <c r="C17" t="s">
        <v>1802</v>
      </c>
    </row>
    <row r="18" spans="1:8" x14ac:dyDescent="0.25">
      <c r="A18" t="s">
        <v>1303</v>
      </c>
      <c r="B18" t="s">
        <v>1356</v>
      </c>
      <c r="C18" t="s">
        <v>1802</v>
      </c>
    </row>
    <row r="19" spans="1:8" x14ac:dyDescent="0.25">
      <c r="A19" t="s">
        <v>1687</v>
      </c>
      <c r="B19" t="s">
        <v>1355</v>
      </c>
      <c r="C19" t="s">
        <v>1802</v>
      </c>
    </row>
    <row r="20" spans="1:8" x14ac:dyDescent="0.25">
      <c r="A20" t="s">
        <v>1688</v>
      </c>
      <c r="B20" t="s">
        <v>1695</v>
      </c>
      <c r="C20" t="s">
        <v>1802</v>
      </c>
    </row>
    <row r="21" spans="1:8" x14ac:dyDescent="0.25">
      <c r="A21" t="s">
        <v>1379</v>
      </c>
      <c r="B21" t="s">
        <v>1690</v>
      </c>
      <c r="C21" t="s">
        <v>1802</v>
      </c>
      <c r="D21" t="s">
        <v>1362</v>
      </c>
      <c r="E21" t="s">
        <v>1363</v>
      </c>
      <c r="F21" t="s">
        <v>1380</v>
      </c>
      <c r="G21" t="s">
        <v>1365</v>
      </c>
      <c r="H21" t="s">
        <v>1429</v>
      </c>
    </row>
    <row r="22" spans="1:8" x14ac:dyDescent="0.25">
      <c r="A22" t="s">
        <v>1795</v>
      </c>
      <c r="B22">
        <v>32</v>
      </c>
      <c r="C22">
        <v>32</v>
      </c>
    </row>
    <row r="23" spans="1:8" x14ac:dyDescent="0.25">
      <c r="A23" t="s">
        <v>1300</v>
      </c>
      <c r="B23" t="s">
        <v>1696</v>
      </c>
      <c r="C23" t="s">
        <v>1802</v>
      </c>
    </row>
    <row r="24" spans="1:8" x14ac:dyDescent="0.25">
      <c r="A24" t="s">
        <v>1303</v>
      </c>
      <c r="B24" t="s">
        <v>1087</v>
      </c>
      <c r="C24" t="s">
        <v>1802</v>
      </c>
    </row>
    <row r="25" spans="1:8" x14ac:dyDescent="0.25">
      <c r="A25" t="s">
        <v>1687</v>
      </c>
      <c r="B25">
        <v>6</v>
      </c>
      <c r="C25" t="s">
        <v>1802</v>
      </c>
    </row>
    <row r="26" spans="1:8" x14ac:dyDescent="0.25">
      <c r="A26" t="s">
        <v>1795</v>
      </c>
      <c r="B26">
        <v>33</v>
      </c>
      <c r="C26">
        <v>33</v>
      </c>
    </row>
    <row r="27" spans="1:8" x14ac:dyDescent="0.25">
      <c r="A27" t="s">
        <v>1300</v>
      </c>
      <c r="B27" t="s">
        <v>1697</v>
      </c>
      <c r="C27" t="s">
        <v>1802</v>
      </c>
    </row>
    <row r="28" spans="1:8" x14ac:dyDescent="0.25">
      <c r="A28" t="s">
        <v>1303</v>
      </c>
      <c r="B28" t="s">
        <v>36</v>
      </c>
      <c r="C28" t="s">
        <v>1802</v>
      </c>
    </row>
    <row r="29" spans="1:8" x14ac:dyDescent="0.25">
      <c r="A29" t="s">
        <v>1687</v>
      </c>
      <c r="B29">
        <v>1</v>
      </c>
      <c r="C29" t="s">
        <v>1802</v>
      </c>
    </row>
    <row r="30" spans="1:8" x14ac:dyDescent="0.25">
      <c r="A30" t="s">
        <v>1795</v>
      </c>
      <c r="B30">
        <v>34</v>
      </c>
      <c r="C30">
        <v>34</v>
      </c>
    </row>
    <row r="31" spans="1:8" x14ac:dyDescent="0.25">
      <c r="A31" t="s">
        <v>1300</v>
      </c>
      <c r="B31" t="s">
        <v>1698</v>
      </c>
      <c r="C31" t="s">
        <v>1802</v>
      </c>
    </row>
    <row r="32" spans="1:8" x14ac:dyDescent="0.25">
      <c r="A32" t="s">
        <v>1303</v>
      </c>
      <c r="B32" t="s">
        <v>1699</v>
      </c>
      <c r="C32" t="s">
        <v>1802</v>
      </c>
    </row>
    <row r="33" spans="1:3" x14ac:dyDescent="0.25">
      <c r="A33" t="s">
        <v>1687</v>
      </c>
      <c r="B33">
        <v>1</v>
      </c>
      <c r="C33" t="s">
        <v>1802</v>
      </c>
    </row>
    <row r="34" spans="1:3" x14ac:dyDescent="0.25">
      <c r="A34" t="s">
        <v>1795</v>
      </c>
      <c r="B34">
        <v>37</v>
      </c>
      <c r="C34">
        <v>37</v>
      </c>
    </row>
    <row r="35" spans="1:3" x14ac:dyDescent="0.25">
      <c r="A35" t="s">
        <v>1300</v>
      </c>
      <c r="B35" t="s">
        <v>1700</v>
      </c>
      <c r="C35" t="s">
        <v>1802</v>
      </c>
    </row>
    <row r="36" spans="1:3" x14ac:dyDescent="0.25">
      <c r="A36" t="s">
        <v>1303</v>
      </c>
      <c r="B36" t="s">
        <v>1701</v>
      </c>
      <c r="C36" t="s">
        <v>1802</v>
      </c>
    </row>
    <row r="37" spans="1:3" x14ac:dyDescent="0.25">
      <c r="A37" t="s">
        <v>1687</v>
      </c>
      <c r="B37">
        <v>6</v>
      </c>
      <c r="C37" t="s">
        <v>1802</v>
      </c>
    </row>
    <row r="38" spans="1:3" x14ac:dyDescent="0.25">
      <c r="A38" t="s">
        <v>1795</v>
      </c>
      <c r="B38">
        <v>38</v>
      </c>
      <c r="C38">
        <v>38</v>
      </c>
    </row>
    <row r="39" spans="1:3" x14ac:dyDescent="0.25">
      <c r="A39" t="s">
        <v>1300</v>
      </c>
      <c r="B39" t="s">
        <v>1702</v>
      </c>
      <c r="C39" t="s">
        <v>1802</v>
      </c>
    </row>
    <row r="40" spans="1:3" x14ac:dyDescent="0.25">
      <c r="A40" t="s">
        <v>1303</v>
      </c>
      <c r="B40" t="s">
        <v>1073</v>
      </c>
      <c r="C40" t="s">
        <v>1802</v>
      </c>
    </row>
    <row r="41" spans="1:3" x14ac:dyDescent="0.25">
      <c r="A41" t="s">
        <v>1687</v>
      </c>
      <c r="B41">
        <v>6</v>
      </c>
      <c r="C41" t="s">
        <v>1802</v>
      </c>
    </row>
    <row r="42" spans="1:3" x14ac:dyDescent="0.25">
      <c r="A42" t="s">
        <v>1795</v>
      </c>
      <c r="B42">
        <v>39</v>
      </c>
      <c r="C42">
        <v>39</v>
      </c>
    </row>
    <row r="43" spans="1:3" x14ac:dyDescent="0.25">
      <c r="A43" t="s">
        <v>1300</v>
      </c>
      <c r="B43" t="s">
        <v>1703</v>
      </c>
      <c r="C43" t="s">
        <v>1802</v>
      </c>
    </row>
    <row r="44" spans="1:3" x14ac:dyDescent="0.25">
      <c r="A44" t="s">
        <v>1303</v>
      </c>
      <c r="B44" t="s">
        <v>1704</v>
      </c>
      <c r="C44" t="s">
        <v>1802</v>
      </c>
    </row>
    <row r="45" spans="1:3" x14ac:dyDescent="0.25">
      <c r="A45" t="s">
        <v>1687</v>
      </c>
      <c r="B45">
        <v>1</v>
      </c>
      <c r="C45" t="s">
        <v>1802</v>
      </c>
    </row>
    <row r="46" spans="1:3" x14ac:dyDescent="0.25">
      <c r="A46" t="s">
        <v>1795</v>
      </c>
      <c r="B46">
        <v>66</v>
      </c>
      <c r="C46">
        <v>66</v>
      </c>
    </row>
    <row r="47" spans="1:3" x14ac:dyDescent="0.25">
      <c r="A47" t="s">
        <v>1300</v>
      </c>
      <c r="B47" t="s">
        <v>1705</v>
      </c>
      <c r="C47" t="s">
        <v>1802</v>
      </c>
    </row>
    <row r="48" spans="1:3" x14ac:dyDescent="0.25">
      <c r="A48" t="s">
        <v>1303</v>
      </c>
      <c r="B48" t="s">
        <v>1706</v>
      </c>
      <c r="C48" t="s">
        <v>1802</v>
      </c>
    </row>
    <row r="49" spans="1:8" x14ac:dyDescent="0.25">
      <c r="A49" t="s">
        <v>1687</v>
      </c>
      <c r="B49">
        <v>3</v>
      </c>
      <c r="C49" t="s">
        <v>1802</v>
      </c>
    </row>
    <row r="50" spans="1:8" x14ac:dyDescent="0.25">
      <c r="A50" t="s">
        <v>1795</v>
      </c>
      <c r="B50">
        <v>67</v>
      </c>
      <c r="C50">
        <v>67</v>
      </c>
    </row>
    <row r="51" spans="1:8" x14ac:dyDescent="0.25">
      <c r="A51" t="s">
        <v>1300</v>
      </c>
      <c r="B51" t="s">
        <v>1355</v>
      </c>
      <c r="C51" t="s">
        <v>1802</v>
      </c>
    </row>
    <row r="52" spans="1:8" x14ac:dyDescent="0.25">
      <c r="A52" t="s">
        <v>1303</v>
      </c>
      <c r="B52" t="s">
        <v>1356</v>
      </c>
      <c r="C52" t="s">
        <v>1802</v>
      </c>
    </row>
    <row r="53" spans="1:8" x14ac:dyDescent="0.25">
      <c r="A53" t="s">
        <v>1687</v>
      </c>
      <c r="B53" t="s">
        <v>1355</v>
      </c>
      <c r="C53" t="s">
        <v>1802</v>
      </c>
    </row>
    <row r="54" spans="1:8" x14ac:dyDescent="0.25">
      <c r="A54" t="s">
        <v>1688</v>
      </c>
      <c r="B54" t="s">
        <v>1707</v>
      </c>
      <c r="C54" t="s">
        <v>1802</v>
      </c>
    </row>
    <row r="55" spans="1:8" x14ac:dyDescent="0.25">
      <c r="A55" t="s">
        <v>1379</v>
      </c>
      <c r="B55" t="s">
        <v>1690</v>
      </c>
      <c r="C55" t="s">
        <v>1802</v>
      </c>
      <c r="D55" t="s">
        <v>1362</v>
      </c>
      <c r="E55" t="s">
        <v>1363</v>
      </c>
      <c r="F55" t="s">
        <v>1405</v>
      </c>
      <c r="G55" t="s">
        <v>1365</v>
      </c>
      <c r="H55" t="s">
        <v>1429</v>
      </c>
    </row>
    <row r="56" spans="1:8" x14ac:dyDescent="0.25">
      <c r="A56" t="s">
        <v>1795</v>
      </c>
      <c r="B56">
        <v>68</v>
      </c>
      <c r="C56">
        <v>68</v>
      </c>
    </row>
    <row r="57" spans="1:8" x14ac:dyDescent="0.25">
      <c r="A57" t="s">
        <v>1300</v>
      </c>
      <c r="B57" t="s">
        <v>1355</v>
      </c>
      <c r="C57" t="s">
        <v>1802</v>
      </c>
    </row>
    <row r="58" spans="1:8" x14ac:dyDescent="0.25">
      <c r="A58" t="s">
        <v>1303</v>
      </c>
      <c r="B58" t="s">
        <v>1356</v>
      </c>
      <c r="C58" t="s">
        <v>1802</v>
      </c>
    </row>
    <row r="59" spans="1:8" x14ac:dyDescent="0.25">
      <c r="A59" t="s">
        <v>1687</v>
      </c>
      <c r="B59" t="s">
        <v>1355</v>
      </c>
      <c r="C59" t="s">
        <v>1802</v>
      </c>
    </row>
    <row r="60" spans="1:8" x14ac:dyDescent="0.25">
      <c r="A60" t="s">
        <v>1688</v>
      </c>
      <c r="B60" t="s">
        <v>1708</v>
      </c>
      <c r="C60" t="s">
        <v>1802</v>
      </c>
    </row>
    <row r="61" spans="1:8" x14ac:dyDescent="0.25">
      <c r="A61" t="s">
        <v>1379</v>
      </c>
      <c r="B61" t="s">
        <v>1690</v>
      </c>
      <c r="C61" t="s">
        <v>1802</v>
      </c>
      <c r="D61" t="s">
        <v>1362</v>
      </c>
      <c r="E61" t="s">
        <v>1363</v>
      </c>
      <c r="F61" t="s">
        <v>1421</v>
      </c>
      <c r="G61" t="s">
        <v>1365</v>
      </c>
      <c r="H61" t="s">
        <v>1429</v>
      </c>
    </row>
    <row r="62" spans="1:8" x14ac:dyDescent="0.25">
      <c r="A62" t="s">
        <v>1795</v>
      </c>
      <c r="B62">
        <v>69</v>
      </c>
      <c r="C62">
        <v>69</v>
      </c>
    </row>
    <row r="63" spans="1:8" x14ac:dyDescent="0.25">
      <c r="A63" t="s">
        <v>1300</v>
      </c>
      <c r="B63" t="s">
        <v>1355</v>
      </c>
      <c r="C63" t="s">
        <v>1802</v>
      </c>
    </row>
    <row r="64" spans="1:8" x14ac:dyDescent="0.25">
      <c r="A64" t="s">
        <v>1303</v>
      </c>
      <c r="B64" t="s">
        <v>1356</v>
      </c>
      <c r="C64" t="s">
        <v>1802</v>
      </c>
    </row>
    <row r="65" spans="1:8" x14ac:dyDescent="0.25">
      <c r="A65" t="s">
        <v>1687</v>
      </c>
      <c r="B65" t="s">
        <v>1355</v>
      </c>
      <c r="C65" t="s">
        <v>1802</v>
      </c>
    </row>
    <row r="66" spans="1:8" x14ac:dyDescent="0.25">
      <c r="A66" t="s">
        <v>1688</v>
      </c>
      <c r="B66" t="s">
        <v>1709</v>
      </c>
      <c r="C66" t="s">
        <v>1802</v>
      </c>
    </row>
    <row r="67" spans="1:8" x14ac:dyDescent="0.25">
      <c r="A67" t="s">
        <v>1379</v>
      </c>
      <c r="B67" t="s">
        <v>1690</v>
      </c>
      <c r="C67" t="s">
        <v>1802</v>
      </c>
      <c r="D67" t="s">
        <v>1362</v>
      </c>
      <c r="E67" t="s">
        <v>1363</v>
      </c>
      <c r="F67" t="s">
        <v>1428</v>
      </c>
      <c r="G67" t="s">
        <v>1365</v>
      </c>
      <c r="H67" t="s">
        <v>1429</v>
      </c>
    </row>
    <row r="68" spans="1:8" x14ac:dyDescent="0.25">
      <c r="A68" t="s">
        <v>1795</v>
      </c>
      <c r="B68">
        <v>70</v>
      </c>
      <c r="C68">
        <v>70</v>
      </c>
    </row>
    <row r="69" spans="1:8" x14ac:dyDescent="0.25">
      <c r="A69" t="s">
        <v>1300</v>
      </c>
      <c r="B69" t="s">
        <v>1355</v>
      </c>
      <c r="C69" t="s">
        <v>1802</v>
      </c>
    </row>
    <row r="70" spans="1:8" x14ac:dyDescent="0.25">
      <c r="A70" t="s">
        <v>1303</v>
      </c>
      <c r="B70" t="s">
        <v>1356</v>
      </c>
      <c r="C70" t="s">
        <v>1802</v>
      </c>
    </row>
    <row r="71" spans="1:8" x14ac:dyDescent="0.25">
      <c r="A71" t="s">
        <v>1687</v>
      </c>
      <c r="B71" t="s">
        <v>1355</v>
      </c>
      <c r="C71" t="s">
        <v>1802</v>
      </c>
    </row>
    <row r="72" spans="1:8" x14ac:dyDescent="0.25">
      <c r="A72" t="s">
        <v>1688</v>
      </c>
      <c r="B72" t="s">
        <v>1710</v>
      </c>
      <c r="C72" t="s">
        <v>1802</v>
      </c>
    </row>
    <row r="73" spans="1:8" x14ac:dyDescent="0.25">
      <c r="A73" t="s">
        <v>1379</v>
      </c>
      <c r="B73" t="s">
        <v>1690</v>
      </c>
      <c r="C73" t="s">
        <v>1802</v>
      </c>
      <c r="D73" t="s">
        <v>1362</v>
      </c>
      <c r="E73" t="s">
        <v>1363</v>
      </c>
      <c r="F73" t="s">
        <v>1711</v>
      </c>
      <c r="G73" t="s">
        <v>1365</v>
      </c>
      <c r="H73" t="s">
        <v>1429</v>
      </c>
    </row>
    <row r="74" spans="1:8" x14ac:dyDescent="0.25">
      <c r="A74" t="s">
        <v>1795</v>
      </c>
      <c r="B74">
        <v>81</v>
      </c>
      <c r="C74">
        <v>81</v>
      </c>
    </row>
    <row r="75" spans="1:8" x14ac:dyDescent="0.25">
      <c r="A75" t="s">
        <v>1795</v>
      </c>
      <c r="B75">
        <v>672</v>
      </c>
      <c r="C75">
        <v>672</v>
      </c>
    </row>
    <row r="76" spans="1:8" x14ac:dyDescent="0.25">
      <c r="A76" t="s">
        <v>1300</v>
      </c>
      <c r="B76" t="s">
        <v>1712</v>
      </c>
      <c r="C76" t="s">
        <v>1802</v>
      </c>
    </row>
    <row r="77" spans="1:8" x14ac:dyDescent="0.25">
      <c r="A77" t="s">
        <v>1303</v>
      </c>
      <c r="B77" t="s">
        <v>1713</v>
      </c>
      <c r="C77" t="s">
        <v>1802</v>
      </c>
    </row>
    <row r="78" spans="1:8" x14ac:dyDescent="0.25">
      <c r="A78" t="s">
        <v>1687</v>
      </c>
      <c r="B78">
        <v>30</v>
      </c>
      <c r="C78" t="s">
        <v>1802</v>
      </c>
    </row>
    <row r="79" spans="1:8" x14ac:dyDescent="0.25">
      <c r="A79" t="s">
        <v>1795</v>
      </c>
      <c r="B79">
        <v>89</v>
      </c>
      <c r="C79">
        <v>89</v>
      </c>
    </row>
    <row r="80" spans="1:8" x14ac:dyDescent="0.25">
      <c r="A80" t="s">
        <v>1300</v>
      </c>
      <c r="B80" t="s">
        <v>1355</v>
      </c>
      <c r="C80" t="s">
        <v>1802</v>
      </c>
    </row>
    <row r="81" spans="1:22" x14ac:dyDescent="0.25">
      <c r="A81" t="s">
        <v>1303</v>
      </c>
      <c r="B81" t="s">
        <v>1356</v>
      </c>
      <c r="C81" t="s">
        <v>1802</v>
      </c>
    </row>
    <row r="82" spans="1:22" x14ac:dyDescent="0.25">
      <c r="A82" t="s">
        <v>1687</v>
      </c>
      <c r="B82" t="s">
        <v>1355</v>
      </c>
      <c r="C82" t="s">
        <v>1802</v>
      </c>
    </row>
    <row r="83" spans="1:22" x14ac:dyDescent="0.25">
      <c r="A83" t="s">
        <v>1688</v>
      </c>
      <c r="B83" t="s">
        <v>1714</v>
      </c>
      <c r="C83" t="s">
        <v>1802</v>
      </c>
    </row>
    <row r="84" spans="1:22" x14ac:dyDescent="0.25">
      <c r="A84" t="s">
        <v>1379</v>
      </c>
      <c r="B84" t="s">
        <v>1690</v>
      </c>
      <c r="C84" t="s">
        <v>1802</v>
      </c>
      <c r="D84" t="s">
        <v>1362</v>
      </c>
      <c r="E84" t="s">
        <v>1363</v>
      </c>
      <c r="F84" t="s">
        <v>1715</v>
      </c>
      <c r="G84" t="s">
        <v>1365</v>
      </c>
      <c r="H84" t="s">
        <v>1429</v>
      </c>
    </row>
    <row r="85" spans="1:22" x14ac:dyDescent="0.25">
      <c r="A85" t="s">
        <v>1795</v>
      </c>
      <c r="B85">
        <v>91</v>
      </c>
      <c r="C85">
        <v>91</v>
      </c>
    </row>
    <row r="86" spans="1:22" x14ac:dyDescent="0.25">
      <c r="A86" t="s">
        <v>1300</v>
      </c>
      <c r="B86" t="s">
        <v>1716</v>
      </c>
      <c r="C86" t="s">
        <v>1802</v>
      </c>
    </row>
    <row r="87" spans="1:22" x14ac:dyDescent="0.25">
      <c r="A87" t="s">
        <v>1303</v>
      </c>
      <c r="B87" t="s">
        <v>1717</v>
      </c>
      <c r="C87" t="s">
        <v>1802</v>
      </c>
    </row>
    <row r="88" spans="1:22" x14ac:dyDescent="0.25">
      <c r="A88" t="s">
        <v>1687</v>
      </c>
      <c r="B88">
        <v>6</v>
      </c>
      <c r="C88" t="s">
        <v>1802</v>
      </c>
    </row>
    <row r="89" spans="1:22" x14ac:dyDescent="0.25">
      <c r="A89" t="s">
        <v>1795</v>
      </c>
      <c r="B89">
        <v>107</v>
      </c>
      <c r="C89">
        <v>107</v>
      </c>
    </row>
    <row r="90" spans="1:22" x14ac:dyDescent="0.25">
      <c r="A90" t="s">
        <v>1718</v>
      </c>
      <c r="B90" t="s">
        <v>1719</v>
      </c>
      <c r="C90" t="s">
        <v>1802</v>
      </c>
      <c r="D90" t="s">
        <v>1720</v>
      </c>
      <c r="E90" t="s">
        <v>1721</v>
      </c>
      <c r="F90" t="s">
        <v>1720</v>
      </c>
      <c r="G90" t="s">
        <v>1719</v>
      </c>
      <c r="H90" t="s">
        <v>1720</v>
      </c>
      <c r="I90" t="s">
        <v>1722</v>
      </c>
      <c r="J90" t="s">
        <v>1720</v>
      </c>
      <c r="K90" t="s">
        <v>1723</v>
      </c>
      <c r="L90" t="s">
        <v>1720</v>
      </c>
      <c r="M90" t="s">
        <v>1724</v>
      </c>
      <c r="N90" t="s">
        <v>1720</v>
      </c>
      <c r="O90" t="s">
        <v>1725</v>
      </c>
      <c r="P90" t="s">
        <v>1720</v>
      </c>
      <c r="Q90" t="s">
        <v>1724</v>
      </c>
      <c r="R90" t="s">
        <v>1720</v>
      </c>
      <c r="S90" t="s">
        <v>1726</v>
      </c>
      <c r="T90" t="s">
        <v>1720</v>
      </c>
      <c r="U90" t="s">
        <v>1727</v>
      </c>
      <c r="V90" t="s">
        <v>1354</v>
      </c>
    </row>
    <row r="91" spans="1:22" x14ac:dyDescent="0.25">
      <c r="A91" t="s">
        <v>1329</v>
      </c>
      <c r="B91" t="s">
        <v>1728</v>
      </c>
      <c r="C91" t="s">
        <v>1802</v>
      </c>
    </row>
    <row r="92" spans="1:22" x14ac:dyDescent="0.25">
      <c r="A92" t="s">
        <v>1331</v>
      </c>
      <c r="B92" t="s">
        <v>1729</v>
      </c>
      <c r="C92" t="s">
        <v>1802</v>
      </c>
    </row>
    <row r="93" spans="1:22" x14ac:dyDescent="0.25">
      <c r="A93" t="s">
        <v>1329</v>
      </c>
      <c r="B93" t="s">
        <v>1730</v>
      </c>
      <c r="C93" t="s">
        <v>1802</v>
      </c>
    </row>
    <row r="94" spans="1:22" x14ac:dyDescent="0.25">
      <c r="A94" t="s">
        <v>1331</v>
      </c>
      <c r="B94" t="s">
        <v>1731</v>
      </c>
      <c r="C94" t="s">
        <v>1802</v>
      </c>
    </row>
    <row r="95" spans="1:22" x14ac:dyDescent="0.25">
      <c r="A95" t="s">
        <v>1687</v>
      </c>
      <c r="B95">
        <v>6</v>
      </c>
      <c r="C95" t="s">
        <v>1802</v>
      </c>
    </row>
    <row r="96" spans="1:22" x14ac:dyDescent="0.25">
      <c r="A96" t="s">
        <v>1795</v>
      </c>
      <c r="B96">
        <v>154</v>
      </c>
      <c r="C96">
        <v>154</v>
      </c>
    </row>
    <row r="97" spans="1:3" x14ac:dyDescent="0.25">
      <c r="A97" t="s">
        <v>1300</v>
      </c>
      <c r="B97" t="s">
        <v>1732</v>
      </c>
      <c r="C97" t="s">
        <v>1802</v>
      </c>
    </row>
    <row r="98" spans="1:3" x14ac:dyDescent="0.25">
      <c r="A98" t="s">
        <v>1303</v>
      </c>
      <c r="B98" t="s">
        <v>1070</v>
      </c>
      <c r="C98" t="s">
        <v>1802</v>
      </c>
    </row>
    <row r="99" spans="1:3" x14ac:dyDescent="0.25">
      <c r="A99" t="s">
        <v>1687</v>
      </c>
      <c r="B99">
        <v>6</v>
      </c>
      <c r="C99" t="s">
        <v>1802</v>
      </c>
    </row>
    <row r="100" spans="1:3" x14ac:dyDescent="0.25">
      <c r="A100" t="s">
        <v>1795</v>
      </c>
      <c r="B100">
        <v>192</v>
      </c>
      <c r="C100">
        <v>192</v>
      </c>
    </row>
    <row r="101" spans="1:3" x14ac:dyDescent="0.25">
      <c r="A101" t="s">
        <v>1300</v>
      </c>
      <c r="B101" t="s">
        <v>1733</v>
      </c>
      <c r="C101" t="s">
        <v>1802</v>
      </c>
    </row>
    <row r="102" spans="1:3" x14ac:dyDescent="0.25">
      <c r="A102" t="s">
        <v>1303</v>
      </c>
      <c r="B102" t="s">
        <v>1734</v>
      </c>
      <c r="C102" t="s">
        <v>1802</v>
      </c>
    </row>
    <row r="103" spans="1:3" x14ac:dyDescent="0.25">
      <c r="A103" t="s">
        <v>1687</v>
      </c>
      <c r="B103">
        <v>30</v>
      </c>
      <c r="C103" t="s">
        <v>1802</v>
      </c>
    </row>
    <row r="104" spans="1:3" x14ac:dyDescent="0.25">
      <c r="A104" t="s">
        <v>1795</v>
      </c>
      <c r="B104">
        <v>219</v>
      </c>
      <c r="C104">
        <v>219</v>
      </c>
    </row>
    <row r="105" spans="1:3" x14ac:dyDescent="0.25">
      <c r="A105" t="s">
        <v>1300</v>
      </c>
      <c r="B105" t="s">
        <v>1735</v>
      </c>
      <c r="C105" t="s">
        <v>1802</v>
      </c>
    </row>
    <row r="106" spans="1:3" x14ac:dyDescent="0.25">
      <c r="A106" t="s">
        <v>1303</v>
      </c>
      <c r="B106" t="s">
        <v>1736</v>
      </c>
      <c r="C106" t="s">
        <v>1802</v>
      </c>
    </row>
    <row r="107" spans="1:3" x14ac:dyDescent="0.25">
      <c r="A107" t="s">
        <v>1687</v>
      </c>
      <c r="B107">
        <v>5</v>
      </c>
      <c r="C107" t="s">
        <v>1802</v>
      </c>
    </row>
    <row r="108" spans="1:3" x14ac:dyDescent="0.25">
      <c r="A108" t="s">
        <v>1795</v>
      </c>
      <c r="B108">
        <v>275</v>
      </c>
      <c r="C108">
        <v>275</v>
      </c>
    </row>
    <row r="109" spans="1:3" x14ac:dyDescent="0.25">
      <c r="A109" t="s">
        <v>1300</v>
      </c>
      <c r="B109" t="s">
        <v>1737</v>
      </c>
      <c r="C109" t="s">
        <v>1802</v>
      </c>
    </row>
    <row r="110" spans="1:3" x14ac:dyDescent="0.25">
      <c r="A110" t="s">
        <v>1303</v>
      </c>
      <c r="B110" t="s">
        <v>1738</v>
      </c>
      <c r="C110" t="s">
        <v>1802</v>
      </c>
    </row>
    <row r="111" spans="1:3" x14ac:dyDescent="0.25">
      <c r="A111" t="s">
        <v>1687</v>
      </c>
      <c r="B111">
        <v>3</v>
      </c>
      <c r="C111" t="s">
        <v>1802</v>
      </c>
    </row>
    <row r="112" spans="1:3" x14ac:dyDescent="0.25">
      <c r="A112" t="s">
        <v>1795</v>
      </c>
      <c r="B112">
        <v>321</v>
      </c>
      <c r="C112">
        <v>321</v>
      </c>
    </row>
    <row r="113" spans="1:3" x14ac:dyDescent="0.25">
      <c r="A113" t="s">
        <v>1300</v>
      </c>
      <c r="B113" t="s">
        <v>1739</v>
      </c>
      <c r="C113" t="s">
        <v>1802</v>
      </c>
    </row>
    <row r="114" spans="1:3" x14ac:dyDescent="0.25">
      <c r="A114" t="s">
        <v>1303</v>
      </c>
      <c r="B114" t="s">
        <v>1740</v>
      </c>
      <c r="C114" t="s">
        <v>1802</v>
      </c>
    </row>
    <row r="115" spans="1:3" x14ac:dyDescent="0.25">
      <c r="A115" t="s">
        <v>1687</v>
      </c>
      <c r="B115">
        <v>30</v>
      </c>
      <c r="C115" t="s">
        <v>1802</v>
      </c>
    </row>
    <row r="116" spans="1:3" x14ac:dyDescent="0.25">
      <c r="A116" t="s">
        <v>1795</v>
      </c>
      <c r="B116">
        <v>328</v>
      </c>
      <c r="C116">
        <v>328</v>
      </c>
    </row>
    <row r="117" spans="1:3" x14ac:dyDescent="0.25">
      <c r="A117" t="s">
        <v>1300</v>
      </c>
      <c r="B117" t="s">
        <v>1741</v>
      </c>
      <c r="C117" t="s">
        <v>1802</v>
      </c>
    </row>
    <row r="118" spans="1:3" x14ac:dyDescent="0.25">
      <c r="A118" t="s">
        <v>1303</v>
      </c>
      <c r="B118" t="s">
        <v>1742</v>
      </c>
      <c r="C118" t="s">
        <v>1802</v>
      </c>
    </row>
    <row r="119" spans="1:3" x14ac:dyDescent="0.25">
      <c r="A119" t="s">
        <v>1687</v>
      </c>
      <c r="B119">
        <v>6</v>
      </c>
      <c r="C119" t="s">
        <v>1802</v>
      </c>
    </row>
    <row r="120" spans="1:3" x14ac:dyDescent="0.25">
      <c r="A120" t="s">
        <v>1795</v>
      </c>
      <c r="B120">
        <v>335</v>
      </c>
      <c r="C120">
        <v>335</v>
      </c>
    </row>
    <row r="121" spans="1:3" x14ac:dyDescent="0.25">
      <c r="A121" t="s">
        <v>1300</v>
      </c>
      <c r="B121" t="s">
        <v>1743</v>
      </c>
      <c r="C121" t="s">
        <v>1802</v>
      </c>
    </row>
    <row r="122" spans="1:3" x14ac:dyDescent="0.25">
      <c r="A122" t="s">
        <v>1303</v>
      </c>
      <c r="B122" t="s">
        <v>1744</v>
      </c>
      <c r="C122" t="s">
        <v>1802</v>
      </c>
    </row>
    <row r="123" spans="1:3" x14ac:dyDescent="0.25">
      <c r="A123" t="s">
        <v>1687</v>
      </c>
      <c r="B123">
        <v>3</v>
      </c>
      <c r="C123" t="s">
        <v>1802</v>
      </c>
    </row>
    <row r="124" spans="1:3" x14ac:dyDescent="0.25">
      <c r="A124" t="s">
        <v>1795</v>
      </c>
      <c r="B124">
        <v>590</v>
      </c>
      <c r="C124">
        <v>590</v>
      </c>
    </row>
    <row r="125" spans="1:3" x14ac:dyDescent="0.25">
      <c r="A125" t="s">
        <v>1300</v>
      </c>
      <c r="B125" t="s">
        <v>1745</v>
      </c>
      <c r="C125" t="s">
        <v>1802</v>
      </c>
    </row>
    <row r="126" spans="1:3" x14ac:dyDescent="0.25">
      <c r="A126" t="s">
        <v>1303</v>
      </c>
      <c r="B126" t="s">
        <v>1746</v>
      </c>
      <c r="C126" t="s">
        <v>1802</v>
      </c>
    </row>
    <row r="127" spans="1:3" x14ac:dyDescent="0.25">
      <c r="A127" t="s">
        <v>1687</v>
      </c>
      <c r="B127">
        <v>6</v>
      </c>
      <c r="C127" t="s">
        <v>1802</v>
      </c>
    </row>
    <row r="128" spans="1:3" x14ac:dyDescent="0.25">
      <c r="A128" t="s">
        <v>1795</v>
      </c>
      <c r="B128">
        <v>622</v>
      </c>
      <c r="C128">
        <v>622</v>
      </c>
    </row>
    <row r="129" spans="1:6" x14ac:dyDescent="0.25">
      <c r="A129" t="s">
        <v>1747</v>
      </c>
      <c r="B129" t="s">
        <v>1719</v>
      </c>
      <c r="C129" t="s">
        <v>1802</v>
      </c>
      <c r="D129" t="s">
        <v>1748</v>
      </c>
    </row>
    <row r="130" spans="1:6" x14ac:dyDescent="0.25">
      <c r="A130" t="s">
        <v>1329</v>
      </c>
      <c r="B130" t="s">
        <v>1749</v>
      </c>
      <c r="C130" t="s">
        <v>1802</v>
      </c>
    </row>
    <row r="131" spans="1:6" x14ac:dyDescent="0.25">
      <c r="A131" t="s">
        <v>1750</v>
      </c>
      <c r="B131" t="s">
        <v>1751</v>
      </c>
      <c r="C131" t="s">
        <v>1802</v>
      </c>
      <c r="D131" t="s">
        <v>1752</v>
      </c>
    </row>
    <row r="132" spans="1:6" x14ac:dyDescent="0.25">
      <c r="A132" t="s">
        <v>1379</v>
      </c>
      <c r="B132" t="s">
        <v>1753</v>
      </c>
      <c r="C132" t="s">
        <v>1802</v>
      </c>
      <c r="D132" t="s">
        <v>1362</v>
      </c>
      <c r="E132" t="s">
        <v>1754</v>
      </c>
      <c r="F132" t="s">
        <v>1755</v>
      </c>
    </row>
    <row r="133" spans="1:6" x14ac:dyDescent="0.25">
      <c r="A133" t="s">
        <v>1329</v>
      </c>
      <c r="B133" t="s">
        <v>1756</v>
      </c>
      <c r="C133" t="s">
        <v>1802</v>
      </c>
    </row>
    <row r="134" spans="1:6" x14ac:dyDescent="0.25">
      <c r="A134" t="s">
        <v>1303</v>
      </c>
      <c r="B134" t="s">
        <v>1757</v>
      </c>
      <c r="C134" t="s">
        <v>1802</v>
      </c>
    </row>
    <row r="135" spans="1:6" x14ac:dyDescent="0.25">
      <c r="A135" t="s">
        <v>1687</v>
      </c>
      <c r="B135">
        <v>6</v>
      </c>
      <c r="C135" t="s">
        <v>1802</v>
      </c>
    </row>
    <row r="136" spans="1:6" x14ac:dyDescent="0.25">
      <c r="A136" t="s">
        <v>1795</v>
      </c>
      <c r="B136">
        <v>627</v>
      </c>
      <c r="C136">
        <v>627</v>
      </c>
    </row>
    <row r="137" spans="1:6" x14ac:dyDescent="0.25">
      <c r="A137" t="s">
        <v>1795</v>
      </c>
      <c r="B137">
        <v>833</v>
      </c>
      <c r="C137">
        <v>833</v>
      </c>
    </row>
    <row r="138" spans="1:6" x14ac:dyDescent="0.25">
      <c r="A138" t="s">
        <v>1795</v>
      </c>
      <c r="B138" t="s">
        <v>1758</v>
      </c>
      <c r="C138" t="s">
        <v>1758</v>
      </c>
    </row>
    <row r="139" spans="1:6" x14ac:dyDescent="0.25">
      <c r="A139" t="s">
        <v>1341</v>
      </c>
      <c r="B139" t="s">
        <v>1759</v>
      </c>
      <c r="C139" t="s">
        <v>1802</v>
      </c>
    </row>
    <row r="140" spans="1:6" x14ac:dyDescent="0.25">
      <c r="A140" t="s">
        <v>1795</v>
      </c>
      <c r="B140" t="s">
        <v>1760</v>
      </c>
      <c r="C140" t="s">
        <v>1760</v>
      </c>
    </row>
    <row r="141" spans="1:6" x14ac:dyDescent="0.25">
      <c r="A141" t="s">
        <v>1341</v>
      </c>
      <c r="B141" t="s">
        <v>1761</v>
      </c>
      <c r="C141" t="s">
        <v>1802</v>
      </c>
    </row>
    <row r="142" spans="1:6" x14ac:dyDescent="0.25">
      <c r="A142" t="s">
        <v>1795</v>
      </c>
      <c r="B142" t="s">
        <v>1762</v>
      </c>
      <c r="C142" t="s">
        <v>1762</v>
      </c>
    </row>
    <row r="143" spans="1:6" x14ac:dyDescent="0.25">
      <c r="A143" t="s">
        <v>1341</v>
      </c>
      <c r="B143" t="s">
        <v>1763</v>
      </c>
      <c r="C143" t="s">
        <v>1802</v>
      </c>
    </row>
    <row r="144" spans="1:6" x14ac:dyDescent="0.25">
      <c r="A144" t="s">
        <v>1795</v>
      </c>
      <c r="B144" t="s">
        <v>1764</v>
      </c>
      <c r="C144" t="s">
        <v>1764</v>
      </c>
    </row>
    <row r="145" spans="1:6" x14ac:dyDescent="0.25">
      <c r="A145" t="s">
        <v>1795</v>
      </c>
      <c r="B145" t="s">
        <v>1765</v>
      </c>
      <c r="C145" t="s">
        <v>1765</v>
      </c>
    </row>
    <row r="146" spans="1:6" x14ac:dyDescent="0.25">
      <c r="A146" t="s">
        <v>1795</v>
      </c>
      <c r="B146" t="s">
        <v>1766</v>
      </c>
      <c r="C146" t="s">
        <v>1766</v>
      </c>
    </row>
    <row r="147" spans="1:6" x14ac:dyDescent="0.25">
      <c r="A147" t="s">
        <v>1341</v>
      </c>
      <c r="B147" t="s">
        <v>1767</v>
      </c>
      <c r="C147" t="s">
        <v>1802</v>
      </c>
    </row>
    <row r="148" spans="1:6" x14ac:dyDescent="0.25">
      <c r="A148" t="s">
        <v>1795</v>
      </c>
      <c r="B148" t="s">
        <v>1768</v>
      </c>
      <c r="C148" t="s">
        <v>1768</v>
      </c>
    </row>
    <row r="149" spans="1:6" x14ac:dyDescent="0.25">
      <c r="A149" t="s">
        <v>1341</v>
      </c>
      <c r="B149" t="s">
        <v>1769</v>
      </c>
      <c r="C149" t="s">
        <v>1802</v>
      </c>
    </row>
    <row r="150" spans="1:6" x14ac:dyDescent="0.25">
      <c r="A150" t="s">
        <v>1795</v>
      </c>
      <c r="B150" t="s">
        <v>1770</v>
      </c>
      <c r="C150" t="s">
        <v>1770</v>
      </c>
    </row>
    <row r="151" spans="1:6" x14ac:dyDescent="0.25">
      <c r="A151" t="s">
        <v>1341</v>
      </c>
      <c r="B151" t="s">
        <v>1771</v>
      </c>
      <c r="C151" t="s">
        <v>1802</v>
      </c>
    </row>
    <row r="152" spans="1:6" x14ac:dyDescent="0.25">
      <c r="A152" t="s">
        <v>1795</v>
      </c>
      <c r="B152" t="s">
        <v>1772</v>
      </c>
      <c r="C152" t="s">
        <v>1772</v>
      </c>
    </row>
    <row r="153" spans="1:6" x14ac:dyDescent="0.25">
      <c r="A153" t="s">
        <v>1341</v>
      </c>
      <c r="B153" t="s">
        <v>1773</v>
      </c>
      <c r="C153" t="s">
        <v>1802</v>
      </c>
    </row>
    <row r="154" spans="1:6" x14ac:dyDescent="0.25">
      <c r="A154" t="s">
        <v>1403</v>
      </c>
      <c r="B154" t="s">
        <v>1753</v>
      </c>
      <c r="C154" t="s">
        <v>1802</v>
      </c>
      <c r="D154" t="s">
        <v>1362</v>
      </c>
      <c r="E154" t="s">
        <v>1774</v>
      </c>
      <c r="F154" t="s">
        <v>1775</v>
      </c>
    </row>
    <row r="155" spans="1:6" x14ac:dyDescent="0.25">
      <c r="A155" t="s">
        <v>1341</v>
      </c>
      <c r="B155" t="s">
        <v>1776</v>
      </c>
      <c r="C155" t="s">
        <v>1802</v>
      </c>
    </row>
    <row r="156" spans="1:6" x14ac:dyDescent="0.25">
      <c r="A156" t="s">
        <v>1777</v>
      </c>
      <c r="B156" t="s">
        <v>1778</v>
      </c>
      <c r="C156" t="s">
        <v>1802</v>
      </c>
    </row>
    <row r="157" spans="1:6" x14ac:dyDescent="0.25">
      <c r="A157" t="s">
        <v>1779</v>
      </c>
      <c r="B157" t="s">
        <v>1353</v>
      </c>
      <c r="C157" t="s">
        <v>1802</v>
      </c>
    </row>
    <row r="158" spans="1:6" x14ac:dyDescent="0.25">
      <c r="A158" t="s">
        <v>1780</v>
      </c>
      <c r="B158">
        <v>1</v>
      </c>
      <c r="C158" t="s">
        <v>1802</v>
      </c>
    </row>
    <row r="159" spans="1:6" x14ac:dyDescent="0.25">
      <c r="A159" t="s">
        <v>1379</v>
      </c>
      <c r="B159" t="s">
        <v>1753</v>
      </c>
      <c r="C159" t="s">
        <v>1802</v>
      </c>
      <c r="D159" t="s">
        <v>1362</v>
      </c>
      <c r="E159" t="s">
        <v>1774</v>
      </c>
      <c r="F159" t="s">
        <v>1775</v>
      </c>
    </row>
    <row r="160" spans="1:6" x14ac:dyDescent="0.25">
      <c r="A160" t="s">
        <v>1329</v>
      </c>
      <c r="B160" t="s">
        <v>1776</v>
      </c>
      <c r="C160" t="s">
        <v>1802</v>
      </c>
    </row>
    <row r="161" spans="1:3" x14ac:dyDescent="0.25">
      <c r="A161" t="s">
        <v>1331</v>
      </c>
      <c r="B161" t="s">
        <v>1778</v>
      </c>
      <c r="C161" t="s">
        <v>1802</v>
      </c>
    </row>
    <row r="162" spans="1:3" x14ac:dyDescent="0.25">
      <c r="A162" t="s">
        <v>1781</v>
      </c>
      <c r="B162" t="s">
        <v>1353</v>
      </c>
      <c r="C162" t="s">
        <v>1802</v>
      </c>
    </row>
    <row r="163" spans="1:3" x14ac:dyDescent="0.25">
      <c r="A163" t="s">
        <v>1782</v>
      </c>
      <c r="B163">
        <v>1</v>
      </c>
      <c r="C163" t="s">
        <v>1802</v>
      </c>
    </row>
    <row r="164" spans="1:3" x14ac:dyDescent="0.25">
      <c r="A164" t="s">
        <v>1303</v>
      </c>
      <c r="B164" t="s">
        <v>1778</v>
      </c>
      <c r="C164" t="s">
        <v>1802</v>
      </c>
    </row>
    <row r="165" spans="1:3" x14ac:dyDescent="0.25">
      <c r="A165" t="s">
        <v>1779</v>
      </c>
      <c r="B165" t="s">
        <v>1353</v>
      </c>
      <c r="C165" t="s">
        <v>1802</v>
      </c>
    </row>
    <row r="166" spans="1:3" x14ac:dyDescent="0.25">
      <c r="A166" t="s">
        <v>1687</v>
      </c>
      <c r="B166">
        <v>1</v>
      </c>
      <c r="C166" t="s">
        <v>1802</v>
      </c>
    </row>
    <row r="167" spans="1:3" x14ac:dyDescent="0.25">
      <c r="A167" t="s">
        <v>1795</v>
      </c>
      <c r="B167">
        <v>337</v>
      </c>
      <c r="C167">
        <v>337</v>
      </c>
    </row>
    <row r="168" spans="1:3" x14ac:dyDescent="0.25">
      <c r="A168" t="s">
        <v>1300</v>
      </c>
      <c r="B168" t="s">
        <v>1783</v>
      </c>
      <c r="C168" t="s">
        <v>1802</v>
      </c>
    </row>
    <row r="169" spans="1:3" x14ac:dyDescent="0.25">
      <c r="A169" t="s">
        <v>1303</v>
      </c>
      <c r="B169" t="s">
        <v>1784</v>
      </c>
      <c r="C169" t="s">
        <v>1802</v>
      </c>
    </row>
    <row r="170" spans="1:3" x14ac:dyDescent="0.25">
      <c r="A170" t="s">
        <v>1687</v>
      </c>
      <c r="B170">
        <v>6</v>
      </c>
      <c r="C170" t="s">
        <v>1802</v>
      </c>
    </row>
    <row r="171" spans="1:3" x14ac:dyDescent="0.25">
      <c r="A171" t="s">
        <v>1795</v>
      </c>
      <c r="B171">
        <v>698</v>
      </c>
      <c r="C171">
        <v>698</v>
      </c>
    </row>
    <row r="172" spans="1:3" x14ac:dyDescent="0.25">
      <c r="A172" t="s">
        <v>1300</v>
      </c>
      <c r="B172" t="s">
        <v>1785</v>
      </c>
      <c r="C172" t="s">
        <v>1802</v>
      </c>
    </row>
    <row r="173" spans="1:3" x14ac:dyDescent="0.25">
      <c r="A173" t="s">
        <v>1303</v>
      </c>
      <c r="B173" t="s">
        <v>1786</v>
      </c>
      <c r="C173" t="s">
        <v>1802</v>
      </c>
    </row>
    <row r="174" spans="1:3" x14ac:dyDescent="0.25">
      <c r="A174" t="s">
        <v>1687</v>
      </c>
      <c r="B174">
        <v>30</v>
      </c>
      <c r="C174" t="s">
        <v>1802</v>
      </c>
    </row>
    <row r="175" spans="1:3" x14ac:dyDescent="0.25">
      <c r="A175" t="s">
        <v>1795</v>
      </c>
      <c r="B175">
        <v>971</v>
      </c>
      <c r="C175">
        <v>971</v>
      </c>
    </row>
    <row r="176" spans="1:3" x14ac:dyDescent="0.25">
      <c r="A176" t="s">
        <v>1300</v>
      </c>
      <c r="B176" t="s">
        <v>1787</v>
      </c>
      <c r="C176" t="s">
        <v>1802</v>
      </c>
    </row>
    <row r="177" spans="1:8" x14ac:dyDescent="0.25">
      <c r="A177" t="s">
        <v>1303</v>
      </c>
      <c r="B177" t="s">
        <v>1173</v>
      </c>
      <c r="C177" t="s">
        <v>1802</v>
      </c>
    </row>
    <row r="178" spans="1:8" x14ac:dyDescent="0.25">
      <c r="A178" t="s">
        <v>1687</v>
      </c>
      <c r="B178">
        <v>6</v>
      </c>
      <c r="C178" t="s">
        <v>1802</v>
      </c>
    </row>
    <row r="179" spans="1:8" x14ac:dyDescent="0.25">
      <c r="A179" t="s">
        <v>1795</v>
      </c>
      <c r="B179">
        <v>983</v>
      </c>
      <c r="C179">
        <v>983</v>
      </c>
    </row>
    <row r="180" spans="1:8" x14ac:dyDescent="0.25">
      <c r="A180" t="s">
        <v>1300</v>
      </c>
      <c r="B180" t="s">
        <v>1788</v>
      </c>
      <c r="C180" t="s">
        <v>1802</v>
      </c>
    </row>
    <row r="181" spans="1:8" x14ac:dyDescent="0.25">
      <c r="A181" t="s">
        <v>1303</v>
      </c>
      <c r="B181" t="s">
        <v>1789</v>
      </c>
      <c r="C181" t="s">
        <v>1802</v>
      </c>
    </row>
    <row r="182" spans="1:8" x14ac:dyDescent="0.25">
      <c r="A182" t="s">
        <v>1687</v>
      </c>
      <c r="B182">
        <v>3</v>
      </c>
      <c r="C182" t="s">
        <v>1802</v>
      </c>
    </row>
    <row r="183" spans="1:8" x14ac:dyDescent="0.25">
      <c r="A183" t="s">
        <v>1795</v>
      </c>
      <c r="B183">
        <v>1031</v>
      </c>
      <c r="C183">
        <v>1031</v>
      </c>
    </row>
    <row r="184" spans="1:8" x14ac:dyDescent="0.25">
      <c r="A184" t="s">
        <v>1300</v>
      </c>
      <c r="B184" t="s">
        <v>1790</v>
      </c>
      <c r="C184" t="s">
        <v>1802</v>
      </c>
    </row>
    <row r="185" spans="1:8" x14ac:dyDescent="0.25">
      <c r="A185" t="s">
        <v>1303</v>
      </c>
      <c r="B185" t="s">
        <v>1791</v>
      </c>
      <c r="C185" t="s">
        <v>1802</v>
      </c>
    </row>
    <row r="186" spans="1:8" x14ac:dyDescent="0.25">
      <c r="A186" t="s">
        <v>1687</v>
      </c>
      <c r="B186">
        <v>30</v>
      </c>
      <c r="C186" t="s">
        <v>1802</v>
      </c>
    </row>
    <row r="187" spans="1:8" x14ac:dyDescent="0.25">
      <c r="A187" t="s">
        <v>1300</v>
      </c>
      <c r="B187" t="s">
        <v>1355</v>
      </c>
      <c r="C187" t="s">
        <v>1802</v>
      </c>
    </row>
    <row r="188" spans="1:8" x14ac:dyDescent="0.25">
      <c r="A188" t="s">
        <v>1303</v>
      </c>
      <c r="B188" t="s">
        <v>1356</v>
      </c>
      <c r="C188" t="s">
        <v>1802</v>
      </c>
    </row>
    <row r="189" spans="1:8" x14ac:dyDescent="0.25">
      <c r="A189" t="s">
        <v>1687</v>
      </c>
      <c r="B189" t="s">
        <v>1355</v>
      </c>
      <c r="C189" t="s">
        <v>1802</v>
      </c>
    </row>
    <row r="190" spans="1:8" x14ac:dyDescent="0.25">
      <c r="A190" t="s">
        <v>1792</v>
      </c>
      <c r="B190" t="s">
        <v>1793</v>
      </c>
      <c r="C190" t="s">
        <v>1802</v>
      </c>
      <c r="D190" t="s">
        <v>1424</v>
      </c>
      <c r="E190" t="s">
        <v>1425</v>
      </c>
      <c r="F190" t="s">
        <v>1426</v>
      </c>
    </row>
    <row r="191" spans="1:8" x14ac:dyDescent="0.25">
      <c r="A191" t="s">
        <v>1403</v>
      </c>
      <c r="B191" t="s">
        <v>1427</v>
      </c>
      <c r="C191" t="s">
        <v>1802</v>
      </c>
      <c r="D191" t="s">
        <v>1362</v>
      </c>
      <c r="E191" t="s">
        <v>1363</v>
      </c>
      <c r="F191" t="s">
        <v>1794</v>
      </c>
      <c r="G191" t="s">
        <v>1365</v>
      </c>
      <c r="H191" t="s">
        <v>1429</v>
      </c>
    </row>
    <row r="192" spans="1:8" x14ac:dyDescent="0.25">
      <c r="A192" t="s">
        <v>1360</v>
      </c>
      <c r="B192" t="s">
        <v>1753</v>
      </c>
      <c r="C192" t="s">
        <v>1802</v>
      </c>
      <c r="D192" t="s">
        <v>1362</v>
      </c>
      <c r="E192" t="s">
        <v>1774</v>
      </c>
      <c r="F192" t="s">
        <v>1775</v>
      </c>
    </row>
    <row r="193" spans="1:3" x14ac:dyDescent="0.25">
      <c r="A193" t="s">
        <v>1300</v>
      </c>
      <c r="B193" t="s">
        <v>1776</v>
      </c>
      <c r="C193" t="s">
        <v>1802</v>
      </c>
    </row>
    <row r="194" spans="1:3" x14ac:dyDescent="0.25">
      <c r="A194" t="s">
        <v>1303</v>
      </c>
      <c r="B194" t="s">
        <v>1778</v>
      </c>
      <c r="C194" t="s">
        <v>1802</v>
      </c>
    </row>
    <row r="195" spans="1:3" x14ac:dyDescent="0.25">
      <c r="A195" t="s">
        <v>1779</v>
      </c>
      <c r="B195" t="s">
        <v>1353</v>
      </c>
      <c r="C195" t="s">
        <v>1802</v>
      </c>
    </row>
    <row r="196" spans="1:3" x14ac:dyDescent="0.25">
      <c r="A196" t="s">
        <v>1687</v>
      </c>
      <c r="B196">
        <v>1</v>
      </c>
      <c r="C196" t="s">
        <v>1802</v>
      </c>
    </row>
  </sheetData>
  <autoFilter ref="A1:V19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opLeftCell="A155" workbookViewId="0">
      <selection activeCell="B175" sqref="B175"/>
    </sheetView>
  </sheetViews>
  <sheetFormatPr defaultRowHeight="15" x14ac:dyDescent="0.25"/>
  <cols>
    <col min="1" max="1" width="34.42578125" bestFit="1" customWidth="1"/>
    <col min="2" max="2" width="31" customWidth="1"/>
    <col min="3" max="3" width="11.42578125" customWidth="1"/>
    <col min="4" max="4" width="18.28515625" bestFit="1" customWidth="1"/>
  </cols>
  <sheetData>
    <row r="1" spans="1:4" x14ac:dyDescent="0.25">
      <c r="A1" t="s">
        <v>1289</v>
      </c>
    </row>
    <row r="2" spans="1:4" x14ac:dyDescent="0.25">
      <c r="A2" t="s">
        <v>1298</v>
      </c>
      <c r="B2">
        <v>15</v>
      </c>
      <c r="C2">
        <f>IFERROR(MATCH(B:B,'ERP Mapping Master'!C:C,0),"")</f>
        <v>10</v>
      </c>
      <c r="D2" t="s">
        <v>1299</v>
      </c>
    </row>
    <row r="3" spans="1:4" x14ac:dyDescent="0.25">
      <c r="A3" t="s">
        <v>1300</v>
      </c>
      <c r="B3" t="s">
        <v>1301</v>
      </c>
      <c r="C3" t="str">
        <f>IFERROR(MATCH(B:B,'ERP Mapping Master'!C:C,0),"")</f>
        <v/>
      </c>
      <c r="D3" t="s">
        <v>1302</v>
      </c>
    </row>
    <row r="4" spans="1:4" x14ac:dyDescent="0.25">
      <c r="A4" t="s">
        <v>1303</v>
      </c>
      <c r="B4" t="s">
        <v>1304</v>
      </c>
      <c r="C4" t="str">
        <f>IFERROR(MATCH(B:B,'ERP Mapping Master'!C:C,0),"")</f>
        <v/>
      </c>
      <c r="D4" t="s">
        <v>1302</v>
      </c>
    </row>
    <row r="5" spans="1:4" x14ac:dyDescent="0.25">
      <c r="A5" t="s">
        <v>1293</v>
      </c>
      <c r="C5" t="str">
        <f>IFERROR(MATCH(B:B,'ERP Mapping Master'!C:C,0),"")</f>
        <v/>
      </c>
    </row>
    <row r="6" spans="1:4" x14ac:dyDescent="0.25">
      <c r="A6" t="s">
        <v>1305</v>
      </c>
      <c r="B6">
        <v>16</v>
      </c>
      <c r="C6">
        <f>IFERROR(MATCH(B:B,'ERP Mapping Master'!C:C,0),"")</f>
        <v>23</v>
      </c>
      <c r="D6" t="s">
        <v>1299</v>
      </c>
    </row>
    <row r="7" spans="1:4" x14ac:dyDescent="0.25">
      <c r="A7" t="s">
        <v>1305</v>
      </c>
      <c r="B7">
        <v>835</v>
      </c>
      <c r="C7" t="str">
        <f>IFERROR(MATCH(B:B,'ERP Mapping Master'!C:C,0),"")</f>
        <v/>
      </c>
      <c r="D7" t="s">
        <v>1299</v>
      </c>
    </row>
    <row r="8" spans="1:4" x14ac:dyDescent="0.25">
      <c r="A8" t="s">
        <v>1300</v>
      </c>
      <c r="B8" t="s">
        <v>1306</v>
      </c>
      <c r="C8" t="str">
        <f>IFERROR(MATCH(B:B,'ERP Mapping Master'!C:C,0),"")</f>
        <v/>
      </c>
      <c r="D8" t="s">
        <v>1302</v>
      </c>
    </row>
    <row r="9" spans="1:4" x14ac:dyDescent="0.25">
      <c r="A9" t="s">
        <v>1303</v>
      </c>
      <c r="B9" t="s">
        <v>1307</v>
      </c>
      <c r="C9" t="str">
        <f>IFERROR(MATCH(B:B,'ERP Mapping Master'!C:C,0),"")</f>
        <v/>
      </c>
      <c r="D9" t="s">
        <v>1302</v>
      </c>
    </row>
    <row r="10" spans="1:4" x14ac:dyDescent="0.25">
      <c r="A10" t="s">
        <v>1293</v>
      </c>
      <c r="C10" t="str">
        <f>IFERROR(MATCH(B:B,'ERP Mapping Master'!C:C,0),"")</f>
        <v/>
      </c>
    </row>
    <row r="11" spans="1:4" x14ac:dyDescent="0.25">
      <c r="A11" t="s">
        <v>1305</v>
      </c>
      <c r="B11">
        <v>17</v>
      </c>
      <c r="C11">
        <f>IFERROR(MATCH(B:B,'ERP Mapping Master'!C:C,0),"")</f>
        <v>21</v>
      </c>
      <c r="D11" t="s">
        <v>1299</v>
      </c>
    </row>
    <row r="12" spans="1:4" x14ac:dyDescent="0.25">
      <c r="A12" t="s">
        <v>1305</v>
      </c>
      <c r="B12">
        <v>834</v>
      </c>
      <c r="C12" t="str">
        <f>IFERROR(MATCH(B:B,'ERP Mapping Master'!C:C,0),"")</f>
        <v/>
      </c>
      <c r="D12" t="s">
        <v>1299</v>
      </c>
    </row>
    <row r="13" spans="1:4" x14ac:dyDescent="0.25">
      <c r="A13" t="s">
        <v>1300</v>
      </c>
      <c r="B13" t="s">
        <v>1308</v>
      </c>
      <c r="C13" t="str">
        <f>IFERROR(MATCH(B:B,'ERP Mapping Master'!C:C,0),"")</f>
        <v/>
      </c>
      <c r="D13" t="s">
        <v>1302</v>
      </c>
    </row>
    <row r="14" spans="1:4" x14ac:dyDescent="0.25">
      <c r="A14" t="s">
        <v>1303</v>
      </c>
      <c r="B14" t="s">
        <v>1309</v>
      </c>
      <c r="C14" t="str">
        <f>IFERROR(MATCH(B:B,'ERP Mapping Master'!C:C,0),"")</f>
        <v/>
      </c>
      <c r="D14" t="s">
        <v>1302</v>
      </c>
    </row>
    <row r="15" spans="1:4" x14ac:dyDescent="0.25">
      <c r="A15" t="s">
        <v>1293</v>
      </c>
      <c r="C15" t="str">
        <f>IFERROR(MATCH(B:B,'ERP Mapping Master'!C:C,0),"")</f>
        <v/>
      </c>
    </row>
    <row r="16" spans="1:4" x14ac:dyDescent="0.25">
      <c r="A16" t="s">
        <v>1305</v>
      </c>
      <c r="B16">
        <v>18</v>
      </c>
      <c r="C16" t="str">
        <f>IFERROR(MATCH(B:B,'ERP Mapping Master'!C:C,0),"")</f>
        <v/>
      </c>
      <c r="D16" t="s">
        <v>1299</v>
      </c>
    </row>
    <row r="17" spans="1:4" x14ac:dyDescent="0.25">
      <c r="A17" t="s">
        <v>1300</v>
      </c>
      <c r="B17" t="s">
        <v>1310</v>
      </c>
      <c r="C17" t="str">
        <f>IFERROR(MATCH(B:B,'ERP Mapping Master'!C:C,0),"")</f>
        <v/>
      </c>
      <c r="D17" t="s">
        <v>1302</v>
      </c>
    </row>
    <row r="18" spans="1:4" x14ac:dyDescent="0.25">
      <c r="A18" t="s">
        <v>1303</v>
      </c>
      <c r="B18" t="s">
        <v>1311</v>
      </c>
      <c r="C18" t="str">
        <f>IFERROR(MATCH(B:B,'ERP Mapping Master'!C:C,0),"")</f>
        <v/>
      </c>
      <c r="D18" t="s">
        <v>1302</v>
      </c>
    </row>
    <row r="19" spans="1:4" x14ac:dyDescent="0.25">
      <c r="A19" t="s">
        <v>1293</v>
      </c>
      <c r="C19" t="str">
        <f>IFERROR(MATCH(B:B,'ERP Mapping Master'!C:C,0),"")</f>
        <v/>
      </c>
    </row>
    <row r="20" spans="1:4" x14ac:dyDescent="0.25">
      <c r="A20" t="s">
        <v>1305</v>
      </c>
      <c r="B20">
        <v>21</v>
      </c>
      <c r="C20" t="str">
        <f>IFERROR(MATCH(B:B,'ERP Mapping Master'!C:C,0),"")</f>
        <v/>
      </c>
      <c r="D20" t="s">
        <v>1299</v>
      </c>
    </row>
    <row r="21" spans="1:4" x14ac:dyDescent="0.25">
      <c r="A21" t="s">
        <v>1300</v>
      </c>
      <c r="B21" t="s">
        <v>1312</v>
      </c>
      <c r="C21" t="str">
        <f>IFERROR(MATCH(B:B,'ERP Mapping Master'!C:C,0),"")</f>
        <v/>
      </c>
      <c r="D21" t="s">
        <v>1302</v>
      </c>
    </row>
    <row r="22" spans="1:4" x14ac:dyDescent="0.25">
      <c r="A22" t="s">
        <v>1303</v>
      </c>
      <c r="B22" t="s">
        <v>1313</v>
      </c>
      <c r="C22" t="str">
        <f>IFERROR(MATCH(B:B,'ERP Mapping Master'!C:C,0),"")</f>
        <v/>
      </c>
      <c r="D22" t="s">
        <v>1302</v>
      </c>
    </row>
    <row r="23" spans="1:4" x14ac:dyDescent="0.25">
      <c r="A23" t="s">
        <v>1293</v>
      </c>
      <c r="C23" t="str">
        <f>IFERROR(MATCH(B:B,'ERP Mapping Master'!C:C,0),"")</f>
        <v/>
      </c>
    </row>
    <row r="24" spans="1:4" x14ac:dyDescent="0.25">
      <c r="A24" t="s">
        <v>1305</v>
      </c>
      <c r="B24">
        <v>22</v>
      </c>
      <c r="C24" t="str">
        <f>IFERROR(MATCH(B:B,'ERP Mapping Master'!C:C,0),"")</f>
        <v/>
      </c>
      <c r="D24" t="s">
        <v>1299</v>
      </c>
    </row>
    <row r="25" spans="1:4" x14ac:dyDescent="0.25">
      <c r="A25" t="s">
        <v>1300</v>
      </c>
      <c r="B25" t="s">
        <v>1314</v>
      </c>
      <c r="C25" t="str">
        <f>IFERROR(MATCH(B:B,'ERP Mapping Master'!C:C,0),"")</f>
        <v/>
      </c>
      <c r="D25" t="s">
        <v>1302</v>
      </c>
    </row>
    <row r="26" spans="1:4" x14ac:dyDescent="0.25">
      <c r="A26" t="s">
        <v>1303</v>
      </c>
      <c r="B26" t="s">
        <v>1315</v>
      </c>
      <c r="C26" t="str">
        <f>IFERROR(MATCH(B:B,'ERP Mapping Master'!C:C,0),"")</f>
        <v/>
      </c>
      <c r="D26" t="s">
        <v>1302</v>
      </c>
    </row>
    <row r="27" spans="1:4" x14ac:dyDescent="0.25">
      <c r="A27" t="s">
        <v>1293</v>
      </c>
      <c r="C27" t="str">
        <f>IFERROR(MATCH(B:B,'ERP Mapping Master'!C:C,0),"")</f>
        <v/>
      </c>
    </row>
    <row r="28" spans="1:4" x14ac:dyDescent="0.25">
      <c r="A28" t="s">
        <v>1305</v>
      </c>
      <c r="B28">
        <v>23</v>
      </c>
      <c r="C28" t="str">
        <f>IFERROR(MATCH(B:B,'ERP Mapping Master'!C:C,0),"")</f>
        <v/>
      </c>
      <c r="D28" t="s">
        <v>1299</v>
      </c>
    </row>
    <row r="29" spans="1:4" x14ac:dyDescent="0.25">
      <c r="A29" t="s">
        <v>1300</v>
      </c>
      <c r="B29" t="s">
        <v>1316</v>
      </c>
      <c r="C29" t="str">
        <f>IFERROR(MATCH(B:B,'ERP Mapping Master'!C:C,0),"")</f>
        <v/>
      </c>
      <c r="D29" t="s">
        <v>1302</v>
      </c>
    </row>
    <row r="30" spans="1:4" x14ac:dyDescent="0.25">
      <c r="A30" t="s">
        <v>1303</v>
      </c>
      <c r="B30" t="s">
        <v>26</v>
      </c>
      <c r="C30" t="str">
        <f>IFERROR(MATCH(B:B,'ERP Mapping Master'!C:C,0),"")</f>
        <v/>
      </c>
      <c r="D30" t="s">
        <v>1302</v>
      </c>
    </row>
    <row r="31" spans="1:4" x14ac:dyDescent="0.25">
      <c r="A31" t="s">
        <v>1293</v>
      </c>
      <c r="C31" t="str">
        <f>IFERROR(MATCH(B:B,'ERP Mapping Master'!C:C,0),"")</f>
        <v/>
      </c>
    </row>
    <row r="32" spans="1:4" x14ac:dyDescent="0.25">
      <c r="A32" t="s">
        <v>1305</v>
      </c>
      <c r="B32">
        <v>24</v>
      </c>
      <c r="C32" t="str">
        <f>IFERROR(MATCH(B:B,'ERP Mapping Master'!C:C,0),"")</f>
        <v/>
      </c>
      <c r="D32" t="s">
        <v>1299</v>
      </c>
    </row>
    <row r="33" spans="1:4" x14ac:dyDescent="0.25">
      <c r="A33" t="s">
        <v>1300</v>
      </c>
      <c r="B33" t="s">
        <v>1317</v>
      </c>
      <c r="C33" t="str">
        <f>IFERROR(MATCH(B:B,'ERP Mapping Master'!C:C,0),"")</f>
        <v/>
      </c>
      <c r="D33" t="s">
        <v>1302</v>
      </c>
    </row>
    <row r="34" spans="1:4" x14ac:dyDescent="0.25">
      <c r="A34" t="s">
        <v>1303</v>
      </c>
      <c r="B34" t="s">
        <v>27</v>
      </c>
      <c r="C34" t="str">
        <f>IFERROR(MATCH(B:B,'ERP Mapping Master'!C:C,0),"")</f>
        <v/>
      </c>
      <c r="D34" t="s">
        <v>1302</v>
      </c>
    </row>
    <row r="35" spans="1:4" x14ac:dyDescent="0.25">
      <c r="A35" t="s">
        <v>1293</v>
      </c>
      <c r="C35" t="str">
        <f>IFERROR(MATCH(B:B,'ERP Mapping Master'!C:C,0),"")</f>
        <v/>
      </c>
    </row>
    <row r="36" spans="1:4" x14ac:dyDescent="0.25">
      <c r="A36" t="s">
        <v>1305</v>
      </c>
      <c r="B36">
        <v>25</v>
      </c>
      <c r="C36" t="str">
        <f>IFERROR(MATCH(B:B,'ERP Mapping Master'!C:C,0),"")</f>
        <v/>
      </c>
      <c r="D36" t="s">
        <v>1299</v>
      </c>
    </row>
    <row r="37" spans="1:4" x14ac:dyDescent="0.25">
      <c r="A37" t="s">
        <v>1300</v>
      </c>
      <c r="B37" t="s">
        <v>1318</v>
      </c>
      <c r="C37" t="str">
        <f>IFERROR(MATCH(B:B,'ERP Mapping Master'!C:C,0),"")</f>
        <v/>
      </c>
      <c r="D37" t="s">
        <v>1302</v>
      </c>
    </row>
    <row r="38" spans="1:4" x14ac:dyDescent="0.25">
      <c r="A38" t="s">
        <v>1303</v>
      </c>
      <c r="B38" t="s">
        <v>1319</v>
      </c>
      <c r="C38" t="str">
        <f>IFERROR(MATCH(B:B,'ERP Mapping Master'!C:C,0),"")</f>
        <v/>
      </c>
      <c r="D38" t="s">
        <v>1302</v>
      </c>
    </row>
    <row r="39" spans="1:4" x14ac:dyDescent="0.25">
      <c r="A39" t="s">
        <v>1293</v>
      </c>
      <c r="C39" t="str">
        <f>IFERROR(MATCH(B:B,'ERP Mapping Master'!C:C,0),"")</f>
        <v/>
      </c>
    </row>
    <row r="40" spans="1:4" x14ac:dyDescent="0.25">
      <c r="A40" t="s">
        <v>1305</v>
      </c>
      <c r="B40">
        <v>26</v>
      </c>
      <c r="C40" t="str">
        <f>IFERROR(MATCH(B:B,'ERP Mapping Master'!C:C,0),"")</f>
        <v/>
      </c>
      <c r="D40" t="s">
        <v>1299</v>
      </c>
    </row>
    <row r="41" spans="1:4" x14ac:dyDescent="0.25">
      <c r="A41" t="s">
        <v>1300</v>
      </c>
      <c r="B41" t="s">
        <v>1320</v>
      </c>
      <c r="C41" t="str">
        <f>IFERROR(MATCH(B:B,'ERP Mapping Master'!C:C,0),"")</f>
        <v/>
      </c>
      <c r="D41" t="s">
        <v>1302</v>
      </c>
    </row>
    <row r="42" spans="1:4" x14ac:dyDescent="0.25">
      <c r="A42" t="s">
        <v>1303</v>
      </c>
      <c r="B42" t="s">
        <v>1321</v>
      </c>
      <c r="C42" t="str">
        <f>IFERROR(MATCH(B:B,'ERP Mapping Master'!C:C,0),"")</f>
        <v/>
      </c>
      <c r="D42" t="s">
        <v>1302</v>
      </c>
    </row>
    <row r="43" spans="1:4" x14ac:dyDescent="0.25">
      <c r="A43" t="s">
        <v>1293</v>
      </c>
      <c r="C43" t="str">
        <f>IFERROR(MATCH(B:B,'ERP Mapping Master'!C:C,0),"")</f>
        <v/>
      </c>
    </row>
    <row r="44" spans="1:4" x14ac:dyDescent="0.25">
      <c r="A44" t="s">
        <v>1305</v>
      </c>
      <c r="B44">
        <v>79</v>
      </c>
      <c r="C44" t="str">
        <f>IFERROR(MATCH(B:B,'ERP Mapping Master'!C:C,0),"")</f>
        <v/>
      </c>
      <c r="D44" t="s">
        <v>1299</v>
      </c>
    </row>
    <row r="45" spans="1:4" x14ac:dyDescent="0.25">
      <c r="A45" t="s">
        <v>1300</v>
      </c>
      <c r="B45" t="s">
        <v>1322</v>
      </c>
      <c r="C45" t="str">
        <f>IFERROR(MATCH(B:B,'ERP Mapping Master'!C:C,0),"")</f>
        <v/>
      </c>
      <c r="D45" t="s">
        <v>1302</v>
      </c>
    </row>
    <row r="46" spans="1:4" x14ac:dyDescent="0.25">
      <c r="A46" t="s">
        <v>1303</v>
      </c>
      <c r="B46" t="s">
        <v>1323</v>
      </c>
      <c r="C46" t="str">
        <f>IFERROR(MATCH(B:B,'ERP Mapping Master'!C:C,0),"")</f>
        <v/>
      </c>
      <c r="D46" t="s">
        <v>1302</v>
      </c>
    </row>
    <row r="47" spans="1:4" x14ac:dyDescent="0.25">
      <c r="A47" t="s">
        <v>1293</v>
      </c>
      <c r="C47" t="str">
        <f>IFERROR(MATCH(B:B,'ERP Mapping Master'!C:C,0),"")</f>
        <v/>
      </c>
    </row>
    <row r="48" spans="1:4" x14ac:dyDescent="0.25">
      <c r="A48" t="s">
        <v>1305</v>
      </c>
      <c r="B48">
        <v>80</v>
      </c>
      <c r="C48" t="str">
        <f>IFERROR(MATCH(B:B,'ERP Mapping Master'!C:C,0),"")</f>
        <v/>
      </c>
      <c r="D48" t="s">
        <v>1299</v>
      </c>
    </row>
    <row r="49" spans="1:20" x14ac:dyDescent="0.25">
      <c r="A49" t="s">
        <v>1300</v>
      </c>
      <c r="B49" t="s">
        <v>1324</v>
      </c>
      <c r="C49" t="str">
        <f>IFERROR(MATCH(B:B,'ERP Mapping Master'!C:C,0),"")</f>
        <v/>
      </c>
      <c r="D49" t="s">
        <v>1302</v>
      </c>
    </row>
    <row r="50" spans="1:20" x14ac:dyDescent="0.25">
      <c r="A50" t="s">
        <v>1303</v>
      </c>
      <c r="B50" t="s">
        <v>1325</v>
      </c>
      <c r="C50" t="str">
        <f>IFERROR(MATCH(B:B,'ERP Mapping Master'!C:C,0),"")</f>
        <v/>
      </c>
      <c r="D50" t="s">
        <v>1302</v>
      </c>
    </row>
    <row r="51" spans="1:20" x14ac:dyDescent="0.25">
      <c r="A51" t="s">
        <v>1290</v>
      </c>
      <c r="C51" t="str">
        <f>IFERROR(MATCH(B:B,'ERP Mapping Master'!C:C,0),"")</f>
        <v/>
      </c>
    </row>
    <row r="52" spans="1:20" x14ac:dyDescent="0.25">
      <c r="A52" t="s">
        <v>1305</v>
      </c>
      <c r="B52">
        <v>82</v>
      </c>
      <c r="C52">
        <f>IFERROR(MATCH(B:B,'ERP Mapping Master'!C:C,0),"")</f>
        <v>25</v>
      </c>
      <c r="D52" t="s">
        <v>1299</v>
      </c>
    </row>
    <row r="53" spans="1:20" x14ac:dyDescent="0.25">
      <c r="A53" t="s">
        <v>1305</v>
      </c>
      <c r="B53">
        <v>836</v>
      </c>
      <c r="C53" t="str">
        <f>IFERROR(MATCH(B:B,'ERP Mapping Master'!C:C,0),"")</f>
        <v/>
      </c>
      <c r="D53" t="s">
        <v>1299</v>
      </c>
    </row>
    <row r="54" spans="1:20" x14ac:dyDescent="0.25">
      <c r="A54" t="s">
        <v>1326</v>
      </c>
      <c r="B54">
        <v>0</v>
      </c>
      <c r="C54" t="str">
        <f>IFERROR(MATCH(B:B,'ERP Mapping Master'!C:C,0),"")</f>
        <v/>
      </c>
      <c r="D54" t="s">
        <v>1327</v>
      </c>
      <c r="E54">
        <v>0</v>
      </c>
      <c r="F54" t="s">
        <v>1327</v>
      </c>
      <c r="G54">
        <v>0</v>
      </c>
      <c r="H54" t="s">
        <v>1327</v>
      </c>
      <c r="I54">
        <v>0</v>
      </c>
      <c r="J54" t="s">
        <v>1327</v>
      </c>
      <c r="K54">
        <v>0</v>
      </c>
      <c r="L54" t="s">
        <v>1327</v>
      </c>
      <c r="M54">
        <v>0</v>
      </c>
      <c r="N54" t="s">
        <v>1327</v>
      </c>
      <c r="O54">
        <v>0</v>
      </c>
      <c r="P54" t="s">
        <v>1327</v>
      </c>
      <c r="Q54">
        <v>0</v>
      </c>
      <c r="R54" t="s">
        <v>1327</v>
      </c>
      <c r="S54">
        <v>0</v>
      </c>
      <c r="T54" t="s">
        <v>1328</v>
      </c>
    </row>
    <row r="55" spans="1:20" x14ac:dyDescent="0.25">
      <c r="A55" t="s">
        <v>1329</v>
      </c>
      <c r="B55" t="s">
        <v>1330</v>
      </c>
      <c r="C55" t="str">
        <f>IFERROR(MATCH(B:B,'ERP Mapping Master'!C:C,0),"")</f>
        <v/>
      </c>
      <c r="D55" t="s">
        <v>1302</v>
      </c>
    </row>
    <row r="56" spans="1:20" x14ac:dyDescent="0.25">
      <c r="A56" t="s">
        <v>1331</v>
      </c>
      <c r="B56" t="s">
        <v>1332</v>
      </c>
      <c r="C56" t="str">
        <f>IFERROR(MATCH(B:B,'ERP Mapping Master'!C:C,0),"")</f>
        <v/>
      </c>
      <c r="D56" t="s">
        <v>1302</v>
      </c>
    </row>
    <row r="57" spans="1:20" x14ac:dyDescent="0.25">
      <c r="A57" t="s">
        <v>1291</v>
      </c>
      <c r="C57" t="str">
        <f>IFERROR(MATCH(B:B,'ERP Mapping Master'!C:C,0),"")</f>
        <v/>
      </c>
    </row>
    <row r="58" spans="1:20" x14ac:dyDescent="0.25">
      <c r="A58" t="s">
        <v>1300</v>
      </c>
      <c r="B58" t="s">
        <v>1333</v>
      </c>
      <c r="C58" t="str">
        <f>IFERROR(MATCH(B:B,'ERP Mapping Master'!C:C,0),"")</f>
        <v/>
      </c>
      <c r="D58" t="s">
        <v>1302</v>
      </c>
    </row>
    <row r="59" spans="1:20" x14ac:dyDescent="0.25">
      <c r="A59" t="s">
        <v>1303</v>
      </c>
      <c r="B59" t="s">
        <v>1334</v>
      </c>
      <c r="C59" t="str">
        <f>IFERROR(MATCH(B:B,'ERP Mapping Master'!C:C,0),"")</f>
        <v/>
      </c>
      <c r="D59" t="s">
        <v>1302</v>
      </c>
    </row>
    <row r="60" spans="1:20" x14ac:dyDescent="0.25">
      <c r="A60" t="s">
        <v>1293</v>
      </c>
      <c r="C60" t="str">
        <f>IFERROR(MATCH(B:B,'ERP Mapping Master'!C:C,0),"")</f>
        <v/>
      </c>
    </row>
    <row r="61" spans="1:20" x14ac:dyDescent="0.25">
      <c r="A61" t="s">
        <v>1305</v>
      </c>
      <c r="B61">
        <v>83</v>
      </c>
      <c r="C61">
        <f>IFERROR(MATCH(B:B,'ERP Mapping Master'!C:C,0),"")</f>
        <v>18</v>
      </c>
      <c r="D61" t="s">
        <v>1299</v>
      </c>
    </row>
    <row r="62" spans="1:20" x14ac:dyDescent="0.25">
      <c r="A62" t="s">
        <v>1300</v>
      </c>
      <c r="B62" t="s">
        <v>1335</v>
      </c>
      <c r="C62" t="str">
        <f>IFERROR(MATCH(B:B,'ERP Mapping Master'!C:C,0),"")</f>
        <v/>
      </c>
      <c r="D62" t="s">
        <v>1302</v>
      </c>
    </row>
    <row r="63" spans="1:20" x14ac:dyDescent="0.25">
      <c r="A63" t="s">
        <v>1303</v>
      </c>
      <c r="B63" t="s">
        <v>1336</v>
      </c>
      <c r="C63" t="str">
        <f>IFERROR(MATCH(B:B,'ERP Mapping Master'!C:C,0),"")</f>
        <v/>
      </c>
      <c r="D63" t="s">
        <v>1302</v>
      </c>
    </row>
    <row r="64" spans="1:20" x14ac:dyDescent="0.25">
      <c r="A64" t="s">
        <v>1293</v>
      </c>
      <c r="C64" t="str">
        <f>IFERROR(MATCH(B:B,'ERP Mapping Master'!C:C,0),"")</f>
        <v/>
      </c>
    </row>
    <row r="65" spans="1:4" x14ac:dyDescent="0.25">
      <c r="A65" t="s">
        <v>1305</v>
      </c>
      <c r="B65">
        <v>84</v>
      </c>
      <c r="C65" t="str">
        <f>IFERROR(MATCH(B:B,'ERP Mapping Master'!C:C,0),"")</f>
        <v/>
      </c>
      <c r="D65" t="s">
        <v>1299</v>
      </c>
    </row>
    <row r="66" spans="1:4" x14ac:dyDescent="0.25">
      <c r="A66" t="s">
        <v>1300</v>
      </c>
      <c r="B66" t="s">
        <v>1337</v>
      </c>
      <c r="C66" t="str">
        <f>IFERROR(MATCH(B:B,'ERP Mapping Master'!C:C,0),"")</f>
        <v/>
      </c>
      <c r="D66" t="s">
        <v>1302</v>
      </c>
    </row>
    <row r="67" spans="1:4" x14ac:dyDescent="0.25">
      <c r="A67" t="s">
        <v>1303</v>
      </c>
      <c r="B67" t="s">
        <v>1338</v>
      </c>
      <c r="C67" t="str">
        <f>IFERROR(MATCH(B:B,'ERP Mapping Master'!C:C,0),"")</f>
        <v/>
      </c>
      <c r="D67" t="s">
        <v>1302</v>
      </c>
    </row>
    <row r="68" spans="1:4" x14ac:dyDescent="0.25">
      <c r="A68" t="s">
        <v>1293</v>
      </c>
      <c r="C68" t="str">
        <f>IFERROR(MATCH(B:B,'ERP Mapping Master'!C:C,0),"")</f>
        <v/>
      </c>
    </row>
    <row r="69" spans="1:4" x14ac:dyDescent="0.25">
      <c r="A69" t="s">
        <v>1305</v>
      </c>
      <c r="B69">
        <v>101</v>
      </c>
      <c r="C69" t="str">
        <f>IFERROR(MATCH(B:B,'ERP Mapping Master'!C:C,0),"")</f>
        <v/>
      </c>
      <c r="D69" t="s">
        <v>1299</v>
      </c>
    </row>
    <row r="70" spans="1:4" x14ac:dyDescent="0.25">
      <c r="A70" t="s">
        <v>1300</v>
      </c>
      <c r="B70" t="s">
        <v>1339</v>
      </c>
      <c r="C70" t="str">
        <f>IFERROR(MATCH(B:B,'ERP Mapping Master'!C:C,0),"")</f>
        <v/>
      </c>
      <c r="D70" t="s">
        <v>1302</v>
      </c>
    </row>
    <row r="71" spans="1:4" x14ac:dyDescent="0.25">
      <c r="A71" t="s">
        <v>1303</v>
      </c>
      <c r="B71" t="s">
        <v>1340</v>
      </c>
      <c r="C71" t="str">
        <f>IFERROR(MATCH(B:B,'ERP Mapping Master'!C:C,0),"")</f>
        <v/>
      </c>
      <c r="D71" t="s">
        <v>1302</v>
      </c>
    </row>
    <row r="72" spans="1:4" x14ac:dyDescent="0.25">
      <c r="A72" t="s">
        <v>1293</v>
      </c>
      <c r="C72" t="str">
        <f>IFERROR(MATCH(B:B,'ERP Mapping Master'!C:C,0),"")</f>
        <v/>
      </c>
    </row>
    <row r="73" spans="1:4" x14ac:dyDescent="0.25">
      <c r="A73" t="s">
        <v>1305</v>
      </c>
      <c r="B73">
        <v>143</v>
      </c>
      <c r="C73">
        <f>IFERROR(MATCH(B:B,'ERP Mapping Master'!C:C,0),"")</f>
        <v>8</v>
      </c>
      <c r="D73" t="s">
        <v>1299</v>
      </c>
    </row>
    <row r="74" spans="1:4" x14ac:dyDescent="0.25">
      <c r="A74" t="s">
        <v>1341</v>
      </c>
      <c r="B74" t="s">
        <v>1342</v>
      </c>
      <c r="C74" t="str">
        <f>IFERROR(MATCH(B:B,'ERP Mapping Master'!C:C,0),"")</f>
        <v/>
      </c>
      <c r="D74" t="s">
        <v>1302</v>
      </c>
    </row>
    <row r="75" spans="1:4" x14ac:dyDescent="0.25">
      <c r="A75" t="s">
        <v>1303</v>
      </c>
      <c r="B75" t="s">
        <v>1343</v>
      </c>
      <c r="C75" t="str">
        <f>IFERROR(MATCH(B:B,'ERP Mapping Master'!C:C,0),"")</f>
        <v/>
      </c>
      <c r="D75" t="s">
        <v>1302</v>
      </c>
    </row>
    <row r="76" spans="1:4" x14ac:dyDescent="0.25">
      <c r="A76" t="s">
        <v>1293</v>
      </c>
      <c r="C76" t="str">
        <f>IFERROR(MATCH(B:B,'ERP Mapping Master'!C:C,0),"")</f>
        <v/>
      </c>
    </row>
    <row r="77" spans="1:4" x14ac:dyDescent="0.25">
      <c r="A77" t="s">
        <v>1305</v>
      </c>
      <c r="B77">
        <v>145</v>
      </c>
      <c r="C77">
        <f>IFERROR(MATCH(B:B,'ERP Mapping Master'!C:C,0),"")</f>
        <v>26</v>
      </c>
      <c r="D77" t="s">
        <v>1299</v>
      </c>
    </row>
    <row r="78" spans="1:4" x14ac:dyDescent="0.25">
      <c r="A78" t="s">
        <v>1305</v>
      </c>
      <c r="B78">
        <v>838</v>
      </c>
      <c r="C78" t="str">
        <f>IFERROR(MATCH(B:B,'ERP Mapping Master'!C:C,0),"")</f>
        <v/>
      </c>
      <c r="D78" t="s">
        <v>1299</v>
      </c>
    </row>
    <row r="79" spans="1:4" x14ac:dyDescent="0.25">
      <c r="A79" t="s">
        <v>1300</v>
      </c>
      <c r="B79" t="s">
        <v>1344</v>
      </c>
      <c r="C79" t="str">
        <f>IFERROR(MATCH(B:B,'ERP Mapping Master'!C:C,0),"")</f>
        <v/>
      </c>
      <c r="D79" t="s">
        <v>1302</v>
      </c>
    </row>
    <row r="80" spans="1:4" x14ac:dyDescent="0.25">
      <c r="A80" t="s">
        <v>1303</v>
      </c>
      <c r="B80" t="s">
        <v>1345</v>
      </c>
      <c r="C80" t="str">
        <f>IFERROR(MATCH(B:B,'ERP Mapping Master'!C:C,0),"")</f>
        <v/>
      </c>
      <c r="D80" t="s">
        <v>1302</v>
      </c>
    </row>
    <row r="81" spans="1:4" x14ac:dyDescent="0.25">
      <c r="A81" t="s">
        <v>1293</v>
      </c>
      <c r="C81" t="str">
        <f>IFERROR(MATCH(B:B,'ERP Mapping Master'!C:C,0),"")</f>
        <v/>
      </c>
    </row>
    <row r="82" spans="1:4" x14ac:dyDescent="0.25">
      <c r="A82" t="s">
        <v>1305</v>
      </c>
      <c r="B82">
        <v>167</v>
      </c>
      <c r="C82">
        <f>IFERROR(MATCH(B:B,'ERP Mapping Master'!C:C,0),"")</f>
        <v>11</v>
      </c>
      <c r="D82" t="s">
        <v>1299</v>
      </c>
    </row>
    <row r="83" spans="1:4" x14ac:dyDescent="0.25">
      <c r="A83" t="s">
        <v>1300</v>
      </c>
      <c r="B83" t="s">
        <v>1346</v>
      </c>
      <c r="C83" t="str">
        <f>IFERROR(MATCH(B:B,'ERP Mapping Master'!C:C,0),"")</f>
        <v/>
      </c>
      <c r="D83" t="s">
        <v>1302</v>
      </c>
    </row>
    <row r="84" spans="1:4" x14ac:dyDescent="0.25">
      <c r="A84" t="s">
        <v>1303</v>
      </c>
      <c r="B84" t="s">
        <v>1347</v>
      </c>
      <c r="C84" t="str">
        <f>IFERROR(MATCH(B:B,'ERP Mapping Master'!C:C,0),"")</f>
        <v/>
      </c>
      <c r="D84" t="s">
        <v>1302</v>
      </c>
    </row>
    <row r="85" spans="1:4" x14ac:dyDescent="0.25">
      <c r="A85" t="s">
        <v>1293</v>
      </c>
      <c r="C85" t="str">
        <f>IFERROR(MATCH(B:B,'ERP Mapping Master'!C:C,0),"")</f>
        <v/>
      </c>
    </row>
    <row r="86" spans="1:4" x14ac:dyDescent="0.25">
      <c r="A86" t="s">
        <v>1305</v>
      </c>
      <c r="B86">
        <v>168</v>
      </c>
      <c r="C86">
        <f>IFERROR(MATCH(B:B,'ERP Mapping Master'!C:C,0),"")</f>
        <v>12</v>
      </c>
      <c r="D86" t="s">
        <v>1299</v>
      </c>
    </row>
    <row r="87" spans="1:4" x14ac:dyDescent="0.25">
      <c r="A87" t="s">
        <v>1300</v>
      </c>
      <c r="B87" t="s">
        <v>1348</v>
      </c>
      <c r="C87" t="str">
        <f>IFERROR(MATCH(B:B,'ERP Mapping Master'!C:C,0),"")</f>
        <v/>
      </c>
      <c r="D87" t="s">
        <v>1302</v>
      </c>
    </row>
    <row r="88" spans="1:4" x14ac:dyDescent="0.25">
      <c r="A88" t="s">
        <v>1303</v>
      </c>
      <c r="B88" t="s">
        <v>1349</v>
      </c>
      <c r="C88" t="str">
        <f>IFERROR(MATCH(B:B,'ERP Mapping Master'!C:C,0),"")</f>
        <v/>
      </c>
      <c r="D88" t="s">
        <v>1302</v>
      </c>
    </row>
    <row r="89" spans="1:4" x14ac:dyDescent="0.25">
      <c r="A89" t="s">
        <v>1293</v>
      </c>
      <c r="C89" t="str">
        <f>IFERROR(MATCH(B:B,'ERP Mapping Master'!C:C,0),"")</f>
        <v/>
      </c>
    </row>
    <row r="90" spans="1:4" x14ac:dyDescent="0.25">
      <c r="A90" t="s">
        <v>1305</v>
      </c>
      <c r="B90">
        <v>194</v>
      </c>
      <c r="C90">
        <f>IFERROR(MATCH(B:B,'ERP Mapping Master'!C:C,0),"")</f>
        <v>3</v>
      </c>
      <c r="D90" t="s">
        <v>1299</v>
      </c>
    </row>
    <row r="91" spans="1:4" x14ac:dyDescent="0.25">
      <c r="A91" t="s">
        <v>1300</v>
      </c>
      <c r="B91" t="s">
        <v>1350</v>
      </c>
      <c r="C91" t="str">
        <f>IFERROR(MATCH(B:B,'ERP Mapping Master'!C:C,0),"")</f>
        <v/>
      </c>
      <c r="D91" t="s">
        <v>1302</v>
      </c>
    </row>
    <row r="92" spans="1:4" x14ac:dyDescent="0.25">
      <c r="A92" t="s">
        <v>1303</v>
      </c>
      <c r="B92" t="s">
        <v>1351</v>
      </c>
      <c r="C92" t="str">
        <f>IFERROR(MATCH(B:B,'ERP Mapping Master'!C:C,0),"")</f>
        <v/>
      </c>
      <c r="D92" t="s">
        <v>1302</v>
      </c>
    </row>
    <row r="93" spans="1:4" x14ac:dyDescent="0.25">
      <c r="A93" t="s">
        <v>1293</v>
      </c>
      <c r="C93" t="str">
        <f>IFERROR(MATCH(B:B,'ERP Mapping Master'!C:C,0),"")</f>
        <v/>
      </c>
    </row>
    <row r="94" spans="1:4" x14ac:dyDescent="0.25">
      <c r="A94" t="s">
        <v>1305</v>
      </c>
      <c r="B94">
        <v>247</v>
      </c>
      <c r="C94">
        <f>IFERROR(MATCH(B:B,'ERP Mapping Master'!C:C,0),"")</f>
        <v>6</v>
      </c>
      <c r="D94" t="s">
        <v>1299</v>
      </c>
    </row>
    <row r="95" spans="1:4" x14ac:dyDescent="0.25">
      <c r="A95" t="s">
        <v>1352</v>
      </c>
      <c r="B95" t="s">
        <v>1353</v>
      </c>
      <c r="C95" t="str">
        <f>IFERROR(MATCH(B:B,'ERP Mapping Master'!C:C,0),"")</f>
        <v/>
      </c>
      <c r="D95" t="s">
        <v>1354</v>
      </c>
    </row>
    <row r="96" spans="1:4" x14ac:dyDescent="0.25">
      <c r="A96" t="s">
        <v>1329</v>
      </c>
      <c r="B96" t="s">
        <v>1355</v>
      </c>
      <c r="C96" t="str">
        <f>IFERROR(MATCH(B:B,'ERP Mapping Master'!C:C,0),"")</f>
        <v/>
      </c>
      <c r="D96" t="s">
        <v>1302</v>
      </c>
    </row>
    <row r="97" spans="1:8" x14ac:dyDescent="0.25">
      <c r="A97" t="s">
        <v>1331</v>
      </c>
      <c r="B97" t="s">
        <v>1356</v>
      </c>
      <c r="C97" t="str">
        <f>IFERROR(MATCH(B:B,'ERP Mapping Master'!C:C,0),"")</f>
        <v/>
      </c>
      <c r="D97" t="s">
        <v>1302</v>
      </c>
    </row>
    <row r="98" spans="1:8" x14ac:dyDescent="0.25">
      <c r="A98" t="s">
        <v>1357</v>
      </c>
      <c r="B98" t="s">
        <v>1358</v>
      </c>
      <c r="C98" t="str">
        <f>IFERROR(MATCH(B:B,'ERP Mapping Master'!C:C,0),"")</f>
        <v/>
      </c>
      <c r="D98" t="s">
        <v>1359</v>
      </c>
    </row>
    <row r="99" spans="1:8" x14ac:dyDescent="0.25">
      <c r="A99" t="s">
        <v>1292</v>
      </c>
      <c r="C99" t="str">
        <f>IFERROR(MATCH(B:B,'ERP Mapping Master'!C:C,0),"")</f>
        <v/>
      </c>
    </row>
    <row r="100" spans="1:8" x14ac:dyDescent="0.25">
      <c r="A100" t="s">
        <v>1360</v>
      </c>
      <c r="B100" t="s">
        <v>1361</v>
      </c>
      <c r="C100" t="str">
        <f>IFERROR(MATCH(B:B,'ERP Mapping Master'!C:C,0),"")</f>
        <v/>
      </c>
      <c r="D100" t="s">
        <v>1362</v>
      </c>
      <c r="E100" t="s">
        <v>1363</v>
      </c>
      <c r="F100" t="s">
        <v>1364</v>
      </c>
      <c r="G100" t="s">
        <v>1365</v>
      </c>
      <c r="H100" t="s">
        <v>1366</v>
      </c>
    </row>
    <row r="101" spans="1:8" x14ac:dyDescent="0.25">
      <c r="A101" t="s">
        <v>1291</v>
      </c>
      <c r="C101" t="str">
        <f>IFERROR(MATCH(B:B,'ERP Mapping Master'!C:C,0),"")</f>
        <v/>
      </c>
    </row>
    <row r="102" spans="1:8" x14ac:dyDescent="0.25">
      <c r="A102" t="s">
        <v>1367</v>
      </c>
      <c r="B102" t="s">
        <v>1368</v>
      </c>
      <c r="C102" t="str">
        <f>IFERROR(MATCH(B:B,'ERP Mapping Master'!C:C,0),"")</f>
        <v/>
      </c>
      <c r="D102" t="s">
        <v>1328</v>
      </c>
    </row>
    <row r="103" spans="1:8" x14ac:dyDescent="0.25">
      <c r="A103" t="s">
        <v>1329</v>
      </c>
      <c r="B103" t="s">
        <v>1369</v>
      </c>
      <c r="C103" t="str">
        <f>IFERROR(MATCH(B:B,'ERP Mapping Master'!C:C,0),"")</f>
        <v/>
      </c>
      <c r="D103" t="s">
        <v>1302</v>
      </c>
    </row>
    <row r="104" spans="1:8" x14ac:dyDescent="0.25">
      <c r="A104" t="s">
        <v>1331</v>
      </c>
      <c r="B104" t="s">
        <v>1370</v>
      </c>
      <c r="C104" t="str">
        <f>IFERROR(MATCH(B:B,'ERP Mapping Master'!C:C,0),"")</f>
        <v/>
      </c>
      <c r="D104" t="s">
        <v>1302</v>
      </c>
    </row>
    <row r="105" spans="1:8" x14ac:dyDescent="0.25">
      <c r="A105" t="s">
        <v>1291</v>
      </c>
      <c r="C105" t="str">
        <f>IFERROR(MATCH(B:B,'ERP Mapping Master'!C:C,0),"")</f>
        <v/>
      </c>
    </row>
    <row r="106" spans="1:8" x14ac:dyDescent="0.25">
      <c r="A106" t="s">
        <v>1367</v>
      </c>
      <c r="B106" t="s">
        <v>1371</v>
      </c>
      <c r="C106" t="str">
        <f>IFERROR(MATCH(B:B,'ERP Mapping Master'!C:C,0),"")</f>
        <v/>
      </c>
      <c r="D106" t="s">
        <v>1328</v>
      </c>
    </row>
    <row r="107" spans="1:8" x14ac:dyDescent="0.25">
      <c r="A107" t="s">
        <v>1329</v>
      </c>
      <c r="B107" t="s">
        <v>1372</v>
      </c>
      <c r="C107" t="str">
        <f>IFERROR(MATCH(B:B,'ERP Mapping Master'!C:C,0),"")</f>
        <v/>
      </c>
      <c r="D107" t="s">
        <v>1302</v>
      </c>
    </row>
    <row r="108" spans="1:8" x14ac:dyDescent="0.25">
      <c r="A108" t="s">
        <v>1331</v>
      </c>
      <c r="B108" t="s">
        <v>1373</v>
      </c>
      <c r="C108" t="str">
        <f>IFERROR(MATCH(B:B,'ERP Mapping Master'!C:C,0),"")</f>
        <v/>
      </c>
      <c r="D108" t="s">
        <v>1302</v>
      </c>
    </row>
    <row r="109" spans="1:8" x14ac:dyDescent="0.25">
      <c r="A109" t="s">
        <v>1291</v>
      </c>
      <c r="C109" t="str">
        <f>IFERROR(MATCH(B:B,'ERP Mapping Master'!C:C,0),"")</f>
        <v/>
      </c>
    </row>
    <row r="110" spans="1:8" x14ac:dyDescent="0.25">
      <c r="A110" t="s">
        <v>1367</v>
      </c>
      <c r="B110" t="s">
        <v>1374</v>
      </c>
      <c r="C110" t="str">
        <f>IFERROR(MATCH(B:B,'ERP Mapping Master'!C:C,0),"")</f>
        <v/>
      </c>
      <c r="D110" t="s">
        <v>1328</v>
      </c>
    </row>
    <row r="111" spans="1:8" x14ac:dyDescent="0.25">
      <c r="A111" t="s">
        <v>1329</v>
      </c>
      <c r="B111" t="s">
        <v>1375</v>
      </c>
      <c r="C111" t="str">
        <f>IFERROR(MATCH(B:B,'ERP Mapping Master'!C:C,0),"")</f>
        <v/>
      </c>
      <c r="D111" t="s">
        <v>1302</v>
      </c>
    </row>
    <row r="112" spans="1:8" x14ac:dyDescent="0.25">
      <c r="A112" t="s">
        <v>1331</v>
      </c>
      <c r="B112" t="s">
        <v>1376</v>
      </c>
      <c r="C112" t="str">
        <f>IFERROR(MATCH(B:B,'ERP Mapping Master'!C:C,0),"")</f>
        <v/>
      </c>
      <c r="D112" t="s">
        <v>1302</v>
      </c>
    </row>
    <row r="113" spans="1:8" x14ac:dyDescent="0.25">
      <c r="A113" t="s">
        <v>1291</v>
      </c>
      <c r="C113" t="str">
        <f>IFERROR(MATCH(B:B,'ERP Mapping Master'!C:C,0),"")</f>
        <v/>
      </c>
    </row>
    <row r="114" spans="1:8" x14ac:dyDescent="0.25">
      <c r="A114" t="s">
        <v>1300</v>
      </c>
      <c r="B114" t="s">
        <v>1355</v>
      </c>
      <c r="C114" t="str">
        <f>IFERROR(MATCH(B:B,'ERP Mapping Master'!C:C,0),"")</f>
        <v/>
      </c>
      <c r="D114" t="s">
        <v>1302</v>
      </c>
    </row>
    <row r="115" spans="1:8" x14ac:dyDescent="0.25">
      <c r="A115" t="s">
        <v>1303</v>
      </c>
      <c r="B115" t="s">
        <v>1356</v>
      </c>
      <c r="C115" t="str">
        <f>IFERROR(MATCH(B:B,'ERP Mapping Master'!C:C,0),"")</f>
        <v/>
      </c>
      <c r="D115" t="s">
        <v>1302</v>
      </c>
    </row>
    <row r="116" spans="1:8" x14ac:dyDescent="0.25">
      <c r="A116" t="s">
        <v>1377</v>
      </c>
      <c r="B116" t="s">
        <v>1378</v>
      </c>
      <c r="C116" t="str">
        <f>IFERROR(MATCH(B:B,'ERP Mapping Master'!C:C,0),"")</f>
        <v/>
      </c>
      <c r="D116" t="s">
        <v>1359</v>
      </c>
    </row>
    <row r="117" spans="1:8" x14ac:dyDescent="0.25">
      <c r="A117" t="s">
        <v>1294</v>
      </c>
      <c r="C117" t="str">
        <f>IFERROR(MATCH(B:B,'ERP Mapping Master'!C:C,0),"")</f>
        <v/>
      </c>
    </row>
    <row r="118" spans="1:8" x14ac:dyDescent="0.25">
      <c r="A118" t="s">
        <v>1379</v>
      </c>
      <c r="B118" t="s">
        <v>1361</v>
      </c>
      <c r="C118" t="str">
        <f>IFERROR(MATCH(B:B,'ERP Mapping Master'!C:C,0),"")</f>
        <v/>
      </c>
      <c r="D118" t="s">
        <v>1362</v>
      </c>
      <c r="E118" t="s">
        <v>1363</v>
      </c>
      <c r="F118" t="s">
        <v>1380</v>
      </c>
      <c r="G118" t="s">
        <v>1365</v>
      </c>
      <c r="H118" t="s">
        <v>1366</v>
      </c>
    </row>
    <row r="119" spans="1:8" x14ac:dyDescent="0.25">
      <c r="A119" t="s">
        <v>1293</v>
      </c>
      <c r="C119" t="str">
        <f>IFERROR(MATCH(B:B,'ERP Mapping Master'!C:C,0),"")</f>
        <v/>
      </c>
    </row>
    <row r="120" spans="1:8" x14ac:dyDescent="0.25">
      <c r="A120" t="s">
        <v>1305</v>
      </c>
      <c r="B120">
        <v>365</v>
      </c>
      <c r="C120">
        <f>IFERROR(MATCH(B:B,'ERP Mapping Master'!C:C,0),"")</f>
        <v>19</v>
      </c>
      <c r="D120" t="s">
        <v>1299</v>
      </c>
    </row>
    <row r="121" spans="1:8" x14ac:dyDescent="0.25">
      <c r="A121" t="s">
        <v>1300</v>
      </c>
      <c r="B121" t="s">
        <v>1381</v>
      </c>
      <c r="C121" t="str">
        <f>IFERROR(MATCH(B:B,'ERP Mapping Master'!C:C,0),"")</f>
        <v/>
      </c>
      <c r="D121" t="s">
        <v>1302</v>
      </c>
    </row>
    <row r="122" spans="1:8" x14ac:dyDescent="0.25">
      <c r="A122" t="s">
        <v>1303</v>
      </c>
      <c r="B122" t="s">
        <v>1382</v>
      </c>
      <c r="C122" t="str">
        <f>IFERROR(MATCH(B:B,'ERP Mapping Master'!C:C,0),"")</f>
        <v/>
      </c>
      <c r="D122" t="s">
        <v>1302</v>
      </c>
    </row>
    <row r="123" spans="1:8" x14ac:dyDescent="0.25">
      <c r="A123" t="s">
        <v>1293</v>
      </c>
      <c r="C123" t="str">
        <f>IFERROR(MATCH(B:B,'ERP Mapping Master'!C:C,0),"")</f>
        <v/>
      </c>
    </row>
    <row r="124" spans="1:8" x14ac:dyDescent="0.25">
      <c r="A124" t="s">
        <v>1305</v>
      </c>
      <c r="B124">
        <v>547</v>
      </c>
      <c r="C124">
        <f>IFERROR(MATCH(B:B,'ERP Mapping Master'!C:C,0),"")</f>
        <v>15</v>
      </c>
      <c r="D124" t="s">
        <v>1299</v>
      </c>
    </row>
    <row r="125" spans="1:8" x14ac:dyDescent="0.25">
      <c r="A125" t="s">
        <v>1305</v>
      </c>
      <c r="B125">
        <v>837</v>
      </c>
      <c r="C125" t="str">
        <f>IFERROR(MATCH(B:B,'ERP Mapping Master'!C:C,0),"")</f>
        <v/>
      </c>
      <c r="D125" t="s">
        <v>1299</v>
      </c>
    </row>
    <row r="126" spans="1:8" x14ac:dyDescent="0.25">
      <c r="A126" t="s">
        <v>1300</v>
      </c>
      <c r="B126" t="s">
        <v>1383</v>
      </c>
      <c r="C126" t="str">
        <f>IFERROR(MATCH(B:B,'ERP Mapping Master'!C:C,0),"")</f>
        <v/>
      </c>
      <c r="D126" t="s">
        <v>1302</v>
      </c>
    </row>
    <row r="127" spans="1:8" x14ac:dyDescent="0.25">
      <c r="A127" t="s">
        <v>1303</v>
      </c>
      <c r="B127" t="s">
        <v>1384</v>
      </c>
      <c r="C127" t="str">
        <f>IFERROR(MATCH(B:B,'ERP Mapping Master'!C:C,0),"")</f>
        <v/>
      </c>
      <c r="D127" t="s">
        <v>1302</v>
      </c>
    </row>
    <row r="128" spans="1:8" x14ac:dyDescent="0.25">
      <c r="A128" t="s">
        <v>1293</v>
      </c>
      <c r="C128" t="str">
        <f>IFERROR(MATCH(B:B,'ERP Mapping Master'!C:C,0),"")</f>
        <v/>
      </c>
    </row>
    <row r="129" spans="1:4" x14ac:dyDescent="0.25">
      <c r="A129" t="s">
        <v>1305</v>
      </c>
      <c r="B129">
        <v>624</v>
      </c>
      <c r="C129">
        <f>IFERROR(MATCH(B:B,'ERP Mapping Master'!C:C,0),"")</f>
        <v>28</v>
      </c>
      <c r="D129" t="s">
        <v>1299</v>
      </c>
    </row>
    <row r="130" spans="1:4" x14ac:dyDescent="0.25">
      <c r="A130" t="s">
        <v>1300</v>
      </c>
      <c r="B130" t="s">
        <v>1385</v>
      </c>
      <c r="C130" t="str">
        <f>IFERROR(MATCH(B:B,'ERP Mapping Master'!C:C,0),"")</f>
        <v/>
      </c>
      <c r="D130" t="s">
        <v>1302</v>
      </c>
    </row>
    <row r="131" spans="1:4" x14ac:dyDescent="0.25">
      <c r="A131" t="s">
        <v>1303</v>
      </c>
      <c r="B131" t="s">
        <v>1386</v>
      </c>
      <c r="C131" t="str">
        <f>IFERROR(MATCH(B:B,'ERP Mapping Master'!C:C,0),"")</f>
        <v/>
      </c>
      <c r="D131" t="s">
        <v>1302</v>
      </c>
    </row>
    <row r="132" spans="1:4" x14ac:dyDescent="0.25">
      <c r="A132" t="s">
        <v>1293</v>
      </c>
      <c r="C132" t="str">
        <f>IFERROR(MATCH(B:B,'ERP Mapping Master'!C:C,0),"")</f>
        <v/>
      </c>
    </row>
    <row r="133" spans="1:4" x14ac:dyDescent="0.25">
      <c r="A133" t="s">
        <v>1305</v>
      </c>
      <c r="B133">
        <v>697</v>
      </c>
      <c r="C133">
        <f>IFERROR(MATCH(B:B,'ERP Mapping Master'!C:C,0),"")</f>
        <v>16</v>
      </c>
      <c r="D133" t="s">
        <v>1299</v>
      </c>
    </row>
    <row r="134" spans="1:4" x14ac:dyDescent="0.25">
      <c r="A134" t="s">
        <v>1300</v>
      </c>
      <c r="B134" t="s">
        <v>1387</v>
      </c>
      <c r="C134" t="str">
        <f>IFERROR(MATCH(B:B,'ERP Mapping Master'!C:C,0),"")</f>
        <v/>
      </c>
      <c r="D134" t="s">
        <v>1302</v>
      </c>
    </row>
    <row r="135" spans="1:4" x14ac:dyDescent="0.25">
      <c r="A135" t="s">
        <v>1303</v>
      </c>
      <c r="B135" t="s">
        <v>1388</v>
      </c>
      <c r="C135" t="str">
        <f>IFERROR(MATCH(B:B,'ERP Mapping Master'!C:C,0),"")</f>
        <v/>
      </c>
      <c r="D135" t="s">
        <v>1302</v>
      </c>
    </row>
    <row r="136" spans="1:4" x14ac:dyDescent="0.25">
      <c r="A136" t="s">
        <v>1293</v>
      </c>
      <c r="C136" t="str">
        <f>IFERROR(MATCH(B:B,'ERP Mapping Master'!C:C,0),"")</f>
        <v/>
      </c>
    </row>
    <row r="137" spans="1:4" x14ac:dyDescent="0.25">
      <c r="A137" t="s">
        <v>1305</v>
      </c>
      <c r="B137">
        <v>844</v>
      </c>
      <c r="C137">
        <f>IFERROR(MATCH(B:B,'ERP Mapping Master'!C:C,0),"")</f>
        <v>17</v>
      </c>
      <c r="D137" t="s">
        <v>1299</v>
      </c>
    </row>
    <row r="138" spans="1:4" x14ac:dyDescent="0.25">
      <c r="A138" t="s">
        <v>1300</v>
      </c>
      <c r="B138" t="s">
        <v>1389</v>
      </c>
      <c r="C138" t="str">
        <f>IFERROR(MATCH(B:B,'ERP Mapping Master'!C:C,0),"")</f>
        <v/>
      </c>
      <c r="D138" t="s">
        <v>1302</v>
      </c>
    </row>
    <row r="139" spans="1:4" x14ac:dyDescent="0.25">
      <c r="A139" t="s">
        <v>1303</v>
      </c>
      <c r="B139" t="s">
        <v>1390</v>
      </c>
      <c r="C139" t="str">
        <f>IFERROR(MATCH(B:B,'ERP Mapping Master'!C:C,0),"")</f>
        <v/>
      </c>
      <c r="D139" t="s">
        <v>1302</v>
      </c>
    </row>
    <row r="140" spans="1:4" x14ac:dyDescent="0.25">
      <c r="A140" t="s">
        <v>1293</v>
      </c>
      <c r="C140" t="str">
        <f>IFERROR(MATCH(B:B,'ERP Mapping Master'!C:C,0),"")</f>
        <v/>
      </c>
    </row>
    <row r="141" spans="1:4" x14ac:dyDescent="0.25">
      <c r="A141" t="s">
        <v>1305</v>
      </c>
      <c r="B141">
        <v>975</v>
      </c>
      <c r="C141">
        <f>IFERROR(MATCH(B:B,'ERP Mapping Master'!C:C,0),"")</f>
        <v>2</v>
      </c>
      <c r="D141" t="s">
        <v>1299</v>
      </c>
    </row>
    <row r="142" spans="1:4" x14ac:dyDescent="0.25">
      <c r="A142" t="s">
        <v>1300</v>
      </c>
      <c r="B142" t="s">
        <v>1391</v>
      </c>
      <c r="C142" t="str">
        <f>IFERROR(MATCH(B:B,'ERP Mapping Master'!C:C,0),"")</f>
        <v/>
      </c>
      <c r="D142" t="s">
        <v>1302</v>
      </c>
    </row>
    <row r="143" spans="1:4" x14ac:dyDescent="0.25">
      <c r="A143" t="s">
        <v>1303</v>
      </c>
      <c r="B143" t="s">
        <v>1392</v>
      </c>
      <c r="C143" t="str">
        <f>IFERROR(MATCH(B:B,'ERP Mapping Master'!C:C,0),"")</f>
        <v/>
      </c>
      <c r="D143" t="s">
        <v>1302</v>
      </c>
    </row>
    <row r="144" spans="1:4" x14ac:dyDescent="0.25">
      <c r="A144" t="s">
        <v>1293</v>
      </c>
      <c r="C144" t="str">
        <f>IFERROR(MATCH(B:B,'ERP Mapping Master'!C:C,0),"")</f>
        <v/>
      </c>
    </row>
    <row r="145" spans="1:10" x14ac:dyDescent="0.25">
      <c r="A145" t="s">
        <v>1305</v>
      </c>
      <c r="B145">
        <v>1021</v>
      </c>
      <c r="C145">
        <f>IFERROR(MATCH(B:B,'ERP Mapping Master'!C:C,0),"")</f>
        <v>5</v>
      </c>
      <c r="D145" t="s">
        <v>1299</v>
      </c>
    </row>
    <row r="146" spans="1:10" x14ac:dyDescent="0.25">
      <c r="A146" t="s">
        <v>1393</v>
      </c>
      <c r="B146" t="s">
        <v>1394</v>
      </c>
      <c r="C146" t="str">
        <f>IFERROR(MATCH(B:B,'ERP Mapping Master'!C:C,0),"")</f>
        <v/>
      </c>
      <c r="D146" t="s">
        <v>1328</v>
      </c>
    </row>
    <row r="147" spans="1:10" x14ac:dyDescent="0.25">
      <c r="A147" t="s">
        <v>1329</v>
      </c>
      <c r="B147" t="s">
        <v>1395</v>
      </c>
      <c r="C147" t="str">
        <f>IFERROR(MATCH(B:B,'ERP Mapping Master'!C:C,0),"")</f>
        <v/>
      </c>
      <c r="D147" t="s">
        <v>1302</v>
      </c>
    </row>
    <row r="148" spans="1:10" x14ac:dyDescent="0.25">
      <c r="A148" t="s">
        <v>1331</v>
      </c>
      <c r="B148" t="s">
        <v>1396</v>
      </c>
      <c r="C148" t="str">
        <f>IFERROR(MATCH(B:B,'ERP Mapping Master'!C:C,0),"")</f>
        <v/>
      </c>
      <c r="D148" t="s">
        <v>1302</v>
      </c>
    </row>
    <row r="149" spans="1:10" x14ac:dyDescent="0.25">
      <c r="A149" t="s">
        <v>1290</v>
      </c>
      <c r="C149" t="str">
        <f>IFERROR(MATCH(B:B,'ERP Mapping Master'!C:C,0),"")</f>
        <v/>
      </c>
    </row>
    <row r="150" spans="1:10" x14ac:dyDescent="0.25">
      <c r="A150" t="s">
        <v>1393</v>
      </c>
      <c r="B150" t="s">
        <v>1397</v>
      </c>
      <c r="C150" t="str">
        <f>IFERROR(MATCH(B:B,'ERP Mapping Master'!C:C,0),"")</f>
        <v/>
      </c>
      <c r="D150" t="s">
        <v>1328</v>
      </c>
    </row>
    <row r="151" spans="1:10" x14ac:dyDescent="0.25">
      <c r="A151" t="s">
        <v>1329</v>
      </c>
      <c r="B151" t="s">
        <v>1398</v>
      </c>
      <c r="C151" t="str">
        <f>IFERROR(MATCH(B:B,'ERP Mapping Master'!C:C,0),"")</f>
        <v/>
      </c>
      <c r="D151" t="s">
        <v>1302</v>
      </c>
    </row>
    <row r="152" spans="1:10" x14ac:dyDescent="0.25">
      <c r="A152" t="s">
        <v>1331</v>
      </c>
      <c r="B152" t="s">
        <v>1399</v>
      </c>
      <c r="C152" t="str">
        <f>IFERROR(MATCH(B:B,'ERP Mapping Master'!C:C,0),"")</f>
        <v/>
      </c>
      <c r="D152" t="s">
        <v>1302</v>
      </c>
    </row>
    <row r="153" spans="1:10" x14ac:dyDescent="0.25">
      <c r="A153" t="s">
        <v>1291</v>
      </c>
      <c r="C153" t="str">
        <f>IFERROR(MATCH(B:B,'ERP Mapping Master'!C:C,0),"")</f>
        <v/>
      </c>
    </row>
    <row r="154" spans="1:10" x14ac:dyDescent="0.25">
      <c r="A154" t="s">
        <v>1393</v>
      </c>
      <c r="B154" t="s">
        <v>1400</v>
      </c>
      <c r="C154" t="str">
        <f>IFERROR(MATCH(B:B,'ERP Mapping Master'!C:C,0),"")</f>
        <v/>
      </c>
      <c r="D154" t="s">
        <v>1328</v>
      </c>
    </row>
    <row r="155" spans="1:10" x14ac:dyDescent="0.25">
      <c r="A155" t="s">
        <v>1329</v>
      </c>
      <c r="B155" t="s">
        <v>1401</v>
      </c>
      <c r="C155" t="str">
        <f>IFERROR(MATCH(B:B,'ERP Mapping Master'!C:C,0),"")</f>
        <v/>
      </c>
      <c r="D155" t="s">
        <v>1302</v>
      </c>
    </row>
    <row r="156" spans="1:10" x14ac:dyDescent="0.25">
      <c r="A156" t="s">
        <v>1331</v>
      </c>
      <c r="B156" t="s">
        <v>1402</v>
      </c>
      <c r="C156" t="str">
        <f>IFERROR(MATCH(B:B,'ERP Mapping Master'!C:C,0),"")</f>
        <v/>
      </c>
      <c r="D156" t="s">
        <v>1302</v>
      </c>
    </row>
    <row r="157" spans="1:10" x14ac:dyDescent="0.25">
      <c r="A157" t="s">
        <v>1291</v>
      </c>
      <c r="C157" t="str">
        <f>IFERROR(MATCH(B:B,'ERP Mapping Master'!C:C,0),"")</f>
        <v/>
      </c>
    </row>
    <row r="158" spans="1:10" x14ac:dyDescent="0.25">
      <c r="A158" t="s">
        <v>1295</v>
      </c>
      <c r="C158" t="str">
        <f>IFERROR(MATCH(B:B,'ERP Mapping Master'!C:C,0),"")</f>
        <v/>
      </c>
    </row>
    <row r="159" spans="1:10" x14ac:dyDescent="0.25">
      <c r="A159" t="s">
        <v>1403</v>
      </c>
      <c r="B159" t="s">
        <v>1404</v>
      </c>
      <c r="C159" t="str">
        <f>IFERROR(MATCH(B:B,'ERP Mapping Master'!C:C,0),"")</f>
        <v/>
      </c>
      <c r="D159" t="s">
        <v>1362</v>
      </c>
      <c r="E159" t="s">
        <v>1363</v>
      </c>
      <c r="F159" t="s">
        <v>1405</v>
      </c>
      <c r="G159" t="s">
        <v>1365</v>
      </c>
      <c r="H159" t="s">
        <v>1406</v>
      </c>
      <c r="I159" t="s">
        <v>1407</v>
      </c>
      <c r="J159" t="s">
        <v>1408</v>
      </c>
    </row>
    <row r="160" spans="1:10" x14ac:dyDescent="0.25">
      <c r="A160" t="s">
        <v>1293</v>
      </c>
      <c r="C160" t="str">
        <f>IFERROR(MATCH(B:B,'ERP Mapping Master'!C:C,0),"")</f>
        <v/>
      </c>
    </row>
    <row r="161" spans="1:4" x14ac:dyDescent="0.25">
      <c r="A161" t="s">
        <v>1305</v>
      </c>
      <c r="B161">
        <v>1022</v>
      </c>
      <c r="C161">
        <f>IFERROR(MATCH(B:B,'ERP Mapping Master'!C:C,0),"")</f>
        <v>7</v>
      </c>
      <c r="D161" t="s">
        <v>1299</v>
      </c>
    </row>
    <row r="162" spans="1:4" x14ac:dyDescent="0.25">
      <c r="A162" t="s">
        <v>1300</v>
      </c>
      <c r="B162" t="s">
        <v>1409</v>
      </c>
      <c r="C162" t="str">
        <f>IFERROR(MATCH(B:B,'ERP Mapping Master'!C:C,0),"")</f>
        <v/>
      </c>
      <c r="D162" t="s">
        <v>1302</v>
      </c>
    </row>
    <row r="163" spans="1:4" x14ac:dyDescent="0.25">
      <c r="A163" t="s">
        <v>1303</v>
      </c>
      <c r="B163" t="s">
        <v>1410</v>
      </c>
      <c r="C163" t="str">
        <f>IFERROR(MATCH(B:B,'ERP Mapping Master'!C:C,0),"")</f>
        <v/>
      </c>
      <c r="D163" t="s">
        <v>1302</v>
      </c>
    </row>
    <row r="164" spans="1:4" x14ac:dyDescent="0.25">
      <c r="A164" t="s">
        <v>1293</v>
      </c>
      <c r="C164" t="str">
        <f>IFERROR(MATCH(B:B,'ERP Mapping Master'!C:C,0),"")</f>
        <v/>
      </c>
    </row>
    <row r="165" spans="1:4" x14ac:dyDescent="0.25">
      <c r="A165" t="s">
        <v>1305</v>
      </c>
      <c r="B165">
        <v>1023</v>
      </c>
      <c r="C165">
        <f>IFERROR(MATCH(B:B,'ERP Mapping Master'!C:C,0),"")</f>
        <v>27</v>
      </c>
      <c r="D165" t="s">
        <v>1299</v>
      </c>
    </row>
    <row r="166" spans="1:4" x14ac:dyDescent="0.25">
      <c r="A166" t="s">
        <v>1300</v>
      </c>
      <c r="B166" t="s">
        <v>1411</v>
      </c>
      <c r="C166" t="str">
        <f>IFERROR(MATCH(B:B,'ERP Mapping Master'!C:C,0),"")</f>
        <v/>
      </c>
      <c r="D166" t="s">
        <v>1302</v>
      </c>
    </row>
    <row r="167" spans="1:4" x14ac:dyDescent="0.25">
      <c r="A167" t="s">
        <v>1303</v>
      </c>
      <c r="B167" t="s">
        <v>1412</v>
      </c>
      <c r="C167" t="str">
        <f>IFERROR(MATCH(B:B,'ERP Mapping Master'!C:C,0),"")</f>
        <v/>
      </c>
      <c r="D167" t="s">
        <v>1302</v>
      </c>
    </row>
    <row r="168" spans="1:4" x14ac:dyDescent="0.25">
      <c r="A168" t="s">
        <v>1293</v>
      </c>
      <c r="C168" t="str">
        <f>IFERROR(MATCH(B:B,'ERP Mapping Master'!C:C,0),"")</f>
        <v/>
      </c>
    </row>
    <row r="169" spans="1:4" x14ac:dyDescent="0.25">
      <c r="A169" t="s">
        <v>1305</v>
      </c>
      <c r="B169">
        <v>1029</v>
      </c>
      <c r="C169">
        <f>IFERROR(MATCH(B:B,'ERP Mapping Master'!C:C,0),"")</f>
        <v>14</v>
      </c>
      <c r="D169" t="s">
        <v>1299</v>
      </c>
    </row>
    <row r="170" spans="1:4" x14ac:dyDescent="0.25">
      <c r="A170" t="s">
        <v>1300</v>
      </c>
      <c r="B170" t="s">
        <v>1413</v>
      </c>
      <c r="C170" t="str">
        <f>IFERROR(MATCH(B:B,'ERP Mapping Master'!C:C,0),"")</f>
        <v/>
      </c>
      <c r="D170" t="s">
        <v>1302</v>
      </c>
    </row>
    <row r="171" spans="1:4" x14ac:dyDescent="0.25">
      <c r="A171" t="s">
        <v>1303</v>
      </c>
      <c r="B171" t="s">
        <v>1414</v>
      </c>
      <c r="C171" t="str">
        <f>IFERROR(MATCH(B:B,'ERP Mapping Master'!C:C,0),"")</f>
        <v/>
      </c>
      <c r="D171" t="s">
        <v>1302</v>
      </c>
    </row>
    <row r="172" spans="1:4" x14ac:dyDescent="0.25">
      <c r="A172" t="s">
        <v>1293</v>
      </c>
      <c r="C172" t="str">
        <f>IFERROR(MATCH(B:B,'ERP Mapping Master'!C:C,0),"")</f>
        <v/>
      </c>
    </row>
    <row r="173" spans="1:4" x14ac:dyDescent="0.25">
      <c r="A173" t="s">
        <v>1305</v>
      </c>
      <c r="B173">
        <v>1030</v>
      </c>
      <c r="C173">
        <f>IFERROR(MATCH(B:B,'ERP Mapping Master'!C:C,0),"")</f>
        <v>13</v>
      </c>
      <c r="D173" t="s">
        <v>1299</v>
      </c>
    </row>
    <row r="174" spans="1:4" x14ac:dyDescent="0.25">
      <c r="A174" t="s">
        <v>1393</v>
      </c>
      <c r="B174" t="s">
        <v>1371</v>
      </c>
      <c r="C174" t="str">
        <f>IFERROR(MATCH(B:B,'ERP Mapping Master'!C:C,0),"")</f>
        <v/>
      </c>
      <c r="D174" t="s">
        <v>1328</v>
      </c>
    </row>
    <row r="175" spans="1:4" x14ac:dyDescent="0.25">
      <c r="A175" t="s">
        <v>1329</v>
      </c>
      <c r="B175" t="s">
        <v>1415</v>
      </c>
      <c r="C175" t="str">
        <f>IFERROR(MATCH(B:B,'ERP Mapping Master'!C:C,0),"")</f>
        <v/>
      </c>
      <c r="D175" t="s">
        <v>1302</v>
      </c>
    </row>
    <row r="176" spans="1:4" x14ac:dyDescent="0.25">
      <c r="A176" t="s">
        <v>1331</v>
      </c>
      <c r="B176" t="s">
        <v>1416</v>
      </c>
      <c r="C176" t="str">
        <f>IFERROR(MATCH(B:B,'ERP Mapping Master'!C:C,0),"")</f>
        <v/>
      </c>
      <c r="D176" t="s">
        <v>1302</v>
      </c>
    </row>
    <row r="177" spans="1:10" x14ac:dyDescent="0.25">
      <c r="A177" t="s">
        <v>1291</v>
      </c>
      <c r="C177" t="str">
        <f>IFERROR(MATCH(B:B,'ERP Mapping Master'!C:C,0),"")</f>
        <v/>
      </c>
    </row>
    <row r="178" spans="1:10" x14ac:dyDescent="0.25">
      <c r="A178" t="s">
        <v>1393</v>
      </c>
      <c r="B178" t="s">
        <v>1374</v>
      </c>
      <c r="C178" t="str">
        <f>IFERROR(MATCH(B:B,'ERP Mapping Master'!C:C,0),"")</f>
        <v/>
      </c>
      <c r="D178" t="s">
        <v>1328</v>
      </c>
    </row>
    <row r="179" spans="1:10" x14ac:dyDescent="0.25">
      <c r="A179" t="s">
        <v>1329</v>
      </c>
      <c r="B179" t="s">
        <v>1417</v>
      </c>
      <c r="C179" t="str">
        <f>IFERROR(MATCH(B:B,'ERP Mapping Master'!C:C,0),"")</f>
        <v/>
      </c>
      <c r="D179" t="s">
        <v>1302</v>
      </c>
    </row>
    <row r="180" spans="1:10" x14ac:dyDescent="0.25">
      <c r="A180" t="s">
        <v>1331</v>
      </c>
      <c r="B180" t="s">
        <v>1418</v>
      </c>
      <c r="C180" t="str">
        <f>IFERROR(MATCH(B:B,'ERP Mapping Master'!C:C,0),"")</f>
        <v/>
      </c>
      <c r="D180" t="s">
        <v>1302</v>
      </c>
    </row>
    <row r="181" spans="1:10" x14ac:dyDescent="0.25">
      <c r="A181" t="s">
        <v>1291</v>
      </c>
      <c r="C181" t="str">
        <f>IFERROR(MATCH(B:B,'ERP Mapping Master'!C:C,0),"")</f>
        <v/>
      </c>
    </row>
    <row r="182" spans="1:10" x14ac:dyDescent="0.25">
      <c r="A182" t="s">
        <v>1393</v>
      </c>
      <c r="B182" t="s">
        <v>1368</v>
      </c>
      <c r="C182" t="str">
        <f>IFERROR(MATCH(B:B,'ERP Mapping Master'!C:C,0),"")</f>
        <v/>
      </c>
      <c r="D182" t="s">
        <v>1328</v>
      </c>
    </row>
    <row r="183" spans="1:10" x14ac:dyDescent="0.25">
      <c r="A183" t="s">
        <v>1329</v>
      </c>
      <c r="B183" t="s">
        <v>1419</v>
      </c>
      <c r="C183" t="str">
        <f>IFERROR(MATCH(B:B,'ERP Mapping Master'!C:C,0),"")</f>
        <v/>
      </c>
      <c r="D183" t="s">
        <v>1302</v>
      </c>
    </row>
    <row r="184" spans="1:10" x14ac:dyDescent="0.25">
      <c r="A184" t="s">
        <v>1331</v>
      </c>
      <c r="B184" t="s">
        <v>1420</v>
      </c>
      <c r="C184" t="str">
        <f>IFERROR(MATCH(B:B,'ERP Mapping Master'!C:C,0),"")</f>
        <v/>
      </c>
      <c r="D184" t="s">
        <v>1302</v>
      </c>
    </row>
    <row r="185" spans="1:10" x14ac:dyDescent="0.25">
      <c r="A185" t="s">
        <v>1291</v>
      </c>
      <c r="C185" t="str">
        <f>IFERROR(MATCH(B:B,'ERP Mapping Master'!C:C,0),"")</f>
        <v/>
      </c>
    </row>
    <row r="186" spans="1:10" x14ac:dyDescent="0.25">
      <c r="A186" t="s">
        <v>1296</v>
      </c>
      <c r="C186" t="str">
        <f>IFERROR(MATCH(B:B,'ERP Mapping Master'!C:C,0),"")</f>
        <v/>
      </c>
    </row>
    <row r="187" spans="1:10" x14ac:dyDescent="0.25">
      <c r="A187" t="s">
        <v>1403</v>
      </c>
      <c r="B187" t="s">
        <v>1404</v>
      </c>
      <c r="C187" t="str">
        <f>IFERROR(MATCH(B:B,'ERP Mapping Master'!C:C,0),"")</f>
        <v/>
      </c>
      <c r="D187" t="s">
        <v>1362</v>
      </c>
      <c r="E187" t="s">
        <v>1363</v>
      </c>
      <c r="F187" t="s">
        <v>1421</v>
      </c>
      <c r="G187" t="s">
        <v>1365</v>
      </c>
      <c r="H187" t="s">
        <v>1406</v>
      </c>
      <c r="I187" t="s">
        <v>1407</v>
      </c>
      <c r="J187" t="s">
        <v>1408</v>
      </c>
    </row>
    <row r="188" spans="1:10" x14ac:dyDescent="0.25">
      <c r="A188" t="s">
        <v>1293</v>
      </c>
      <c r="C188" t="str">
        <f>IFERROR(MATCH(B:B,'ERP Mapping Master'!C:C,0),"")</f>
        <v/>
      </c>
    </row>
    <row r="189" spans="1:10" x14ac:dyDescent="0.25">
      <c r="A189" t="s">
        <v>1300</v>
      </c>
      <c r="B189" t="s">
        <v>1355</v>
      </c>
      <c r="C189" t="str">
        <f>IFERROR(MATCH(B:B,'ERP Mapping Master'!C:C,0),"")</f>
        <v/>
      </c>
      <c r="D189" t="s">
        <v>1302</v>
      </c>
    </row>
    <row r="190" spans="1:10" x14ac:dyDescent="0.25">
      <c r="A190" t="s">
        <v>1303</v>
      </c>
      <c r="B190" t="s">
        <v>1356</v>
      </c>
      <c r="C190" t="str">
        <f>IFERROR(MATCH(B:B,'ERP Mapping Master'!C:C,0),"")</f>
        <v/>
      </c>
      <c r="D190" t="s">
        <v>1302</v>
      </c>
    </row>
    <row r="191" spans="1:10" x14ac:dyDescent="0.25">
      <c r="A191" t="s">
        <v>1422</v>
      </c>
      <c r="B191" t="s">
        <v>1423</v>
      </c>
      <c r="C191" t="str">
        <f>IFERROR(MATCH(B:B,'ERP Mapping Master'!C:C,0),"")</f>
        <v/>
      </c>
      <c r="D191" t="s">
        <v>1424</v>
      </c>
      <c r="E191" t="s">
        <v>1425</v>
      </c>
      <c r="F191" t="s">
        <v>1426</v>
      </c>
    </row>
    <row r="192" spans="1:10" x14ac:dyDescent="0.25">
      <c r="A192" t="s">
        <v>1297</v>
      </c>
      <c r="C192" t="str">
        <f>IFERROR(MATCH(B:B,'ERP Mapping Master'!C:C,0),"")</f>
        <v/>
      </c>
    </row>
    <row r="193" spans="1:8" x14ac:dyDescent="0.25">
      <c r="A193" t="s">
        <v>1403</v>
      </c>
      <c r="B193" t="s">
        <v>1427</v>
      </c>
      <c r="C193" t="str">
        <f>IFERROR(MATCH(B:B,'ERP Mapping Master'!C:C,0),"")</f>
        <v/>
      </c>
      <c r="D193" t="s">
        <v>1362</v>
      </c>
      <c r="E193" t="s">
        <v>1363</v>
      </c>
      <c r="F193" t="s">
        <v>1428</v>
      </c>
      <c r="G193" t="s">
        <v>1365</v>
      </c>
      <c r="H193" t="s">
        <v>1429</v>
      </c>
    </row>
  </sheetData>
  <autoFilter ref="A1:T19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35"/>
  <sheetViews>
    <sheetView workbookViewId="0">
      <selection activeCell="L11" sqref="L11"/>
    </sheetView>
  </sheetViews>
  <sheetFormatPr defaultRowHeight="15" x14ac:dyDescent="0.25"/>
  <cols>
    <col min="1" max="1" width="13.140625" style="8" bestFit="1" customWidth="1"/>
    <col min="2" max="2" width="35.5703125" bestFit="1" customWidth="1"/>
    <col min="3" max="3" width="13.28515625" bestFit="1" customWidth="1"/>
    <col min="4" max="4" width="11" bestFit="1" customWidth="1"/>
    <col min="5" max="5" width="9.5703125" bestFit="1" customWidth="1"/>
    <col min="6" max="6" width="5.28515625" customWidth="1"/>
    <col min="7" max="8" width="10.7109375" bestFit="1" customWidth="1"/>
    <col min="9" max="9" width="8.42578125" bestFit="1" customWidth="1"/>
    <col min="10" max="10" width="7.5703125" customWidth="1"/>
    <col min="11" max="11" width="16.42578125" bestFit="1" customWidth="1"/>
    <col min="12" max="12" width="30.85546875" bestFit="1" customWidth="1"/>
    <col min="13" max="13" width="4.7109375" customWidth="1"/>
    <col min="14" max="14" width="5.7109375" customWidth="1"/>
    <col min="15" max="15" width="5" customWidth="1"/>
    <col min="16" max="16" width="3.85546875" customWidth="1"/>
  </cols>
  <sheetData>
    <row r="1" spans="1:12" x14ac:dyDescent="0.25">
      <c r="A1" s="8" t="s">
        <v>1827</v>
      </c>
      <c r="B1" t="s">
        <v>16268</v>
      </c>
      <c r="C1" t="s">
        <v>16269</v>
      </c>
      <c r="D1" t="s">
        <v>1881</v>
      </c>
      <c r="E1" t="s">
        <v>16271</v>
      </c>
      <c r="F1" t="s">
        <v>1828</v>
      </c>
      <c r="G1" t="s">
        <v>16272</v>
      </c>
      <c r="H1" t="s">
        <v>16273</v>
      </c>
      <c r="I1" t="s">
        <v>1829</v>
      </c>
      <c r="J1" t="s">
        <v>1830</v>
      </c>
      <c r="K1" t="s">
        <v>16270</v>
      </c>
    </row>
    <row r="2" spans="1:12" x14ac:dyDescent="0.25">
      <c r="A2" s="8">
        <v>733905027017</v>
      </c>
      <c r="B2" t="s">
        <v>1882</v>
      </c>
      <c r="C2" t="s">
        <v>1879</v>
      </c>
      <c r="D2">
        <v>0.5</v>
      </c>
      <c r="E2" t="s">
        <v>1831</v>
      </c>
      <c r="G2">
        <v>8.5</v>
      </c>
      <c r="J2" t="s">
        <v>1832</v>
      </c>
      <c r="K2">
        <v>31</v>
      </c>
      <c r="L2" t="s">
        <v>16808</v>
      </c>
    </row>
    <row r="3" spans="1:12" x14ac:dyDescent="0.25">
      <c r="A3" s="8">
        <v>733905027024</v>
      </c>
      <c r="B3" t="s">
        <v>1883</v>
      </c>
      <c r="C3" t="s">
        <v>1879</v>
      </c>
      <c r="D3">
        <v>0.75</v>
      </c>
      <c r="E3" t="s">
        <v>1831</v>
      </c>
      <c r="G3">
        <v>8.5</v>
      </c>
      <c r="J3" t="s">
        <v>1832</v>
      </c>
      <c r="K3">
        <v>31</v>
      </c>
      <c r="L3" t="s">
        <v>16810</v>
      </c>
    </row>
    <row r="4" spans="1:12" x14ac:dyDescent="0.25">
      <c r="A4" s="8">
        <v>733905027031</v>
      </c>
      <c r="B4" t="s">
        <v>1884</v>
      </c>
      <c r="C4" t="s">
        <v>1879</v>
      </c>
      <c r="D4">
        <v>1</v>
      </c>
      <c r="E4" t="s">
        <v>1831</v>
      </c>
      <c r="G4">
        <v>8.5</v>
      </c>
      <c r="J4" t="s">
        <v>1832</v>
      </c>
      <c r="K4">
        <v>31</v>
      </c>
      <c r="L4" t="s">
        <v>16812</v>
      </c>
    </row>
    <row r="5" spans="1:12" x14ac:dyDescent="0.25">
      <c r="A5" s="8">
        <v>733905027048</v>
      </c>
      <c r="B5" t="s">
        <v>1885</v>
      </c>
      <c r="C5" t="s">
        <v>1879</v>
      </c>
      <c r="D5">
        <v>1.25</v>
      </c>
      <c r="E5" t="s">
        <v>1831</v>
      </c>
      <c r="G5">
        <v>8.5</v>
      </c>
      <c r="J5" t="s">
        <v>1832</v>
      </c>
      <c r="K5">
        <v>31</v>
      </c>
      <c r="L5" t="s">
        <v>16814</v>
      </c>
    </row>
    <row r="6" spans="1:12" x14ac:dyDescent="0.25">
      <c r="A6" s="8">
        <v>733905027055</v>
      </c>
      <c r="B6" t="s">
        <v>1886</v>
      </c>
      <c r="C6" t="s">
        <v>1879</v>
      </c>
      <c r="D6">
        <v>1.5</v>
      </c>
      <c r="E6" t="s">
        <v>1831</v>
      </c>
      <c r="G6">
        <v>8.5</v>
      </c>
      <c r="J6" t="s">
        <v>1832</v>
      </c>
      <c r="K6">
        <v>31</v>
      </c>
      <c r="L6" t="s">
        <v>16818</v>
      </c>
    </row>
    <row r="7" spans="1:12" x14ac:dyDescent="0.25">
      <c r="A7" s="8">
        <v>733905027062</v>
      </c>
      <c r="B7" t="s">
        <v>1887</v>
      </c>
      <c r="C7" t="s">
        <v>1879</v>
      </c>
      <c r="D7">
        <v>1.75</v>
      </c>
      <c r="E7" t="s">
        <v>1831</v>
      </c>
      <c r="G7">
        <v>8.5</v>
      </c>
      <c r="J7" t="s">
        <v>1832</v>
      </c>
      <c r="K7">
        <v>31</v>
      </c>
      <c r="L7" t="s">
        <v>16816</v>
      </c>
    </row>
    <row r="8" spans="1:12" x14ac:dyDescent="0.25">
      <c r="A8" s="8">
        <v>733905027079</v>
      </c>
      <c r="B8" t="s">
        <v>1888</v>
      </c>
      <c r="C8" t="s">
        <v>1879</v>
      </c>
      <c r="D8">
        <v>2</v>
      </c>
      <c r="E8" t="s">
        <v>1831</v>
      </c>
      <c r="G8">
        <v>8.5</v>
      </c>
      <c r="J8" t="s">
        <v>1832</v>
      </c>
      <c r="K8">
        <v>31</v>
      </c>
      <c r="L8" t="s">
        <v>16820</v>
      </c>
    </row>
    <row r="9" spans="1:12" x14ac:dyDescent="0.25">
      <c r="A9" s="8">
        <v>733905027086</v>
      </c>
      <c r="B9" t="s">
        <v>1889</v>
      </c>
      <c r="C9" t="s">
        <v>1879</v>
      </c>
      <c r="D9">
        <v>2.25</v>
      </c>
      <c r="E9" t="s">
        <v>1831</v>
      </c>
      <c r="G9">
        <v>8.5</v>
      </c>
      <c r="J9" t="s">
        <v>1832</v>
      </c>
      <c r="K9">
        <v>31</v>
      </c>
      <c r="L9" t="s">
        <v>16822</v>
      </c>
    </row>
    <row r="10" spans="1:12" x14ac:dyDescent="0.25">
      <c r="A10" s="8">
        <v>733905027093</v>
      </c>
      <c r="B10" t="s">
        <v>1890</v>
      </c>
      <c r="C10" t="s">
        <v>1879</v>
      </c>
      <c r="D10">
        <v>2.5</v>
      </c>
      <c r="E10" t="s">
        <v>1831</v>
      </c>
      <c r="G10">
        <v>8.5</v>
      </c>
      <c r="J10" t="s">
        <v>1832</v>
      </c>
      <c r="K10">
        <v>31</v>
      </c>
      <c r="L10" t="s">
        <v>16824</v>
      </c>
    </row>
    <row r="11" spans="1:12" x14ac:dyDescent="0.25">
      <c r="A11" s="8">
        <v>733905027109</v>
      </c>
      <c r="B11" t="s">
        <v>1891</v>
      </c>
      <c r="C11" t="s">
        <v>1879</v>
      </c>
      <c r="D11">
        <v>2.75</v>
      </c>
      <c r="E11" t="s">
        <v>1831</v>
      </c>
      <c r="G11">
        <v>8.5</v>
      </c>
      <c r="J11" t="s">
        <v>1832</v>
      </c>
      <c r="K11">
        <v>31</v>
      </c>
      <c r="L11" t="s">
        <v>16826</v>
      </c>
    </row>
    <row r="12" spans="1:12" x14ac:dyDescent="0.25">
      <c r="A12" s="8">
        <v>733905027116</v>
      </c>
      <c r="B12" t="s">
        <v>1892</v>
      </c>
      <c r="C12" t="s">
        <v>1879</v>
      </c>
      <c r="D12">
        <v>3</v>
      </c>
      <c r="E12" t="s">
        <v>1831</v>
      </c>
      <c r="G12">
        <v>8.5</v>
      </c>
      <c r="J12" t="s">
        <v>1832</v>
      </c>
      <c r="K12">
        <v>31</v>
      </c>
      <c r="L12" t="s">
        <v>16828</v>
      </c>
    </row>
    <row r="13" spans="1:12" x14ac:dyDescent="0.25">
      <c r="A13" s="8">
        <v>733905027123</v>
      </c>
      <c r="B13" t="s">
        <v>1893</v>
      </c>
      <c r="C13" t="s">
        <v>1879</v>
      </c>
      <c r="D13">
        <v>3.25</v>
      </c>
      <c r="E13" t="s">
        <v>1831</v>
      </c>
      <c r="G13">
        <v>8.5</v>
      </c>
      <c r="J13" t="s">
        <v>1832</v>
      </c>
      <c r="K13">
        <v>31</v>
      </c>
      <c r="L13" t="s">
        <v>16830</v>
      </c>
    </row>
    <row r="14" spans="1:12" x14ac:dyDescent="0.25">
      <c r="A14" s="8">
        <v>733905027130</v>
      </c>
      <c r="B14" t="s">
        <v>1894</v>
      </c>
      <c r="C14" t="s">
        <v>1879</v>
      </c>
      <c r="D14">
        <v>3.5</v>
      </c>
      <c r="E14" t="s">
        <v>1831</v>
      </c>
      <c r="G14">
        <v>8.5</v>
      </c>
      <c r="J14" t="s">
        <v>1832</v>
      </c>
      <c r="K14">
        <v>31</v>
      </c>
      <c r="L14" t="s">
        <v>16832</v>
      </c>
    </row>
    <row r="15" spans="1:12" x14ac:dyDescent="0.25">
      <c r="A15" s="8">
        <v>733905027147</v>
      </c>
      <c r="B15" t="s">
        <v>1895</v>
      </c>
      <c r="C15" t="s">
        <v>1879</v>
      </c>
      <c r="D15">
        <v>3.75</v>
      </c>
      <c r="E15" t="s">
        <v>1831</v>
      </c>
      <c r="G15">
        <v>8.5</v>
      </c>
      <c r="J15" t="s">
        <v>1832</v>
      </c>
      <c r="K15">
        <v>31</v>
      </c>
      <c r="L15" t="s">
        <v>16834</v>
      </c>
    </row>
    <row r="16" spans="1:12" x14ac:dyDescent="0.25">
      <c r="A16" s="8">
        <v>733905027154</v>
      </c>
      <c r="B16" t="s">
        <v>1896</v>
      </c>
      <c r="C16" t="s">
        <v>1879</v>
      </c>
      <c r="D16">
        <v>4</v>
      </c>
      <c r="E16" t="s">
        <v>1831</v>
      </c>
      <c r="G16">
        <v>8.5</v>
      </c>
      <c r="J16" t="s">
        <v>1832</v>
      </c>
      <c r="K16">
        <v>31</v>
      </c>
      <c r="L16" t="s">
        <v>16836</v>
      </c>
    </row>
    <row r="17" spans="1:12" x14ac:dyDescent="0.25">
      <c r="A17" s="8">
        <v>733905027161</v>
      </c>
      <c r="B17" t="s">
        <v>1897</v>
      </c>
      <c r="C17" t="s">
        <v>1879</v>
      </c>
      <c r="D17">
        <v>4.25</v>
      </c>
      <c r="E17" t="s">
        <v>1831</v>
      </c>
      <c r="G17">
        <v>8.5</v>
      </c>
      <c r="J17" t="s">
        <v>1832</v>
      </c>
      <c r="K17">
        <v>31</v>
      </c>
      <c r="L17" t="s">
        <v>16838</v>
      </c>
    </row>
    <row r="18" spans="1:12" x14ac:dyDescent="0.25">
      <c r="A18" s="8">
        <v>733905027178</v>
      </c>
      <c r="B18" t="s">
        <v>1898</v>
      </c>
      <c r="C18" t="s">
        <v>1879</v>
      </c>
      <c r="D18">
        <v>4.5</v>
      </c>
      <c r="E18" t="s">
        <v>1831</v>
      </c>
      <c r="G18">
        <v>8.5</v>
      </c>
      <c r="J18" t="s">
        <v>1832</v>
      </c>
      <c r="K18">
        <v>31</v>
      </c>
      <c r="L18" t="s">
        <v>16840</v>
      </c>
    </row>
    <row r="19" spans="1:12" x14ac:dyDescent="0.25">
      <c r="A19" s="8">
        <v>733905027185</v>
      </c>
      <c r="B19" t="s">
        <v>1899</v>
      </c>
      <c r="C19" t="s">
        <v>1879</v>
      </c>
      <c r="D19">
        <v>4.75</v>
      </c>
      <c r="E19" t="s">
        <v>1831</v>
      </c>
      <c r="G19">
        <v>8.5</v>
      </c>
      <c r="J19" t="s">
        <v>1832</v>
      </c>
      <c r="K19">
        <v>31</v>
      </c>
      <c r="L19" t="s">
        <v>16842</v>
      </c>
    </row>
    <row r="20" spans="1:12" x14ac:dyDescent="0.25">
      <c r="A20" s="8">
        <v>733905027192</v>
      </c>
      <c r="B20" t="s">
        <v>1900</v>
      </c>
      <c r="C20" t="s">
        <v>1879</v>
      </c>
      <c r="D20">
        <v>5</v>
      </c>
      <c r="E20" t="s">
        <v>1831</v>
      </c>
      <c r="G20">
        <v>8.5</v>
      </c>
      <c r="J20" t="s">
        <v>1832</v>
      </c>
      <c r="K20">
        <v>31</v>
      </c>
      <c r="L20" t="s">
        <v>16844</v>
      </c>
    </row>
    <row r="21" spans="1:12" x14ac:dyDescent="0.25">
      <c r="A21" s="8">
        <v>733905027208</v>
      </c>
      <c r="B21" t="s">
        <v>1901</v>
      </c>
      <c r="C21" t="s">
        <v>1879</v>
      </c>
      <c r="D21">
        <v>5.25</v>
      </c>
      <c r="E21" t="s">
        <v>1831</v>
      </c>
      <c r="G21">
        <v>8.5</v>
      </c>
      <c r="J21" t="s">
        <v>1832</v>
      </c>
      <c r="K21">
        <v>31</v>
      </c>
      <c r="L21" t="s">
        <v>16846</v>
      </c>
    </row>
    <row r="22" spans="1:12" x14ac:dyDescent="0.25">
      <c r="A22" s="8">
        <v>733905027215</v>
      </c>
      <c r="B22" t="s">
        <v>1902</v>
      </c>
      <c r="C22" t="s">
        <v>1879</v>
      </c>
      <c r="D22">
        <v>5.5</v>
      </c>
      <c r="E22" t="s">
        <v>1831</v>
      </c>
      <c r="G22">
        <v>8.5</v>
      </c>
      <c r="J22" t="s">
        <v>1832</v>
      </c>
      <c r="K22">
        <v>31</v>
      </c>
      <c r="L22" t="s">
        <v>16848</v>
      </c>
    </row>
    <row r="23" spans="1:12" x14ac:dyDescent="0.25">
      <c r="A23" s="8">
        <v>733905027222</v>
      </c>
      <c r="B23" t="s">
        <v>1903</v>
      </c>
      <c r="C23" t="s">
        <v>1879</v>
      </c>
      <c r="D23">
        <v>5.75</v>
      </c>
      <c r="E23" t="s">
        <v>1831</v>
      </c>
      <c r="G23">
        <v>8.5</v>
      </c>
      <c r="J23" t="s">
        <v>1832</v>
      </c>
      <c r="K23">
        <v>31</v>
      </c>
      <c r="L23" t="s">
        <v>16850</v>
      </c>
    </row>
    <row r="24" spans="1:12" x14ac:dyDescent="0.25">
      <c r="A24" s="8">
        <v>733905027239</v>
      </c>
      <c r="B24" t="s">
        <v>1904</v>
      </c>
      <c r="C24" t="s">
        <v>1879</v>
      </c>
      <c r="D24">
        <v>6</v>
      </c>
      <c r="E24" t="s">
        <v>1831</v>
      </c>
      <c r="G24">
        <v>8.5</v>
      </c>
      <c r="J24" t="s">
        <v>1832</v>
      </c>
      <c r="K24">
        <v>31</v>
      </c>
      <c r="L24" t="s">
        <v>16852</v>
      </c>
    </row>
    <row r="25" spans="1:12" x14ac:dyDescent="0.25">
      <c r="A25" s="8">
        <v>733905027246</v>
      </c>
      <c r="B25" t="s">
        <v>1905</v>
      </c>
      <c r="C25" t="s">
        <v>1879</v>
      </c>
      <c r="D25">
        <v>-0.5</v>
      </c>
      <c r="E25" t="s">
        <v>1831</v>
      </c>
      <c r="G25">
        <v>8.5</v>
      </c>
      <c r="J25" t="s">
        <v>1832</v>
      </c>
      <c r="K25">
        <v>31</v>
      </c>
      <c r="L25" t="s">
        <v>16806</v>
      </c>
    </row>
    <row r="26" spans="1:12" x14ac:dyDescent="0.25">
      <c r="A26" s="8">
        <v>733905027253</v>
      </c>
      <c r="B26" t="s">
        <v>1906</v>
      </c>
      <c r="C26" t="s">
        <v>1879</v>
      </c>
      <c r="D26">
        <v>-0.75</v>
      </c>
      <c r="E26" t="s">
        <v>1831</v>
      </c>
      <c r="G26">
        <v>8.5</v>
      </c>
      <c r="J26" t="s">
        <v>1832</v>
      </c>
      <c r="K26">
        <v>31</v>
      </c>
      <c r="L26" t="s">
        <v>16804</v>
      </c>
    </row>
    <row r="27" spans="1:12" x14ac:dyDescent="0.25">
      <c r="A27" s="8">
        <v>733905027260</v>
      </c>
      <c r="B27" t="s">
        <v>1907</v>
      </c>
      <c r="C27" t="s">
        <v>1879</v>
      </c>
      <c r="D27">
        <v>-1</v>
      </c>
      <c r="E27" t="s">
        <v>1831</v>
      </c>
      <c r="G27">
        <v>8.5</v>
      </c>
      <c r="J27" t="s">
        <v>1832</v>
      </c>
      <c r="K27">
        <v>31</v>
      </c>
      <c r="L27" t="s">
        <v>16802</v>
      </c>
    </row>
    <row r="28" spans="1:12" x14ac:dyDescent="0.25">
      <c r="A28" s="8">
        <v>733905027277</v>
      </c>
      <c r="B28" t="s">
        <v>1908</v>
      </c>
      <c r="C28" t="s">
        <v>1879</v>
      </c>
      <c r="D28">
        <v>-1.25</v>
      </c>
      <c r="E28" t="s">
        <v>1831</v>
      </c>
      <c r="G28">
        <v>8.5</v>
      </c>
      <c r="J28" t="s">
        <v>1832</v>
      </c>
      <c r="K28">
        <v>31</v>
      </c>
      <c r="L28" t="s">
        <v>16800</v>
      </c>
    </row>
    <row r="29" spans="1:12" x14ac:dyDescent="0.25">
      <c r="A29" s="8">
        <v>733905027284</v>
      </c>
      <c r="B29" t="s">
        <v>1909</v>
      </c>
      <c r="C29" t="s">
        <v>1879</v>
      </c>
      <c r="D29">
        <v>-1.5</v>
      </c>
      <c r="E29" t="s">
        <v>1831</v>
      </c>
      <c r="G29">
        <v>8.5</v>
      </c>
      <c r="J29" t="s">
        <v>1832</v>
      </c>
      <c r="K29">
        <v>31</v>
      </c>
      <c r="L29" t="s">
        <v>16798</v>
      </c>
    </row>
    <row r="30" spans="1:12" x14ac:dyDescent="0.25">
      <c r="A30" s="8">
        <v>733905027291</v>
      </c>
      <c r="B30" t="s">
        <v>1910</v>
      </c>
      <c r="C30" t="s">
        <v>1879</v>
      </c>
      <c r="D30">
        <v>-1.75</v>
      </c>
      <c r="E30" t="s">
        <v>1831</v>
      </c>
      <c r="G30">
        <v>8.5</v>
      </c>
      <c r="J30" t="s">
        <v>1832</v>
      </c>
      <c r="K30">
        <v>31</v>
      </c>
      <c r="L30" t="s">
        <v>16796</v>
      </c>
    </row>
    <row r="31" spans="1:12" x14ac:dyDescent="0.25">
      <c r="A31" s="8">
        <v>733905027307</v>
      </c>
      <c r="B31" t="s">
        <v>1911</v>
      </c>
      <c r="C31" t="s">
        <v>1879</v>
      </c>
      <c r="D31">
        <v>-2</v>
      </c>
      <c r="E31" t="s">
        <v>1831</v>
      </c>
      <c r="G31">
        <v>8.5</v>
      </c>
      <c r="J31" t="s">
        <v>1832</v>
      </c>
      <c r="K31">
        <v>31</v>
      </c>
      <c r="L31" t="s">
        <v>16794</v>
      </c>
    </row>
    <row r="32" spans="1:12" x14ac:dyDescent="0.25">
      <c r="A32" s="8">
        <v>733905027314</v>
      </c>
      <c r="B32" t="s">
        <v>1912</v>
      </c>
      <c r="C32" t="s">
        <v>1879</v>
      </c>
      <c r="D32">
        <v>-2.25</v>
      </c>
      <c r="E32" t="s">
        <v>1831</v>
      </c>
      <c r="G32">
        <v>8.5</v>
      </c>
      <c r="J32" t="s">
        <v>1832</v>
      </c>
      <c r="K32">
        <v>31</v>
      </c>
      <c r="L32" t="s">
        <v>16792</v>
      </c>
    </row>
    <row r="33" spans="1:12" x14ac:dyDescent="0.25">
      <c r="A33" s="8">
        <v>733905027321</v>
      </c>
      <c r="B33" t="s">
        <v>1913</v>
      </c>
      <c r="C33" t="s">
        <v>1879</v>
      </c>
      <c r="D33">
        <v>-2.5</v>
      </c>
      <c r="E33" t="s">
        <v>1831</v>
      </c>
      <c r="G33">
        <v>8.5</v>
      </c>
      <c r="J33" t="s">
        <v>1832</v>
      </c>
      <c r="K33">
        <v>31</v>
      </c>
      <c r="L33" t="s">
        <v>16790</v>
      </c>
    </row>
    <row r="34" spans="1:12" x14ac:dyDescent="0.25">
      <c r="A34" s="8">
        <v>733905027338</v>
      </c>
      <c r="B34" t="s">
        <v>1914</v>
      </c>
      <c r="C34" t="s">
        <v>1879</v>
      </c>
      <c r="D34">
        <v>-2.75</v>
      </c>
      <c r="E34" t="s">
        <v>1831</v>
      </c>
      <c r="G34">
        <v>8.5</v>
      </c>
      <c r="J34" t="s">
        <v>1832</v>
      </c>
      <c r="K34">
        <v>31</v>
      </c>
      <c r="L34" t="s">
        <v>16788</v>
      </c>
    </row>
    <row r="35" spans="1:12" x14ac:dyDescent="0.25">
      <c r="A35" s="8">
        <v>733905027345</v>
      </c>
      <c r="B35" t="s">
        <v>1915</v>
      </c>
      <c r="C35" t="s">
        <v>1879</v>
      </c>
      <c r="D35">
        <v>-3</v>
      </c>
      <c r="E35" t="s">
        <v>1831</v>
      </c>
      <c r="G35">
        <v>8.5</v>
      </c>
      <c r="J35" t="s">
        <v>1832</v>
      </c>
      <c r="K35">
        <v>31</v>
      </c>
      <c r="L35" t="s">
        <v>16786</v>
      </c>
    </row>
    <row r="36" spans="1:12" x14ac:dyDescent="0.25">
      <c r="A36" s="8">
        <v>733905027352</v>
      </c>
      <c r="B36" t="s">
        <v>1916</v>
      </c>
      <c r="C36" t="s">
        <v>1879</v>
      </c>
      <c r="D36">
        <v>-3.25</v>
      </c>
      <c r="E36" t="s">
        <v>1831</v>
      </c>
      <c r="G36">
        <v>8.5</v>
      </c>
      <c r="J36" t="s">
        <v>1832</v>
      </c>
      <c r="K36">
        <v>31</v>
      </c>
      <c r="L36" t="s">
        <v>16784</v>
      </c>
    </row>
    <row r="37" spans="1:12" x14ac:dyDescent="0.25">
      <c r="A37" s="8">
        <v>733905027369</v>
      </c>
      <c r="B37" t="s">
        <v>1917</v>
      </c>
      <c r="C37" t="s">
        <v>1879</v>
      </c>
      <c r="D37">
        <v>-3.5</v>
      </c>
      <c r="E37" t="s">
        <v>1831</v>
      </c>
      <c r="G37">
        <v>8.5</v>
      </c>
      <c r="J37" t="s">
        <v>1832</v>
      </c>
      <c r="K37">
        <v>31</v>
      </c>
      <c r="L37" t="s">
        <v>16782</v>
      </c>
    </row>
    <row r="38" spans="1:12" x14ac:dyDescent="0.25">
      <c r="A38" s="8">
        <v>733905027376</v>
      </c>
      <c r="B38" t="s">
        <v>1918</v>
      </c>
      <c r="C38" t="s">
        <v>1879</v>
      </c>
      <c r="D38">
        <v>-3.75</v>
      </c>
      <c r="E38" t="s">
        <v>1831</v>
      </c>
      <c r="G38">
        <v>8.5</v>
      </c>
      <c r="J38" t="s">
        <v>1832</v>
      </c>
      <c r="K38">
        <v>31</v>
      </c>
      <c r="L38" t="s">
        <v>16780</v>
      </c>
    </row>
    <row r="39" spans="1:12" x14ac:dyDescent="0.25">
      <c r="A39" s="8">
        <v>733905027383</v>
      </c>
      <c r="B39" t="s">
        <v>1919</v>
      </c>
      <c r="C39" t="s">
        <v>1879</v>
      </c>
      <c r="D39">
        <v>-4</v>
      </c>
      <c r="E39" t="s">
        <v>1831</v>
      </c>
      <c r="G39">
        <v>8.5</v>
      </c>
      <c r="J39" t="s">
        <v>1832</v>
      </c>
      <c r="K39">
        <v>31</v>
      </c>
      <c r="L39" t="s">
        <v>16778</v>
      </c>
    </row>
    <row r="40" spans="1:12" x14ac:dyDescent="0.25">
      <c r="A40" s="8">
        <v>733905027390</v>
      </c>
      <c r="B40" t="s">
        <v>1920</v>
      </c>
      <c r="C40" t="s">
        <v>1879</v>
      </c>
      <c r="D40">
        <v>-4.25</v>
      </c>
      <c r="E40" t="s">
        <v>1831</v>
      </c>
      <c r="G40">
        <v>8.5</v>
      </c>
      <c r="J40" t="s">
        <v>1832</v>
      </c>
      <c r="K40">
        <v>31</v>
      </c>
      <c r="L40" t="s">
        <v>16776</v>
      </c>
    </row>
    <row r="41" spans="1:12" x14ac:dyDescent="0.25">
      <c r="A41" s="8">
        <v>733905027406</v>
      </c>
      <c r="B41" t="s">
        <v>1921</v>
      </c>
      <c r="C41" t="s">
        <v>1879</v>
      </c>
      <c r="D41">
        <v>-4.5</v>
      </c>
      <c r="E41" t="s">
        <v>1831</v>
      </c>
      <c r="G41">
        <v>8.5</v>
      </c>
      <c r="J41" t="s">
        <v>1832</v>
      </c>
      <c r="K41">
        <v>31</v>
      </c>
      <c r="L41" t="s">
        <v>16774</v>
      </c>
    </row>
    <row r="42" spans="1:12" x14ac:dyDescent="0.25">
      <c r="A42" s="8">
        <v>733905027413</v>
      </c>
      <c r="B42" t="s">
        <v>1922</v>
      </c>
      <c r="C42" t="s">
        <v>1879</v>
      </c>
      <c r="D42">
        <v>-4.75</v>
      </c>
      <c r="E42" t="s">
        <v>1831</v>
      </c>
      <c r="G42">
        <v>8.5</v>
      </c>
      <c r="J42" t="s">
        <v>1832</v>
      </c>
      <c r="K42">
        <v>31</v>
      </c>
      <c r="L42" t="s">
        <v>16772</v>
      </c>
    </row>
    <row r="43" spans="1:12" x14ac:dyDescent="0.25">
      <c r="A43" s="8">
        <v>733905027420</v>
      </c>
      <c r="B43" t="s">
        <v>1923</v>
      </c>
      <c r="C43" t="s">
        <v>1879</v>
      </c>
      <c r="D43">
        <v>-5</v>
      </c>
      <c r="E43" t="s">
        <v>1831</v>
      </c>
      <c r="G43">
        <v>8.5</v>
      </c>
      <c r="J43" t="s">
        <v>1832</v>
      </c>
      <c r="K43">
        <v>31</v>
      </c>
      <c r="L43" t="s">
        <v>16770</v>
      </c>
    </row>
    <row r="44" spans="1:12" x14ac:dyDescent="0.25">
      <c r="A44" s="8">
        <v>733905027437</v>
      </c>
      <c r="B44" t="s">
        <v>1924</v>
      </c>
      <c r="C44" t="s">
        <v>1879</v>
      </c>
      <c r="D44">
        <v>-5.25</v>
      </c>
      <c r="E44" t="s">
        <v>1831</v>
      </c>
      <c r="G44">
        <v>8.5</v>
      </c>
      <c r="J44" t="s">
        <v>1832</v>
      </c>
      <c r="K44">
        <v>31</v>
      </c>
      <c r="L44" t="s">
        <v>16768</v>
      </c>
    </row>
    <row r="45" spans="1:12" x14ac:dyDescent="0.25">
      <c r="A45" s="8">
        <v>733905027444</v>
      </c>
      <c r="B45" t="s">
        <v>1925</v>
      </c>
      <c r="C45" t="s">
        <v>1879</v>
      </c>
      <c r="D45">
        <v>-5.5</v>
      </c>
      <c r="E45" t="s">
        <v>1831</v>
      </c>
      <c r="G45">
        <v>8.5</v>
      </c>
      <c r="J45" t="s">
        <v>1832</v>
      </c>
      <c r="K45">
        <v>31</v>
      </c>
      <c r="L45" t="s">
        <v>16766</v>
      </c>
    </row>
    <row r="46" spans="1:12" x14ac:dyDescent="0.25">
      <c r="A46" s="8">
        <v>733905027451</v>
      </c>
      <c r="B46" t="s">
        <v>1926</v>
      </c>
      <c r="C46" t="s">
        <v>1879</v>
      </c>
      <c r="D46">
        <v>-5.75</v>
      </c>
      <c r="E46" t="s">
        <v>1831</v>
      </c>
      <c r="G46">
        <v>8.5</v>
      </c>
      <c r="J46" t="s">
        <v>1832</v>
      </c>
      <c r="K46">
        <v>31</v>
      </c>
      <c r="L46" t="s">
        <v>16764</v>
      </c>
    </row>
    <row r="47" spans="1:12" x14ac:dyDescent="0.25">
      <c r="A47" s="8">
        <v>733905027468</v>
      </c>
      <c r="B47" t="s">
        <v>1927</v>
      </c>
      <c r="C47" t="s">
        <v>1879</v>
      </c>
      <c r="D47">
        <v>-6</v>
      </c>
      <c r="E47" t="s">
        <v>1831</v>
      </c>
      <c r="G47">
        <v>8.5</v>
      </c>
      <c r="J47" t="s">
        <v>1832</v>
      </c>
      <c r="K47">
        <v>31</v>
      </c>
      <c r="L47" t="s">
        <v>16762</v>
      </c>
    </row>
    <row r="48" spans="1:12" x14ac:dyDescent="0.25">
      <c r="A48" s="8">
        <v>733905027475</v>
      </c>
      <c r="B48" t="s">
        <v>1928</v>
      </c>
      <c r="C48" t="s">
        <v>1879</v>
      </c>
      <c r="D48">
        <v>-12</v>
      </c>
      <c r="E48" t="s">
        <v>1831</v>
      </c>
      <c r="G48">
        <v>8.5</v>
      </c>
      <c r="J48" t="s">
        <v>1832</v>
      </c>
      <c r="K48">
        <v>31</v>
      </c>
      <c r="L48" t="s">
        <v>16738</v>
      </c>
    </row>
    <row r="49" spans="1:12" x14ac:dyDescent="0.25">
      <c r="A49" s="8">
        <v>733905027482</v>
      </c>
      <c r="B49" t="s">
        <v>1929</v>
      </c>
      <c r="C49" t="s">
        <v>1879</v>
      </c>
      <c r="D49">
        <v>-11.5</v>
      </c>
      <c r="E49" t="s">
        <v>1831</v>
      </c>
      <c r="G49">
        <v>8.5</v>
      </c>
      <c r="J49" t="s">
        <v>1832</v>
      </c>
      <c r="K49">
        <v>31</v>
      </c>
      <c r="L49" t="s">
        <v>16740</v>
      </c>
    </row>
    <row r="50" spans="1:12" x14ac:dyDescent="0.25">
      <c r="A50" s="8">
        <v>733905027499</v>
      </c>
      <c r="B50" t="s">
        <v>1930</v>
      </c>
      <c r="C50" t="s">
        <v>1879</v>
      </c>
      <c r="D50">
        <v>-11</v>
      </c>
      <c r="E50" t="s">
        <v>1831</v>
      </c>
      <c r="G50">
        <v>8.5</v>
      </c>
      <c r="J50" t="s">
        <v>1832</v>
      </c>
      <c r="K50">
        <v>31</v>
      </c>
      <c r="L50" t="s">
        <v>16742</v>
      </c>
    </row>
    <row r="51" spans="1:12" x14ac:dyDescent="0.25">
      <c r="A51" s="8">
        <v>733905027505</v>
      </c>
      <c r="B51" t="s">
        <v>1931</v>
      </c>
      <c r="C51" t="s">
        <v>1879</v>
      </c>
      <c r="D51">
        <v>-10.5</v>
      </c>
      <c r="E51" t="s">
        <v>1831</v>
      </c>
      <c r="G51">
        <v>8.5</v>
      </c>
      <c r="J51" t="s">
        <v>1832</v>
      </c>
      <c r="K51">
        <v>31</v>
      </c>
      <c r="L51" t="s">
        <v>16744</v>
      </c>
    </row>
    <row r="52" spans="1:12" x14ac:dyDescent="0.25">
      <c r="A52" s="8">
        <v>733905027512</v>
      </c>
      <c r="B52" t="s">
        <v>1932</v>
      </c>
      <c r="C52" t="s">
        <v>1879</v>
      </c>
      <c r="D52">
        <v>-10</v>
      </c>
      <c r="E52" t="s">
        <v>1831</v>
      </c>
      <c r="G52">
        <v>8.5</v>
      </c>
      <c r="J52" t="s">
        <v>1832</v>
      </c>
      <c r="K52">
        <v>31</v>
      </c>
      <c r="L52" t="s">
        <v>16746</v>
      </c>
    </row>
    <row r="53" spans="1:12" x14ac:dyDescent="0.25">
      <c r="A53" s="8">
        <v>733905027529</v>
      </c>
      <c r="B53" t="s">
        <v>1933</v>
      </c>
      <c r="C53" t="s">
        <v>1879</v>
      </c>
      <c r="D53">
        <v>-9.5</v>
      </c>
      <c r="E53" t="s">
        <v>1831</v>
      </c>
      <c r="G53">
        <v>8.5</v>
      </c>
      <c r="J53" t="s">
        <v>1832</v>
      </c>
      <c r="K53">
        <v>31</v>
      </c>
      <c r="L53" t="s">
        <v>16748</v>
      </c>
    </row>
    <row r="54" spans="1:12" x14ac:dyDescent="0.25">
      <c r="A54" s="8">
        <v>733905027536</v>
      </c>
      <c r="B54" t="s">
        <v>1934</v>
      </c>
      <c r="C54" t="s">
        <v>1879</v>
      </c>
      <c r="D54">
        <v>-9</v>
      </c>
      <c r="E54" t="s">
        <v>1831</v>
      </c>
      <c r="G54">
        <v>8.5</v>
      </c>
      <c r="J54" t="s">
        <v>1832</v>
      </c>
      <c r="K54">
        <v>31</v>
      </c>
      <c r="L54" t="s">
        <v>16750</v>
      </c>
    </row>
    <row r="55" spans="1:12" x14ac:dyDescent="0.25">
      <c r="A55" s="8">
        <v>733905027543</v>
      </c>
      <c r="B55" t="s">
        <v>1935</v>
      </c>
      <c r="C55" t="s">
        <v>1879</v>
      </c>
      <c r="D55">
        <v>-8.5</v>
      </c>
      <c r="E55" t="s">
        <v>1831</v>
      </c>
      <c r="G55">
        <v>8.5</v>
      </c>
      <c r="J55" t="s">
        <v>1832</v>
      </c>
      <c r="K55">
        <v>31</v>
      </c>
      <c r="L55" t="s">
        <v>16752</v>
      </c>
    </row>
    <row r="56" spans="1:12" x14ac:dyDescent="0.25">
      <c r="A56" s="8">
        <v>733905027550</v>
      </c>
      <c r="B56" t="s">
        <v>1936</v>
      </c>
      <c r="C56" t="s">
        <v>1879</v>
      </c>
      <c r="D56">
        <v>-8</v>
      </c>
      <c r="E56" t="s">
        <v>1831</v>
      </c>
      <c r="G56">
        <v>8.5</v>
      </c>
      <c r="J56" t="s">
        <v>1832</v>
      </c>
      <c r="K56">
        <v>31</v>
      </c>
      <c r="L56" t="s">
        <v>16754</v>
      </c>
    </row>
    <row r="57" spans="1:12" x14ac:dyDescent="0.25">
      <c r="A57" s="8">
        <v>733905027567</v>
      </c>
      <c r="B57" t="s">
        <v>1937</v>
      </c>
      <c r="C57" t="s">
        <v>1879</v>
      </c>
      <c r="D57">
        <v>-7.5</v>
      </c>
      <c r="E57" t="s">
        <v>1831</v>
      </c>
      <c r="G57">
        <v>8.5</v>
      </c>
      <c r="J57" t="s">
        <v>1832</v>
      </c>
      <c r="K57">
        <v>31</v>
      </c>
      <c r="L57" t="s">
        <v>16756</v>
      </c>
    </row>
    <row r="58" spans="1:12" x14ac:dyDescent="0.25">
      <c r="A58" s="8">
        <v>733905027574</v>
      </c>
      <c r="B58" t="s">
        <v>1938</v>
      </c>
      <c r="C58" t="s">
        <v>1879</v>
      </c>
      <c r="D58">
        <v>-7</v>
      </c>
      <c r="E58" t="s">
        <v>1831</v>
      </c>
      <c r="G58">
        <v>8.5</v>
      </c>
      <c r="J58" t="s">
        <v>1832</v>
      </c>
      <c r="K58">
        <v>31</v>
      </c>
      <c r="L58" t="s">
        <v>16758</v>
      </c>
    </row>
    <row r="59" spans="1:12" x14ac:dyDescent="0.25">
      <c r="A59" s="8">
        <v>733905027581</v>
      </c>
      <c r="B59" t="s">
        <v>1939</v>
      </c>
      <c r="C59" t="s">
        <v>1879</v>
      </c>
      <c r="D59">
        <v>-6.5</v>
      </c>
      <c r="E59" t="s">
        <v>1831</v>
      </c>
      <c r="G59">
        <v>8.5</v>
      </c>
      <c r="J59" t="s">
        <v>1832</v>
      </c>
      <c r="K59">
        <v>31</v>
      </c>
      <c r="L59" t="s">
        <v>16760</v>
      </c>
    </row>
    <row r="60" spans="1:12" x14ac:dyDescent="0.25">
      <c r="A60" s="8">
        <v>733905027598</v>
      </c>
      <c r="B60" t="s">
        <v>1940</v>
      </c>
      <c r="C60" t="s">
        <v>1880</v>
      </c>
      <c r="D60">
        <v>-12</v>
      </c>
      <c r="E60" t="s">
        <v>1833</v>
      </c>
      <c r="G60">
        <v>8.5</v>
      </c>
      <c r="J60" t="s">
        <v>1832</v>
      </c>
      <c r="K60">
        <v>33</v>
      </c>
    </row>
    <row r="61" spans="1:12" x14ac:dyDescent="0.25">
      <c r="A61" s="8">
        <v>733905027604</v>
      </c>
      <c r="B61" t="s">
        <v>1941</v>
      </c>
      <c r="C61" t="s">
        <v>1880</v>
      </c>
      <c r="D61">
        <v>-11.5</v>
      </c>
      <c r="E61" t="s">
        <v>1833</v>
      </c>
      <c r="G61">
        <v>8.5</v>
      </c>
      <c r="J61" t="s">
        <v>1832</v>
      </c>
      <c r="K61">
        <v>33</v>
      </c>
    </row>
    <row r="62" spans="1:12" x14ac:dyDescent="0.25">
      <c r="A62" s="8">
        <v>733905027611</v>
      </c>
      <c r="B62" t="s">
        <v>1942</v>
      </c>
      <c r="C62" t="s">
        <v>1880</v>
      </c>
      <c r="D62">
        <v>-11</v>
      </c>
      <c r="E62" t="s">
        <v>1833</v>
      </c>
      <c r="G62">
        <v>8.5</v>
      </c>
      <c r="J62" t="s">
        <v>1832</v>
      </c>
      <c r="K62">
        <v>33</v>
      </c>
    </row>
    <row r="63" spans="1:12" x14ac:dyDescent="0.25">
      <c r="A63" s="8">
        <v>733905027628</v>
      </c>
      <c r="B63" t="s">
        <v>1943</v>
      </c>
      <c r="C63" t="s">
        <v>1880</v>
      </c>
      <c r="D63">
        <v>-10.5</v>
      </c>
      <c r="E63" t="s">
        <v>1833</v>
      </c>
      <c r="G63">
        <v>8.5</v>
      </c>
      <c r="J63" t="s">
        <v>1832</v>
      </c>
      <c r="K63">
        <v>33</v>
      </c>
    </row>
    <row r="64" spans="1:12" x14ac:dyDescent="0.25">
      <c r="A64" s="8">
        <v>733905027635</v>
      </c>
      <c r="B64" t="s">
        <v>1944</v>
      </c>
      <c r="C64" t="s">
        <v>1880</v>
      </c>
      <c r="D64">
        <v>-10</v>
      </c>
      <c r="E64" t="s">
        <v>1833</v>
      </c>
      <c r="G64">
        <v>8.5</v>
      </c>
      <c r="J64" t="s">
        <v>1832</v>
      </c>
      <c r="K64">
        <v>33</v>
      </c>
    </row>
    <row r="65" spans="1:11" x14ac:dyDescent="0.25">
      <c r="A65" s="8">
        <v>733905027642</v>
      </c>
      <c r="B65" t="s">
        <v>1945</v>
      </c>
      <c r="C65" t="s">
        <v>1880</v>
      </c>
      <c r="D65">
        <v>-9.5</v>
      </c>
      <c r="E65" t="s">
        <v>1833</v>
      </c>
      <c r="G65">
        <v>8.5</v>
      </c>
      <c r="J65" t="s">
        <v>1832</v>
      </c>
      <c r="K65">
        <v>33</v>
      </c>
    </row>
    <row r="66" spans="1:11" x14ac:dyDescent="0.25">
      <c r="A66" s="8">
        <v>733905027659</v>
      </c>
      <c r="B66" t="s">
        <v>1946</v>
      </c>
      <c r="C66" t="s">
        <v>1880</v>
      </c>
      <c r="D66">
        <v>-9</v>
      </c>
      <c r="E66" t="s">
        <v>1833</v>
      </c>
      <c r="G66">
        <v>8.5</v>
      </c>
      <c r="J66" t="s">
        <v>1832</v>
      </c>
      <c r="K66">
        <v>33</v>
      </c>
    </row>
    <row r="67" spans="1:11" x14ac:dyDescent="0.25">
      <c r="A67" s="8">
        <v>733905027666</v>
      </c>
      <c r="B67" t="s">
        <v>1947</v>
      </c>
      <c r="C67" t="s">
        <v>1880</v>
      </c>
      <c r="D67">
        <v>-8.5</v>
      </c>
      <c r="E67" t="s">
        <v>1833</v>
      </c>
      <c r="G67">
        <v>8.5</v>
      </c>
      <c r="J67" t="s">
        <v>1832</v>
      </c>
      <c r="K67">
        <v>33</v>
      </c>
    </row>
    <row r="68" spans="1:11" x14ac:dyDescent="0.25">
      <c r="A68" s="8">
        <v>733905027673</v>
      </c>
      <c r="B68" t="s">
        <v>1948</v>
      </c>
      <c r="C68" t="s">
        <v>1880</v>
      </c>
      <c r="D68">
        <v>-8</v>
      </c>
      <c r="E68" t="s">
        <v>1833</v>
      </c>
      <c r="G68">
        <v>8.5</v>
      </c>
      <c r="J68" t="s">
        <v>1832</v>
      </c>
      <c r="K68">
        <v>33</v>
      </c>
    </row>
    <row r="69" spans="1:11" x14ac:dyDescent="0.25">
      <c r="A69" s="8">
        <v>733905027680</v>
      </c>
      <c r="B69" t="s">
        <v>1949</v>
      </c>
      <c r="C69" t="s">
        <v>1880</v>
      </c>
      <c r="D69">
        <v>-7.5</v>
      </c>
      <c r="E69" t="s">
        <v>1833</v>
      </c>
      <c r="G69">
        <v>8.5</v>
      </c>
      <c r="J69" t="s">
        <v>1832</v>
      </c>
      <c r="K69">
        <v>33</v>
      </c>
    </row>
    <row r="70" spans="1:11" x14ac:dyDescent="0.25">
      <c r="A70" s="8">
        <v>733905027697</v>
      </c>
      <c r="B70" t="s">
        <v>1950</v>
      </c>
      <c r="C70" t="s">
        <v>1880</v>
      </c>
      <c r="D70">
        <v>-7</v>
      </c>
      <c r="E70" t="s">
        <v>1833</v>
      </c>
      <c r="G70">
        <v>8.5</v>
      </c>
      <c r="J70" t="s">
        <v>1832</v>
      </c>
      <c r="K70">
        <v>33</v>
      </c>
    </row>
    <row r="71" spans="1:11" x14ac:dyDescent="0.25">
      <c r="A71" s="8">
        <v>733905027703</v>
      </c>
      <c r="B71" t="s">
        <v>1951</v>
      </c>
      <c r="C71" t="s">
        <v>1880</v>
      </c>
      <c r="D71">
        <v>-6.5</v>
      </c>
      <c r="E71" t="s">
        <v>1833</v>
      </c>
      <c r="G71">
        <v>8.5</v>
      </c>
      <c r="J71" t="s">
        <v>1832</v>
      </c>
      <c r="K71">
        <v>33</v>
      </c>
    </row>
    <row r="72" spans="1:11" x14ac:dyDescent="0.25">
      <c r="A72" s="8">
        <v>733905027710</v>
      </c>
      <c r="B72" t="s">
        <v>1952</v>
      </c>
      <c r="C72" t="s">
        <v>1880</v>
      </c>
      <c r="D72">
        <v>-0.5</v>
      </c>
      <c r="E72" t="s">
        <v>1833</v>
      </c>
      <c r="G72">
        <v>8.5</v>
      </c>
      <c r="J72" t="s">
        <v>1832</v>
      </c>
      <c r="K72">
        <v>33</v>
      </c>
    </row>
    <row r="73" spans="1:11" x14ac:dyDescent="0.25">
      <c r="A73" s="8">
        <v>733905027727</v>
      </c>
      <c r="B73" t="s">
        <v>1953</v>
      </c>
      <c r="C73" t="s">
        <v>1880</v>
      </c>
      <c r="D73">
        <v>-0.75</v>
      </c>
      <c r="E73" t="s">
        <v>1833</v>
      </c>
      <c r="G73">
        <v>8.5</v>
      </c>
      <c r="J73" t="s">
        <v>1832</v>
      </c>
      <c r="K73">
        <v>33</v>
      </c>
    </row>
    <row r="74" spans="1:11" x14ac:dyDescent="0.25">
      <c r="A74" s="8">
        <v>733905027734</v>
      </c>
      <c r="B74" t="s">
        <v>1954</v>
      </c>
      <c r="C74" t="s">
        <v>1880</v>
      </c>
      <c r="D74">
        <v>-1</v>
      </c>
      <c r="E74" t="s">
        <v>1833</v>
      </c>
      <c r="G74">
        <v>8.5</v>
      </c>
      <c r="J74" t="s">
        <v>1832</v>
      </c>
      <c r="K74">
        <v>33</v>
      </c>
    </row>
    <row r="75" spans="1:11" x14ac:dyDescent="0.25">
      <c r="A75" s="8">
        <v>733905027741</v>
      </c>
      <c r="B75" t="s">
        <v>1955</v>
      </c>
      <c r="C75" t="s">
        <v>1880</v>
      </c>
      <c r="D75">
        <v>-1.25</v>
      </c>
      <c r="E75" t="s">
        <v>1833</v>
      </c>
      <c r="G75">
        <v>8.5</v>
      </c>
      <c r="J75" t="s">
        <v>1832</v>
      </c>
      <c r="K75">
        <v>33</v>
      </c>
    </row>
    <row r="76" spans="1:11" x14ac:dyDescent="0.25">
      <c r="A76" s="8">
        <v>733905027758</v>
      </c>
      <c r="B76" t="s">
        <v>1956</v>
      </c>
      <c r="C76" t="s">
        <v>1880</v>
      </c>
      <c r="D76">
        <v>-1.5</v>
      </c>
      <c r="E76" t="s">
        <v>1833</v>
      </c>
      <c r="G76">
        <v>8.5</v>
      </c>
      <c r="J76" t="s">
        <v>1832</v>
      </c>
      <c r="K76">
        <v>33</v>
      </c>
    </row>
    <row r="77" spans="1:11" x14ac:dyDescent="0.25">
      <c r="A77" s="8">
        <v>733905027765</v>
      </c>
      <c r="B77" t="s">
        <v>1957</v>
      </c>
      <c r="C77" t="s">
        <v>1880</v>
      </c>
      <c r="D77">
        <v>-1.75</v>
      </c>
      <c r="E77" t="s">
        <v>1833</v>
      </c>
      <c r="G77">
        <v>8.5</v>
      </c>
      <c r="J77" t="s">
        <v>1832</v>
      </c>
      <c r="K77">
        <v>33</v>
      </c>
    </row>
    <row r="78" spans="1:11" x14ac:dyDescent="0.25">
      <c r="A78" s="8">
        <v>733905027772</v>
      </c>
      <c r="B78" t="s">
        <v>1958</v>
      </c>
      <c r="C78" t="s">
        <v>1880</v>
      </c>
      <c r="D78">
        <v>-2</v>
      </c>
      <c r="E78" t="s">
        <v>1833</v>
      </c>
      <c r="G78">
        <v>8.5</v>
      </c>
      <c r="J78" t="s">
        <v>1832</v>
      </c>
      <c r="K78">
        <v>33</v>
      </c>
    </row>
    <row r="79" spans="1:11" x14ac:dyDescent="0.25">
      <c r="A79" s="8">
        <v>733905027789</v>
      </c>
      <c r="B79" t="s">
        <v>1959</v>
      </c>
      <c r="C79" t="s">
        <v>1880</v>
      </c>
      <c r="D79">
        <v>-2.25</v>
      </c>
      <c r="E79" t="s">
        <v>1833</v>
      </c>
      <c r="G79">
        <v>8.5</v>
      </c>
      <c r="J79" t="s">
        <v>1832</v>
      </c>
      <c r="K79">
        <v>33</v>
      </c>
    </row>
    <row r="80" spans="1:11" x14ac:dyDescent="0.25">
      <c r="A80" s="8">
        <v>733905027796</v>
      </c>
      <c r="B80" t="s">
        <v>1960</v>
      </c>
      <c r="C80" t="s">
        <v>1880</v>
      </c>
      <c r="D80">
        <v>-2.5</v>
      </c>
      <c r="E80" t="s">
        <v>1833</v>
      </c>
      <c r="G80">
        <v>8.5</v>
      </c>
      <c r="J80" t="s">
        <v>1832</v>
      </c>
      <c r="K80">
        <v>33</v>
      </c>
    </row>
    <row r="81" spans="1:11" x14ac:dyDescent="0.25">
      <c r="A81" s="8">
        <v>733905027802</v>
      </c>
      <c r="B81" t="s">
        <v>1961</v>
      </c>
      <c r="C81" t="s">
        <v>1880</v>
      </c>
      <c r="D81">
        <v>-2.75</v>
      </c>
      <c r="E81" t="s">
        <v>1833</v>
      </c>
      <c r="G81">
        <v>8.5</v>
      </c>
      <c r="J81" t="s">
        <v>1832</v>
      </c>
      <c r="K81">
        <v>33</v>
      </c>
    </row>
    <row r="82" spans="1:11" x14ac:dyDescent="0.25">
      <c r="A82" s="8">
        <v>733905027819</v>
      </c>
      <c r="B82" t="s">
        <v>1962</v>
      </c>
      <c r="C82" t="s">
        <v>1880</v>
      </c>
      <c r="D82">
        <v>-3</v>
      </c>
      <c r="E82" t="s">
        <v>1833</v>
      </c>
      <c r="G82">
        <v>8.5</v>
      </c>
      <c r="J82" t="s">
        <v>1832</v>
      </c>
      <c r="K82">
        <v>33</v>
      </c>
    </row>
    <row r="83" spans="1:11" x14ac:dyDescent="0.25">
      <c r="A83" s="8">
        <v>733905027826</v>
      </c>
      <c r="B83" t="s">
        <v>1963</v>
      </c>
      <c r="C83" t="s">
        <v>1880</v>
      </c>
      <c r="D83">
        <v>-3.25</v>
      </c>
      <c r="E83" t="s">
        <v>1833</v>
      </c>
      <c r="G83">
        <v>8.5</v>
      </c>
      <c r="J83" t="s">
        <v>1832</v>
      </c>
      <c r="K83">
        <v>33</v>
      </c>
    </row>
    <row r="84" spans="1:11" x14ac:dyDescent="0.25">
      <c r="A84" s="8">
        <v>733905027833</v>
      </c>
      <c r="B84" t="s">
        <v>1964</v>
      </c>
      <c r="C84" t="s">
        <v>1880</v>
      </c>
      <c r="D84">
        <v>-3.5</v>
      </c>
      <c r="E84" t="s">
        <v>1833</v>
      </c>
      <c r="G84">
        <v>8.5</v>
      </c>
      <c r="J84" t="s">
        <v>1832</v>
      </c>
      <c r="K84">
        <v>33</v>
      </c>
    </row>
    <row r="85" spans="1:11" x14ac:dyDescent="0.25">
      <c r="A85" s="8">
        <v>733905027840</v>
      </c>
      <c r="B85" t="s">
        <v>1965</v>
      </c>
      <c r="C85" t="s">
        <v>1880</v>
      </c>
      <c r="D85">
        <v>-3.75</v>
      </c>
      <c r="E85" t="s">
        <v>1833</v>
      </c>
      <c r="G85">
        <v>8.5</v>
      </c>
      <c r="J85" t="s">
        <v>1832</v>
      </c>
      <c r="K85">
        <v>33</v>
      </c>
    </row>
    <row r="86" spans="1:11" x14ac:dyDescent="0.25">
      <c r="A86" s="8">
        <v>733905027857</v>
      </c>
      <c r="B86" t="s">
        <v>1966</v>
      </c>
      <c r="C86" t="s">
        <v>1880</v>
      </c>
      <c r="D86">
        <v>-4</v>
      </c>
      <c r="E86" t="s">
        <v>1833</v>
      </c>
      <c r="G86">
        <v>8.5</v>
      </c>
      <c r="J86" t="s">
        <v>1832</v>
      </c>
      <c r="K86">
        <v>33</v>
      </c>
    </row>
    <row r="87" spans="1:11" x14ac:dyDescent="0.25">
      <c r="A87" s="8">
        <v>733905027864</v>
      </c>
      <c r="B87" t="s">
        <v>1967</v>
      </c>
      <c r="C87" t="s">
        <v>1880</v>
      </c>
      <c r="D87">
        <v>-4.25</v>
      </c>
      <c r="E87" t="s">
        <v>1833</v>
      </c>
      <c r="G87">
        <v>8.5</v>
      </c>
      <c r="J87" t="s">
        <v>1832</v>
      </c>
      <c r="K87">
        <v>33</v>
      </c>
    </row>
    <row r="88" spans="1:11" x14ac:dyDescent="0.25">
      <c r="A88" s="8">
        <v>733905027871</v>
      </c>
      <c r="B88" t="s">
        <v>1968</v>
      </c>
      <c r="C88" t="s">
        <v>1880</v>
      </c>
      <c r="D88">
        <v>-4.5</v>
      </c>
      <c r="E88" t="s">
        <v>1833</v>
      </c>
      <c r="G88">
        <v>8.5</v>
      </c>
      <c r="J88" t="s">
        <v>1832</v>
      </c>
      <c r="K88">
        <v>33</v>
      </c>
    </row>
    <row r="89" spans="1:11" x14ac:dyDescent="0.25">
      <c r="A89" s="8">
        <v>733905027888</v>
      </c>
      <c r="B89" t="s">
        <v>1969</v>
      </c>
      <c r="C89" t="s">
        <v>1880</v>
      </c>
      <c r="D89">
        <v>-4.75</v>
      </c>
      <c r="E89" t="s">
        <v>1833</v>
      </c>
      <c r="G89">
        <v>8.5</v>
      </c>
      <c r="J89" t="s">
        <v>1832</v>
      </c>
      <c r="K89">
        <v>33</v>
      </c>
    </row>
    <row r="90" spans="1:11" x14ac:dyDescent="0.25">
      <c r="A90" s="8">
        <v>733905027895</v>
      </c>
      <c r="B90" t="s">
        <v>1970</v>
      </c>
      <c r="C90" t="s">
        <v>1880</v>
      </c>
      <c r="D90">
        <v>-5</v>
      </c>
      <c r="E90" t="s">
        <v>1833</v>
      </c>
      <c r="G90">
        <v>8.5</v>
      </c>
      <c r="J90" t="s">
        <v>1832</v>
      </c>
      <c r="K90">
        <v>33</v>
      </c>
    </row>
    <row r="91" spans="1:11" x14ac:dyDescent="0.25">
      <c r="A91" s="8">
        <v>733905027901</v>
      </c>
      <c r="B91" t="s">
        <v>1971</v>
      </c>
      <c r="C91" t="s">
        <v>1880</v>
      </c>
      <c r="D91">
        <v>-5.25</v>
      </c>
      <c r="E91" t="s">
        <v>1833</v>
      </c>
      <c r="G91">
        <v>8.5</v>
      </c>
      <c r="J91" t="s">
        <v>1832</v>
      </c>
      <c r="K91">
        <v>33</v>
      </c>
    </row>
    <row r="92" spans="1:11" x14ac:dyDescent="0.25">
      <c r="A92" s="8">
        <v>733905027918</v>
      </c>
      <c r="B92" t="s">
        <v>1972</v>
      </c>
      <c r="C92" t="s">
        <v>1880</v>
      </c>
      <c r="D92">
        <v>-5.5</v>
      </c>
      <c r="E92" t="s">
        <v>1833</v>
      </c>
      <c r="G92">
        <v>8.5</v>
      </c>
      <c r="J92" t="s">
        <v>1832</v>
      </c>
      <c r="K92">
        <v>33</v>
      </c>
    </row>
    <row r="93" spans="1:11" x14ac:dyDescent="0.25">
      <c r="A93" s="8">
        <v>733905027925</v>
      </c>
      <c r="B93" t="s">
        <v>1973</v>
      </c>
      <c r="C93" t="s">
        <v>1880</v>
      </c>
      <c r="D93">
        <v>-5.75</v>
      </c>
      <c r="E93" t="s">
        <v>1833</v>
      </c>
      <c r="G93">
        <v>8.5</v>
      </c>
      <c r="J93" t="s">
        <v>1832</v>
      </c>
      <c r="K93">
        <v>33</v>
      </c>
    </row>
    <row r="94" spans="1:11" x14ac:dyDescent="0.25">
      <c r="A94" s="8">
        <v>733905027932</v>
      </c>
      <c r="B94" t="s">
        <v>1974</v>
      </c>
      <c r="C94" t="s">
        <v>1880</v>
      </c>
      <c r="D94">
        <v>-6</v>
      </c>
      <c r="E94" t="s">
        <v>1833</v>
      </c>
      <c r="G94">
        <v>8.5</v>
      </c>
      <c r="J94" t="s">
        <v>1832</v>
      </c>
      <c r="K94">
        <v>33</v>
      </c>
    </row>
    <row r="95" spans="1:11" x14ac:dyDescent="0.25">
      <c r="A95" s="8">
        <v>733905027949</v>
      </c>
      <c r="B95" t="s">
        <v>1975</v>
      </c>
      <c r="C95" t="s">
        <v>1880</v>
      </c>
      <c r="D95">
        <v>0.5</v>
      </c>
      <c r="E95" t="s">
        <v>1833</v>
      </c>
      <c r="G95">
        <v>8.5</v>
      </c>
      <c r="J95" t="s">
        <v>1832</v>
      </c>
      <c r="K95">
        <v>33</v>
      </c>
    </row>
    <row r="96" spans="1:11" x14ac:dyDescent="0.25">
      <c r="A96" s="8">
        <v>733905027956</v>
      </c>
      <c r="B96" t="s">
        <v>1976</v>
      </c>
      <c r="C96" t="s">
        <v>1880</v>
      </c>
      <c r="D96">
        <v>0.75</v>
      </c>
      <c r="E96" t="s">
        <v>1833</v>
      </c>
      <c r="G96">
        <v>8.5</v>
      </c>
      <c r="J96" t="s">
        <v>1832</v>
      </c>
      <c r="K96">
        <v>33</v>
      </c>
    </row>
    <row r="97" spans="1:11" x14ac:dyDescent="0.25">
      <c r="A97" s="8">
        <v>733905027963</v>
      </c>
      <c r="B97" t="s">
        <v>1977</v>
      </c>
      <c r="C97" t="s">
        <v>1880</v>
      </c>
      <c r="D97">
        <v>1</v>
      </c>
      <c r="E97" t="s">
        <v>1833</v>
      </c>
      <c r="G97">
        <v>8.5</v>
      </c>
      <c r="J97" t="s">
        <v>1832</v>
      </c>
      <c r="K97">
        <v>33</v>
      </c>
    </row>
    <row r="98" spans="1:11" x14ac:dyDescent="0.25">
      <c r="A98" s="8">
        <v>733905027970</v>
      </c>
      <c r="B98" t="s">
        <v>1978</v>
      </c>
      <c r="C98" t="s">
        <v>1880</v>
      </c>
      <c r="D98">
        <v>1.25</v>
      </c>
      <c r="E98" t="s">
        <v>1833</v>
      </c>
      <c r="G98">
        <v>8.5</v>
      </c>
      <c r="J98" t="s">
        <v>1832</v>
      </c>
      <c r="K98">
        <v>33</v>
      </c>
    </row>
    <row r="99" spans="1:11" x14ac:dyDescent="0.25">
      <c r="A99" s="8">
        <v>733905027987</v>
      </c>
      <c r="B99" t="s">
        <v>1979</v>
      </c>
      <c r="C99" t="s">
        <v>1880</v>
      </c>
      <c r="D99">
        <v>1.5</v>
      </c>
      <c r="E99" t="s">
        <v>1833</v>
      </c>
      <c r="G99">
        <v>8.5</v>
      </c>
      <c r="J99" t="s">
        <v>1832</v>
      </c>
      <c r="K99">
        <v>33</v>
      </c>
    </row>
    <row r="100" spans="1:11" x14ac:dyDescent="0.25">
      <c r="A100" s="8">
        <v>733905027994</v>
      </c>
      <c r="B100" t="s">
        <v>1980</v>
      </c>
      <c r="C100" t="s">
        <v>1880</v>
      </c>
      <c r="D100">
        <v>1.75</v>
      </c>
      <c r="E100" t="s">
        <v>1833</v>
      </c>
      <c r="G100">
        <v>8.5</v>
      </c>
      <c r="J100" t="s">
        <v>1832</v>
      </c>
      <c r="K100">
        <v>33</v>
      </c>
    </row>
    <row r="101" spans="1:11" x14ac:dyDescent="0.25">
      <c r="A101" s="8">
        <v>733905028007</v>
      </c>
      <c r="B101" t="s">
        <v>1981</v>
      </c>
      <c r="C101" t="s">
        <v>1880</v>
      </c>
      <c r="D101">
        <v>2</v>
      </c>
      <c r="E101" t="s">
        <v>1833</v>
      </c>
      <c r="G101">
        <v>8.5</v>
      </c>
      <c r="J101" t="s">
        <v>1832</v>
      </c>
      <c r="K101">
        <v>33</v>
      </c>
    </row>
    <row r="102" spans="1:11" x14ac:dyDescent="0.25">
      <c r="A102" s="8">
        <v>733905028014</v>
      </c>
      <c r="B102" t="s">
        <v>1982</v>
      </c>
      <c r="C102" t="s">
        <v>1880</v>
      </c>
      <c r="D102">
        <v>2.25</v>
      </c>
      <c r="E102" t="s">
        <v>1833</v>
      </c>
      <c r="G102">
        <v>8.5</v>
      </c>
      <c r="J102" t="s">
        <v>1832</v>
      </c>
      <c r="K102">
        <v>33</v>
      </c>
    </row>
    <row r="103" spans="1:11" x14ac:dyDescent="0.25">
      <c r="A103" s="8">
        <v>733905028021</v>
      </c>
      <c r="B103" t="s">
        <v>1983</v>
      </c>
      <c r="C103" t="s">
        <v>1880</v>
      </c>
      <c r="D103">
        <v>2.5</v>
      </c>
      <c r="E103" t="s">
        <v>1833</v>
      </c>
      <c r="G103">
        <v>8.5</v>
      </c>
      <c r="J103" t="s">
        <v>1832</v>
      </c>
      <c r="K103">
        <v>33</v>
      </c>
    </row>
    <row r="104" spans="1:11" x14ac:dyDescent="0.25">
      <c r="A104" s="8">
        <v>733905028038</v>
      </c>
      <c r="B104" t="s">
        <v>1984</v>
      </c>
      <c r="C104" t="s">
        <v>1880</v>
      </c>
      <c r="D104">
        <v>2.75</v>
      </c>
      <c r="E104" t="s">
        <v>1833</v>
      </c>
      <c r="G104">
        <v>8.5</v>
      </c>
      <c r="J104" t="s">
        <v>1832</v>
      </c>
      <c r="K104">
        <v>33</v>
      </c>
    </row>
    <row r="105" spans="1:11" x14ac:dyDescent="0.25">
      <c r="A105" s="8">
        <v>733905028045</v>
      </c>
      <c r="B105" t="s">
        <v>1985</v>
      </c>
      <c r="C105" t="s">
        <v>1880</v>
      </c>
      <c r="D105">
        <v>3</v>
      </c>
      <c r="E105" t="s">
        <v>1833</v>
      </c>
      <c r="G105">
        <v>8.5</v>
      </c>
      <c r="J105" t="s">
        <v>1832</v>
      </c>
      <c r="K105">
        <v>33</v>
      </c>
    </row>
    <row r="106" spans="1:11" x14ac:dyDescent="0.25">
      <c r="A106" s="8">
        <v>733905028052</v>
      </c>
      <c r="B106" t="s">
        <v>1986</v>
      </c>
      <c r="C106" t="s">
        <v>1880</v>
      </c>
      <c r="D106">
        <v>3.25</v>
      </c>
      <c r="E106" t="s">
        <v>1833</v>
      </c>
      <c r="G106">
        <v>8.5</v>
      </c>
      <c r="J106" t="s">
        <v>1832</v>
      </c>
      <c r="K106">
        <v>33</v>
      </c>
    </row>
    <row r="107" spans="1:11" x14ac:dyDescent="0.25">
      <c r="A107" s="8">
        <v>733905028069</v>
      </c>
      <c r="B107" t="s">
        <v>1987</v>
      </c>
      <c r="C107" t="s">
        <v>1880</v>
      </c>
      <c r="D107">
        <v>3.5</v>
      </c>
      <c r="E107" t="s">
        <v>1833</v>
      </c>
      <c r="G107">
        <v>8.5</v>
      </c>
      <c r="J107" t="s">
        <v>1832</v>
      </c>
      <c r="K107">
        <v>33</v>
      </c>
    </row>
    <row r="108" spans="1:11" x14ac:dyDescent="0.25">
      <c r="A108" s="8">
        <v>733905028076</v>
      </c>
      <c r="B108" t="s">
        <v>1988</v>
      </c>
      <c r="C108" t="s">
        <v>1880</v>
      </c>
      <c r="D108">
        <v>3.75</v>
      </c>
      <c r="E108" t="s">
        <v>1833</v>
      </c>
      <c r="G108">
        <v>8.5</v>
      </c>
      <c r="J108" t="s">
        <v>1832</v>
      </c>
      <c r="K108">
        <v>33</v>
      </c>
    </row>
    <row r="109" spans="1:11" x14ac:dyDescent="0.25">
      <c r="A109" s="8">
        <v>733905028083</v>
      </c>
      <c r="B109" t="s">
        <v>1989</v>
      </c>
      <c r="C109" t="s">
        <v>1880</v>
      </c>
      <c r="D109">
        <v>4</v>
      </c>
      <c r="E109" t="s">
        <v>1833</v>
      </c>
      <c r="G109">
        <v>8.5</v>
      </c>
      <c r="J109" t="s">
        <v>1832</v>
      </c>
      <c r="K109">
        <v>33</v>
      </c>
    </row>
    <row r="110" spans="1:11" x14ac:dyDescent="0.25">
      <c r="A110" s="8">
        <v>733905028090</v>
      </c>
      <c r="B110" t="s">
        <v>1990</v>
      </c>
      <c r="C110" t="s">
        <v>1880</v>
      </c>
      <c r="D110">
        <v>4.25</v>
      </c>
      <c r="E110" t="s">
        <v>1833</v>
      </c>
      <c r="G110">
        <v>8.5</v>
      </c>
      <c r="J110" t="s">
        <v>1832</v>
      </c>
      <c r="K110">
        <v>33</v>
      </c>
    </row>
    <row r="111" spans="1:11" x14ac:dyDescent="0.25">
      <c r="A111" s="8">
        <v>733905028106</v>
      </c>
      <c r="B111" t="s">
        <v>1991</v>
      </c>
      <c r="C111" t="s">
        <v>1880</v>
      </c>
      <c r="D111">
        <v>4.5</v>
      </c>
      <c r="E111" t="s">
        <v>1833</v>
      </c>
      <c r="G111">
        <v>8.5</v>
      </c>
      <c r="J111" t="s">
        <v>1832</v>
      </c>
      <c r="K111">
        <v>33</v>
      </c>
    </row>
    <row r="112" spans="1:11" x14ac:dyDescent="0.25">
      <c r="A112" s="8">
        <v>733905028113</v>
      </c>
      <c r="B112" t="s">
        <v>1992</v>
      </c>
      <c r="C112" t="s">
        <v>1880</v>
      </c>
      <c r="D112">
        <v>4.75</v>
      </c>
      <c r="E112" t="s">
        <v>1833</v>
      </c>
      <c r="G112">
        <v>8.5</v>
      </c>
      <c r="J112" t="s">
        <v>1832</v>
      </c>
      <c r="K112">
        <v>33</v>
      </c>
    </row>
    <row r="113" spans="1:11" x14ac:dyDescent="0.25">
      <c r="A113" s="8">
        <v>733905028120</v>
      </c>
      <c r="B113" t="s">
        <v>1993</v>
      </c>
      <c r="C113" t="s">
        <v>1880</v>
      </c>
      <c r="D113">
        <v>5</v>
      </c>
      <c r="E113" t="s">
        <v>1833</v>
      </c>
      <c r="G113">
        <v>8.5</v>
      </c>
      <c r="J113" t="s">
        <v>1832</v>
      </c>
      <c r="K113">
        <v>33</v>
      </c>
    </row>
    <row r="114" spans="1:11" x14ac:dyDescent="0.25">
      <c r="A114" s="8">
        <v>733905028137</v>
      </c>
      <c r="B114" t="s">
        <v>1994</v>
      </c>
      <c r="C114" t="s">
        <v>1880</v>
      </c>
      <c r="D114">
        <v>5.25</v>
      </c>
      <c r="E114" t="s">
        <v>1833</v>
      </c>
      <c r="G114">
        <v>8.5</v>
      </c>
      <c r="J114" t="s">
        <v>1832</v>
      </c>
      <c r="K114">
        <v>33</v>
      </c>
    </row>
    <row r="115" spans="1:11" x14ac:dyDescent="0.25">
      <c r="A115" s="8">
        <v>733905028144</v>
      </c>
      <c r="B115" t="s">
        <v>1995</v>
      </c>
      <c r="C115" t="s">
        <v>1880</v>
      </c>
      <c r="D115">
        <v>5.5</v>
      </c>
      <c r="E115" t="s">
        <v>1833</v>
      </c>
      <c r="G115">
        <v>8.5</v>
      </c>
      <c r="J115" t="s">
        <v>1832</v>
      </c>
      <c r="K115">
        <v>33</v>
      </c>
    </row>
    <row r="116" spans="1:11" x14ac:dyDescent="0.25">
      <c r="A116" s="8">
        <v>733905028151</v>
      </c>
      <c r="B116" t="s">
        <v>1996</v>
      </c>
      <c r="C116" t="s">
        <v>1880</v>
      </c>
      <c r="D116">
        <v>5.75</v>
      </c>
      <c r="E116" t="s">
        <v>1833</v>
      </c>
      <c r="G116">
        <v>8.5</v>
      </c>
      <c r="J116" t="s">
        <v>1832</v>
      </c>
      <c r="K116">
        <v>33</v>
      </c>
    </row>
    <row r="117" spans="1:11" x14ac:dyDescent="0.25">
      <c r="A117" s="8">
        <v>733905028168</v>
      </c>
      <c r="B117" t="s">
        <v>1997</v>
      </c>
      <c r="C117" t="s">
        <v>1880</v>
      </c>
      <c r="D117">
        <v>6</v>
      </c>
      <c r="E117" t="s">
        <v>1833</v>
      </c>
      <c r="G117">
        <v>8.5</v>
      </c>
      <c r="J117" t="s">
        <v>1832</v>
      </c>
      <c r="K117">
        <v>33</v>
      </c>
    </row>
    <row r="118" spans="1:11" x14ac:dyDescent="0.25">
      <c r="A118" s="8">
        <v>733905028175</v>
      </c>
      <c r="B118" t="s">
        <v>1998</v>
      </c>
      <c r="C118" t="s">
        <v>1880</v>
      </c>
      <c r="D118">
        <v>0.5</v>
      </c>
      <c r="E118" t="s">
        <v>1833</v>
      </c>
      <c r="G118">
        <v>9</v>
      </c>
      <c r="J118" t="s">
        <v>1832</v>
      </c>
      <c r="K118">
        <v>32</v>
      </c>
    </row>
    <row r="119" spans="1:11" x14ac:dyDescent="0.25">
      <c r="A119" s="8">
        <v>733905028182</v>
      </c>
      <c r="B119" t="s">
        <v>1999</v>
      </c>
      <c r="C119" t="s">
        <v>1880</v>
      </c>
      <c r="D119">
        <v>0.75</v>
      </c>
      <c r="E119" t="s">
        <v>1833</v>
      </c>
      <c r="G119">
        <v>9</v>
      </c>
      <c r="J119" t="s">
        <v>1832</v>
      </c>
      <c r="K119">
        <v>32</v>
      </c>
    </row>
    <row r="120" spans="1:11" x14ac:dyDescent="0.25">
      <c r="A120" s="8">
        <v>733905028199</v>
      </c>
      <c r="B120" t="s">
        <v>2000</v>
      </c>
      <c r="C120" t="s">
        <v>1880</v>
      </c>
      <c r="D120">
        <v>1</v>
      </c>
      <c r="E120" t="s">
        <v>1833</v>
      </c>
      <c r="G120">
        <v>9</v>
      </c>
      <c r="J120" t="s">
        <v>1832</v>
      </c>
      <c r="K120">
        <v>32</v>
      </c>
    </row>
    <row r="121" spans="1:11" x14ac:dyDescent="0.25">
      <c r="A121" s="8">
        <v>733905028205</v>
      </c>
      <c r="B121" t="s">
        <v>2001</v>
      </c>
      <c r="C121" t="s">
        <v>1880</v>
      </c>
      <c r="D121">
        <v>1.25</v>
      </c>
      <c r="E121" t="s">
        <v>1833</v>
      </c>
      <c r="G121">
        <v>9</v>
      </c>
      <c r="J121" t="s">
        <v>1832</v>
      </c>
      <c r="K121">
        <v>32</v>
      </c>
    </row>
    <row r="122" spans="1:11" x14ac:dyDescent="0.25">
      <c r="A122" s="8">
        <v>733905028212</v>
      </c>
      <c r="B122" t="s">
        <v>2002</v>
      </c>
      <c r="C122" t="s">
        <v>1880</v>
      </c>
      <c r="D122">
        <v>1.5</v>
      </c>
      <c r="E122" t="s">
        <v>1833</v>
      </c>
      <c r="G122">
        <v>9</v>
      </c>
      <c r="J122" t="s">
        <v>1832</v>
      </c>
      <c r="K122">
        <v>32</v>
      </c>
    </row>
    <row r="123" spans="1:11" x14ac:dyDescent="0.25">
      <c r="A123" s="8">
        <v>733905028229</v>
      </c>
      <c r="B123" t="s">
        <v>2003</v>
      </c>
      <c r="C123" t="s">
        <v>1880</v>
      </c>
      <c r="D123">
        <v>1.75</v>
      </c>
      <c r="E123" t="s">
        <v>1833</v>
      </c>
      <c r="G123">
        <v>9</v>
      </c>
      <c r="J123" t="s">
        <v>1832</v>
      </c>
      <c r="K123">
        <v>32</v>
      </c>
    </row>
    <row r="124" spans="1:11" x14ac:dyDescent="0.25">
      <c r="A124" s="8">
        <v>733905028236</v>
      </c>
      <c r="B124" t="s">
        <v>2004</v>
      </c>
      <c r="C124" t="s">
        <v>1880</v>
      </c>
      <c r="D124">
        <v>2</v>
      </c>
      <c r="E124" t="s">
        <v>1833</v>
      </c>
      <c r="G124">
        <v>9</v>
      </c>
      <c r="J124" t="s">
        <v>1832</v>
      </c>
      <c r="K124">
        <v>32</v>
      </c>
    </row>
    <row r="125" spans="1:11" x14ac:dyDescent="0.25">
      <c r="A125" s="8">
        <v>733905028243</v>
      </c>
      <c r="B125" t="s">
        <v>2005</v>
      </c>
      <c r="C125" t="s">
        <v>1880</v>
      </c>
      <c r="D125">
        <v>2.25</v>
      </c>
      <c r="E125" t="s">
        <v>1833</v>
      </c>
      <c r="G125">
        <v>9</v>
      </c>
      <c r="J125" t="s">
        <v>1832</v>
      </c>
      <c r="K125">
        <v>32</v>
      </c>
    </row>
    <row r="126" spans="1:11" x14ac:dyDescent="0.25">
      <c r="A126" s="8">
        <v>733905028250</v>
      </c>
      <c r="B126" t="s">
        <v>2006</v>
      </c>
      <c r="C126" t="s">
        <v>1880</v>
      </c>
      <c r="D126">
        <v>2.5</v>
      </c>
      <c r="E126" t="s">
        <v>1833</v>
      </c>
      <c r="G126">
        <v>9</v>
      </c>
      <c r="J126" t="s">
        <v>1832</v>
      </c>
      <c r="K126">
        <v>32</v>
      </c>
    </row>
    <row r="127" spans="1:11" x14ac:dyDescent="0.25">
      <c r="A127" s="8">
        <v>733905028267</v>
      </c>
      <c r="B127" t="s">
        <v>2007</v>
      </c>
      <c r="C127" t="s">
        <v>1880</v>
      </c>
      <c r="D127">
        <v>2.75</v>
      </c>
      <c r="E127" t="s">
        <v>1833</v>
      </c>
      <c r="G127">
        <v>9</v>
      </c>
      <c r="J127" t="s">
        <v>1832</v>
      </c>
      <c r="K127">
        <v>32</v>
      </c>
    </row>
    <row r="128" spans="1:11" x14ac:dyDescent="0.25">
      <c r="A128" s="8">
        <v>733905028274</v>
      </c>
      <c r="B128" t="s">
        <v>2008</v>
      </c>
      <c r="C128" t="s">
        <v>1880</v>
      </c>
      <c r="D128">
        <v>3</v>
      </c>
      <c r="E128" t="s">
        <v>1833</v>
      </c>
      <c r="G128">
        <v>9</v>
      </c>
      <c r="J128" t="s">
        <v>1832</v>
      </c>
      <c r="K128">
        <v>32</v>
      </c>
    </row>
    <row r="129" spans="1:11" x14ac:dyDescent="0.25">
      <c r="A129" s="8">
        <v>733905028281</v>
      </c>
      <c r="B129" t="s">
        <v>2009</v>
      </c>
      <c r="C129" t="s">
        <v>1880</v>
      </c>
      <c r="D129">
        <v>3.25</v>
      </c>
      <c r="E129" t="s">
        <v>1833</v>
      </c>
      <c r="G129">
        <v>9</v>
      </c>
      <c r="J129" t="s">
        <v>1832</v>
      </c>
      <c r="K129">
        <v>32</v>
      </c>
    </row>
    <row r="130" spans="1:11" x14ac:dyDescent="0.25">
      <c r="A130" s="8">
        <v>733905028298</v>
      </c>
      <c r="B130" t="s">
        <v>2010</v>
      </c>
      <c r="C130" t="s">
        <v>1880</v>
      </c>
      <c r="D130">
        <v>3.5</v>
      </c>
      <c r="E130" t="s">
        <v>1833</v>
      </c>
      <c r="G130">
        <v>9</v>
      </c>
      <c r="J130" t="s">
        <v>1832</v>
      </c>
      <c r="K130">
        <v>32</v>
      </c>
    </row>
    <row r="131" spans="1:11" x14ac:dyDescent="0.25">
      <c r="A131" s="8">
        <v>733905028304</v>
      </c>
      <c r="B131" t="s">
        <v>2011</v>
      </c>
      <c r="C131" t="s">
        <v>1880</v>
      </c>
      <c r="D131">
        <v>3.75</v>
      </c>
      <c r="E131" t="s">
        <v>1833</v>
      </c>
      <c r="G131">
        <v>9</v>
      </c>
      <c r="J131" t="s">
        <v>1832</v>
      </c>
      <c r="K131">
        <v>32</v>
      </c>
    </row>
    <row r="132" spans="1:11" x14ac:dyDescent="0.25">
      <c r="A132" s="8">
        <v>733905028311</v>
      </c>
      <c r="B132" t="s">
        <v>2012</v>
      </c>
      <c r="C132" t="s">
        <v>1880</v>
      </c>
      <c r="D132">
        <v>4</v>
      </c>
      <c r="E132" t="s">
        <v>1833</v>
      </c>
      <c r="G132">
        <v>9</v>
      </c>
      <c r="J132" t="s">
        <v>1832</v>
      </c>
      <c r="K132">
        <v>32</v>
      </c>
    </row>
    <row r="133" spans="1:11" x14ac:dyDescent="0.25">
      <c r="A133" s="8">
        <v>733905028328</v>
      </c>
      <c r="B133" t="s">
        <v>2013</v>
      </c>
      <c r="C133" t="s">
        <v>1880</v>
      </c>
      <c r="D133">
        <v>4.25</v>
      </c>
      <c r="E133" t="s">
        <v>1833</v>
      </c>
      <c r="G133">
        <v>9</v>
      </c>
      <c r="J133" t="s">
        <v>1832</v>
      </c>
      <c r="K133">
        <v>32</v>
      </c>
    </row>
    <row r="134" spans="1:11" x14ac:dyDescent="0.25">
      <c r="A134" s="8">
        <v>733905028335</v>
      </c>
      <c r="B134" t="s">
        <v>2014</v>
      </c>
      <c r="C134" t="s">
        <v>1880</v>
      </c>
      <c r="D134">
        <v>4.5</v>
      </c>
      <c r="E134" t="s">
        <v>1833</v>
      </c>
      <c r="G134">
        <v>9</v>
      </c>
      <c r="J134" t="s">
        <v>1832</v>
      </c>
      <c r="K134">
        <v>32</v>
      </c>
    </row>
    <row r="135" spans="1:11" x14ac:dyDescent="0.25">
      <c r="A135" s="8">
        <v>733905028342</v>
      </c>
      <c r="B135" t="s">
        <v>2015</v>
      </c>
      <c r="C135" t="s">
        <v>1880</v>
      </c>
      <c r="D135">
        <v>4.75</v>
      </c>
      <c r="E135" t="s">
        <v>1833</v>
      </c>
      <c r="G135">
        <v>9</v>
      </c>
      <c r="J135" t="s">
        <v>1832</v>
      </c>
      <c r="K135">
        <v>32</v>
      </c>
    </row>
    <row r="136" spans="1:11" x14ac:dyDescent="0.25">
      <c r="A136" s="8">
        <v>733905028359</v>
      </c>
      <c r="B136" t="s">
        <v>2016</v>
      </c>
      <c r="C136" t="s">
        <v>1880</v>
      </c>
      <c r="D136">
        <v>5</v>
      </c>
      <c r="E136" t="s">
        <v>1833</v>
      </c>
      <c r="G136">
        <v>9</v>
      </c>
      <c r="J136" t="s">
        <v>1832</v>
      </c>
      <c r="K136">
        <v>32</v>
      </c>
    </row>
    <row r="137" spans="1:11" x14ac:dyDescent="0.25">
      <c r="A137" s="8">
        <v>733905028366</v>
      </c>
      <c r="B137" t="s">
        <v>2017</v>
      </c>
      <c r="C137" t="s">
        <v>1880</v>
      </c>
      <c r="D137">
        <v>5.25</v>
      </c>
      <c r="E137" t="s">
        <v>1833</v>
      </c>
      <c r="G137">
        <v>9</v>
      </c>
      <c r="J137" t="s">
        <v>1832</v>
      </c>
      <c r="K137">
        <v>32</v>
      </c>
    </row>
    <row r="138" spans="1:11" x14ac:dyDescent="0.25">
      <c r="A138" s="8">
        <v>733905028373</v>
      </c>
      <c r="B138" t="s">
        <v>2018</v>
      </c>
      <c r="C138" t="s">
        <v>1880</v>
      </c>
      <c r="D138">
        <v>5.5</v>
      </c>
      <c r="E138" t="s">
        <v>1833</v>
      </c>
      <c r="G138">
        <v>9</v>
      </c>
      <c r="J138" t="s">
        <v>1832</v>
      </c>
      <c r="K138">
        <v>32</v>
      </c>
    </row>
    <row r="139" spans="1:11" x14ac:dyDescent="0.25">
      <c r="A139" s="8">
        <v>733905028380</v>
      </c>
      <c r="B139" t="s">
        <v>2019</v>
      </c>
      <c r="C139" t="s">
        <v>1880</v>
      </c>
      <c r="D139">
        <v>5.75</v>
      </c>
      <c r="E139" t="s">
        <v>1833</v>
      </c>
      <c r="G139">
        <v>9</v>
      </c>
      <c r="J139" t="s">
        <v>1832</v>
      </c>
      <c r="K139">
        <v>32</v>
      </c>
    </row>
    <row r="140" spans="1:11" x14ac:dyDescent="0.25">
      <c r="A140" s="8">
        <v>733905028397</v>
      </c>
      <c r="B140" t="s">
        <v>2020</v>
      </c>
      <c r="C140" t="s">
        <v>1880</v>
      </c>
      <c r="D140">
        <v>6</v>
      </c>
      <c r="E140" t="s">
        <v>1833</v>
      </c>
      <c r="G140">
        <v>9</v>
      </c>
      <c r="J140" t="s">
        <v>1832</v>
      </c>
      <c r="K140">
        <v>32</v>
      </c>
    </row>
    <row r="141" spans="1:11" x14ac:dyDescent="0.25">
      <c r="A141" s="8">
        <v>733905028403</v>
      </c>
      <c r="B141" t="s">
        <v>2021</v>
      </c>
      <c r="C141" t="s">
        <v>1880</v>
      </c>
      <c r="D141">
        <v>-0.5</v>
      </c>
      <c r="E141" t="s">
        <v>1833</v>
      </c>
      <c r="G141">
        <v>9</v>
      </c>
      <c r="J141" t="s">
        <v>1832</v>
      </c>
      <c r="K141">
        <v>32</v>
      </c>
    </row>
    <row r="142" spans="1:11" x14ac:dyDescent="0.25">
      <c r="A142" s="8">
        <v>733905028410</v>
      </c>
      <c r="B142" t="s">
        <v>2022</v>
      </c>
      <c r="C142" t="s">
        <v>1880</v>
      </c>
      <c r="D142">
        <v>-0.75</v>
      </c>
      <c r="E142" t="s">
        <v>1833</v>
      </c>
      <c r="G142">
        <v>9</v>
      </c>
      <c r="J142" t="s">
        <v>1832</v>
      </c>
      <c r="K142">
        <v>32</v>
      </c>
    </row>
    <row r="143" spans="1:11" x14ac:dyDescent="0.25">
      <c r="A143" s="8">
        <v>733905028427</v>
      </c>
      <c r="B143" t="s">
        <v>2023</v>
      </c>
      <c r="C143" t="s">
        <v>1880</v>
      </c>
      <c r="D143">
        <v>-1</v>
      </c>
      <c r="E143" t="s">
        <v>1833</v>
      </c>
      <c r="G143">
        <v>9</v>
      </c>
      <c r="J143" t="s">
        <v>1832</v>
      </c>
      <c r="K143">
        <v>32</v>
      </c>
    </row>
    <row r="144" spans="1:11" x14ac:dyDescent="0.25">
      <c r="A144" s="8">
        <v>733905028434</v>
      </c>
      <c r="B144" t="s">
        <v>2024</v>
      </c>
      <c r="C144" t="s">
        <v>1880</v>
      </c>
      <c r="D144">
        <v>-1.25</v>
      </c>
      <c r="E144" t="s">
        <v>1833</v>
      </c>
      <c r="G144">
        <v>9</v>
      </c>
      <c r="J144" t="s">
        <v>1832</v>
      </c>
      <c r="K144">
        <v>32</v>
      </c>
    </row>
    <row r="145" spans="1:11" x14ac:dyDescent="0.25">
      <c r="A145" s="8">
        <v>733905028441</v>
      </c>
      <c r="B145" t="s">
        <v>2025</v>
      </c>
      <c r="C145" t="s">
        <v>1880</v>
      </c>
      <c r="D145">
        <v>-1.5</v>
      </c>
      <c r="E145" t="s">
        <v>1833</v>
      </c>
      <c r="G145">
        <v>9</v>
      </c>
      <c r="J145" t="s">
        <v>1832</v>
      </c>
      <c r="K145">
        <v>32</v>
      </c>
    </row>
    <row r="146" spans="1:11" x14ac:dyDescent="0.25">
      <c r="A146" s="8">
        <v>733905028458</v>
      </c>
      <c r="B146" t="s">
        <v>2026</v>
      </c>
      <c r="C146" t="s">
        <v>1880</v>
      </c>
      <c r="D146">
        <v>-1.75</v>
      </c>
      <c r="E146" t="s">
        <v>1833</v>
      </c>
      <c r="G146">
        <v>9</v>
      </c>
      <c r="J146" t="s">
        <v>1832</v>
      </c>
      <c r="K146">
        <v>32</v>
      </c>
    </row>
    <row r="147" spans="1:11" x14ac:dyDescent="0.25">
      <c r="A147" s="8">
        <v>733905028465</v>
      </c>
      <c r="B147" t="s">
        <v>2027</v>
      </c>
      <c r="C147" t="s">
        <v>1880</v>
      </c>
      <c r="D147">
        <v>-2</v>
      </c>
      <c r="E147" t="s">
        <v>1833</v>
      </c>
      <c r="G147">
        <v>9</v>
      </c>
      <c r="J147" t="s">
        <v>1832</v>
      </c>
      <c r="K147">
        <v>32</v>
      </c>
    </row>
    <row r="148" spans="1:11" x14ac:dyDescent="0.25">
      <c r="A148" s="8">
        <v>733905028472</v>
      </c>
      <c r="B148" t="s">
        <v>2028</v>
      </c>
      <c r="C148" t="s">
        <v>1880</v>
      </c>
      <c r="D148">
        <v>-2.25</v>
      </c>
      <c r="E148" t="s">
        <v>1833</v>
      </c>
      <c r="G148">
        <v>9</v>
      </c>
      <c r="J148" t="s">
        <v>1832</v>
      </c>
      <c r="K148">
        <v>32</v>
      </c>
    </row>
    <row r="149" spans="1:11" x14ac:dyDescent="0.25">
      <c r="A149" s="8">
        <v>733905028489</v>
      </c>
      <c r="B149" t="s">
        <v>2029</v>
      </c>
      <c r="C149" t="s">
        <v>1880</v>
      </c>
      <c r="D149">
        <v>-2.5</v>
      </c>
      <c r="E149" t="s">
        <v>1833</v>
      </c>
      <c r="G149">
        <v>9</v>
      </c>
      <c r="J149" t="s">
        <v>1832</v>
      </c>
      <c r="K149">
        <v>32</v>
      </c>
    </row>
    <row r="150" spans="1:11" x14ac:dyDescent="0.25">
      <c r="A150" s="8">
        <v>733905028496</v>
      </c>
      <c r="B150" t="s">
        <v>2030</v>
      </c>
      <c r="C150" t="s">
        <v>1880</v>
      </c>
      <c r="D150">
        <v>-2.75</v>
      </c>
      <c r="E150" t="s">
        <v>1833</v>
      </c>
      <c r="G150">
        <v>9</v>
      </c>
      <c r="J150" t="s">
        <v>1832</v>
      </c>
      <c r="K150">
        <v>32</v>
      </c>
    </row>
    <row r="151" spans="1:11" x14ac:dyDescent="0.25">
      <c r="A151" s="8">
        <v>733905028502</v>
      </c>
      <c r="B151" t="s">
        <v>2031</v>
      </c>
      <c r="C151" t="s">
        <v>1880</v>
      </c>
      <c r="D151">
        <v>-3</v>
      </c>
      <c r="E151" t="s">
        <v>1833</v>
      </c>
      <c r="G151">
        <v>9</v>
      </c>
      <c r="J151" t="s">
        <v>1832</v>
      </c>
      <c r="K151">
        <v>32</v>
      </c>
    </row>
    <row r="152" spans="1:11" x14ac:dyDescent="0.25">
      <c r="A152" s="8">
        <v>733905028519</v>
      </c>
      <c r="B152" t="s">
        <v>2032</v>
      </c>
      <c r="C152" t="s">
        <v>1880</v>
      </c>
      <c r="D152">
        <v>-3.25</v>
      </c>
      <c r="E152" t="s">
        <v>1833</v>
      </c>
      <c r="G152">
        <v>9</v>
      </c>
      <c r="J152" t="s">
        <v>1832</v>
      </c>
      <c r="K152">
        <v>32</v>
      </c>
    </row>
    <row r="153" spans="1:11" x14ac:dyDescent="0.25">
      <c r="A153" s="8">
        <v>733905028526</v>
      </c>
      <c r="B153" t="s">
        <v>2033</v>
      </c>
      <c r="C153" t="s">
        <v>1880</v>
      </c>
      <c r="D153">
        <v>-3.5</v>
      </c>
      <c r="E153" t="s">
        <v>1833</v>
      </c>
      <c r="G153">
        <v>9</v>
      </c>
      <c r="J153" t="s">
        <v>1832</v>
      </c>
      <c r="K153">
        <v>32</v>
      </c>
    </row>
    <row r="154" spans="1:11" x14ac:dyDescent="0.25">
      <c r="A154" s="8">
        <v>733905028533</v>
      </c>
      <c r="B154" t="s">
        <v>2034</v>
      </c>
      <c r="C154" t="s">
        <v>1880</v>
      </c>
      <c r="D154">
        <v>-3.75</v>
      </c>
      <c r="E154" t="s">
        <v>1833</v>
      </c>
      <c r="G154">
        <v>9</v>
      </c>
      <c r="J154" t="s">
        <v>1832</v>
      </c>
      <c r="K154">
        <v>32</v>
      </c>
    </row>
    <row r="155" spans="1:11" x14ac:dyDescent="0.25">
      <c r="A155" s="8">
        <v>733905028540</v>
      </c>
      <c r="B155" t="s">
        <v>2035</v>
      </c>
      <c r="C155" t="s">
        <v>1880</v>
      </c>
      <c r="D155">
        <v>-4</v>
      </c>
      <c r="E155" t="s">
        <v>1833</v>
      </c>
      <c r="G155">
        <v>9</v>
      </c>
      <c r="J155" t="s">
        <v>1832</v>
      </c>
      <c r="K155">
        <v>32</v>
      </c>
    </row>
    <row r="156" spans="1:11" x14ac:dyDescent="0.25">
      <c r="A156" s="8">
        <v>733905028557</v>
      </c>
      <c r="B156" t="s">
        <v>2036</v>
      </c>
      <c r="C156" t="s">
        <v>1880</v>
      </c>
      <c r="D156">
        <v>-4.25</v>
      </c>
      <c r="E156" t="s">
        <v>1833</v>
      </c>
      <c r="G156">
        <v>9</v>
      </c>
      <c r="J156" t="s">
        <v>1832</v>
      </c>
      <c r="K156">
        <v>32</v>
      </c>
    </row>
    <row r="157" spans="1:11" x14ac:dyDescent="0.25">
      <c r="A157" s="8">
        <v>733905028564</v>
      </c>
      <c r="B157" t="s">
        <v>2037</v>
      </c>
      <c r="C157" t="s">
        <v>1880</v>
      </c>
      <c r="D157">
        <v>-4.5</v>
      </c>
      <c r="E157" t="s">
        <v>1833</v>
      </c>
      <c r="G157">
        <v>9</v>
      </c>
      <c r="J157" t="s">
        <v>1832</v>
      </c>
      <c r="K157">
        <v>32</v>
      </c>
    </row>
    <row r="158" spans="1:11" x14ac:dyDescent="0.25">
      <c r="A158" s="8">
        <v>733905028571</v>
      </c>
      <c r="B158" t="s">
        <v>2038</v>
      </c>
      <c r="C158" t="s">
        <v>1880</v>
      </c>
      <c r="D158">
        <v>-4.75</v>
      </c>
      <c r="E158" t="s">
        <v>1833</v>
      </c>
      <c r="G158">
        <v>9</v>
      </c>
      <c r="J158" t="s">
        <v>1832</v>
      </c>
      <c r="K158">
        <v>32</v>
      </c>
    </row>
    <row r="159" spans="1:11" x14ac:dyDescent="0.25">
      <c r="A159" s="8">
        <v>733905028588</v>
      </c>
      <c r="B159" t="s">
        <v>2039</v>
      </c>
      <c r="C159" t="s">
        <v>1880</v>
      </c>
      <c r="D159">
        <v>-5</v>
      </c>
      <c r="E159" t="s">
        <v>1833</v>
      </c>
      <c r="G159">
        <v>9</v>
      </c>
      <c r="J159" t="s">
        <v>1832</v>
      </c>
      <c r="K159">
        <v>32</v>
      </c>
    </row>
    <row r="160" spans="1:11" x14ac:dyDescent="0.25">
      <c r="A160" s="8">
        <v>733905028595</v>
      </c>
      <c r="B160" t="s">
        <v>2040</v>
      </c>
      <c r="C160" t="s">
        <v>1880</v>
      </c>
      <c r="D160">
        <v>-5.25</v>
      </c>
      <c r="E160" t="s">
        <v>1833</v>
      </c>
      <c r="G160">
        <v>9</v>
      </c>
      <c r="J160" t="s">
        <v>1832</v>
      </c>
      <c r="K160">
        <v>32</v>
      </c>
    </row>
    <row r="161" spans="1:12" x14ac:dyDescent="0.25">
      <c r="A161" s="8">
        <v>733905028601</v>
      </c>
      <c r="B161" t="s">
        <v>2041</v>
      </c>
      <c r="C161" t="s">
        <v>1880</v>
      </c>
      <c r="D161">
        <v>-5.5</v>
      </c>
      <c r="E161" t="s">
        <v>1833</v>
      </c>
      <c r="G161">
        <v>9</v>
      </c>
      <c r="J161" t="s">
        <v>1832</v>
      </c>
      <c r="K161">
        <v>32</v>
      </c>
    </row>
    <row r="162" spans="1:12" x14ac:dyDescent="0.25">
      <c r="A162" s="8">
        <v>733905028618</v>
      </c>
      <c r="B162" t="s">
        <v>2042</v>
      </c>
      <c r="C162" t="s">
        <v>1880</v>
      </c>
      <c r="D162">
        <v>-5.75</v>
      </c>
      <c r="E162" t="s">
        <v>1833</v>
      </c>
      <c r="G162">
        <v>9</v>
      </c>
      <c r="J162" t="s">
        <v>1832</v>
      </c>
      <c r="K162">
        <v>32</v>
      </c>
    </row>
    <row r="163" spans="1:12" x14ac:dyDescent="0.25">
      <c r="A163" s="8">
        <v>733905028625</v>
      </c>
      <c r="B163" t="s">
        <v>2043</v>
      </c>
      <c r="C163" t="s">
        <v>1880</v>
      </c>
      <c r="D163">
        <v>-6</v>
      </c>
      <c r="E163" t="s">
        <v>1833</v>
      </c>
      <c r="G163">
        <v>9</v>
      </c>
      <c r="J163" t="s">
        <v>1832</v>
      </c>
      <c r="K163">
        <v>32</v>
      </c>
    </row>
    <row r="164" spans="1:12" x14ac:dyDescent="0.25">
      <c r="A164" s="8">
        <v>733905028649</v>
      </c>
      <c r="B164" t="s">
        <v>2044</v>
      </c>
      <c r="C164" t="s">
        <v>1880</v>
      </c>
      <c r="D164">
        <v>-6.5</v>
      </c>
      <c r="E164" t="s">
        <v>1833</v>
      </c>
      <c r="G164">
        <v>9</v>
      </c>
      <c r="J164" t="s">
        <v>1832</v>
      </c>
      <c r="K164">
        <v>32</v>
      </c>
    </row>
    <row r="165" spans="1:12" x14ac:dyDescent="0.25">
      <c r="A165" s="8">
        <v>733905028656</v>
      </c>
      <c r="B165" t="s">
        <v>2045</v>
      </c>
      <c r="C165" t="s">
        <v>1880</v>
      </c>
      <c r="D165">
        <v>-7</v>
      </c>
      <c r="E165" t="s">
        <v>1833</v>
      </c>
      <c r="G165">
        <v>9</v>
      </c>
      <c r="J165" t="s">
        <v>1832</v>
      </c>
      <c r="K165">
        <v>32</v>
      </c>
    </row>
    <row r="166" spans="1:12" x14ac:dyDescent="0.25">
      <c r="A166" s="8">
        <v>733905028663</v>
      </c>
      <c r="B166" t="s">
        <v>2046</v>
      </c>
      <c r="C166" t="s">
        <v>1880</v>
      </c>
      <c r="D166">
        <v>-7.5</v>
      </c>
      <c r="E166" t="s">
        <v>1833</v>
      </c>
      <c r="G166">
        <v>9</v>
      </c>
      <c r="J166" t="s">
        <v>1832</v>
      </c>
      <c r="K166">
        <v>32</v>
      </c>
    </row>
    <row r="167" spans="1:12" x14ac:dyDescent="0.25">
      <c r="A167" s="8">
        <v>733905028670</v>
      </c>
      <c r="B167" t="s">
        <v>2047</v>
      </c>
      <c r="C167" t="s">
        <v>1880</v>
      </c>
      <c r="D167">
        <v>-8</v>
      </c>
      <c r="E167" t="s">
        <v>1833</v>
      </c>
      <c r="G167">
        <v>9</v>
      </c>
      <c r="J167" t="s">
        <v>1832</v>
      </c>
      <c r="K167">
        <v>32</v>
      </c>
    </row>
    <row r="168" spans="1:12" x14ac:dyDescent="0.25">
      <c r="A168" s="8">
        <v>733905028687</v>
      </c>
      <c r="B168" t="s">
        <v>2048</v>
      </c>
      <c r="C168" t="s">
        <v>1880</v>
      </c>
      <c r="D168">
        <v>-8.5</v>
      </c>
      <c r="E168" t="s">
        <v>1833</v>
      </c>
      <c r="G168">
        <v>9</v>
      </c>
      <c r="J168" t="s">
        <v>1832</v>
      </c>
      <c r="K168">
        <v>32</v>
      </c>
    </row>
    <row r="169" spans="1:12" x14ac:dyDescent="0.25">
      <c r="A169" s="8">
        <v>733905028694</v>
      </c>
      <c r="B169" t="s">
        <v>2049</v>
      </c>
      <c r="C169" t="s">
        <v>1880</v>
      </c>
      <c r="D169">
        <v>-9</v>
      </c>
      <c r="E169" t="s">
        <v>1833</v>
      </c>
      <c r="G169">
        <v>9</v>
      </c>
      <c r="J169" t="s">
        <v>1832</v>
      </c>
      <c r="K169">
        <v>32</v>
      </c>
    </row>
    <row r="170" spans="1:12" x14ac:dyDescent="0.25">
      <c r="A170" s="8">
        <v>733905028700</v>
      </c>
      <c r="B170" t="s">
        <v>2050</v>
      </c>
      <c r="C170" t="s">
        <v>1880</v>
      </c>
      <c r="D170">
        <v>-9.5</v>
      </c>
      <c r="E170" t="s">
        <v>1833</v>
      </c>
      <c r="G170">
        <v>9</v>
      </c>
      <c r="J170" t="s">
        <v>1832</v>
      </c>
      <c r="K170">
        <v>32</v>
      </c>
    </row>
    <row r="171" spans="1:12" x14ac:dyDescent="0.25">
      <c r="A171" s="8">
        <v>733905028717</v>
      </c>
      <c r="B171" t="s">
        <v>2051</v>
      </c>
      <c r="C171" t="s">
        <v>1880</v>
      </c>
      <c r="D171">
        <v>-10</v>
      </c>
      <c r="E171" t="s">
        <v>1833</v>
      </c>
      <c r="G171">
        <v>9</v>
      </c>
      <c r="J171" t="s">
        <v>1832</v>
      </c>
      <c r="K171">
        <v>32</v>
      </c>
    </row>
    <row r="172" spans="1:12" x14ac:dyDescent="0.25">
      <c r="A172" s="8">
        <v>733905028724</v>
      </c>
      <c r="B172" t="s">
        <v>2052</v>
      </c>
      <c r="C172" t="s">
        <v>1880</v>
      </c>
      <c r="D172">
        <v>-10.5</v>
      </c>
      <c r="E172" t="s">
        <v>1833</v>
      </c>
      <c r="G172">
        <v>9</v>
      </c>
      <c r="J172" t="s">
        <v>1832</v>
      </c>
      <c r="K172">
        <v>32</v>
      </c>
    </row>
    <row r="173" spans="1:12" x14ac:dyDescent="0.25">
      <c r="A173" s="8">
        <v>733905028731</v>
      </c>
      <c r="B173" t="s">
        <v>2053</v>
      </c>
      <c r="C173" t="s">
        <v>1880</v>
      </c>
      <c r="D173">
        <v>-11</v>
      </c>
      <c r="E173" t="s">
        <v>1833</v>
      </c>
      <c r="G173">
        <v>9</v>
      </c>
      <c r="J173" t="s">
        <v>1832</v>
      </c>
      <c r="K173">
        <v>32</v>
      </c>
    </row>
    <row r="174" spans="1:12" x14ac:dyDescent="0.25">
      <c r="A174" s="8">
        <v>733905028748</v>
      </c>
      <c r="B174" t="s">
        <v>2054</v>
      </c>
      <c r="C174" t="s">
        <v>1880</v>
      </c>
      <c r="D174">
        <v>-11.5</v>
      </c>
      <c r="E174" t="s">
        <v>1833</v>
      </c>
      <c r="G174">
        <v>9</v>
      </c>
      <c r="J174" t="s">
        <v>1832</v>
      </c>
      <c r="K174">
        <v>32</v>
      </c>
    </row>
    <row r="175" spans="1:12" x14ac:dyDescent="0.25">
      <c r="A175" s="8">
        <v>733905028755</v>
      </c>
      <c r="B175" t="s">
        <v>2055</v>
      </c>
      <c r="C175" t="s">
        <v>1880</v>
      </c>
      <c r="D175">
        <v>-12</v>
      </c>
      <c r="E175" t="s">
        <v>1833</v>
      </c>
      <c r="G175">
        <v>9</v>
      </c>
      <c r="J175" t="s">
        <v>1832</v>
      </c>
      <c r="K175">
        <v>32</v>
      </c>
    </row>
    <row r="176" spans="1:12" x14ac:dyDescent="0.25">
      <c r="A176" s="8">
        <v>733905028762</v>
      </c>
      <c r="B176" t="s">
        <v>2056</v>
      </c>
      <c r="C176" t="s">
        <v>1879</v>
      </c>
      <c r="D176">
        <v>0.5</v>
      </c>
      <c r="E176" t="s">
        <v>1831</v>
      </c>
      <c r="G176">
        <v>9</v>
      </c>
      <c r="J176" t="s">
        <v>1832</v>
      </c>
      <c r="K176">
        <v>30</v>
      </c>
      <c r="L176" t="s">
        <v>16924</v>
      </c>
    </row>
    <row r="177" spans="1:12" x14ac:dyDescent="0.25">
      <c r="A177" s="8">
        <v>733905028779</v>
      </c>
      <c r="B177" t="s">
        <v>2057</v>
      </c>
      <c r="C177" t="s">
        <v>1879</v>
      </c>
      <c r="D177">
        <v>0.75</v>
      </c>
      <c r="E177" t="s">
        <v>1831</v>
      </c>
      <c r="G177">
        <v>9</v>
      </c>
      <c r="J177" t="s">
        <v>1832</v>
      </c>
      <c r="K177">
        <v>30</v>
      </c>
      <c r="L177" t="s">
        <v>16926</v>
      </c>
    </row>
    <row r="178" spans="1:12" x14ac:dyDescent="0.25">
      <c r="A178" s="8">
        <v>733905028786</v>
      </c>
      <c r="B178" t="s">
        <v>2058</v>
      </c>
      <c r="C178" t="s">
        <v>1879</v>
      </c>
      <c r="D178">
        <v>1</v>
      </c>
      <c r="E178" t="s">
        <v>1831</v>
      </c>
      <c r="G178">
        <v>9</v>
      </c>
      <c r="J178" t="s">
        <v>1832</v>
      </c>
      <c r="K178">
        <v>30</v>
      </c>
      <c r="L178" t="s">
        <v>16928</v>
      </c>
    </row>
    <row r="179" spans="1:12" x14ac:dyDescent="0.25">
      <c r="A179" s="8">
        <v>733905028793</v>
      </c>
      <c r="B179" t="s">
        <v>2059</v>
      </c>
      <c r="C179" t="s">
        <v>1879</v>
      </c>
      <c r="D179">
        <v>1.25</v>
      </c>
      <c r="E179" t="s">
        <v>1831</v>
      </c>
      <c r="G179">
        <v>9</v>
      </c>
      <c r="J179" t="s">
        <v>1832</v>
      </c>
      <c r="K179">
        <v>30</v>
      </c>
      <c r="L179" t="s">
        <v>16930</v>
      </c>
    </row>
    <row r="180" spans="1:12" x14ac:dyDescent="0.25">
      <c r="A180" s="8">
        <v>733905028809</v>
      </c>
      <c r="B180" t="s">
        <v>2060</v>
      </c>
      <c r="C180" t="s">
        <v>1879</v>
      </c>
      <c r="D180">
        <v>1.5</v>
      </c>
      <c r="E180" t="s">
        <v>1831</v>
      </c>
      <c r="G180">
        <v>9</v>
      </c>
      <c r="J180" t="s">
        <v>1832</v>
      </c>
      <c r="K180">
        <v>30</v>
      </c>
      <c r="L180" t="s">
        <v>16934</v>
      </c>
    </row>
    <row r="181" spans="1:12" x14ac:dyDescent="0.25">
      <c r="A181" s="8">
        <v>733905028816</v>
      </c>
      <c r="B181" t="s">
        <v>2061</v>
      </c>
      <c r="C181" t="s">
        <v>1879</v>
      </c>
      <c r="D181">
        <v>1.75</v>
      </c>
      <c r="E181" t="s">
        <v>1831</v>
      </c>
      <c r="G181">
        <v>9</v>
      </c>
      <c r="J181" t="s">
        <v>1832</v>
      </c>
      <c r="K181">
        <v>30</v>
      </c>
      <c r="L181" t="s">
        <v>16932</v>
      </c>
    </row>
    <row r="182" spans="1:12" x14ac:dyDescent="0.25">
      <c r="A182" s="8">
        <v>733905028823</v>
      </c>
      <c r="B182" t="s">
        <v>2062</v>
      </c>
      <c r="C182" t="s">
        <v>1879</v>
      </c>
      <c r="D182">
        <v>2</v>
      </c>
      <c r="E182" t="s">
        <v>1831</v>
      </c>
      <c r="G182">
        <v>9</v>
      </c>
      <c r="J182" t="s">
        <v>1832</v>
      </c>
      <c r="K182">
        <v>30</v>
      </c>
      <c r="L182" t="s">
        <v>16936</v>
      </c>
    </row>
    <row r="183" spans="1:12" x14ac:dyDescent="0.25">
      <c r="A183" s="8">
        <v>733905028830</v>
      </c>
      <c r="B183" t="s">
        <v>2063</v>
      </c>
      <c r="C183" t="s">
        <v>1879</v>
      </c>
      <c r="D183">
        <v>2.25</v>
      </c>
      <c r="E183" t="s">
        <v>1831</v>
      </c>
      <c r="G183">
        <v>9</v>
      </c>
      <c r="J183" t="s">
        <v>1832</v>
      </c>
      <c r="K183">
        <v>30</v>
      </c>
      <c r="L183" t="s">
        <v>16938</v>
      </c>
    </row>
    <row r="184" spans="1:12" x14ac:dyDescent="0.25">
      <c r="A184" s="8">
        <v>733905028847</v>
      </c>
      <c r="B184" t="s">
        <v>2064</v>
      </c>
      <c r="C184" t="s">
        <v>1879</v>
      </c>
      <c r="D184">
        <v>2.5</v>
      </c>
      <c r="E184" t="s">
        <v>1831</v>
      </c>
      <c r="G184">
        <v>9</v>
      </c>
      <c r="J184" t="s">
        <v>1832</v>
      </c>
      <c r="K184">
        <v>30</v>
      </c>
      <c r="L184" t="s">
        <v>16940</v>
      </c>
    </row>
    <row r="185" spans="1:12" x14ac:dyDescent="0.25">
      <c r="A185" s="8">
        <v>733905028854</v>
      </c>
      <c r="B185" t="s">
        <v>2065</v>
      </c>
      <c r="C185" t="s">
        <v>1879</v>
      </c>
      <c r="D185">
        <v>2.75</v>
      </c>
      <c r="E185" t="s">
        <v>1831</v>
      </c>
      <c r="G185">
        <v>9</v>
      </c>
      <c r="J185" t="s">
        <v>1832</v>
      </c>
      <c r="K185">
        <v>30</v>
      </c>
      <c r="L185" t="s">
        <v>16942</v>
      </c>
    </row>
    <row r="186" spans="1:12" x14ac:dyDescent="0.25">
      <c r="A186" s="8">
        <v>733905028861</v>
      </c>
      <c r="B186" t="s">
        <v>2066</v>
      </c>
      <c r="C186" t="s">
        <v>1879</v>
      </c>
      <c r="D186">
        <v>3</v>
      </c>
      <c r="E186" t="s">
        <v>1831</v>
      </c>
      <c r="G186">
        <v>9</v>
      </c>
      <c r="J186" t="s">
        <v>1832</v>
      </c>
      <c r="K186">
        <v>30</v>
      </c>
      <c r="L186" t="s">
        <v>16944</v>
      </c>
    </row>
    <row r="187" spans="1:12" x14ac:dyDescent="0.25">
      <c r="A187" s="8">
        <v>733905028878</v>
      </c>
      <c r="B187" t="s">
        <v>2067</v>
      </c>
      <c r="C187" t="s">
        <v>1879</v>
      </c>
      <c r="D187">
        <v>3.25</v>
      </c>
      <c r="E187" t="s">
        <v>1831</v>
      </c>
      <c r="G187">
        <v>9</v>
      </c>
      <c r="J187" t="s">
        <v>1832</v>
      </c>
      <c r="K187">
        <v>30</v>
      </c>
      <c r="L187" t="s">
        <v>16946</v>
      </c>
    </row>
    <row r="188" spans="1:12" x14ac:dyDescent="0.25">
      <c r="A188" s="8">
        <v>733905028885</v>
      </c>
      <c r="B188" t="s">
        <v>2068</v>
      </c>
      <c r="C188" t="s">
        <v>1879</v>
      </c>
      <c r="D188">
        <v>3.5</v>
      </c>
      <c r="E188" t="s">
        <v>1831</v>
      </c>
      <c r="G188">
        <v>9</v>
      </c>
      <c r="J188" t="s">
        <v>1832</v>
      </c>
      <c r="K188">
        <v>30</v>
      </c>
      <c r="L188" t="s">
        <v>16948</v>
      </c>
    </row>
    <row r="189" spans="1:12" x14ac:dyDescent="0.25">
      <c r="A189" s="8">
        <v>733905028892</v>
      </c>
      <c r="B189" t="s">
        <v>2069</v>
      </c>
      <c r="C189" t="s">
        <v>1879</v>
      </c>
      <c r="D189">
        <v>3.75</v>
      </c>
      <c r="E189" t="s">
        <v>1831</v>
      </c>
      <c r="G189">
        <v>9</v>
      </c>
      <c r="J189" t="s">
        <v>1832</v>
      </c>
      <c r="K189">
        <v>30</v>
      </c>
      <c r="L189" t="s">
        <v>16950</v>
      </c>
    </row>
    <row r="190" spans="1:12" x14ac:dyDescent="0.25">
      <c r="A190" s="8">
        <v>733905028908</v>
      </c>
      <c r="B190" t="s">
        <v>2070</v>
      </c>
      <c r="C190" t="s">
        <v>1879</v>
      </c>
      <c r="D190">
        <v>4</v>
      </c>
      <c r="E190" t="s">
        <v>1831</v>
      </c>
      <c r="G190">
        <v>9</v>
      </c>
      <c r="J190" t="s">
        <v>1832</v>
      </c>
      <c r="K190">
        <v>30</v>
      </c>
      <c r="L190" t="s">
        <v>16952</v>
      </c>
    </row>
    <row r="191" spans="1:12" x14ac:dyDescent="0.25">
      <c r="A191" s="8">
        <v>733905028915</v>
      </c>
      <c r="B191" t="s">
        <v>2071</v>
      </c>
      <c r="C191" t="s">
        <v>1879</v>
      </c>
      <c r="D191">
        <v>4.25</v>
      </c>
      <c r="E191" t="s">
        <v>1831</v>
      </c>
      <c r="G191">
        <v>9</v>
      </c>
      <c r="J191" t="s">
        <v>1832</v>
      </c>
      <c r="K191">
        <v>30</v>
      </c>
      <c r="L191" t="s">
        <v>16954</v>
      </c>
    </row>
    <row r="192" spans="1:12" x14ac:dyDescent="0.25">
      <c r="A192" s="8">
        <v>733905028922</v>
      </c>
      <c r="B192" t="s">
        <v>2072</v>
      </c>
      <c r="C192" t="s">
        <v>1879</v>
      </c>
      <c r="D192">
        <v>4.5</v>
      </c>
      <c r="E192" t="s">
        <v>1831</v>
      </c>
      <c r="G192">
        <v>9</v>
      </c>
      <c r="J192" t="s">
        <v>1832</v>
      </c>
      <c r="K192">
        <v>30</v>
      </c>
      <c r="L192" t="s">
        <v>16956</v>
      </c>
    </row>
    <row r="193" spans="1:12" x14ac:dyDescent="0.25">
      <c r="A193" s="8">
        <v>733905028939</v>
      </c>
      <c r="B193" t="s">
        <v>2073</v>
      </c>
      <c r="C193" t="s">
        <v>1879</v>
      </c>
      <c r="D193">
        <v>4.75</v>
      </c>
      <c r="E193" t="s">
        <v>1831</v>
      </c>
      <c r="G193">
        <v>9</v>
      </c>
      <c r="J193" t="s">
        <v>1832</v>
      </c>
      <c r="K193">
        <v>30</v>
      </c>
      <c r="L193" t="s">
        <v>16958</v>
      </c>
    </row>
    <row r="194" spans="1:12" x14ac:dyDescent="0.25">
      <c r="A194" s="8">
        <v>733905028946</v>
      </c>
      <c r="B194" t="s">
        <v>2074</v>
      </c>
      <c r="C194" t="s">
        <v>1879</v>
      </c>
      <c r="D194">
        <v>5</v>
      </c>
      <c r="E194" t="s">
        <v>1831</v>
      </c>
      <c r="G194">
        <v>9</v>
      </c>
      <c r="J194" t="s">
        <v>1832</v>
      </c>
      <c r="K194">
        <v>30</v>
      </c>
      <c r="L194" t="s">
        <v>16960</v>
      </c>
    </row>
    <row r="195" spans="1:12" x14ac:dyDescent="0.25">
      <c r="A195" s="8">
        <v>733905028953</v>
      </c>
      <c r="B195" t="s">
        <v>2075</v>
      </c>
      <c r="C195" t="s">
        <v>1879</v>
      </c>
      <c r="D195">
        <v>5.25</v>
      </c>
      <c r="E195" t="s">
        <v>1831</v>
      </c>
      <c r="G195">
        <v>9</v>
      </c>
      <c r="J195" t="s">
        <v>1832</v>
      </c>
      <c r="K195">
        <v>30</v>
      </c>
      <c r="L195" t="s">
        <v>16962</v>
      </c>
    </row>
    <row r="196" spans="1:12" x14ac:dyDescent="0.25">
      <c r="A196" s="8">
        <v>733905028960</v>
      </c>
      <c r="B196" t="s">
        <v>2076</v>
      </c>
      <c r="C196" t="s">
        <v>1879</v>
      </c>
      <c r="D196">
        <v>5.5</v>
      </c>
      <c r="E196" t="s">
        <v>1831</v>
      </c>
      <c r="G196">
        <v>9</v>
      </c>
      <c r="J196" t="s">
        <v>1832</v>
      </c>
      <c r="K196">
        <v>30</v>
      </c>
      <c r="L196" t="s">
        <v>16964</v>
      </c>
    </row>
    <row r="197" spans="1:12" x14ac:dyDescent="0.25">
      <c r="A197" s="8">
        <v>733905028977</v>
      </c>
      <c r="B197" t="s">
        <v>2077</v>
      </c>
      <c r="C197" t="s">
        <v>1879</v>
      </c>
      <c r="D197">
        <v>5.75</v>
      </c>
      <c r="E197" t="s">
        <v>1831</v>
      </c>
      <c r="G197">
        <v>9</v>
      </c>
      <c r="J197" t="s">
        <v>1832</v>
      </c>
      <c r="K197">
        <v>30</v>
      </c>
      <c r="L197" t="s">
        <v>16966</v>
      </c>
    </row>
    <row r="198" spans="1:12" x14ac:dyDescent="0.25">
      <c r="A198" s="8">
        <v>733905028984</v>
      </c>
      <c r="B198" t="s">
        <v>2078</v>
      </c>
      <c r="C198" t="s">
        <v>1879</v>
      </c>
      <c r="D198">
        <v>6</v>
      </c>
      <c r="E198" t="s">
        <v>1831</v>
      </c>
      <c r="G198">
        <v>9</v>
      </c>
      <c r="J198" t="s">
        <v>1832</v>
      </c>
      <c r="K198">
        <v>30</v>
      </c>
      <c r="L198" t="s">
        <v>16968</v>
      </c>
    </row>
    <row r="199" spans="1:12" x14ac:dyDescent="0.25">
      <c r="A199" s="8">
        <v>733905028991</v>
      </c>
      <c r="B199" t="s">
        <v>2079</v>
      </c>
      <c r="C199" t="s">
        <v>1879</v>
      </c>
      <c r="D199">
        <v>-0.5</v>
      </c>
      <c r="E199" t="s">
        <v>1831</v>
      </c>
      <c r="G199">
        <v>9</v>
      </c>
      <c r="J199" t="s">
        <v>1832</v>
      </c>
      <c r="K199">
        <v>30</v>
      </c>
      <c r="L199" t="s">
        <v>16922</v>
      </c>
    </row>
    <row r="200" spans="1:12" x14ac:dyDescent="0.25">
      <c r="A200" s="8">
        <v>733905029004</v>
      </c>
      <c r="B200" t="s">
        <v>2080</v>
      </c>
      <c r="C200" t="s">
        <v>1879</v>
      </c>
      <c r="D200">
        <v>-0.75</v>
      </c>
      <c r="E200" t="s">
        <v>1831</v>
      </c>
      <c r="G200">
        <v>9</v>
      </c>
      <c r="J200" t="s">
        <v>1832</v>
      </c>
      <c r="K200">
        <v>30</v>
      </c>
      <c r="L200" t="s">
        <v>16920</v>
      </c>
    </row>
    <row r="201" spans="1:12" x14ac:dyDescent="0.25">
      <c r="A201" s="8">
        <v>733905029011</v>
      </c>
      <c r="B201" t="s">
        <v>2081</v>
      </c>
      <c r="C201" t="s">
        <v>1879</v>
      </c>
      <c r="D201">
        <v>-1</v>
      </c>
      <c r="E201" t="s">
        <v>1831</v>
      </c>
      <c r="G201">
        <v>9</v>
      </c>
      <c r="J201" t="s">
        <v>1832</v>
      </c>
      <c r="K201">
        <v>30</v>
      </c>
      <c r="L201" t="s">
        <v>16918</v>
      </c>
    </row>
    <row r="202" spans="1:12" x14ac:dyDescent="0.25">
      <c r="A202" s="8">
        <v>733905029028</v>
      </c>
      <c r="B202" t="s">
        <v>2082</v>
      </c>
      <c r="C202" t="s">
        <v>1879</v>
      </c>
      <c r="D202">
        <v>-1.25</v>
      </c>
      <c r="E202" t="s">
        <v>1831</v>
      </c>
      <c r="G202">
        <v>9</v>
      </c>
      <c r="J202" t="s">
        <v>1832</v>
      </c>
      <c r="K202">
        <v>30</v>
      </c>
      <c r="L202" t="s">
        <v>16916</v>
      </c>
    </row>
    <row r="203" spans="1:12" x14ac:dyDescent="0.25">
      <c r="A203" s="8">
        <v>733905029035</v>
      </c>
      <c r="B203" t="s">
        <v>2083</v>
      </c>
      <c r="C203" t="s">
        <v>1879</v>
      </c>
      <c r="D203">
        <v>-1.5</v>
      </c>
      <c r="E203" t="s">
        <v>1831</v>
      </c>
      <c r="G203">
        <v>9</v>
      </c>
      <c r="J203" t="s">
        <v>1832</v>
      </c>
      <c r="K203">
        <v>30</v>
      </c>
      <c r="L203" t="s">
        <v>16914</v>
      </c>
    </row>
    <row r="204" spans="1:12" x14ac:dyDescent="0.25">
      <c r="A204" s="8">
        <v>733905029042</v>
      </c>
      <c r="B204" t="s">
        <v>2084</v>
      </c>
      <c r="C204" t="s">
        <v>1879</v>
      </c>
      <c r="D204">
        <v>-1.75</v>
      </c>
      <c r="E204" t="s">
        <v>1831</v>
      </c>
      <c r="G204">
        <v>9</v>
      </c>
      <c r="J204" t="s">
        <v>1832</v>
      </c>
      <c r="K204">
        <v>30</v>
      </c>
      <c r="L204" t="s">
        <v>16912</v>
      </c>
    </row>
    <row r="205" spans="1:12" x14ac:dyDescent="0.25">
      <c r="A205" s="8">
        <v>733905029059</v>
      </c>
      <c r="B205" t="s">
        <v>2085</v>
      </c>
      <c r="C205" t="s">
        <v>1879</v>
      </c>
      <c r="D205">
        <v>-2</v>
      </c>
      <c r="E205" t="s">
        <v>1831</v>
      </c>
      <c r="G205">
        <v>9</v>
      </c>
      <c r="J205" t="s">
        <v>1832</v>
      </c>
      <c r="K205">
        <v>30</v>
      </c>
      <c r="L205" t="s">
        <v>16910</v>
      </c>
    </row>
    <row r="206" spans="1:12" x14ac:dyDescent="0.25">
      <c r="A206" s="8">
        <v>733905029066</v>
      </c>
      <c r="B206" t="s">
        <v>2086</v>
      </c>
      <c r="C206" t="s">
        <v>1879</v>
      </c>
      <c r="D206">
        <v>-2.25</v>
      </c>
      <c r="E206" t="s">
        <v>1831</v>
      </c>
      <c r="G206">
        <v>9</v>
      </c>
      <c r="J206" t="s">
        <v>1832</v>
      </c>
      <c r="K206">
        <v>30</v>
      </c>
      <c r="L206" t="s">
        <v>16908</v>
      </c>
    </row>
    <row r="207" spans="1:12" x14ac:dyDescent="0.25">
      <c r="A207" s="8">
        <v>733905029073</v>
      </c>
      <c r="B207" t="s">
        <v>2087</v>
      </c>
      <c r="C207" t="s">
        <v>1879</v>
      </c>
      <c r="D207">
        <v>-2.5</v>
      </c>
      <c r="E207" t="s">
        <v>1831</v>
      </c>
      <c r="G207">
        <v>9</v>
      </c>
      <c r="J207" t="s">
        <v>1832</v>
      </c>
      <c r="K207">
        <v>30</v>
      </c>
      <c r="L207" t="s">
        <v>16906</v>
      </c>
    </row>
    <row r="208" spans="1:12" x14ac:dyDescent="0.25">
      <c r="A208" s="8">
        <v>733905029080</v>
      </c>
      <c r="B208" t="s">
        <v>2088</v>
      </c>
      <c r="C208" t="s">
        <v>1879</v>
      </c>
      <c r="D208">
        <v>-2.75</v>
      </c>
      <c r="E208" t="s">
        <v>1831</v>
      </c>
      <c r="G208">
        <v>9</v>
      </c>
      <c r="J208" t="s">
        <v>1832</v>
      </c>
      <c r="K208">
        <v>30</v>
      </c>
      <c r="L208" t="s">
        <v>16904</v>
      </c>
    </row>
    <row r="209" spans="1:12" x14ac:dyDescent="0.25">
      <c r="A209" s="8">
        <v>733905029097</v>
      </c>
      <c r="B209" t="s">
        <v>2089</v>
      </c>
      <c r="C209" t="s">
        <v>1879</v>
      </c>
      <c r="D209">
        <v>-3</v>
      </c>
      <c r="E209" t="s">
        <v>1831</v>
      </c>
      <c r="G209">
        <v>9</v>
      </c>
      <c r="J209" t="s">
        <v>1832</v>
      </c>
      <c r="K209">
        <v>30</v>
      </c>
      <c r="L209" t="s">
        <v>16902</v>
      </c>
    </row>
    <row r="210" spans="1:12" x14ac:dyDescent="0.25">
      <c r="A210" s="8">
        <v>733905029103</v>
      </c>
      <c r="B210" t="s">
        <v>2090</v>
      </c>
      <c r="C210" t="s">
        <v>1879</v>
      </c>
      <c r="D210">
        <v>-3.25</v>
      </c>
      <c r="E210" t="s">
        <v>1831</v>
      </c>
      <c r="G210">
        <v>9</v>
      </c>
      <c r="J210" t="s">
        <v>1832</v>
      </c>
      <c r="K210">
        <v>30</v>
      </c>
      <c r="L210" t="s">
        <v>16900</v>
      </c>
    </row>
    <row r="211" spans="1:12" x14ac:dyDescent="0.25">
      <c r="A211" s="8">
        <v>733905029110</v>
      </c>
      <c r="B211" t="s">
        <v>2091</v>
      </c>
      <c r="C211" t="s">
        <v>1879</v>
      </c>
      <c r="D211">
        <v>-3.5</v>
      </c>
      <c r="E211" t="s">
        <v>1831</v>
      </c>
      <c r="G211">
        <v>9</v>
      </c>
      <c r="J211" t="s">
        <v>1832</v>
      </c>
      <c r="K211">
        <v>30</v>
      </c>
      <c r="L211" t="s">
        <v>16898</v>
      </c>
    </row>
    <row r="212" spans="1:12" x14ac:dyDescent="0.25">
      <c r="A212" s="8">
        <v>733905029127</v>
      </c>
      <c r="B212" t="s">
        <v>2092</v>
      </c>
      <c r="C212" t="s">
        <v>1879</v>
      </c>
      <c r="D212">
        <v>-3.75</v>
      </c>
      <c r="E212" t="s">
        <v>1831</v>
      </c>
      <c r="G212">
        <v>9</v>
      </c>
      <c r="J212" t="s">
        <v>1832</v>
      </c>
      <c r="K212">
        <v>30</v>
      </c>
      <c r="L212" t="s">
        <v>16896</v>
      </c>
    </row>
    <row r="213" spans="1:12" x14ac:dyDescent="0.25">
      <c r="A213" s="8">
        <v>733905029134</v>
      </c>
      <c r="B213" t="s">
        <v>2093</v>
      </c>
      <c r="C213" t="s">
        <v>1879</v>
      </c>
      <c r="D213">
        <v>-4</v>
      </c>
      <c r="E213" t="s">
        <v>1831</v>
      </c>
      <c r="G213">
        <v>9</v>
      </c>
      <c r="J213" t="s">
        <v>1832</v>
      </c>
      <c r="K213">
        <v>30</v>
      </c>
      <c r="L213" t="s">
        <v>16894</v>
      </c>
    </row>
    <row r="214" spans="1:12" x14ac:dyDescent="0.25">
      <c r="A214" s="8">
        <v>733905029141</v>
      </c>
      <c r="B214" t="s">
        <v>2094</v>
      </c>
      <c r="C214" t="s">
        <v>1879</v>
      </c>
      <c r="D214">
        <v>-4.25</v>
      </c>
      <c r="E214" t="s">
        <v>1831</v>
      </c>
      <c r="G214">
        <v>9</v>
      </c>
      <c r="J214" t="s">
        <v>1832</v>
      </c>
      <c r="K214">
        <v>30</v>
      </c>
      <c r="L214" t="s">
        <v>16892</v>
      </c>
    </row>
    <row r="215" spans="1:12" x14ac:dyDescent="0.25">
      <c r="A215" s="8">
        <v>733905029158</v>
      </c>
      <c r="B215" t="s">
        <v>2095</v>
      </c>
      <c r="C215" t="s">
        <v>1879</v>
      </c>
      <c r="D215">
        <v>-4.5</v>
      </c>
      <c r="E215" t="s">
        <v>1831</v>
      </c>
      <c r="G215">
        <v>9</v>
      </c>
      <c r="J215" t="s">
        <v>1832</v>
      </c>
      <c r="K215">
        <v>30</v>
      </c>
      <c r="L215" t="s">
        <v>16890</v>
      </c>
    </row>
    <row r="216" spans="1:12" x14ac:dyDescent="0.25">
      <c r="A216" s="8">
        <v>733905029165</v>
      </c>
      <c r="B216" t="s">
        <v>2096</v>
      </c>
      <c r="C216" t="s">
        <v>1879</v>
      </c>
      <c r="D216">
        <v>-4.75</v>
      </c>
      <c r="E216" t="s">
        <v>1831</v>
      </c>
      <c r="G216">
        <v>9</v>
      </c>
      <c r="J216" t="s">
        <v>1832</v>
      </c>
      <c r="K216">
        <v>30</v>
      </c>
      <c r="L216" t="s">
        <v>16888</v>
      </c>
    </row>
    <row r="217" spans="1:12" x14ac:dyDescent="0.25">
      <c r="A217" s="8">
        <v>733905029172</v>
      </c>
      <c r="B217" t="s">
        <v>2097</v>
      </c>
      <c r="C217" t="s">
        <v>1879</v>
      </c>
      <c r="D217">
        <v>-5</v>
      </c>
      <c r="E217" t="s">
        <v>1831</v>
      </c>
      <c r="G217">
        <v>9</v>
      </c>
      <c r="J217" t="s">
        <v>1832</v>
      </c>
      <c r="K217">
        <v>30</v>
      </c>
      <c r="L217" t="s">
        <v>16886</v>
      </c>
    </row>
    <row r="218" spans="1:12" x14ac:dyDescent="0.25">
      <c r="A218" s="8">
        <v>733905029189</v>
      </c>
      <c r="B218" t="s">
        <v>2098</v>
      </c>
      <c r="C218" t="s">
        <v>1879</v>
      </c>
      <c r="D218">
        <v>-5.25</v>
      </c>
      <c r="E218" t="s">
        <v>1831</v>
      </c>
      <c r="G218">
        <v>9</v>
      </c>
      <c r="J218" t="s">
        <v>1832</v>
      </c>
      <c r="K218">
        <v>30</v>
      </c>
      <c r="L218" t="s">
        <v>16884</v>
      </c>
    </row>
    <row r="219" spans="1:12" x14ac:dyDescent="0.25">
      <c r="A219" s="8">
        <v>733905029196</v>
      </c>
      <c r="B219" t="s">
        <v>2099</v>
      </c>
      <c r="C219" t="s">
        <v>1879</v>
      </c>
      <c r="D219">
        <v>-5.5</v>
      </c>
      <c r="E219" t="s">
        <v>1831</v>
      </c>
      <c r="G219">
        <v>9</v>
      </c>
      <c r="J219" t="s">
        <v>1832</v>
      </c>
      <c r="K219">
        <v>30</v>
      </c>
      <c r="L219" t="s">
        <v>16882</v>
      </c>
    </row>
    <row r="220" spans="1:12" x14ac:dyDescent="0.25">
      <c r="A220" s="8">
        <v>733905029202</v>
      </c>
      <c r="B220" t="s">
        <v>2100</v>
      </c>
      <c r="C220" t="s">
        <v>1879</v>
      </c>
      <c r="D220">
        <v>-5.75</v>
      </c>
      <c r="E220" t="s">
        <v>1831</v>
      </c>
      <c r="G220">
        <v>9</v>
      </c>
      <c r="J220" t="s">
        <v>1832</v>
      </c>
      <c r="K220">
        <v>30</v>
      </c>
      <c r="L220" t="s">
        <v>16880</v>
      </c>
    </row>
    <row r="221" spans="1:12" x14ac:dyDescent="0.25">
      <c r="A221" s="8">
        <v>733905029219</v>
      </c>
      <c r="B221" t="s">
        <v>2101</v>
      </c>
      <c r="C221" t="s">
        <v>1879</v>
      </c>
      <c r="D221">
        <v>-6</v>
      </c>
      <c r="E221" t="s">
        <v>1831</v>
      </c>
      <c r="G221">
        <v>9</v>
      </c>
      <c r="J221" t="s">
        <v>1832</v>
      </c>
      <c r="K221">
        <v>30</v>
      </c>
      <c r="L221" t="s">
        <v>16878</v>
      </c>
    </row>
    <row r="222" spans="1:12" x14ac:dyDescent="0.25">
      <c r="A222" s="8">
        <v>733905029233</v>
      </c>
      <c r="B222" t="s">
        <v>2102</v>
      </c>
      <c r="C222" t="s">
        <v>1879</v>
      </c>
      <c r="D222">
        <v>-6.5</v>
      </c>
      <c r="E222" t="s">
        <v>1831</v>
      </c>
      <c r="G222">
        <v>9</v>
      </c>
      <c r="J222" t="s">
        <v>1832</v>
      </c>
      <c r="K222">
        <v>30</v>
      </c>
      <c r="L222" t="s">
        <v>16876</v>
      </c>
    </row>
    <row r="223" spans="1:12" x14ac:dyDescent="0.25">
      <c r="A223" s="8">
        <v>733905029240</v>
      </c>
      <c r="B223" t="s">
        <v>2103</v>
      </c>
      <c r="C223" t="s">
        <v>1879</v>
      </c>
      <c r="D223">
        <v>-7</v>
      </c>
      <c r="E223" t="s">
        <v>1831</v>
      </c>
      <c r="G223">
        <v>9</v>
      </c>
      <c r="J223" t="s">
        <v>1832</v>
      </c>
      <c r="K223">
        <v>30</v>
      </c>
      <c r="L223" t="s">
        <v>16874</v>
      </c>
    </row>
    <row r="224" spans="1:12" x14ac:dyDescent="0.25">
      <c r="A224" s="8">
        <v>733905029257</v>
      </c>
      <c r="B224" t="s">
        <v>2104</v>
      </c>
      <c r="C224" t="s">
        <v>1879</v>
      </c>
      <c r="D224">
        <v>-7.5</v>
      </c>
      <c r="E224" t="s">
        <v>1831</v>
      </c>
      <c r="G224">
        <v>9</v>
      </c>
      <c r="J224" t="s">
        <v>1832</v>
      </c>
      <c r="K224">
        <v>30</v>
      </c>
      <c r="L224" t="s">
        <v>16872</v>
      </c>
    </row>
    <row r="225" spans="1:12" x14ac:dyDescent="0.25">
      <c r="A225" s="8">
        <v>733905029264</v>
      </c>
      <c r="B225" t="s">
        <v>2105</v>
      </c>
      <c r="C225" t="s">
        <v>1879</v>
      </c>
      <c r="D225">
        <v>-8</v>
      </c>
      <c r="E225" t="s">
        <v>1831</v>
      </c>
      <c r="G225">
        <v>9</v>
      </c>
      <c r="J225" t="s">
        <v>1832</v>
      </c>
      <c r="K225">
        <v>30</v>
      </c>
      <c r="L225" t="s">
        <v>16870</v>
      </c>
    </row>
    <row r="226" spans="1:12" x14ac:dyDescent="0.25">
      <c r="A226" s="8">
        <v>733905029271</v>
      </c>
      <c r="B226" t="s">
        <v>2106</v>
      </c>
      <c r="C226" t="s">
        <v>1879</v>
      </c>
      <c r="D226">
        <v>-8.5</v>
      </c>
      <c r="E226" t="s">
        <v>1831</v>
      </c>
      <c r="G226">
        <v>9</v>
      </c>
      <c r="J226" t="s">
        <v>1832</v>
      </c>
      <c r="K226">
        <v>30</v>
      </c>
      <c r="L226" t="s">
        <v>16868</v>
      </c>
    </row>
    <row r="227" spans="1:12" x14ac:dyDescent="0.25">
      <c r="A227" s="8">
        <v>733905029288</v>
      </c>
      <c r="B227" t="s">
        <v>2107</v>
      </c>
      <c r="C227" t="s">
        <v>1879</v>
      </c>
      <c r="D227">
        <v>-9</v>
      </c>
      <c r="E227" t="s">
        <v>1831</v>
      </c>
      <c r="G227">
        <v>9</v>
      </c>
      <c r="J227" t="s">
        <v>1832</v>
      </c>
      <c r="K227">
        <v>30</v>
      </c>
      <c r="L227" t="s">
        <v>16866</v>
      </c>
    </row>
    <row r="228" spans="1:12" x14ac:dyDescent="0.25">
      <c r="A228" s="8">
        <v>733905029295</v>
      </c>
      <c r="B228" t="s">
        <v>2108</v>
      </c>
      <c r="C228" t="s">
        <v>1879</v>
      </c>
      <c r="D228">
        <v>-9.5</v>
      </c>
      <c r="E228" t="s">
        <v>1831</v>
      </c>
      <c r="G228">
        <v>9</v>
      </c>
      <c r="J228" t="s">
        <v>1832</v>
      </c>
      <c r="K228">
        <v>30</v>
      </c>
      <c r="L228" t="s">
        <v>16864</v>
      </c>
    </row>
    <row r="229" spans="1:12" x14ac:dyDescent="0.25">
      <c r="A229" s="8">
        <v>733905029301</v>
      </c>
      <c r="B229" t="s">
        <v>2109</v>
      </c>
      <c r="C229" t="s">
        <v>1879</v>
      </c>
      <c r="D229">
        <v>-10</v>
      </c>
      <c r="E229" t="s">
        <v>1831</v>
      </c>
      <c r="G229">
        <v>9</v>
      </c>
      <c r="J229" t="s">
        <v>1832</v>
      </c>
      <c r="K229">
        <v>30</v>
      </c>
      <c r="L229" t="s">
        <v>16862</v>
      </c>
    </row>
    <row r="230" spans="1:12" x14ac:dyDescent="0.25">
      <c r="A230" s="8">
        <v>733905029318</v>
      </c>
      <c r="B230" t="s">
        <v>2110</v>
      </c>
      <c r="C230" t="s">
        <v>1879</v>
      </c>
      <c r="D230">
        <v>-10.5</v>
      </c>
      <c r="E230" t="s">
        <v>1831</v>
      </c>
      <c r="G230">
        <v>9</v>
      </c>
      <c r="J230" t="s">
        <v>1832</v>
      </c>
      <c r="K230">
        <v>30</v>
      </c>
      <c r="L230" t="s">
        <v>16860</v>
      </c>
    </row>
    <row r="231" spans="1:12" x14ac:dyDescent="0.25">
      <c r="A231" s="8">
        <v>733905029325</v>
      </c>
      <c r="B231" t="s">
        <v>2111</v>
      </c>
      <c r="C231" t="s">
        <v>1879</v>
      </c>
      <c r="D231">
        <v>-11</v>
      </c>
      <c r="E231" t="s">
        <v>1831</v>
      </c>
      <c r="G231">
        <v>9</v>
      </c>
      <c r="J231" t="s">
        <v>1832</v>
      </c>
      <c r="K231">
        <v>30</v>
      </c>
      <c r="L231" t="s">
        <v>16858</v>
      </c>
    </row>
    <row r="232" spans="1:12" x14ac:dyDescent="0.25">
      <c r="A232" s="8">
        <v>733905029332</v>
      </c>
      <c r="B232" t="s">
        <v>2112</v>
      </c>
      <c r="C232" t="s">
        <v>1879</v>
      </c>
      <c r="D232">
        <v>-11.5</v>
      </c>
      <c r="E232" t="s">
        <v>1831</v>
      </c>
      <c r="G232">
        <v>9</v>
      </c>
      <c r="J232" t="s">
        <v>1832</v>
      </c>
      <c r="K232">
        <v>30</v>
      </c>
      <c r="L232" t="s">
        <v>16856</v>
      </c>
    </row>
    <row r="233" spans="1:12" x14ac:dyDescent="0.25">
      <c r="A233" s="8">
        <v>733905029349</v>
      </c>
      <c r="B233" t="s">
        <v>2113</v>
      </c>
      <c r="C233" t="s">
        <v>1879</v>
      </c>
      <c r="D233">
        <v>-12</v>
      </c>
      <c r="E233" t="s">
        <v>1831</v>
      </c>
      <c r="G233">
        <v>9</v>
      </c>
      <c r="J233" t="s">
        <v>1832</v>
      </c>
      <c r="K233">
        <v>30</v>
      </c>
      <c r="L233" t="s">
        <v>16854</v>
      </c>
    </row>
    <row r="234" spans="1:12" x14ac:dyDescent="0.25">
      <c r="A234" s="8">
        <v>733905056352</v>
      </c>
      <c r="B234" t="s">
        <v>2114</v>
      </c>
      <c r="C234" t="s">
        <v>1879</v>
      </c>
      <c r="D234">
        <v>0.5</v>
      </c>
      <c r="E234" t="s">
        <v>1834</v>
      </c>
      <c r="G234">
        <v>9</v>
      </c>
      <c r="J234" t="s">
        <v>1832</v>
      </c>
      <c r="K234">
        <v>34</v>
      </c>
      <c r="L234" t="s">
        <v>16925</v>
      </c>
    </row>
    <row r="235" spans="1:12" x14ac:dyDescent="0.25">
      <c r="A235" s="8">
        <v>733905056369</v>
      </c>
      <c r="B235" t="s">
        <v>2115</v>
      </c>
      <c r="C235" t="s">
        <v>1879</v>
      </c>
      <c r="D235">
        <v>0.75</v>
      </c>
      <c r="E235" t="s">
        <v>1834</v>
      </c>
      <c r="G235">
        <v>9</v>
      </c>
      <c r="J235" t="s">
        <v>1832</v>
      </c>
      <c r="K235">
        <v>34</v>
      </c>
      <c r="L235" t="s">
        <v>16927</v>
      </c>
    </row>
    <row r="236" spans="1:12" x14ac:dyDescent="0.25">
      <c r="A236" s="8">
        <v>733905056376</v>
      </c>
      <c r="B236" t="s">
        <v>2116</v>
      </c>
      <c r="C236" t="s">
        <v>1879</v>
      </c>
      <c r="D236">
        <v>1</v>
      </c>
      <c r="E236" t="s">
        <v>1834</v>
      </c>
      <c r="G236">
        <v>9</v>
      </c>
      <c r="J236" t="s">
        <v>1832</v>
      </c>
      <c r="K236">
        <v>34</v>
      </c>
      <c r="L236" t="s">
        <v>16929</v>
      </c>
    </row>
    <row r="237" spans="1:12" x14ac:dyDescent="0.25">
      <c r="A237" s="8">
        <v>733905056383</v>
      </c>
      <c r="B237" t="s">
        <v>2117</v>
      </c>
      <c r="C237" t="s">
        <v>1879</v>
      </c>
      <c r="D237">
        <v>1.25</v>
      </c>
      <c r="E237" t="s">
        <v>1834</v>
      </c>
      <c r="G237">
        <v>9</v>
      </c>
      <c r="J237" t="s">
        <v>1832</v>
      </c>
      <c r="K237">
        <v>34</v>
      </c>
      <c r="L237" t="s">
        <v>16931</v>
      </c>
    </row>
    <row r="238" spans="1:12" x14ac:dyDescent="0.25">
      <c r="A238" s="8">
        <v>733905056390</v>
      </c>
      <c r="B238" t="s">
        <v>2118</v>
      </c>
      <c r="C238" t="s">
        <v>1879</v>
      </c>
      <c r="D238">
        <v>1.5</v>
      </c>
      <c r="E238" t="s">
        <v>1834</v>
      </c>
      <c r="G238">
        <v>9</v>
      </c>
      <c r="J238" t="s">
        <v>1832</v>
      </c>
      <c r="K238">
        <v>34</v>
      </c>
      <c r="L238" t="s">
        <v>16935</v>
      </c>
    </row>
    <row r="239" spans="1:12" x14ac:dyDescent="0.25">
      <c r="A239" s="8">
        <v>733905056406</v>
      </c>
      <c r="B239" t="s">
        <v>2119</v>
      </c>
      <c r="C239" t="s">
        <v>1879</v>
      </c>
      <c r="D239">
        <v>1.75</v>
      </c>
      <c r="E239" t="s">
        <v>1834</v>
      </c>
      <c r="G239">
        <v>9</v>
      </c>
      <c r="J239" t="s">
        <v>1832</v>
      </c>
      <c r="K239">
        <v>34</v>
      </c>
      <c r="L239" t="s">
        <v>16933</v>
      </c>
    </row>
    <row r="240" spans="1:12" x14ac:dyDescent="0.25">
      <c r="A240" s="8">
        <v>733905056413</v>
      </c>
      <c r="B240" t="s">
        <v>2120</v>
      </c>
      <c r="C240" t="s">
        <v>1879</v>
      </c>
      <c r="D240">
        <v>2</v>
      </c>
      <c r="E240" t="s">
        <v>1834</v>
      </c>
      <c r="G240">
        <v>9</v>
      </c>
      <c r="J240" t="s">
        <v>1832</v>
      </c>
      <c r="K240">
        <v>34</v>
      </c>
      <c r="L240" t="s">
        <v>16937</v>
      </c>
    </row>
    <row r="241" spans="1:12" x14ac:dyDescent="0.25">
      <c r="A241" s="8">
        <v>733905056420</v>
      </c>
      <c r="B241" t="s">
        <v>2121</v>
      </c>
      <c r="C241" t="s">
        <v>1879</v>
      </c>
      <c r="D241">
        <v>2.25</v>
      </c>
      <c r="E241" t="s">
        <v>1834</v>
      </c>
      <c r="G241">
        <v>9</v>
      </c>
      <c r="J241" t="s">
        <v>1832</v>
      </c>
      <c r="K241">
        <v>34</v>
      </c>
      <c r="L241" t="s">
        <v>16939</v>
      </c>
    </row>
    <row r="242" spans="1:12" x14ac:dyDescent="0.25">
      <c r="A242" s="8">
        <v>733905056437</v>
      </c>
      <c r="B242" t="s">
        <v>2122</v>
      </c>
      <c r="C242" t="s">
        <v>1879</v>
      </c>
      <c r="D242">
        <v>2.5</v>
      </c>
      <c r="E242" t="s">
        <v>1834</v>
      </c>
      <c r="G242">
        <v>9</v>
      </c>
      <c r="J242" t="s">
        <v>1832</v>
      </c>
      <c r="K242">
        <v>34</v>
      </c>
      <c r="L242" t="s">
        <v>16941</v>
      </c>
    </row>
    <row r="243" spans="1:12" x14ac:dyDescent="0.25">
      <c r="A243" s="8">
        <v>733905056444</v>
      </c>
      <c r="B243" t="s">
        <v>2123</v>
      </c>
      <c r="C243" t="s">
        <v>1879</v>
      </c>
      <c r="D243">
        <v>2.75</v>
      </c>
      <c r="E243" t="s">
        <v>1834</v>
      </c>
      <c r="G243">
        <v>9</v>
      </c>
      <c r="J243" t="s">
        <v>1832</v>
      </c>
      <c r="K243">
        <v>34</v>
      </c>
      <c r="L243" t="s">
        <v>16943</v>
      </c>
    </row>
    <row r="244" spans="1:12" x14ac:dyDescent="0.25">
      <c r="A244" s="8">
        <v>733905056451</v>
      </c>
      <c r="B244" t="s">
        <v>2124</v>
      </c>
      <c r="C244" t="s">
        <v>1879</v>
      </c>
      <c r="D244">
        <v>3</v>
      </c>
      <c r="E244" t="s">
        <v>1834</v>
      </c>
      <c r="G244">
        <v>9</v>
      </c>
      <c r="J244" t="s">
        <v>1832</v>
      </c>
      <c r="K244">
        <v>34</v>
      </c>
      <c r="L244" t="s">
        <v>16945</v>
      </c>
    </row>
    <row r="245" spans="1:12" x14ac:dyDescent="0.25">
      <c r="A245" s="8">
        <v>733905056468</v>
      </c>
      <c r="B245" t="s">
        <v>2125</v>
      </c>
      <c r="C245" t="s">
        <v>1879</v>
      </c>
      <c r="D245">
        <v>3.25</v>
      </c>
      <c r="E245" t="s">
        <v>1834</v>
      </c>
      <c r="G245">
        <v>9</v>
      </c>
      <c r="J245" t="s">
        <v>1832</v>
      </c>
      <c r="K245">
        <v>34</v>
      </c>
      <c r="L245" t="s">
        <v>16947</v>
      </c>
    </row>
    <row r="246" spans="1:12" x14ac:dyDescent="0.25">
      <c r="A246" s="8">
        <v>733905056475</v>
      </c>
      <c r="B246" t="s">
        <v>2126</v>
      </c>
      <c r="C246" t="s">
        <v>1879</v>
      </c>
      <c r="D246">
        <v>3.5</v>
      </c>
      <c r="E246" t="s">
        <v>1834</v>
      </c>
      <c r="G246">
        <v>9</v>
      </c>
      <c r="J246" t="s">
        <v>1832</v>
      </c>
      <c r="K246">
        <v>34</v>
      </c>
      <c r="L246" t="s">
        <v>16949</v>
      </c>
    </row>
    <row r="247" spans="1:12" x14ac:dyDescent="0.25">
      <c r="A247" s="8">
        <v>733905056482</v>
      </c>
      <c r="B247" t="s">
        <v>2127</v>
      </c>
      <c r="C247" t="s">
        <v>1879</v>
      </c>
      <c r="D247">
        <v>3.75</v>
      </c>
      <c r="E247" t="s">
        <v>1834</v>
      </c>
      <c r="G247">
        <v>9</v>
      </c>
      <c r="J247" t="s">
        <v>1832</v>
      </c>
      <c r="K247">
        <v>34</v>
      </c>
      <c r="L247" t="s">
        <v>16951</v>
      </c>
    </row>
    <row r="248" spans="1:12" x14ac:dyDescent="0.25">
      <c r="A248" s="8">
        <v>733905056499</v>
      </c>
      <c r="B248" t="s">
        <v>2128</v>
      </c>
      <c r="C248" t="s">
        <v>1879</v>
      </c>
      <c r="D248">
        <v>4</v>
      </c>
      <c r="E248" t="s">
        <v>1834</v>
      </c>
      <c r="G248">
        <v>9</v>
      </c>
      <c r="J248" t="s">
        <v>1832</v>
      </c>
      <c r="K248">
        <v>34</v>
      </c>
      <c r="L248" t="s">
        <v>16953</v>
      </c>
    </row>
    <row r="249" spans="1:12" x14ac:dyDescent="0.25">
      <c r="A249" s="8">
        <v>733905056505</v>
      </c>
      <c r="B249" t="s">
        <v>2129</v>
      </c>
      <c r="C249" t="s">
        <v>1879</v>
      </c>
      <c r="D249">
        <v>4.25</v>
      </c>
      <c r="E249" t="s">
        <v>1834</v>
      </c>
      <c r="G249">
        <v>9</v>
      </c>
      <c r="J249" t="s">
        <v>1832</v>
      </c>
      <c r="K249">
        <v>34</v>
      </c>
      <c r="L249" t="s">
        <v>16955</v>
      </c>
    </row>
    <row r="250" spans="1:12" x14ac:dyDescent="0.25">
      <c r="A250" s="8">
        <v>733905056512</v>
      </c>
      <c r="B250" t="s">
        <v>2130</v>
      </c>
      <c r="C250" t="s">
        <v>1879</v>
      </c>
      <c r="D250">
        <v>4.5</v>
      </c>
      <c r="E250" t="s">
        <v>1834</v>
      </c>
      <c r="G250">
        <v>9</v>
      </c>
      <c r="J250" t="s">
        <v>1832</v>
      </c>
      <c r="K250">
        <v>34</v>
      </c>
      <c r="L250" t="s">
        <v>16957</v>
      </c>
    </row>
    <row r="251" spans="1:12" x14ac:dyDescent="0.25">
      <c r="A251" s="8">
        <v>733905056529</v>
      </c>
      <c r="B251" t="s">
        <v>2131</v>
      </c>
      <c r="C251" t="s">
        <v>1879</v>
      </c>
      <c r="D251">
        <v>4.75</v>
      </c>
      <c r="E251" t="s">
        <v>1834</v>
      </c>
      <c r="G251">
        <v>9</v>
      </c>
      <c r="J251" t="s">
        <v>1832</v>
      </c>
      <c r="K251">
        <v>34</v>
      </c>
      <c r="L251" t="s">
        <v>16959</v>
      </c>
    </row>
    <row r="252" spans="1:12" x14ac:dyDescent="0.25">
      <c r="A252" s="8">
        <v>733905056536</v>
      </c>
      <c r="B252" t="s">
        <v>2132</v>
      </c>
      <c r="C252" t="s">
        <v>1879</v>
      </c>
      <c r="D252">
        <v>5</v>
      </c>
      <c r="E252" t="s">
        <v>1834</v>
      </c>
      <c r="G252">
        <v>9</v>
      </c>
      <c r="J252" t="s">
        <v>1832</v>
      </c>
      <c r="K252">
        <v>34</v>
      </c>
      <c r="L252" t="s">
        <v>16961</v>
      </c>
    </row>
    <row r="253" spans="1:12" x14ac:dyDescent="0.25">
      <c r="A253" s="8">
        <v>733905056543</v>
      </c>
      <c r="B253" t="s">
        <v>2133</v>
      </c>
      <c r="C253" t="s">
        <v>1879</v>
      </c>
      <c r="D253">
        <v>5.25</v>
      </c>
      <c r="E253" t="s">
        <v>1834</v>
      </c>
      <c r="G253">
        <v>9</v>
      </c>
      <c r="J253" t="s">
        <v>1832</v>
      </c>
      <c r="K253">
        <v>34</v>
      </c>
      <c r="L253" t="s">
        <v>16963</v>
      </c>
    </row>
    <row r="254" spans="1:12" x14ac:dyDescent="0.25">
      <c r="A254" s="8">
        <v>733905056550</v>
      </c>
      <c r="B254" t="s">
        <v>2134</v>
      </c>
      <c r="C254" t="s">
        <v>1879</v>
      </c>
      <c r="D254">
        <v>5.5</v>
      </c>
      <c r="E254" t="s">
        <v>1834</v>
      </c>
      <c r="G254">
        <v>9</v>
      </c>
      <c r="J254" t="s">
        <v>1832</v>
      </c>
      <c r="K254">
        <v>34</v>
      </c>
      <c r="L254" t="s">
        <v>16965</v>
      </c>
    </row>
    <row r="255" spans="1:12" x14ac:dyDescent="0.25">
      <c r="A255" s="8">
        <v>733905056567</v>
      </c>
      <c r="B255" t="s">
        <v>2135</v>
      </c>
      <c r="C255" t="s">
        <v>1879</v>
      </c>
      <c r="D255">
        <v>5.75</v>
      </c>
      <c r="E255" t="s">
        <v>1834</v>
      </c>
      <c r="G255">
        <v>9</v>
      </c>
      <c r="J255" t="s">
        <v>1832</v>
      </c>
      <c r="K255">
        <v>34</v>
      </c>
      <c r="L255" t="s">
        <v>16967</v>
      </c>
    </row>
    <row r="256" spans="1:12" x14ac:dyDescent="0.25">
      <c r="A256" s="8">
        <v>733905056574</v>
      </c>
      <c r="B256" t="s">
        <v>2136</v>
      </c>
      <c r="C256" t="s">
        <v>1879</v>
      </c>
      <c r="D256">
        <v>6</v>
      </c>
      <c r="E256" t="s">
        <v>1834</v>
      </c>
      <c r="G256">
        <v>9</v>
      </c>
      <c r="J256" t="s">
        <v>1832</v>
      </c>
      <c r="K256">
        <v>34</v>
      </c>
      <c r="L256" t="s">
        <v>16969</v>
      </c>
    </row>
    <row r="257" spans="1:12" x14ac:dyDescent="0.25">
      <c r="A257" s="8">
        <v>733905056581</v>
      </c>
      <c r="B257" t="s">
        <v>2137</v>
      </c>
      <c r="C257" t="s">
        <v>1879</v>
      </c>
      <c r="D257">
        <v>-0.5</v>
      </c>
      <c r="E257" t="s">
        <v>1834</v>
      </c>
      <c r="G257">
        <v>9</v>
      </c>
      <c r="J257" t="s">
        <v>1832</v>
      </c>
      <c r="K257">
        <v>34</v>
      </c>
      <c r="L257" t="s">
        <v>16923</v>
      </c>
    </row>
    <row r="258" spans="1:12" x14ac:dyDescent="0.25">
      <c r="A258" s="8">
        <v>733905056598</v>
      </c>
      <c r="B258" t="s">
        <v>2138</v>
      </c>
      <c r="C258" t="s">
        <v>1879</v>
      </c>
      <c r="D258">
        <v>-0.75</v>
      </c>
      <c r="E258" t="s">
        <v>1834</v>
      </c>
      <c r="G258">
        <v>9</v>
      </c>
      <c r="J258" t="s">
        <v>1832</v>
      </c>
      <c r="K258">
        <v>34</v>
      </c>
      <c r="L258" t="s">
        <v>16921</v>
      </c>
    </row>
    <row r="259" spans="1:12" x14ac:dyDescent="0.25">
      <c r="A259" s="8">
        <v>733905056604</v>
      </c>
      <c r="B259" t="s">
        <v>2139</v>
      </c>
      <c r="C259" t="s">
        <v>1879</v>
      </c>
      <c r="D259">
        <v>-1</v>
      </c>
      <c r="E259" t="s">
        <v>1834</v>
      </c>
      <c r="G259">
        <v>9</v>
      </c>
      <c r="J259" t="s">
        <v>1832</v>
      </c>
      <c r="K259">
        <v>34</v>
      </c>
      <c r="L259" t="s">
        <v>16919</v>
      </c>
    </row>
    <row r="260" spans="1:12" x14ac:dyDescent="0.25">
      <c r="A260" s="8">
        <v>733905056611</v>
      </c>
      <c r="B260" t="s">
        <v>2140</v>
      </c>
      <c r="C260" t="s">
        <v>1879</v>
      </c>
      <c r="D260">
        <v>-1.25</v>
      </c>
      <c r="E260" t="s">
        <v>1834</v>
      </c>
      <c r="G260">
        <v>9</v>
      </c>
      <c r="J260" t="s">
        <v>1832</v>
      </c>
      <c r="K260">
        <v>34</v>
      </c>
      <c r="L260" t="s">
        <v>16917</v>
      </c>
    </row>
    <row r="261" spans="1:12" x14ac:dyDescent="0.25">
      <c r="A261" s="8">
        <v>733905056628</v>
      </c>
      <c r="B261" t="s">
        <v>2141</v>
      </c>
      <c r="C261" t="s">
        <v>1879</v>
      </c>
      <c r="D261">
        <v>-1.5</v>
      </c>
      <c r="E261" t="s">
        <v>1834</v>
      </c>
      <c r="G261">
        <v>9</v>
      </c>
      <c r="J261" t="s">
        <v>1832</v>
      </c>
      <c r="K261">
        <v>34</v>
      </c>
      <c r="L261" t="s">
        <v>16915</v>
      </c>
    </row>
    <row r="262" spans="1:12" x14ac:dyDescent="0.25">
      <c r="A262" s="8">
        <v>733905056635</v>
      </c>
      <c r="B262" t="s">
        <v>2142</v>
      </c>
      <c r="C262" t="s">
        <v>1879</v>
      </c>
      <c r="D262">
        <v>-1.75</v>
      </c>
      <c r="E262" t="s">
        <v>1834</v>
      </c>
      <c r="G262">
        <v>9</v>
      </c>
      <c r="J262" t="s">
        <v>1832</v>
      </c>
      <c r="K262">
        <v>34</v>
      </c>
      <c r="L262" t="s">
        <v>16913</v>
      </c>
    </row>
    <row r="263" spans="1:12" x14ac:dyDescent="0.25">
      <c r="A263" s="8">
        <v>733905056642</v>
      </c>
      <c r="B263" t="s">
        <v>2143</v>
      </c>
      <c r="C263" t="s">
        <v>1879</v>
      </c>
      <c r="D263">
        <v>-2</v>
      </c>
      <c r="E263" t="s">
        <v>1834</v>
      </c>
      <c r="G263">
        <v>9</v>
      </c>
      <c r="J263" t="s">
        <v>1832</v>
      </c>
      <c r="K263">
        <v>34</v>
      </c>
      <c r="L263" t="s">
        <v>16911</v>
      </c>
    </row>
    <row r="264" spans="1:12" x14ac:dyDescent="0.25">
      <c r="A264" s="8">
        <v>733905056659</v>
      </c>
      <c r="B264" t="s">
        <v>2144</v>
      </c>
      <c r="C264" t="s">
        <v>1879</v>
      </c>
      <c r="D264">
        <v>-2.25</v>
      </c>
      <c r="E264" t="s">
        <v>1834</v>
      </c>
      <c r="G264">
        <v>9</v>
      </c>
      <c r="J264" t="s">
        <v>1832</v>
      </c>
      <c r="K264">
        <v>34</v>
      </c>
      <c r="L264" t="s">
        <v>16909</v>
      </c>
    </row>
    <row r="265" spans="1:12" x14ac:dyDescent="0.25">
      <c r="A265" s="8">
        <v>733905056666</v>
      </c>
      <c r="B265" t="s">
        <v>2145</v>
      </c>
      <c r="C265" t="s">
        <v>1879</v>
      </c>
      <c r="D265">
        <v>-2.5</v>
      </c>
      <c r="E265" t="s">
        <v>1834</v>
      </c>
      <c r="G265">
        <v>9</v>
      </c>
      <c r="J265" t="s">
        <v>1832</v>
      </c>
      <c r="K265">
        <v>34</v>
      </c>
      <c r="L265" t="s">
        <v>16907</v>
      </c>
    </row>
    <row r="266" spans="1:12" x14ac:dyDescent="0.25">
      <c r="A266" s="8">
        <v>733905056673</v>
      </c>
      <c r="B266" t="s">
        <v>2146</v>
      </c>
      <c r="C266" t="s">
        <v>1879</v>
      </c>
      <c r="D266">
        <v>-2.75</v>
      </c>
      <c r="E266" t="s">
        <v>1834</v>
      </c>
      <c r="G266">
        <v>9</v>
      </c>
      <c r="J266" t="s">
        <v>1832</v>
      </c>
      <c r="K266">
        <v>34</v>
      </c>
      <c r="L266" t="s">
        <v>16905</v>
      </c>
    </row>
    <row r="267" spans="1:12" x14ac:dyDescent="0.25">
      <c r="A267" s="8">
        <v>733905056680</v>
      </c>
      <c r="B267" t="s">
        <v>2147</v>
      </c>
      <c r="C267" t="s">
        <v>1879</v>
      </c>
      <c r="D267">
        <v>-3</v>
      </c>
      <c r="E267" t="s">
        <v>1834</v>
      </c>
      <c r="G267">
        <v>9</v>
      </c>
      <c r="J267" t="s">
        <v>1832</v>
      </c>
      <c r="K267">
        <v>34</v>
      </c>
      <c r="L267" t="s">
        <v>16903</v>
      </c>
    </row>
    <row r="268" spans="1:12" x14ac:dyDescent="0.25">
      <c r="A268" s="8">
        <v>733905056697</v>
      </c>
      <c r="B268" t="s">
        <v>2148</v>
      </c>
      <c r="C268" t="s">
        <v>1879</v>
      </c>
      <c r="D268">
        <v>-3.25</v>
      </c>
      <c r="E268" t="s">
        <v>1834</v>
      </c>
      <c r="G268">
        <v>9</v>
      </c>
      <c r="J268" t="s">
        <v>1832</v>
      </c>
      <c r="K268">
        <v>34</v>
      </c>
      <c r="L268" t="s">
        <v>16901</v>
      </c>
    </row>
    <row r="269" spans="1:12" x14ac:dyDescent="0.25">
      <c r="A269" s="8">
        <v>733905056703</v>
      </c>
      <c r="B269" t="s">
        <v>2149</v>
      </c>
      <c r="C269" t="s">
        <v>1879</v>
      </c>
      <c r="D269">
        <v>-3.5</v>
      </c>
      <c r="E269" t="s">
        <v>1834</v>
      </c>
      <c r="G269">
        <v>9</v>
      </c>
      <c r="J269" t="s">
        <v>1832</v>
      </c>
      <c r="K269">
        <v>34</v>
      </c>
      <c r="L269" t="s">
        <v>16899</v>
      </c>
    </row>
    <row r="270" spans="1:12" x14ac:dyDescent="0.25">
      <c r="A270" s="8">
        <v>733905056710</v>
      </c>
      <c r="B270" t="s">
        <v>2150</v>
      </c>
      <c r="C270" t="s">
        <v>1879</v>
      </c>
      <c r="D270">
        <v>-3.75</v>
      </c>
      <c r="E270" t="s">
        <v>1834</v>
      </c>
      <c r="G270">
        <v>9</v>
      </c>
      <c r="J270" t="s">
        <v>1832</v>
      </c>
      <c r="K270">
        <v>34</v>
      </c>
      <c r="L270" t="s">
        <v>16897</v>
      </c>
    </row>
    <row r="271" spans="1:12" x14ac:dyDescent="0.25">
      <c r="A271" s="8">
        <v>733905056727</v>
      </c>
      <c r="B271" t="s">
        <v>2151</v>
      </c>
      <c r="C271" t="s">
        <v>1879</v>
      </c>
      <c r="D271">
        <v>-4</v>
      </c>
      <c r="E271" t="s">
        <v>1834</v>
      </c>
      <c r="G271">
        <v>9</v>
      </c>
      <c r="J271" t="s">
        <v>1832</v>
      </c>
      <c r="K271">
        <v>34</v>
      </c>
      <c r="L271" t="s">
        <v>16895</v>
      </c>
    </row>
    <row r="272" spans="1:12" x14ac:dyDescent="0.25">
      <c r="A272" s="8">
        <v>733905056734</v>
      </c>
      <c r="B272" t="s">
        <v>2152</v>
      </c>
      <c r="C272" t="s">
        <v>1879</v>
      </c>
      <c r="D272">
        <v>-4.25</v>
      </c>
      <c r="E272" t="s">
        <v>1834</v>
      </c>
      <c r="G272">
        <v>9</v>
      </c>
      <c r="J272" t="s">
        <v>1832</v>
      </c>
      <c r="K272">
        <v>34</v>
      </c>
      <c r="L272" t="s">
        <v>16893</v>
      </c>
    </row>
    <row r="273" spans="1:12" x14ac:dyDescent="0.25">
      <c r="A273" s="8">
        <v>733905056741</v>
      </c>
      <c r="B273" t="s">
        <v>2153</v>
      </c>
      <c r="C273" t="s">
        <v>1879</v>
      </c>
      <c r="D273">
        <v>-4.5</v>
      </c>
      <c r="E273" t="s">
        <v>1834</v>
      </c>
      <c r="G273">
        <v>9</v>
      </c>
      <c r="J273" t="s">
        <v>1832</v>
      </c>
      <c r="K273">
        <v>34</v>
      </c>
      <c r="L273" t="s">
        <v>16891</v>
      </c>
    </row>
    <row r="274" spans="1:12" x14ac:dyDescent="0.25">
      <c r="A274" s="8">
        <v>733905056758</v>
      </c>
      <c r="B274" t="s">
        <v>2154</v>
      </c>
      <c r="C274" t="s">
        <v>1879</v>
      </c>
      <c r="D274">
        <v>-4.75</v>
      </c>
      <c r="E274" t="s">
        <v>1834</v>
      </c>
      <c r="G274">
        <v>9</v>
      </c>
      <c r="J274" t="s">
        <v>1832</v>
      </c>
      <c r="K274">
        <v>34</v>
      </c>
      <c r="L274" t="s">
        <v>16889</v>
      </c>
    </row>
    <row r="275" spans="1:12" x14ac:dyDescent="0.25">
      <c r="A275" s="8">
        <v>733905056765</v>
      </c>
      <c r="B275" t="s">
        <v>2155</v>
      </c>
      <c r="C275" t="s">
        <v>1879</v>
      </c>
      <c r="D275">
        <v>-5</v>
      </c>
      <c r="E275" t="s">
        <v>1834</v>
      </c>
      <c r="G275">
        <v>9</v>
      </c>
      <c r="J275" t="s">
        <v>1832</v>
      </c>
      <c r="K275">
        <v>34</v>
      </c>
      <c r="L275" t="s">
        <v>16887</v>
      </c>
    </row>
    <row r="276" spans="1:12" x14ac:dyDescent="0.25">
      <c r="A276" s="8">
        <v>733905056772</v>
      </c>
      <c r="B276" t="s">
        <v>2156</v>
      </c>
      <c r="C276" t="s">
        <v>1879</v>
      </c>
      <c r="D276">
        <v>-5.25</v>
      </c>
      <c r="E276" t="s">
        <v>1834</v>
      </c>
      <c r="G276">
        <v>9</v>
      </c>
      <c r="J276" t="s">
        <v>1832</v>
      </c>
      <c r="K276">
        <v>34</v>
      </c>
      <c r="L276" t="s">
        <v>16885</v>
      </c>
    </row>
    <row r="277" spans="1:12" x14ac:dyDescent="0.25">
      <c r="A277" s="8">
        <v>733905056789</v>
      </c>
      <c r="B277" t="s">
        <v>2157</v>
      </c>
      <c r="C277" t="s">
        <v>1879</v>
      </c>
      <c r="D277">
        <v>-5.5</v>
      </c>
      <c r="E277" t="s">
        <v>1834</v>
      </c>
      <c r="G277">
        <v>9</v>
      </c>
      <c r="J277" t="s">
        <v>1832</v>
      </c>
      <c r="K277">
        <v>34</v>
      </c>
      <c r="L277" t="s">
        <v>16883</v>
      </c>
    </row>
    <row r="278" spans="1:12" x14ac:dyDescent="0.25">
      <c r="A278" s="8">
        <v>733905056796</v>
      </c>
      <c r="B278" t="s">
        <v>2158</v>
      </c>
      <c r="C278" t="s">
        <v>1879</v>
      </c>
      <c r="D278">
        <v>-5.75</v>
      </c>
      <c r="E278" t="s">
        <v>1834</v>
      </c>
      <c r="G278">
        <v>9</v>
      </c>
      <c r="J278" t="s">
        <v>1832</v>
      </c>
      <c r="K278">
        <v>34</v>
      </c>
      <c r="L278" t="s">
        <v>16881</v>
      </c>
    </row>
    <row r="279" spans="1:12" x14ac:dyDescent="0.25">
      <c r="A279" s="8">
        <v>733905056802</v>
      </c>
      <c r="B279" t="s">
        <v>2159</v>
      </c>
      <c r="C279" t="s">
        <v>1879</v>
      </c>
      <c r="D279">
        <v>-6</v>
      </c>
      <c r="E279" t="s">
        <v>1834</v>
      </c>
      <c r="G279">
        <v>9</v>
      </c>
      <c r="J279" t="s">
        <v>1832</v>
      </c>
      <c r="K279">
        <v>34</v>
      </c>
      <c r="L279" t="s">
        <v>16879</v>
      </c>
    </row>
    <row r="280" spans="1:12" x14ac:dyDescent="0.25">
      <c r="A280" s="8">
        <v>733905056819</v>
      </c>
      <c r="B280" t="s">
        <v>2160</v>
      </c>
      <c r="C280" t="s">
        <v>1879</v>
      </c>
      <c r="D280">
        <v>-6.5</v>
      </c>
      <c r="E280" t="s">
        <v>1834</v>
      </c>
      <c r="G280">
        <v>9</v>
      </c>
      <c r="J280" t="s">
        <v>1832</v>
      </c>
      <c r="K280">
        <v>34</v>
      </c>
      <c r="L280" t="s">
        <v>16877</v>
      </c>
    </row>
    <row r="281" spans="1:12" x14ac:dyDescent="0.25">
      <c r="A281" s="8">
        <v>733905056826</v>
      </c>
      <c r="B281" t="s">
        <v>2161</v>
      </c>
      <c r="C281" t="s">
        <v>1879</v>
      </c>
      <c r="D281">
        <v>-7</v>
      </c>
      <c r="E281" t="s">
        <v>1834</v>
      </c>
      <c r="G281">
        <v>9</v>
      </c>
      <c r="J281" t="s">
        <v>1832</v>
      </c>
      <c r="K281">
        <v>34</v>
      </c>
      <c r="L281" t="s">
        <v>16875</v>
      </c>
    </row>
    <row r="282" spans="1:12" x14ac:dyDescent="0.25">
      <c r="A282" s="8">
        <v>733905056833</v>
      </c>
      <c r="B282" t="s">
        <v>2162</v>
      </c>
      <c r="C282" t="s">
        <v>1879</v>
      </c>
      <c r="D282">
        <v>-7.5</v>
      </c>
      <c r="E282" t="s">
        <v>1834</v>
      </c>
      <c r="G282">
        <v>9</v>
      </c>
      <c r="J282" t="s">
        <v>1832</v>
      </c>
      <c r="K282">
        <v>34</v>
      </c>
      <c r="L282" t="s">
        <v>16873</v>
      </c>
    </row>
    <row r="283" spans="1:12" x14ac:dyDescent="0.25">
      <c r="A283" s="8">
        <v>733905056840</v>
      </c>
      <c r="B283" t="s">
        <v>2163</v>
      </c>
      <c r="C283" t="s">
        <v>1879</v>
      </c>
      <c r="D283">
        <v>-8</v>
      </c>
      <c r="E283" t="s">
        <v>1834</v>
      </c>
      <c r="G283">
        <v>9</v>
      </c>
      <c r="J283" t="s">
        <v>1832</v>
      </c>
      <c r="K283">
        <v>34</v>
      </c>
      <c r="L283" t="s">
        <v>16871</v>
      </c>
    </row>
    <row r="284" spans="1:12" x14ac:dyDescent="0.25">
      <c r="A284" s="8">
        <v>733905056857</v>
      </c>
      <c r="B284" t="s">
        <v>2164</v>
      </c>
      <c r="C284" t="s">
        <v>1879</v>
      </c>
      <c r="D284">
        <v>-8.5</v>
      </c>
      <c r="E284" t="s">
        <v>1834</v>
      </c>
      <c r="G284">
        <v>9</v>
      </c>
      <c r="J284" t="s">
        <v>1832</v>
      </c>
      <c r="K284">
        <v>34</v>
      </c>
      <c r="L284" t="s">
        <v>16869</v>
      </c>
    </row>
    <row r="285" spans="1:12" x14ac:dyDescent="0.25">
      <c r="A285" s="8">
        <v>733905056864</v>
      </c>
      <c r="B285" t="s">
        <v>2165</v>
      </c>
      <c r="C285" t="s">
        <v>1879</v>
      </c>
      <c r="D285">
        <v>-9</v>
      </c>
      <c r="E285" t="s">
        <v>1834</v>
      </c>
      <c r="G285">
        <v>9</v>
      </c>
      <c r="J285" t="s">
        <v>1832</v>
      </c>
      <c r="K285">
        <v>34</v>
      </c>
      <c r="L285" t="s">
        <v>16867</v>
      </c>
    </row>
    <row r="286" spans="1:12" x14ac:dyDescent="0.25">
      <c r="A286" s="8">
        <v>733905056871</v>
      </c>
      <c r="B286" t="s">
        <v>2166</v>
      </c>
      <c r="C286" t="s">
        <v>1879</v>
      </c>
      <c r="D286">
        <v>-9.5</v>
      </c>
      <c r="E286" t="s">
        <v>1834</v>
      </c>
      <c r="G286">
        <v>9</v>
      </c>
      <c r="J286" t="s">
        <v>1832</v>
      </c>
      <c r="K286">
        <v>34</v>
      </c>
      <c r="L286" t="s">
        <v>16865</v>
      </c>
    </row>
    <row r="287" spans="1:12" x14ac:dyDescent="0.25">
      <c r="A287" s="8">
        <v>733905056888</v>
      </c>
      <c r="B287" t="s">
        <v>2167</v>
      </c>
      <c r="C287" t="s">
        <v>1879</v>
      </c>
      <c r="D287">
        <v>-10</v>
      </c>
      <c r="E287" t="s">
        <v>1834</v>
      </c>
      <c r="G287">
        <v>9</v>
      </c>
      <c r="J287" t="s">
        <v>1832</v>
      </c>
      <c r="K287">
        <v>34</v>
      </c>
      <c r="L287" t="s">
        <v>16863</v>
      </c>
    </row>
    <row r="288" spans="1:12" x14ac:dyDescent="0.25">
      <c r="A288" s="8">
        <v>733905056895</v>
      </c>
      <c r="B288" t="s">
        <v>2168</v>
      </c>
      <c r="C288" t="s">
        <v>1879</v>
      </c>
      <c r="D288">
        <v>-10.5</v>
      </c>
      <c r="E288" t="s">
        <v>1834</v>
      </c>
      <c r="G288">
        <v>9</v>
      </c>
      <c r="J288" t="s">
        <v>1832</v>
      </c>
      <c r="K288">
        <v>34</v>
      </c>
      <c r="L288" t="s">
        <v>16861</v>
      </c>
    </row>
    <row r="289" spans="1:12" x14ac:dyDescent="0.25">
      <c r="A289" s="8">
        <v>733905056901</v>
      </c>
      <c r="B289" t="s">
        <v>2169</v>
      </c>
      <c r="C289" t="s">
        <v>1879</v>
      </c>
      <c r="D289">
        <v>-11</v>
      </c>
      <c r="E289" t="s">
        <v>1834</v>
      </c>
      <c r="G289">
        <v>9</v>
      </c>
      <c r="J289" t="s">
        <v>1832</v>
      </c>
      <c r="K289">
        <v>34</v>
      </c>
      <c r="L289" t="s">
        <v>16859</v>
      </c>
    </row>
    <row r="290" spans="1:12" x14ac:dyDescent="0.25">
      <c r="A290" s="8">
        <v>733905056918</v>
      </c>
      <c r="B290" t="s">
        <v>2170</v>
      </c>
      <c r="C290" t="s">
        <v>1879</v>
      </c>
      <c r="D290">
        <v>-11.5</v>
      </c>
      <c r="E290" t="s">
        <v>1834</v>
      </c>
      <c r="G290">
        <v>9</v>
      </c>
      <c r="J290" t="s">
        <v>1832</v>
      </c>
      <c r="K290">
        <v>34</v>
      </c>
      <c r="L290" t="s">
        <v>16857</v>
      </c>
    </row>
    <row r="291" spans="1:12" x14ac:dyDescent="0.25">
      <c r="A291" s="8">
        <v>733905056925</v>
      </c>
      <c r="B291" t="s">
        <v>2171</v>
      </c>
      <c r="C291" t="s">
        <v>1879</v>
      </c>
      <c r="D291">
        <v>-12</v>
      </c>
      <c r="E291" t="s">
        <v>1834</v>
      </c>
      <c r="G291">
        <v>9</v>
      </c>
      <c r="J291" t="s">
        <v>1832</v>
      </c>
      <c r="K291">
        <v>34</v>
      </c>
      <c r="L291" t="s">
        <v>16855</v>
      </c>
    </row>
    <row r="292" spans="1:12" x14ac:dyDescent="0.25">
      <c r="A292" s="8">
        <v>733905058202</v>
      </c>
      <c r="B292" t="s">
        <v>2172</v>
      </c>
      <c r="C292" t="s">
        <v>1879</v>
      </c>
      <c r="D292">
        <v>0.5</v>
      </c>
      <c r="E292" t="s">
        <v>1834</v>
      </c>
      <c r="G292">
        <v>8.5</v>
      </c>
      <c r="J292" t="s">
        <v>1832</v>
      </c>
      <c r="K292">
        <v>35</v>
      </c>
      <c r="L292" t="s">
        <v>16809</v>
      </c>
    </row>
    <row r="293" spans="1:12" x14ac:dyDescent="0.25">
      <c r="A293" s="8">
        <v>733905058219</v>
      </c>
      <c r="B293" t="s">
        <v>2173</v>
      </c>
      <c r="C293" t="s">
        <v>1879</v>
      </c>
      <c r="D293">
        <v>0.75</v>
      </c>
      <c r="E293" t="s">
        <v>1834</v>
      </c>
      <c r="G293">
        <v>8.5</v>
      </c>
      <c r="J293" t="s">
        <v>1832</v>
      </c>
      <c r="K293">
        <v>35</v>
      </c>
      <c r="L293" t="s">
        <v>16811</v>
      </c>
    </row>
    <row r="294" spans="1:12" x14ac:dyDescent="0.25">
      <c r="A294" s="8">
        <v>733905058226</v>
      </c>
      <c r="B294" t="s">
        <v>2174</v>
      </c>
      <c r="C294" t="s">
        <v>1879</v>
      </c>
      <c r="D294">
        <v>1</v>
      </c>
      <c r="E294" t="s">
        <v>1834</v>
      </c>
      <c r="G294">
        <v>8.5</v>
      </c>
      <c r="J294" t="s">
        <v>1832</v>
      </c>
      <c r="K294">
        <v>35</v>
      </c>
      <c r="L294" t="s">
        <v>16813</v>
      </c>
    </row>
    <row r="295" spans="1:12" x14ac:dyDescent="0.25">
      <c r="A295" s="8">
        <v>733905058233</v>
      </c>
      <c r="B295" t="s">
        <v>2175</v>
      </c>
      <c r="C295" t="s">
        <v>1879</v>
      </c>
      <c r="D295">
        <v>1.25</v>
      </c>
      <c r="E295" t="s">
        <v>1834</v>
      </c>
      <c r="G295">
        <v>8.5</v>
      </c>
      <c r="J295" t="s">
        <v>1832</v>
      </c>
      <c r="K295">
        <v>35</v>
      </c>
      <c r="L295" t="s">
        <v>16815</v>
      </c>
    </row>
    <row r="296" spans="1:12" x14ac:dyDescent="0.25">
      <c r="A296" s="8">
        <v>733905058240</v>
      </c>
      <c r="B296" t="s">
        <v>2176</v>
      </c>
      <c r="C296" t="s">
        <v>1879</v>
      </c>
      <c r="D296">
        <v>1.5</v>
      </c>
      <c r="E296" t="s">
        <v>1834</v>
      </c>
      <c r="G296">
        <v>8.5</v>
      </c>
      <c r="J296" t="s">
        <v>1832</v>
      </c>
      <c r="K296">
        <v>35</v>
      </c>
      <c r="L296" t="s">
        <v>16819</v>
      </c>
    </row>
    <row r="297" spans="1:12" x14ac:dyDescent="0.25">
      <c r="A297" s="8">
        <v>733905058257</v>
      </c>
      <c r="B297" t="s">
        <v>2177</v>
      </c>
      <c r="C297" t="s">
        <v>1879</v>
      </c>
      <c r="D297">
        <v>1.75</v>
      </c>
      <c r="E297" t="s">
        <v>1834</v>
      </c>
      <c r="G297">
        <v>8.5</v>
      </c>
      <c r="J297" t="s">
        <v>1832</v>
      </c>
      <c r="K297">
        <v>35</v>
      </c>
      <c r="L297" t="s">
        <v>16817</v>
      </c>
    </row>
    <row r="298" spans="1:12" x14ac:dyDescent="0.25">
      <c r="A298" s="8">
        <v>733905058264</v>
      </c>
      <c r="B298" t="s">
        <v>2178</v>
      </c>
      <c r="C298" t="s">
        <v>1879</v>
      </c>
      <c r="D298">
        <v>2</v>
      </c>
      <c r="E298" t="s">
        <v>1834</v>
      </c>
      <c r="G298">
        <v>8.5</v>
      </c>
      <c r="J298" t="s">
        <v>1832</v>
      </c>
      <c r="K298">
        <v>35</v>
      </c>
      <c r="L298" t="s">
        <v>16821</v>
      </c>
    </row>
    <row r="299" spans="1:12" x14ac:dyDescent="0.25">
      <c r="A299" s="8">
        <v>733905058271</v>
      </c>
      <c r="B299" t="s">
        <v>2179</v>
      </c>
      <c r="C299" t="s">
        <v>1879</v>
      </c>
      <c r="D299">
        <v>2.25</v>
      </c>
      <c r="E299" t="s">
        <v>1834</v>
      </c>
      <c r="G299">
        <v>8.5</v>
      </c>
      <c r="J299" t="s">
        <v>1832</v>
      </c>
      <c r="K299">
        <v>35</v>
      </c>
      <c r="L299" t="s">
        <v>16823</v>
      </c>
    </row>
    <row r="300" spans="1:12" x14ac:dyDescent="0.25">
      <c r="A300" s="8">
        <v>733905058288</v>
      </c>
      <c r="B300" t="s">
        <v>2180</v>
      </c>
      <c r="C300" t="s">
        <v>1879</v>
      </c>
      <c r="D300">
        <v>2.5</v>
      </c>
      <c r="E300" t="s">
        <v>1834</v>
      </c>
      <c r="G300">
        <v>8.5</v>
      </c>
      <c r="J300" t="s">
        <v>1832</v>
      </c>
      <c r="K300">
        <v>35</v>
      </c>
      <c r="L300" t="s">
        <v>16825</v>
      </c>
    </row>
    <row r="301" spans="1:12" x14ac:dyDescent="0.25">
      <c r="A301" s="8">
        <v>733905058295</v>
      </c>
      <c r="B301" t="s">
        <v>2181</v>
      </c>
      <c r="C301" t="s">
        <v>1879</v>
      </c>
      <c r="D301">
        <v>2.75</v>
      </c>
      <c r="E301" t="s">
        <v>1834</v>
      </c>
      <c r="G301">
        <v>8.5</v>
      </c>
      <c r="J301" t="s">
        <v>1832</v>
      </c>
      <c r="K301">
        <v>35</v>
      </c>
      <c r="L301" t="s">
        <v>16827</v>
      </c>
    </row>
    <row r="302" spans="1:12" x14ac:dyDescent="0.25">
      <c r="A302" s="8">
        <v>733905058301</v>
      </c>
      <c r="B302" t="s">
        <v>2182</v>
      </c>
      <c r="C302" t="s">
        <v>1879</v>
      </c>
      <c r="D302">
        <v>3</v>
      </c>
      <c r="E302" t="s">
        <v>1834</v>
      </c>
      <c r="G302">
        <v>8.5</v>
      </c>
      <c r="J302" t="s">
        <v>1832</v>
      </c>
      <c r="K302">
        <v>35</v>
      </c>
      <c r="L302" t="s">
        <v>16829</v>
      </c>
    </row>
    <row r="303" spans="1:12" x14ac:dyDescent="0.25">
      <c r="A303" s="8">
        <v>733905058318</v>
      </c>
      <c r="B303" t="s">
        <v>2183</v>
      </c>
      <c r="C303" t="s">
        <v>1879</v>
      </c>
      <c r="D303">
        <v>3.25</v>
      </c>
      <c r="E303" t="s">
        <v>1834</v>
      </c>
      <c r="G303">
        <v>8.5</v>
      </c>
      <c r="J303" t="s">
        <v>1832</v>
      </c>
      <c r="K303">
        <v>35</v>
      </c>
      <c r="L303" t="s">
        <v>16831</v>
      </c>
    </row>
    <row r="304" spans="1:12" x14ac:dyDescent="0.25">
      <c r="A304" s="8">
        <v>733905058325</v>
      </c>
      <c r="B304" t="s">
        <v>2184</v>
      </c>
      <c r="C304" t="s">
        <v>1879</v>
      </c>
      <c r="D304">
        <v>3.5</v>
      </c>
      <c r="E304" t="s">
        <v>1834</v>
      </c>
      <c r="G304">
        <v>8.5</v>
      </c>
      <c r="J304" t="s">
        <v>1832</v>
      </c>
      <c r="K304">
        <v>35</v>
      </c>
      <c r="L304" t="s">
        <v>16833</v>
      </c>
    </row>
    <row r="305" spans="1:12" x14ac:dyDescent="0.25">
      <c r="A305" s="8">
        <v>733905058332</v>
      </c>
      <c r="B305" t="s">
        <v>2185</v>
      </c>
      <c r="C305" t="s">
        <v>1879</v>
      </c>
      <c r="D305">
        <v>3.75</v>
      </c>
      <c r="E305" t="s">
        <v>1834</v>
      </c>
      <c r="G305">
        <v>8.5</v>
      </c>
      <c r="J305" t="s">
        <v>1832</v>
      </c>
      <c r="K305">
        <v>35</v>
      </c>
      <c r="L305" t="s">
        <v>16835</v>
      </c>
    </row>
    <row r="306" spans="1:12" x14ac:dyDescent="0.25">
      <c r="A306" s="8">
        <v>733905058349</v>
      </c>
      <c r="B306" t="s">
        <v>2186</v>
      </c>
      <c r="C306" t="s">
        <v>1879</v>
      </c>
      <c r="D306">
        <v>4</v>
      </c>
      <c r="E306" t="s">
        <v>1834</v>
      </c>
      <c r="G306">
        <v>8.5</v>
      </c>
      <c r="J306" t="s">
        <v>1832</v>
      </c>
      <c r="K306">
        <v>35</v>
      </c>
      <c r="L306" t="s">
        <v>16837</v>
      </c>
    </row>
    <row r="307" spans="1:12" x14ac:dyDescent="0.25">
      <c r="A307" s="8">
        <v>733905058356</v>
      </c>
      <c r="B307" t="s">
        <v>2187</v>
      </c>
      <c r="C307" t="s">
        <v>1879</v>
      </c>
      <c r="D307">
        <v>4.25</v>
      </c>
      <c r="E307" t="s">
        <v>1834</v>
      </c>
      <c r="G307">
        <v>8.5</v>
      </c>
      <c r="J307" t="s">
        <v>1832</v>
      </c>
      <c r="K307">
        <v>35</v>
      </c>
      <c r="L307" t="s">
        <v>16839</v>
      </c>
    </row>
    <row r="308" spans="1:12" x14ac:dyDescent="0.25">
      <c r="A308" s="8">
        <v>733905058363</v>
      </c>
      <c r="B308" t="s">
        <v>2188</v>
      </c>
      <c r="C308" t="s">
        <v>1879</v>
      </c>
      <c r="D308">
        <v>4.5</v>
      </c>
      <c r="E308" t="s">
        <v>1834</v>
      </c>
      <c r="G308">
        <v>8.5</v>
      </c>
      <c r="J308" t="s">
        <v>1832</v>
      </c>
      <c r="K308">
        <v>35</v>
      </c>
      <c r="L308" t="s">
        <v>16841</v>
      </c>
    </row>
    <row r="309" spans="1:12" x14ac:dyDescent="0.25">
      <c r="A309" s="8">
        <v>733905058370</v>
      </c>
      <c r="B309" t="s">
        <v>2189</v>
      </c>
      <c r="C309" t="s">
        <v>1879</v>
      </c>
      <c r="D309">
        <v>4.75</v>
      </c>
      <c r="E309" t="s">
        <v>1834</v>
      </c>
      <c r="G309">
        <v>8.5</v>
      </c>
      <c r="J309" t="s">
        <v>1832</v>
      </c>
      <c r="K309">
        <v>35</v>
      </c>
      <c r="L309" t="s">
        <v>16843</v>
      </c>
    </row>
    <row r="310" spans="1:12" x14ac:dyDescent="0.25">
      <c r="A310" s="8">
        <v>733905058387</v>
      </c>
      <c r="B310" t="s">
        <v>2190</v>
      </c>
      <c r="C310" t="s">
        <v>1879</v>
      </c>
      <c r="D310">
        <v>5</v>
      </c>
      <c r="E310" t="s">
        <v>1834</v>
      </c>
      <c r="G310">
        <v>8.5</v>
      </c>
      <c r="J310" t="s">
        <v>1832</v>
      </c>
      <c r="K310">
        <v>35</v>
      </c>
      <c r="L310" t="s">
        <v>16845</v>
      </c>
    </row>
    <row r="311" spans="1:12" x14ac:dyDescent="0.25">
      <c r="A311" s="8">
        <v>733905058394</v>
      </c>
      <c r="B311" t="s">
        <v>2191</v>
      </c>
      <c r="C311" t="s">
        <v>1879</v>
      </c>
      <c r="D311">
        <v>5.25</v>
      </c>
      <c r="E311" t="s">
        <v>1834</v>
      </c>
      <c r="G311">
        <v>8.5</v>
      </c>
      <c r="J311" t="s">
        <v>1832</v>
      </c>
      <c r="K311">
        <v>35</v>
      </c>
      <c r="L311" t="s">
        <v>16847</v>
      </c>
    </row>
    <row r="312" spans="1:12" x14ac:dyDescent="0.25">
      <c r="A312" s="8">
        <v>733905058400</v>
      </c>
      <c r="B312" t="s">
        <v>2192</v>
      </c>
      <c r="C312" t="s">
        <v>1879</v>
      </c>
      <c r="D312">
        <v>5.5</v>
      </c>
      <c r="E312" t="s">
        <v>1834</v>
      </c>
      <c r="G312">
        <v>8.5</v>
      </c>
      <c r="J312" t="s">
        <v>1832</v>
      </c>
      <c r="K312">
        <v>35</v>
      </c>
      <c r="L312" t="s">
        <v>16849</v>
      </c>
    </row>
    <row r="313" spans="1:12" x14ac:dyDescent="0.25">
      <c r="A313" s="8">
        <v>733905058417</v>
      </c>
      <c r="B313" t="s">
        <v>2193</v>
      </c>
      <c r="C313" t="s">
        <v>1879</v>
      </c>
      <c r="D313">
        <v>5.75</v>
      </c>
      <c r="E313" t="s">
        <v>1834</v>
      </c>
      <c r="G313">
        <v>8.5</v>
      </c>
      <c r="J313" t="s">
        <v>1832</v>
      </c>
      <c r="K313">
        <v>35</v>
      </c>
      <c r="L313" t="s">
        <v>16851</v>
      </c>
    </row>
    <row r="314" spans="1:12" x14ac:dyDescent="0.25">
      <c r="A314" s="8">
        <v>733905058424</v>
      </c>
      <c r="B314" t="s">
        <v>2194</v>
      </c>
      <c r="C314" t="s">
        <v>1879</v>
      </c>
      <c r="D314">
        <v>6</v>
      </c>
      <c r="E314" t="s">
        <v>1834</v>
      </c>
      <c r="G314">
        <v>8.5</v>
      </c>
      <c r="J314" t="s">
        <v>1832</v>
      </c>
      <c r="K314">
        <v>35</v>
      </c>
      <c r="L314" t="s">
        <v>16853</v>
      </c>
    </row>
    <row r="315" spans="1:12" x14ac:dyDescent="0.25">
      <c r="A315" s="8">
        <v>733905058431</v>
      </c>
      <c r="B315" t="s">
        <v>2195</v>
      </c>
      <c r="C315" t="s">
        <v>1879</v>
      </c>
      <c r="D315">
        <v>-0.5</v>
      </c>
      <c r="E315" t="s">
        <v>1834</v>
      </c>
      <c r="G315">
        <v>8.5</v>
      </c>
      <c r="J315" t="s">
        <v>1832</v>
      </c>
      <c r="K315">
        <v>35</v>
      </c>
      <c r="L315" t="s">
        <v>16807</v>
      </c>
    </row>
    <row r="316" spans="1:12" x14ac:dyDescent="0.25">
      <c r="A316" s="8">
        <v>733905058448</v>
      </c>
      <c r="B316" t="s">
        <v>2196</v>
      </c>
      <c r="C316" t="s">
        <v>1879</v>
      </c>
      <c r="D316">
        <v>-0.75</v>
      </c>
      <c r="E316" t="s">
        <v>1834</v>
      </c>
      <c r="G316">
        <v>8.5</v>
      </c>
      <c r="J316" t="s">
        <v>1832</v>
      </c>
      <c r="K316">
        <v>35</v>
      </c>
      <c r="L316" t="s">
        <v>16805</v>
      </c>
    </row>
    <row r="317" spans="1:12" x14ac:dyDescent="0.25">
      <c r="A317" s="8">
        <v>733905058455</v>
      </c>
      <c r="B317" t="s">
        <v>2197</v>
      </c>
      <c r="C317" t="s">
        <v>1879</v>
      </c>
      <c r="D317">
        <v>-1</v>
      </c>
      <c r="E317" t="s">
        <v>1834</v>
      </c>
      <c r="G317">
        <v>8.5</v>
      </c>
      <c r="J317" t="s">
        <v>1832</v>
      </c>
      <c r="K317">
        <v>35</v>
      </c>
      <c r="L317" t="s">
        <v>16803</v>
      </c>
    </row>
    <row r="318" spans="1:12" x14ac:dyDescent="0.25">
      <c r="A318" s="8">
        <v>733905058462</v>
      </c>
      <c r="B318" t="s">
        <v>2198</v>
      </c>
      <c r="C318" t="s">
        <v>1879</v>
      </c>
      <c r="D318">
        <v>-1.25</v>
      </c>
      <c r="E318" t="s">
        <v>1834</v>
      </c>
      <c r="G318">
        <v>8.5</v>
      </c>
      <c r="J318" t="s">
        <v>1832</v>
      </c>
      <c r="K318">
        <v>35</v>
      </c>
      <c r="L318" t="s">
        <v>16801</v>
      </c>
    </row>
    <row r="319" spans="1:12" x14ac:dyDescent="0.25">
      <c r="A319" s="8">
        <v>733905058479</v>
      </c>
      <c r="B319" t="s">
        <v>2199</v>
      </c>
      <c r="C319" t="s">
        <v>1879</v>
      </c>
      <c r="D319">
        <v>-1.5</v>
      </c>
      <c r="E319" t="s">
        <v>1834</v>
      </c>
      <c r="G319">
        <v>8.5</v>
      </c>
      <c r="J319" t="s">
        <v>1832</v>
      </c>
      <c r="K319">
        <v>35</v>
      </c>
      <c r="L319" t="s">
        <v>16799</v>
      </c>
    </row>
    <row r="320" spans="1:12" x14ac:dyDescent="0.25">
      <c r="A320" s="8">
        <v>733905058486</v>
      </c>
      <c r="B320" t="s">
        <v>2200</v>
      </c>
      <c r="C320" t="s">
        <v>1879</v>
      </c>
      <c r="D320">
        <v>-1.75</v>
      </c>
      <c r="E320" t="s">
        <v>1834</v>
      </c>
      <c r="G320">
        <v>8.5</v>
      </c>
      <c r="J320" t="s">
        <v>1832</v>
      </c>
      <c r="K320">
        <v>35</v>
      </c>
      <c r="L320" t="s">
        <v>16797</v>
      </c>
    </row>
    <row r="321" spans="1:12" x14ac:dyDescent="0.25">
      <c r="A321" s="8">
        <v>733905058493</v>
      </c>
      <c r="B321" t="s">
        <v>2201</v>
      </c>
      <c r="C321" t="s">
        <v>1879</v>
      </c>
      <c r="D321">
        <v>-2</v>
      </c>
      <c r="E321" t="s">
        <v>1834</v>
      </c>
      <c r="G321">
        <v>8.5</v>
      </c>
      <c r="J321" t="s">
        <v>1832</v>
      </c>
      <c r="K321">
        <v>35</v>
      </c>
      <c r="L321" t="s">
        <v>16795</v>
      </c>
    </row>
    <row r="322" spans="1:12" x14ac:dyDescent="0.25">
      <c r="A322" s="8">
        <v>733905058509</v>
      </c>
      <c r="B322" t="s">
        <v>2202</v>
      </c>
      <c r="C322" t="s">
        <v>1879</v>
      </c>
      <c r="D322">
        <v>-2.25</v>
      </c>
      <c r="E322" t="s">
        <v>1834</v>
      </c>
      <c r="G322">
        <v>8.5</v>
      </c>
      <c r="J322" t="s">
        <v>1832</v>
      </c>
      <c r="K322">
        <v>35</v>
      </c>
      <c r="L322" t="s">
        <v>16793</v>
      </c>
    </row>
    <row r="323" spans="1:12" x14ac:dyDescent="0.25">
      <c r="A323" s="8">
        <v>733905058516</v>
      </c>
      <c r="B323" t="s">
        <v>2203</v>
      </c>
      <c r="C323" t="s">
        <v>1879</v>
      </c>
      <c r="D323">
        <v>-2.5</v>
      </c>
      <c r="E323" t="s">
        <v>1834</v>
      </c>
      <c r="G323">
        <v>8.5</v>
      </c>
      <c r="J323" t="s">
        <v>1832</v>
      </c>
      <c r="K323">
        <v>35</v>
      </c>
      <c r="L323" t="s">
        <v>16791</v>
      </c>
    </row>
    <row r="324" spans="1:12" x14ac:dyDescent="0.25">
      <c r="A324" s="8">
        <v>733905058523</v>
      </c>
      <c r="B324" t="s">
        <v>2204</v>
      </c>
      <c r="C324" t="s">
        <v>1879</v>
      </c>
      <c r="D324">
        <v>-2.75</v>
      </c>
      <c r="E324" t="s">
        <v>1834</v>
      </c>
      <c r="G324">
        <v>8.5</v>
      </c>
      <c r="J324" t="s">
        <v>1832</v>
      </c>
      <c r="K324">
        <v>35</v>
      </c>
      <c r="L324" t="s">
        <v>16789</v>
      </c>
    </row>
    <row r="325" spans="1:12" x14ac:dyDescent="0.25">
      <c r="A325" s="8">
        <v>733905058530</v>
      </c>
      <c r="B325" t="s">
        <v>2205</v>
      </c>
      <c r="C325" t="s">
        <v>1879</v>
      </c>
      <c r="D325">
        <v>-3</v>
      </c>
      <c r="E325" t="s">
        <v>1834</v>
      </c>
      <c r="G325">
        <v>8.5</v>
      </c>
      <c r="J325" t="s">
        <v>1832</v>
      </c>
      <c r="K325">
        <v>35</v>
      </c>
      <c r="L325" t="s">
        <v>16787</v>
      </c>
    </row>
    <row r="326" spans="1:12" x14ac:dyDescent="0.25">
      <c r="A326" s="8">
        <v>733905058547</v>
      </c>
      <c r="B326" t="s">
        <v>2206</v>
      </c>
      <c r="C326" t="s">
        <v>1879</v>
      </c>
      <c r="D326">
        <v>-3.25</v>
      </c>
      <c r="E326" t="s">
        <v>1834</v>
      </c>
      <c r="G326">
        <v>8.5</v>
      </c>
      <c r="J326" t="s">
        <v>1832</v>
      </c>
      <c r="K326">
        <v>35</v>
      </c>
      <c r="L326" t="s">
        <v>16785</v>
      </c>
    </row>
    <row r="327" spans="1:12" x14ac:dyDescent="0.25">
      <c r="A327" s="8">
        <v>733905058554</v>
      </c>
      <c r="B327" t="s">
        <v>2207</v>
      </c>
      <c r="C327" t="s">
        <v>1879</v>
      </c>
      <c r="D327">
        <v>-3.5</v>
      </c>
      <c r="E327" t="s">
        <v>1834</v>
      </c>
      <c r="G327">
        <v>8.5</v>
      </c>
      <c r="J327" t="s">
        <v>1832</v>
      </c>
      <c r="K327">
        <v>35</v>
      </c>
      <c r="L327" t="s">
        <v>16783</v>
      </c>
    </row>
    <row r="328" spans="1:12" x14ac:dyDescent="0.25">
      <c r="A328" s="8">
        <v>733905058561</v>
      </c>
      <c r="B328" t="s">
        <v>2208</v>
      </c>
      <c r="C328" t="s">
        <v>1879</v>
      </c>
      <c r="D328">
        <v>-3.75</v>
      </c>
      <c r="E328" t="s">
        <v>1834</v>
      </c>
      <c r="G328">
        <v>8.5</v>
      </c>
      <c r="J328" t="s">
        <v>1832</v>
      </c>
      <c r="K328">
        <v>35</v>
      </c>
      <c r="L328" t="s">
        <v>16781</v>
      </c>
    </row>
    <row r="329" spans="1:12" x14ac:dyDescent="0.25">
      <c r="A329" s="8">
        <v>733905058578</v>
      </c>
      <c r="B329" t="s">
        <v>2209</v>
      </c>
      <c r="C329" t="s">
        <v>1879</v>
      </c>
      <c r="D329">
        <v>-4</v>
      </c>
      <c r="E329" t="s">
        <v>1834</v>
      </c>
      <c r="G329">
        <v>8.5</v>
      </c>
      <c r="J329" t="s">
        <v>1832</v>
      </c>
      <c r="K329">
        <v>35</v>
      </c>
      <c r="L329" t="s">
        <v>16779</v>
      </c>
    </row>
    <row r="330" spans="1:12" x14ac:dyDescent="0.25">
      <c r="A330" s="8">
        <v>733905058585</v>
      </c>
      <c r="B330" t="s">
        <v>2210</v>
      </c>
      <c r="C330" t="s">
        <v>1879</v>
      </c>
      <c r="D330">
        <v>-4.25</v>
      </c>
      <c r="E330" t="s">
        <v>1834</v>
      </c>
      <c r="G330">
        <v>8.5</v>
      </c>
      <c r="J330" t="s">
        <v>1832</v>
      </c>
      <c r="K330">
        <v>35</v>
      </c>
      <c r="L330" t="s">
        <v>16777</v>
      </c>
    </row>
    <row r="331" spans="1:12" x14ac:dyDescent="0.25">
      <c r="A331" s="8">
        <v>733905058592</v>
      </c>
      <c r="B331" t="s">
        <v>2211</v>
      </c>
      <c r="C331" t="s">
        <v>1879</v>
      </c>
      <c r="D331">
        <v>-4.5</v>
      </c>
      <c r="E331" t="s">
        <v>1834</v>
      </c>
      <c r="G331">
        <v>8.5</v>
      </c>
      <c r="J331" t="s">
        <v>1832</v>
      </c>
      <c r="K331">
        <v>35</v>
      </c>
      <c r="L331" t="s">
        <v>16775</v>
      </c>
    </row>
    <row r="332" spans="1:12" x14ac:dyDescent="0.25">
      <c r="A332" s="8">
        <v>733905058608</v>
      </c>
      <c r="B332" t="s">
        <v>2212</v>
      </c>
      <c r="C332" t="s">
        <v>1879</v>
      </c>
      <c r="D332">
        <v>-4.75</v>
      </c>
      <c r="E332" t="s">
        <v>1834</v>
      </c>
      <c r="G332">
        <v>8.5</v>
      </c>
      <c r="J332" t="s">
        <v>1832</v>
      </c>
      <c r="K332">
        <v>35</v>
      </c>
      <c r="L332" t="s">
        <v>16773</v>
      </c>
    </row>
    <row r="333" spans="1:12" x14ac:dyDescent="0.25">
      <c r="A333" s="8">
        <v>733905058615</v>
      </c>
      <c r="B333" t="s">
        <v>2213</v>
      </c>
      <c r="C333" t="s">
        <v>1879</v>
      </c>
      <c r="D333">
        <v>-5</v>
      </c>
      <c r="E333" t="s">
        <v>1834</v>
      </c>
      <c r="G333">
        <v>8.5</v>
      </c>
      <c r="J333" t="s">
        <v>1832</v>
      </c>
      <c r="K333">
        <v>35</v>
      </c>
      <c r="L333" t="s">
        <v>16771</v>
      </c>
    </row>
    <row r="334" spans="1:12" x14ac:dyDescent="0.25">
      <c r="A334" s="8">
        <v>733905058622</v>
      </c>
      <c r="B334" t="s">
        <v>2214</v>
      </c>
      <c r="C334" t="s">
        <v>1879</v>
      </c>
      <c r="D334">
        <v>-5.25</v>
      </c>
      <c r="E334" t="s">
        <v>1834</v>
      </c>
      <c r="G334">
        <v>8.5</v>
      </c>
      <c r="J334" t="s">
        <v>1832</v>
      </c>
      <c r="K334">
        <v>35</v>
      </c>
      <c r="L334" t="s">
        <v>16769</v>
      </c>
    </row>
    <row r="335" spans="1:12" x14ac:dyDescent="0.25">
      <c r="A335" s="8">
        <v>733905058639</v>
      </c>
      <c r="B335" t="s">
        <v>2215</v>
      </c>
      <c r="C335" t="s">
        <v>1879</v>
      </c>
      <c r="D335">
        <v>-5.5</v>
      </c>
      <c r="E335" t="s">
        <v>1834</v>
      </c>
      <c r="G335">
        <v>8.5</v>
      </c>
      <c r="J335" t="s">
        <v>1832</v>
      </c>
      <c r="K335">
        <v>35</v>
      </c>
      <c r="L335" t="s">
        <v>16767</v>
      </c>
    </row>
    <row r="336" spans="1:12" x14ac:dyDescent="0.25">
      <c r="A336" s="8">
        <v>733905058646</v>
      </c>
      <c r="B336" t="s">
        <v>2216</v>
      </c>
      <c r="C336" t="s">
        <v>1879</v>
      </c>
      <c r="D336">
        <v>-5.75</v>
      </c>
      <c r="E336" t="s">
        <v>1834</v>
      </c>
      <c r="G336">
        <v>8.5</v>
      </c>
      <c r="J336" t="s">
        <v>1832</v>
      </c>
      <c r="K336">
        <v>35</v>
      </c>
      <c r="L336" t="s">
        <v>16765</v>
      </c>
    </row>
    <row r="337" spans="1:12" x14ac:dyDescent="0.25">
      <c r="A337" s="8">
        <v>733905058653</v>
      </c>
      <c r="B337" t="s">
        <v>2217</v>
      </c>
      <c r="C337" t="s">
        <v>1879</v>
      </c>
      <c r="D337">
        <v>-6</v>
      </c>
      <c r="E337" t="s">
        <v>1834</v>
      </c>
      <c r="G337">
        <v>8.5</v>
      </c>
      <c r="J337" t="s">
        <v>1832</v>
      </c>
      <c r="K337">
        <v>35</v>
      </c>
      <c r="L337" t="s">
        <v>16763</v>
      </c>
    </row>
    <row r="338" spans="1:12" x14ac:dyDescent="0.25">
      <c r="A338" s="8">
        <v>733905058660</v>
      </c>
      <c r="B338" t="s">
        <v>2218</v>
      </c>
      <c r="C338" t="s">
        <v>1879</v>
      </c>
      <c r="D338">
        <v>-6.5</v>
      </c>
      <c r="E338" t="s">
        <v>1834</v>
      </c>
      <c r="G338">
        <v>8.5</v>
      </c>
      <c r="J338" t="s">
        <v>1832</v>
      </c>
      <c r="K338">
        <v>35</v>
      </c>
      <c r="L338" t="s">
        <v>16761</v>
      </c>
    </row>
    <row r="339" spans="1:12" x14ac:dyDescent="0.25">
      <c r="A339" s="8">
        <v>733905058677</v>
      </c>
      <c r="B339" t="s">
        <v>2219</v>
      </c>
      <c r="C339" t="s">
        <v>1879</v>
      </c>
      <c r="D339">
        <v>-7</v>
      </c>
      <c r="E339" t="s">
        <v>1834</v>
      </c>
      <c r="G339">
        <v>8.5</v>
      </c>
      <c r="J339" t="s">
        <v>1832</v>
      </c>
      <c r="K339">
        <v>35</v>
      </c>
      <c r="L339" t="s">
        <v>16759</v>
      </c>
    </row>
    <row r="340" spans="1:12" x14ac:dyDescent="0.25">
      <c r="A340" s="8">
        <v>733905058684</v>
      </c>
      <c r="B340" t="s">
        <v>2220</v>
      </c>
      <c r="C340" t="s">
        <v>1879</v>
      </c>
      <c r="D340">
        <v>-7.5</v>
      </c>
      <c r="E340" t="s">
        <v>1834</v>
      </c>
      <c r="G340">
        <v>8.5</v>
      </c>
      <c r="J340" t="s">
        <v>1832</v>
      </c>
      <c r="K340">
        <v>35</v>
      </c>
      <c r="L340" t="s">
        <v>16757</v>
      </c>
    </row>
    <row r="341" spans="1:12" x14ac:dyDescent="0.25">
      <c r="A341" s="8">
        <v>733905058691</v>
      </c>
      <c r="B341" t="s">
        <v>2221</v>
      </c>
      <c r="C341" t="s">
        <v>1879</v>
      </c>
      <c r="D341">
        <v>-8</v>
      </c>
      <c r="E341" t="s">
        <v>1834</v>
      </c>
      <c r="G341">
        <v>8.5</v>
      </c>
      <c r="J341" t="s">
        <v>1832</v>
      </c>
      <c r="K341">
        <v>35</v>
      </c>
      <c r="L341" t="s">
        <v>16755</v>
      </c>
    </row>
    <row r="342" spans="1:12" x14ac:dyDescent="0.25">
      <c r="A342" s="8">
        <v>733905058707</v>
      </c>
      <c r="B342" t="s">
        <v>2222</v>
      </c>
      <c r="C342" t="s">
        <v>1879</v>
      </c>
      <c r="D342">
        <v>-8.5</v>
      </c>
      <c r="E342" t="s">
        <v>1834</v>
      </c>
      <c r="G342">
        <v>8.5</v>
      </c>
      <c r="J342" t="s">
        <v>1832</v>
      </c>
      <c r="K342">
        <v>35</v>
      </c>
      <c r="L342" t="s">
        <v>16753</v>
      </c>
    </row>
    <row r="343" spans="1:12" x14ac:dyDescent="0.25">
      <c r="A343" s="8">
        <v>733905058714</v>
      </c>
      <c r="B343" t="s">
        <v>2223</v>
      </c>
      <c r="C343" t="s">
        <v>1879</v>
      </c>
      <c r="D343">
        <v>-9</v>
      </c>
      <c r="E343" t="s">
        <v>1834</v>
      </c>
      <c r="G343">
        <v>8.5</v>
      </c>
      <c r="J343" t="s">
        <v>1832</v>
      </c>
      <c r="K343">
        <v>35</v>
      </c>
      <c r="L343" t="s">
        <v>16751</v>
      </c>
    </row>
    <row r="344" spans="1:12" x14ac:dyDescent="0.25">
      <c r="A344" s="8">
        <v>733905058721</v>
      </c>
      <c r="B344" t="s">
        <v>2224</v>
      </c>
      <c r="C344" t="s">
        <v>1879</v>
      </c>
      <c r="D344">
        <v>-9.5</v>
      </c>
      <c r="E344" t="s">
        <v>1834</v>
      </c>
      <c r="G344">
        <v>8.5</v>
      </c>
      <c r="J344" t="s">
        <v>1832</v>
      </c>
      <c r="K344">
        <v>35</v>
      </c>
      <c r="L344" t="s">
        <v>16749</v>
      </c>
    </row>
    <row r="345" spans="1:12" x14ac:dyDescent="0.25">
      <c r="A345" s="8">
        <v>733905058738</v>
      </c>
      <c r="B345" t="s">
        <v>2225</v>
      </c>
      <c r="C345" t="s">
        <v>1879</v>
      </c>
      <c r="D345">
        <v>-10</v>
      </c>
      <c r="E345" t="s">
        <v>1834</v>
      </c>
      <c r="G345">
        <v>8.5</v>
      </c>
      <c r="J345" t="s">
        <v>1832</v>
      </c>
      <c r="K345">
        <v>35</v>
      </c>
      <c r="L345" t="s">
        <v>16747</v>
      </c>
    </row>
    <row r="346" spans="1:12" x14ac:dyDescent="0.25">
      <c r="A346" s="8">
        <v>733905058745</v>
      </c>
      <c r="B346" t="s">
        <v>2226</v>
      </c>
      <c r="C346" t="s">
        <v>1879</v>
      </c>
      <c r="D346">
        <v>-10.5</v>
      </c>
      <c r="E346" t="s">
        <v>1834</v>
      </c>
      <c r="G346">
        <v>8.5</v>
      </c>
      <c r="J346" t="s">
        <v>1832</v>
      </c>
      <c r="K346">
        <v>35</v>
      </c>
      <c r="L346" t="s">
        <v>16745</v>
      </c>
    </row>
    <row r="347" spans="1:12" x14ac:dyDescent="0.25">
      <c r="A347" s="8">
        <v>733905058752</v>
      </c>
      <c r="B347" t="s">
        <v>2227</v>
      </c>
      <c r="C347" t="s">
        <v>1879</v>
      </c>
      <c r="D347">
        <v>-11</v>
      </c>
      <c r="E347" t="s">
        <v>1834</v>
      </c>
      <c r="G347">
        <v>8.5</v>
      </c>
      <c r="J347" t="s">
        <v>1832</v>
      </c>
      <c r="K347">
        <v>35</v>
      </c>
      <c r="L347" t="s">
        <v>16743</v>
      </c>
    </row>
    <row r="348" spans="1:12" x14ac:dyDescent="0.25">
      <c r="A348" s="8">
        <v>733905058769</v>
      </c>
      <c r="B348" t="s">
        <v>2228</v>
      </c>
      <c r="C348" t="s">
        <v>1879</v>
      </c>
      <c r="D348">
        <v>-11.5</v>
      </c>
      <c r="E348" t="s">
        <v>1834</v>
      </c>
      <c r="G348">
        <v>8.5</v>
      </c>
      <c r="J348" t="s">
        <v>1832</v>
      </c>
      <c r="K348">
        <v>35</v>
      </c>
      <c r="L348" t="s">
        <v>16741</v>
      </c>
    </row>
    <row r="349" spans="1:12" x14ac:dyDescent="0.25">
      <c r="A349" s="8">
        <v>733905058776</v>
      </c>
      <c r="B349" t="s">
        <v>2229</v>
      </c>
      <c r="C349" t="s">
        <v>1879</v>
      </c>
      <c r="D349">
        <v>-12</v>
      </c>
      <c r="E349" t="s">
        <v>1834</v>
      </c>
      <c r="G349">
        <v>8.5</v>
      </c>
      <c r="J349" t="s">
        <v>1832</v>
      </c>
      <c r="K349">
        <v>35</v>
      </c>
      <c r="L349" t="s">
        <v>16739</v>
      </c>
    </row>
    <row r="350" spans="1:12" x14ac:dyDescent="0.25">
      <c r="A350" s="8">
        <v>733905093517</v>
      </c>
      <c r="B350" t="s">
        <v>2230</v>
      </c>
      <c r="C350" t="s">
        <v>1880</v>
      </c>
      <c r="D350">
        <v>-12</v>
      </c>
      <c r="E350" t="s">
        <v>1835</v>
      </c>
      <c r="G350">
        <v>8.4</v>
      </c>
      <c r="J350" t="s">
        <v>1836</v>
      </c>
      <c r="K350" t="s">
        <v>1837</v>
      </c>
    </row>
    <row r="351" spans="1:12" x14ac:dyDescent="0.25">
      <c r="A351" s="8">
        <v>733905093524</v>
      </c>
      <c r="B351" t="s">
        <v>2231</v>
      </c>
      <c r="C351" t="s">
        <v>1880</v>
      </c>
      <c r="D351">
        <v>-11.5</v>
      </c>
      <c r="E351" t="s">
        <v>1835</v>
      </c>
      <c r="G351">
        <v>8.4</v>
      </c>
      <c r="J351" t="s">
        <v>1836</v>
      </c>
      <c r="K351" t="s">
        <v>1837</v>
      </c>
    </row>
    <row r="352" spans="1:12" x14ac:dyDescent="0.25">
      <c r="A352" s="8">
        <v>733905093531</v>
      </c>
      <c r="B352" t="s">
        <v>2232</v>
      </c>
      <c r="C352" t="s">
        <v>1880</v>
      </c>
      <c r="D352">
        <v>-11</v>
      </c>
      <c r="E352" t="s">
        <v>1835</v>
      </c>
      <c r="G352">
        <v>8.4</v>
      </c>
      <c r="J352" t="s">
        <v>1836</v>
      </c>
      <c r="K352" t="s">
        <v>1837</v>
      </c>
    </row>
    <row r="353" spans="1:11" x14ac:dyDescent="0.25">
      <c r="A353" s="8">
        <v>733905093548</v>
      </c>
      <c r="B353" t="s">
        <v>2233</v>
      </c>
      <c r="C353" t="s">
        <v>1880</v>
      </c>
      <c r="D353">
        <v>-10.5</v>
      </c>
      <c r="E353" t="s">
        <v>1835</v>
      </c>
      <c r="G353">
        <v>8.4</v>
      </c>
      <c r="J353" t="s">
        <v>1836</v>
      </c>
      <c r="K353" t="s">
        <v>1837</v>
      </c>
    </row>
    <row r="354" spans="1:11" x14ac:dyDescent="0.25">
      <c r="A354" s="8">
        <v>733905093555</v>
      </c>
      <c r="B354" t="s">
        <v>2234</v>
      </c>
      <c r="C354" t="s">
        <v>1880</v>
      </c>
      <c r="D354">
        <v>-10</v>
      </c>
      <c r="E354" t="s">
        <v>1835</v>
      </c>
      <c r="G354">
        <v>8.4</v>
      </c>
      <c r="J354" t="s">
        <v>1836</v>
      </c>
      <c r="K354" t="s">
        <v>1837</v>
      </c>
    </row>
    <row r="355" spans="1:11" x14ac:dyDescent="0.25">
      <c r="A355" s="8">
        <v>733905093562</v>
      </c>
      <c r="B355" t="s">
        <v>2235</v>
      </c>
      <c r="C355" t="s">
        <v>1880</v>
      </c>
      <c r="D355">
        <v>-9.5</v>
      </c>
      <c r="E355" t="s">
        <v>1835</v>
      </c>
      <c r="G355">
        <v>8.4</v>
      </c>
      <c r="J355" t="s">
        <v>1836</v>
      </c>
      <c r="K355" t="s">
        <v>1837</v>
      </c>
    </row>
    <row r="356" spans="1:11" x14ac:dyDescent="0.25">
      <c r="A356" s="8">
        <v>733905093579</v>
      </c>
      <c r="B356" t="s">
        <v>2236</v>
      </c>
      <c r="C356" t="s">
        <v>1880</v>
      </c>
      <c r="D356">
        <v>-9</v>
      </c>
      <c r="E356" t="s">
        <v>1835</v>
      </c>
      <c r="G356">
        <v>8.4</v>
      </c>
      <c r="J356" t="s">
        <v>1836</v>
      </c>
      <c r="K356" t="s">
        <v>1837</v>
      </c>
    </row>
    <row r="357" spans="1:11" x14ac:dyDescent="0.25">
      <c r="A357" s="8">
        <v>733905093586</v>
      </c>
      <c r="B357" t="s">
        <v>2237</v>
      </c>
      <c r="C357" t="s">
        <v>1880</v>
      </c>
      <c r="D357">
        <v>-8.5</v>
      </c>
      <c r="E357" t="s">
        <v>1835</v>
      </c>
      <c r="G357">
        <v>8.4</v>
      </c>
      <c r="J357" t="s">
        <v>1836</v>
      </c>
      <c r="K357" t="s">
        <v>1837</v>
      </c>
    </row>
    <row r="358" spans="1:11" x14ac:dyDescent="0.25">
      <c r="A358" s="8">
        <v>733905093593</v>
      </c>
      <c r="B358" t="s">
        <v>2238</v>
      </c>
      <c r="C358" t="s">
        <v>1880</v>
      </c>
      <c r="D358">
        <v>-8</v>
      </c>
      <c r="E358" t="s">
        <v>1835</v>
      </c>
      <c r="G358">
        <v>8.4</v>
      </c>
      <c r="J358" t="s">
        <v>1836</v>
      </c>
      <c r="K358" t="s">
        <v>1837</v>
      </c>
    </row>
    <row r="359" spans="1:11" x14ac:dyDescent="0.25">
      <c r="A359" s="8">
        <v>733905093609</v>
      </c>
      <c r="B359" t="s">
        <v>2239</v>
      </c>
      <c r="C359" t="s">
        <v>1880</v>
      </c>
      <c r="D359">
        <v>-7.5</v>
      </c>
      <c r="E359" t="s">
        <v>1835</v>
      </c>
      <c r="G359">
        <v>8.4</v>
      </c>
      <c r="J359" t="s">
        <v>1836</v>
      </c>
      <c r="K359" t="s">
        <v>1837</v>
      </c>
    </row>
    <row r="360" spans="1:11" x14ac:dyDescent="0.25">
      <c r="A360" s="8">
        <v>733905093616</v>
      </c>
      <c r="B360" t="s">
        <v>2240</v>
      </c>
      <c r="C360" t="s">
        <v>1880</v>
      </c>
      <c r="D360">
        <v>-7</v>
      </c>
      <c r="E360" t="s">
        <v>1835</v>
      </c>
      <c r="G360">
        <v>8.4</v>
      </c>
      <c r="J360" t="s">
        <v>1836</v>
      </c>
      <c r="K360" t="s">
        <v>1837</v>
      </c>
    </row>
    <row r="361" spans="1:11" x14ac:dyDescent="0.25">
      <c r="A361" s="8">
        <v>733905093623</v>
      </c>
      <c r="B361" t="s">
        <v>2241</v>
      </c>
      <c r="C361" t="s">
        <v>1880</v>
      </c>
      <c r="D361">
        <v>-6.5</v>
      </c>
      <c r="E361" t="s">
        <v>1835</v>
      </c>
      <c r="G361">
        <v>8.4</v>
      </c>
      <c r="J361" t="s">
        <v>1836</v>
      </c>
      <c r="K361" t="s">
        <v>1837</v>
      </c>
    </row>
    <row r="362" spans="1:11" x14ac:dyDescent="0.25">
      <c r="A362" s="8">
        <v>733905093630</v>
      </c>
      <c r="B362" t="s">
        <v>2242</v>
      </c>
      <c r="C362" t="s">
        <v>1880</v>
      </c>
      <c r="D362">
        <v>-6</v>
      </c>
      <c r="E362" t="s">
        <v>1835</v>
      </c>
      <c r="G362">
        <v>8.4</v>
      </c>
      <c r="J362" t="s">
        <v>1836</v>
      </c>
      <c r="K362" t="s">
        <v>1837</v>
      </c>
    </row>
    <row r="363" spans="1:11" x14ac:dyDescent="0.25">
      <c r="A363" s="8">
        <v>733905093647</v>
      </c>
      <c r="B363" t="s">
        <v>2243</v>
      </c>
      <c r="C363" t="s">
        <v>1880</v>
      </c>
      <c r="D363">
        <v>-5.75</v>
      </c>
      <c r="E363" t="s">
        <v>1835</v>
      </c>
      <c r="G363">
        <v>8.4</v>
      </c>
      <c r="J363" t="s">
        <v>1836</v>
      </c>
      <c r="K363" t="s">
        <v>1837</v>
      </c>
    </row>
    <row r="364" spans="1:11" x14ac:dyDescent="0.25">
      <c r="A364" s="8">
        <v>733905093654</v>
      </c>
      <c r="B364" t="s">
        <v>2244</v>
      </c>
      <c r="C364" t="s">
        <v>1880</v>
      </c>
      <c r="D364">
        <v>-5.5</v>
      </c>
      <c r="E364" t="s">
        <v>1835</v>
      </c>
      <c r="G364">
        <v>8.4</v>
      </c>
      <c r="J364" t="s">
        <v>1836</v>
      </c>
      <c r="K364" t="s">
        <v>1837</v>
      </c>
    </row>
    <row r="365" spans="1:11" x14ac:dyDescent="0.25">
      <c r="A365" s="8">
        <v>733905093661</v>
      </c>
      <c r="B365" t="s">
        <v>2245</v>
      </c>
      <c r="C365" t="s">
        <v>1880</v>
      </c>
      <c r="D365">
        <v>-5.25</v>
      </c>
      <c r="E365" t="s">
        <v>1835</v>
      </c>
      <c r="G365">
        <v>8.4</v>
      </c>
      <c r="J365" t="s">
        <v>1836</v>
      </c>
      <c r="K365" t="s">
        <v>1837</v>
      </c>
    </row>
    <row r="366" spans="1:11" x14ac:dyDescent="0.25">
      <c r="A366" s="8">
        <v>733905093678</v>
      </c>
      <c r="B366" t="s">
        <v>2246</v>
      </c>
      <c r="C366" t="s">
        <v>1880</v>
      </c>
      <c r="D366">
        <v>-5</v>
      </c>
      <c r="E366" t="s">
        <v>1835</v>
      </c>
      <c r="G366">
        <v>8.4</v>
      </c>
      <c r="J366" t="s">
        <v>1836</v>
      </c>
      <c r="K366" t="s">
        <v>1837</v>
      </c>
    </row>
    <row r="367" spans="1:11" x14ac:dyDescent="0.25">
      <c r="A367" s="8">
        <v>733905093685</v>
      </c>
      <c r="B367" t="s">
        <v>2247</v>
      </c>
      <c r="C367" t="s">
        <v>1880</v>
      </c>
      <c r="D367">
        <v>-4.75</v>
      </c>
      <c r="E367" t="s">
        <v>1835</v>
      </c>
      <c r="G367">
        <v>8.4</v>
      </c>
      <c r="J367" t="s">
        <v>1836</v>
      </c>
      <c r="K367" t="s">
        <v>1837</v>
      </c>
    </row>
    <row r="368" spans="1:11" x14ac:dyDescent="0.25">
      <c r="A368" s="8">
        <v>733905093692</v>
      </c>
      <c r="B368" t="s">
        <v>2248</v>
      </c>
      <c r="C368" t="s">
        <v>1880</v>
      </c>
      <c r="D368">
        <v>-4.5</v>
      </c>
      <c r="E368" t="s">
        <v>1835</v>
      </c>
      <c r="G368">
        <v>8.4</v>
      </c>
      <c r="J368" t="s">
        <v>1836</v>
      </c>
      <c r="K368" t="s">
        <v>1837</v>
      </c>
    </row>
    <row r="369" spans="1:11" x14ac:dyDescent="0.25">
      <c r="A369" s="8">
        <v>733905093708</v>
      </c>
      <c r="B369" t="s">
        <v>2249</v>
      </c>
      <c r="C369" t="s">
        <v>1880</v>
      </c>
      <c r="D369">
        <v>-4.25</v>
      </c>
      <c r="E369" t="s">
        <v>1835</v>
      </c>
      <c r="G369">
        <v>8.4</v>
      </c>
      <c r="J369" t="s">
        <v>1836</v>
      </c>
      <c r="K369" t="s">
        <v>1837</v>
      </c>
    </row>
    <row r="370" spans="1:11" x14ac:dyDescent="0.25">
      <c r="A370" s="8">
        <v>733905093715</v>
      </c>
      <c r="B370" t="s">
        <v>2250</v>
      </c>
      <c r="C370" t="s">
        <v>1880</v>
      </c>
      <c r="D370">
        <v>-4</v>
      </c>
      <c r="E370" t="s">
        <v>1835</v>
      </c>
      <c r="G370">
        <v>8.4</v>
      </c>
      <c r="J370" t="s">
        <v>1836</v>
      </c>
      <c r="K370" t="s">
        <v>1837</v>
      </c>
    </row>
    <row r="371" spans="1:11" x14ac:dyDescent="0.25">
      <c r="A371" s="8">
        <v>733905093722</v>
      </c>
      <c r="B371" t="s">
        <v>2251</v>
      </c>
      <c r="C371" t="s">
        <v>1880</v>
      </c>
      <c r="D371">
        <v>-3.75</v>
      </c>
      <c r="E371" t="s">
        <v>1835</v>
      </c>
      <c r="G371">
        <v>8.4</v>
      </c>
      <c r="J371" t="s">
        <v>1836</v>
      </c>
      <c r="K371" t="s">
        <v>1837</v>
      </c>
    </row>
    <row r="372" spans="1:11" x14ac:dyDescent="0.25">
      <c r="A372" s="8">
        <v>733905093739</v>
      </c>
      <c r="B372" t="s">
        <v>2252</v>
      </c>
      <c r="C372" t="s">
        <v>1880</v>
      </c>
      <c r="D372">
        <v>-3.5</v>
      </c>
      <c r="E372" t="s">
        <v>1835</v>
      </c>
      <c r="G372">
        <v>8.4</v>
      </c>
      <c r="J372" t="s">
        <v>1836</v>
      </c>
      <c r="K372" t="s">
        <v>1837</v>
      </c>
    </row>
    <row r="373" spans="1:11" x14ac:dyDescent="0.25">
      <c r="A373" s="8">
        <v>733905093746</v>
      </c>
      <c r="B373" t="s">
        <v>2253</v>
      </c>
      <c r="C373" t="s">
        <v>1880</v>
      </c>
      <c r="D373">
        <v>-3.25</v>
      </c>
      <c r="E373" t="s">
        <v>1835</v>
      </c>
      <c r="G373">
        <v>8.4</v>
      </c>
      <c r="J373" t="s">
        <v>1836</v>
      </c>
      <c r="K373" t="s">
        <v>1837</v>
      </c>
    </row>
    <row r="374" spans="1:11" x14ac:dyDescent="0.25">
      <c r="A374" s="8">
        <v>733905093753</v>
      </c>
      <c r="B374" t="s">
        <v>2254</v>
      </c>
      <c r="C374" t="s">
        <v>1880</v>
      </c>
      <c r="D374">
        <v>-3</v>
      </c>
      <c r="E374" t="s">
        <v>1835</v>
      </c>
      <c r="G374">
        <v>8.4</v>
      </c>
      <c r="J374" t="s">
        <v>1836</v>
      </c>
      <c r="K374" t="s">
        <v>1837</v>
      </c>
    </row>
    <row r="375" spans="1:11" x14ac:dyDescent="0.25">
      <c r="A375" s="8">
        <v>733905093760</v>
      </c>
      <c r="B375" t="s">
        <v>2255</v>
      </c>
      <c r="C375" t="s">
        <v>1880</v>
      </c>
      <c r="D375">
        <v>-2.75</v>
      </c>
      <c r="E375" t="s">
        <v>1835</v>
      </c>
      <c r="G375">
        <v>8.4</v>
      </c>
      <c r="J375" t="s">
        <v>1836</v>
      </c>
      <c r="K375" t="s">
        <v>1837</v>
      </c>
    </row>
    <row r="376" spans="1:11" x14ac:dyDescent="0.25">
      <c r="A376" s="8">
        <v>733905093777</v>
      </c>
      <c r="B376" t="s">
        <v>2256</v>
      </c>
      <c r="C376" t="s">
        <v>1880</v>
      </c>
      <c r="D376">
        <v>-2.5</v>
      </c>
      <c r="E376" t="s">
        <v>1835</v>
      </c>
      <c r="G376">
        <v>8.4</v>
      </c>
      <c r="J376" t="s">
        <v>1836</v>
      </c>
      <c r="K376" t="s">
        <v>1837</v>
      </c>
    </row>
    <row r="377" spans="1:11" x14ac:dyDescent="0.25">
      <c r="A377" s="8">
        <v>733905093784</v>
      </c>
      <c r="B377" t="s">
        <v>2257</v>
      </c>
      <c r="C377" t="s">
        <v>1880</v>
      </c>
      <c r="D377">
        <v>-2.25</v>
      </c>
      <c r="E377" t="s">
        <v>1835</v>
      </c>
      <c r="G377">
        <v>8.4</v>
      </c>
      <c r="J377" t="s">
        <v>1836</v>
      </c>
      <c r="K377" t="s">
        <v>1837</v>
      </c>
    </row>
    <row r="378" spans="1:11" x14ac:dyDescent="0.25">
      <c r="A378" s="8">
        <v>733905093791</v>
      </c>
      <c r="B378" t="s">
        <v>2258</v>
      </c>
      <c r="C378" t="s">
        <v>1880</v>
      </c>
      <c r="D378">
        <v>-2</v>
      </c>
      <c r="E378" t="s">
        <v>1835</v>
      </c>
      <c r="G378">
        <v>8.4</v>
      </c>
      <c r="J378" t="s">
        <v>1836</v>
      </c>
      <c r="K378" t="s">
        <v>1837</v>
      </c>
    </row>
    <row r="379" spans="1:11" x14ac:dyDescent="0.25">
      <c r="A379" s="8">
        <v>733905093807</v>
      </c>
      <c r="B379" t="s">
        <v>2259</v>
      </c>
      <c r="C379" t="s">
        <v>1880</v>
      </c>
      <c r="D379">
        <v>-1.75</v>
      </c>
      <c r="E379" t="s">
        <v>1835</v>
      </c>
      <c r="G379">
        <v>8.4</v>
      </c>
      <c r="J379" t="s">
        <v>1836</v>
      </c>
      <c r="K379" t="s">
        <v>1837</v>
      </c>
    </row>
    <row r="380" spans="1:11" x14ac:dyDescent="0.25">
      <c r="A380" s="8">
        <v>733905093814</v>
      </c>
      <c r="B380" t="s">
        <v>2260</v>
      </c>
      <c r="C380" t="s">
        <v>1880</v>
      </c>
      <c r="D380">
        <v>-1.5</v>
      </c>
      <c r="E380" t="s">
        <v>1835</v>
      </c>
      <c r="G380">
        <v>8.4</v>
      </c>
      <c r="J380" t="s">
        <v>1836</v>
      </c>
      <c r="K380" t="s">
        <v>1837</v>
      </c>
    </row>
    <row r="381" spans="1:11" x14ac:dyDescent="0.25">
      <c r="A381" s="8">
        <v>733905093821</v>
      </c>
      <c r="B381" t="s">
        <v>2261</v>
      </c>
      <c r="C381" t="s">
        <v>1880</v>
      </c>
      <c r="D381">
        <v>-1.25</v>
      </c>
      <c r="E381" t="s">
        <v>1835</v>
      </c>
      <c r="G381">
        <v>8.4</v>
      </c>
      <c r="J381" t="s">
        <v>1836</v>
      </c>
      <c r="K381" t="s">
        <v>1837</v>
      </c>
    </row>
    <row r="382" spans="1:11" x14ac:dyDescent="0.25">
      <c r="A382" s="8">
        <v>733905093838</v>
      </c>
      <c r="B382" t="s">
        <v>2262</v>
      </c>
      <c r="C382" t="s">
        <v>1880</v>
      </c>
      <c r="D382">
        <v>-1</v>
      </c>
      <c r="E382" t="s">
        <v>1835</v>
      </c>
      <c r="G382">
        <v>8.4</v>
      </c>
      <c r="J382" t="s">
        <v>1836</v>
      </c>
      <c r="K382" t="s">
        <v>1837</v>
      </c>
    </row>
    <row r="383" spans="1:11" x14ac:dyDescent="0.25">
      <c r="A383" s="8">
        <v>733905093845</v>
      </c>
      <c r="B383" t="s">
        <v>2263</v>
      </c>
      <c r="C383" t="s">
        <v>1880</v>
      </c>
      <c r="D383">
        <v>-0.75</v>
      </c>
      <c r="E383" t="s">
        <v>1835</v>
      </c>
      <c r="G383">
        <v>8.4</v>
      </c>
      <c r="J383" t="s">
        <v>1836</v>
      </c>
      <c r="K383" t="s">
        <v>1837</v>
      </c>
    </row>
    <row r="384" spans="1:11" x14ac:dyDescent="0.25">
      <c r="A384" s="8">
        <v>733905093852</v>
      </c>
      <c r="B384" t="s">
        <v>2264</v>
      </c>
      <c r="C384" t="s">
        <v>1880</v>
      </c>
      <c r="D384">
        <v>-0.5</v>
      </c>
      <c r="E384" t="s">
        <v>1835</v>
      </c>
      <c r="G384">
        <v>8.4</v>
      </c>
      <c r="J384" t="s">
        <v>1836</v>
      </c>
      <c r="K384" t="s">
        <v>1837</v>
      </c>
    </row>
    <row r="385" spans="1:11" x14ac:dyDescent="0.25">
      <c r="A385" s="8">
        <v>733905093869</v>
      </c>
      <c r="B385" t="s">
        <v>2265</v>
      </c>
      <c r="C385" t="s">
        <v>1880</v>
      </c>
      <c r="D385">
        <v>0.5</v>
      </c>
      <c r="E385" t="s">
        <v>1835</v>
      </c>
      <c r="G385">
        <v>8.4</v>
      </c>
      <c r="J385" t="s">
        <v>1836</v>
      </c>
      <c r="K385" t="s">
        <v>1837</v>
      </c>
    </row>
    <row r="386" spans="1:11" x14ac:dyDescent="0.25">
      <c r="A386" s="8">
        <v>733905093876</v>
      </c>
      <c r="B386" t="s">
        <v>2266</v>
      </c>
      <c r="C386" t="s">
        <v>1880</v>
      </c>
      <c r="D386">
        <v>0.75</v>
      </c>
      <c r="E386" t="s">
        <v>1835</v>
      </c>
      <c r="G386">
        <v>8.4</v>
      </c>
      <c r="J386" t="s">
        <v>1836</v>
      </c>
      <c r="K386" t="s">
        <v>1837</v>
      </c>
    </row>
    <row r="387" spans="1:11" x14ac:dyDescent="0.25">
      <c r="A387" s="8">
        <v>733905093883</v>
      </c>
      <c r="B387" t="s">
        <v>2267</v>
      </c>
      <c r="C387" t="s">
        <v>1880</v>
      </c>
      <c r="D387">
        <v>1</v>
      </c>
      <c r="E387" t="s">
        <v>1835</v>
      </c>
      <c r="G387">
        <v>8.4</v>
      </c>
      <c r="J387" t="s">
        <v>1836</v>
      </c>
      <c r="K387" t="s">
        <v>1837</v>
      </c>
    </row>
    <row r="388" spans="1:11" x14ac:dyDescent="0.25">
      <c r="A388" s="8">
        <v>733905093890</v>
      </c>
      <c r="B388" t="s">
        <v>2268</v>
      </c>
      <c r="C388" t="s">
        <v>1880</v>
      </c>
      <c r="D388">
        <v>1.25</v>
      </c>
      <c r="E388" t="s">
        <v>1835</v>
      </c>
      <c r="G388">
        <v>8.4</v>
      </c>
      <c r="J388" t="s">
        <v>1836</v>
      </c>
      <c r="K388" t="s">
        <v>1837</v>
      </c>
    </row>
    <row r="389" spans="1:11" x14ac:dyDescent="0.25">
      <c r="A389" s="8">
        <v>733905093906</v>
      </c>
      <c r="B389" t="s">
        <v>2269</v>
      </c>
      <c r="C389" t="s">
        <v>1880</v>
      </c>
      <c r="D389">
        <v>1.5</v>
      </c>
      <c r="E389" t="s">
        <v>1835</v>
      </c>
      <c r="G389">
        <v>8.4</v>
      </c>
      <c r="J389" t="s">
        <v>1836</v>
      </c>
      <c r="K389" t="s">
        <v>1837</v>
      </c>
    </row>
    <row r="390" spans="1:11" x14ac:dyDescent="0.25">
      <c r="A390" s="8">
        <v>733905093913</v>
      </c>
      <c r="B390" t="s">
        <v>2270</v>
      </c>
      <c r="C390" t="s">
        <v>1880</v>
      </c>
      <c r="D390">
        <v>1.75</v>
      </c>
      <c r="E390" t="s">
        <v>1835</v>
      </c>
      <c r="G390">
        <v>8.4</v>
      </c>
      <c r="J390" t="s">
        <v>1836</v>
      </c>
      <c r="K390" t="s">
        <v>1837</v>
      </c>
    </row>
    <row r="391" spans="1:11" x14ac:dyDescent="0.25">
      <c r="A391" s="8">
        <v>733905093920</v>
      </c>
      <c r="B391" t="s">
        <v>2271</v>
      </c>
      <c r="C391" t="s">
        <v>1880</v>
      </c>
      <c r="D391">
        <v>2</v>
      </c>
      <c r="E391" t="s">
        <v>1835</v>
      </c>
      <c r="G391">
        <v>8.4</v>
      </c>
      <c r="J391" t="s">
        <v>1836</v>
      </c>
      <c r="K391" t="s">
        <v>1837</v>
      </c>
    </row>
    <row r="392" spans="1:11" x14ac:dyDescent="0.25">
      <c r="A392" s="8">
        <v>733905093937</v>
      </c>
      <c r="B392" t="s">
        <v>2272</v>
      </c>
      <c r="C392" t="s">
        <v>1880</v>
      </c>
      <c r="D392">
        <v>2.25</v>
      </c>
      <c r="E392" t="s">
        <v>1835</v>
      </c>
      <c r="G392">
        <v>8.4</v>
      </c>
      <c r="J392" t="s">
        <v>1836</v>
      </c>
      <c r="K392" t="s">
        <v>1837</v>
      </c>
    </row>
    <row r="393" spans="1:11" x14ac:dyDescent="0.25">
      <c r="A393" s="8">
        <v>733905093944</v>
      </c>
      <c r="B393" t="s">
        <v>2273</v>
      </c>
      <c r="C393" t="s">
        <v>1880</v>
      </c>
      <c r="D393">
        <v>2.5</v>
      </c>
      <c r="E393" t="s">
        <v>1835</v>
      </c>
      <c r="G393">
        <v>8.4</v>
      </c>
      <c r="J393" t="s">
        <v>1836</v>
      </c>
      <c r="K393" t="s">
        <v>1837</v>
      </c>
    </row>
    <row r="394" spans="1:11" x14ac:dyDescent="0.25">
      <c r="A394" s="8">
        <v>733905093951</v>
      </c>
      <c r="B394" t="s">
        <v>2274</v>
      </c>
      <c r="C394" t="s">
        <v>1880</v>
      </c>
      <c r="D394">
        <v>2.75</v>
      </c>
      <c r="E394" t="s">
        <v>1835</v>
      </c>
      <c r="G394">
        <v>8.4</v>
      </c>
      <c r="J394" t="s">
        <v>1836</v>
      </c>
      <c r="K394" t="s">
        <v>1837</v>
      </c>
    </row>
    <row r="395" spans="1:11" x14ac:dyDescent="0.25">
      <c r="A395" s="8">
        <v>733905093968</v>
      </c>
      <c r="B395" t="s">
        <v>2275</v>
      </c>
      <c r="C395" t="s">
        <v>1880</v>
      </c>
      <c r="D395">
        <v>3</v>
      </c>
      <c r="E395" t="s">
        <v>1835</v>
      </c>
      <c r="G395">
        <v>8.4</v>
      </c>
      <c r="J395" t="s">
        <v>1836</v>
      </c>
      <c r="K395" t="s">
        <v>1837</v>
      </c>
    </row>
    <row r="396" spans="1:11" x14ac:dyDescent="0.25">
      <c r="A396" s="8">
        <v>733905093975</v>
      </c>
      <c r="B396" t="s">
        <v>2276</v>
      </c>
      <c r="C396" t="s">
        <v>1880</v>
      </c>
      <c r="D396">
        <v>3.25</v>
      </c>
      <c r="E396" t="s">
        <v>1835</v>
      </c>
      <c r="G396">
        <v>8.4</v>
      </c>
      <c r="J396" t="s">
        <v>1836</v>
      </c>
      <c r="K396" t="s">
        <v>1837</v>
      </c>
    </row>
    <row r="397" spans="1:11" x14ac:dyDescent="0.25">
      <c r="A397" s="8">
        <v>733905093982</v>
      </c>
      <c r="B397" t="s">
        <v>2277</v>
      </c>
      <c r="C397" t="s">
        <v>1880</v>
      </c>
      <c r="D397">
        <v>3.5</v>
      </c>
      <c r="E397" t="s">
        <v>1835</v>
      </c>
      <c r="G397">
        <v>8.4</v>
      </c>
      <c r="J397" t="s">
        <v>1836</v>
      </c>
      <c r="K397" t="s">
        <v>1837</v>
      </c>
    </row>
    <row r="398" spans="1:11" x14ac:dyDescent="0.25">
      <c r="A398" s="8">
        <v>733905093999</v>
      </c>
      <c r="B398" t="s">
        <v>2278</v>
      </c>
      <c r="C398" t="s">
        <v>1880</v>
      </c>
      <c r="D398">
        <v>3.75</v>
      </c>
      <c r="E398" t="s">
        <v>1835</v>
      </c>
      <c r="G398">
        <v>8.4</v>
      </c>
      <c r="J398" t="s">
        <v>1836</v>
      </c>
      <c r="K398" t="s">
        <v>1837</v>
      </c>
    </row>
    <row r="399" spans="1:11" x14ac:dyDescent="0.25">
      <c r="A399" s="8">
        <v>733905094002</v>
      </c>
      <c r="B399" t="s">
        <v>2279</v>
      </c>
      <c r="C399" t="s">
        <v>1880</v>
      </c>
      <c r="D399">
        <v>4</v>
      </c>
      <c r="E399" t="s">
        <v>1835</v>
      </c>
      <c r="G399">
        <v>8.4</v>
      </c>
      <c r="J399" t="s">
        <v>1836</v>
      </c>
      <c r="K399" t="s">
        <v>1837</v>
      </c>
    </row>
    <row r="400" spans="1:11" x14ac:dyDescent="0.25">
      <c r="A400" s="8">
        <v>733905094019</v>
      </c>
      <c r="B400" t="s">
        <v>2280</v>
      </c>
      <c r="C400" t="s">
        <v>1880</v>
      </c>
      <c r="D400">
        <v>4.25</v>
      </c>
      <c r="E400" t="s">
        <v>1835</v>
      </c>
      <c r="G400">
        <v>8.4</v>
      </c>
      <c r="J400" t="s">
        <v>1836</v>
      </c>
      <c r="K400" t="s">
        <v>1837</v>
      </c>
    </row>
    <row r="401" spans="1:11" x14ac:dyDescent="0.25">
      <c r="A401" s="8">
        <v>733905094026</v>
      </c>
      <c r="B401" t="s">
        <v>2281</v>
      </c>
      <c r="C401" t="s">
        <v>1880</v>
      </c>
      <c r="D401">
        <v>4.5</v>
      </c>
      <c r="E401" t="s">
        <v>1835</v>
      </c>
      <c r="G401">
        <v>8.4</v>
      </c>
      <c r="J401" t="s">
        <v>1836</v>
      </c>
      <c r="K401" t="s">
        <v>1837</v>
      </c>
    </row>
    <row r="402" spans="1:11" x14ac:dyDescent="0.25">
      <c r="A402" s="8">
        <v>733905094033</v>
      </c>
      <c r="B402" t="s">
        <v>2282</v>
      </c>
      <c r="C402" t="s">
        <v>1880</v>
      </c>
      <c r="D402">
        <v>4.75</v>
      </c>
      <c r="E402" t="s">
        <v>1835</v>
      </c>
      <c r="G402">
        <v>8.4</v>
      </c>
      <c r="J402" t="s">
        <v>1836</v>
      </c>
      <c r="K402" t="s">
        <v>1837</v>
      </c>
    </row>
    <row r="403" spans="1:11" x14ac:dyDescent="0.25">
      <c r="A403" s="8">
        <v>733905094040</v>
      </c>
      <c r="B403" t="s">
        <v>2283</v>
      </c>
      <c r="C403" t="s">
        <v>1880</v>
      </c>
      <c r="D403">
        <v>5</v>
      </c>
      <c r="E403" t="s">
        <v>1835</v>
      </c>
      <c r="G403">
        <v>8.4</v>
      </c>
      <c r="J403" t="s">
        <v>1836</v>
      </c>
      <c r="K403" t="s">
        <v>1837</v>
      </c>
    </row>
    <row r="404" spans="1:11" x14ac:dyDescent="0.25">
      <c r="A404" s="8">
        <v>733905094057</v>
      </c>
      <c r="B404" t="s">
        <v>2284</v>
      </c>
      <c r="C404" t="s">
        <v>1880</v>
      </c>
      <c r="D404">
        <v>5.25</v>
      </c>
      <c r="E404" t="s">
        <v>1835</v>
      </c>
      <c r="G404">
        <v>8.4</v>
      </c>
      <c r="J404" t="s">
        <v>1836</v>
      </c>
      <c r="K404" t="s">
        <v>1837</v>
      </c>
    </row>
    <row r="405" spans="1:11" x14ac:dyDescent="0.25">
      <c r="A405" s="8">
        <v>733905094064</v>
      </c>
      <c r="B405" t="s">
        <v>2285</v>
      </c>
      <c r="C405" t="s">
        <v>1880</v>
      </c>
      <c r="D405">
        <v>5.5</v>
      </c>
      <c r="E405" t="s">
        <v>1835</v>
      </c>
      <c r="G405">
        <v>8.4</v>
      </c>
      <c r="J405" t="s">
        <v>1836</v>
      </c>
      <c r="K405" t="s">
        <v>1837</v>
      </c>
    </row>
    <row r="406" spans="1:11" x14ac:dyDescent="0.25">
      <c r="A406" s="8">
        <v>733905094071</v>
      </c>
      <c r="B406" t="s">
        <v>2286</v>
      </c>
      <c r="C406" t="s">
        <v>1880</v>
      </c>
      <c r="D406">
        <v>5.75</v>
      </c>
      <c r="E406" t="s">
        <v>1835</v>
      </c>
      <c r="G406">
        <v>8.4</v>
      </c>
      <c r="J406" t="s">
        <v>1836</v>
      </c>
      <c r="K406" t="s">
        <v>1837</v>
      </c>
    </row>
    <row r="407" spans="1:11" x14ac:dyDescent="0.25">
      <c r="A407" s="8">
        <v>733905094088</v>
      </c>
      <c r="B407" t="s">
        <v>2287</v>
      </c>
      <c r="C407" t="s">
        <v>1880</v>
      </c>
      <c r="D407">
        <v>6</v>
      </c>
      <c r="E407" t="s">
        <v>1835</v>
      </c>
      <c r="G407">
        <v>8.4</v>
      </c>
      <c r="J407" t="s">
        <v>1836</v>
      </c>
      <c r="K407" t="s">
        <v>1837</v>
      </c>
    </row>
    <row r="408" spans="1:11" x14ac:dyDescent="0.25">
      <c r="A408" s="8">
        <v>733905094095</v>
      </c>
      <c r="B408" t="s">
        <v>2288</v>
      </c>
      <c r="C408" t="s">
        <v>1880</v>
      </c>
      <c r="D408">
        <v>6.5</v>
      </c>
      <c r="E408" t="s">
        <v>1835</v>
      </c>
      <c r="G408">
        <v>8.4</v>
      </c>
      <c r="J408" t="s">
        <v>1836</v>
      </c>
      <c r="K408" t="s">
        <v>1837</v>
      </c>
    </row>
    <row r="409" spans="1:11" x14ac:dyDescent="0.25">
      <c r="A409" s="8">
        <v>733905094101</v>
      </c>
      <c r="B409" t="s">
        <v>2289</v>
      </c>
      <c r="C409" t="s">
        <v>1880</v>
      </c>
      <c r="D409">
        <v>7</v>
      </c>
      <c r="E409" t="s">
        <v>1835</v>
      </c>
      <c r="G409">
        <v>8.4</v>
      </c>
      <c r="J409" t="s">
        <v>1836</v>
      </c>
      <c r="K409" t="s">
        <v>1837</v>
      </c>
    </row>
    <row r="410" spans="1:11" x14ac:dyDescent="0.25">
      <c r="A410" s="8">
        <v>733905094118</v>
      </c>
      <c r="B410" t="s">
        <v>2290</v>
      </c>
      <c r="C410" t="s">
        <v>1880</v>
      </c>
      <c r="D410">
        <v>7.5</v>
      </c>
      <c r="E410" t="s">
        <v>1835</v>
      </c>
      <c r="G410">
        <v>8.4</v>
      </c>
      <c r="J410" t="s">
        <v>1836</v>
      </c>
      <c r="K410" t="s">
        <v>1837</v>
      </c>
    </row>
    <row r="411" spans="1:11" x14ac:dyDescent="0.25">
      <c r="A411" s="8">
        <v>733905094125</v>
      </c>
      <c r="B411" t="s">
        <v>2291</v>
      </c>
      <c r="C411" t="s">
        <v>1880</v>
      </c>
      <c r="D411">
        <v>8</v>
      </c>
      <c r="E411" t="s">
        <v>1835</v>
      </c>
      <c r="G411">
        <v>8.4</v>
      </c>
      <c r="J411" t="s">
        <v>1836</v>
      </c>
      <c r="K411" t="s">
        <v>1837</v>
      </c>
    </row>
    <row r="412" spans="1:11" x14ac:dyDescent="0.25">
      <c r="A412" s="8">
        <v>733905109287</v>
      </c>
      <c r="B412" t="s">
        <v>2292</v>
      </c>
      <c r="C412" t="s">
        <v>1880</v>
      </c>
      <c r="D412">
        <v>-11</v>
      </c>
      <c r="E412" t="s">
        <v>1835</v>
      </c>
      <c r="G412">
        <v>8.8000000000000007</v>
      </c>
      <c r="J412" t="s">
        <v>1836</v>
      </c>
      <c r="K412" t="s">
        <v>1838</v>
      </c>
    </row>
    <row r="413" spans="1:11" x14ac:dyDescent="0.25">
      <c r="A413" s="8">
        <v>733905109294</v>
      </c>
      <c r="B413" t="s">
        <v>2293</v>
      </c>
      <c r="C413" t="s">
        <v>1880</v>
      </c>
      <c r="D413">
        <v>-10.5</v>
      </c>
      <c r="E413" t="s">
        <v>1835</v>
      </c>
      <c r="G413">
        <v>8.8000000000000007</v>
      </c>
      <c r="J413" t="s">
        <v>1836</v>
      </c>
      <c r="K413" t="s">
        <v>1838</v>
      </c>
    </row>
    <row r="414" spans="1:11" x14ac:dyDescent="0.25">
      <c r="A414" s="8">
        <v>733905109300</v>
      </c>
      <c r="B414" t="s">
        <v>2294</v>
      </c>
      <c r="C414" t="s">
        <v>1880</v>
      </c>
      <c r="D414">
        <v>-10</v>
      </c>
      <c r="E414" t="s">
        <v>1835</v>
      </c>
      <c r="G414">
        <v>8.8000000000000007</v>
      </c>
      <c r="J414" t="s">
        <v>1836</v>
      </c>
      <c r="K414" t="s">
        <v>1838</v>
      </c>
    </row>
    <row r="415" spans="1:11" x14ac:dyDescent="0.25">
      <c r="A415" s="8">
        <v>733905109317</v>
      </c>
      <c r="B415" t="s">
        <v>2295</v>
      </c>
      <c r="C415" t="s">
        <v>1880</v>
      </c>
      <c r="D415">
        <v>-9.5</v>
      </c>
      <c r="E415" t="s">
        <v>1835</v>
      </c>
      <c r="G415">
        <v>8.8000000000000007</v>
      </c>
      <c r="J415" t="s">
        <v>1836</v>
      </c>
      <c r="K415" t="s">
        <v>1838</v>
      </c>
    </row>
    <row r="416" spans="1:11" x14ac:dyDescent="0.25">
      <c r="A416" s="8">
        <v>733905109324</v>
      </c>
      <c r="B416" t="s">
        <v>2296</v>
      </c>
      <c r="C416" t="s">
        <v>1880</v>
      </c>
      <c r="D416">
        <v>-9</v>
      </c>
      <c r="E416" t="s">
        <v>1835</v>
      </c>
      <c r="G416">
        <v>8.8000000000000007</v>
      </c>
      <c r="J416" t="s">
        <v>1836</v>
      </c>
      <c r="K416" t="s">
        <v>1838</v>
      </c>
    </row>
    <row r="417" spans="1:11" x14ac:dyDescent="0.25">
      <c r="A417" s="8">
        <v>733905109331</v>
      </c>
      <c r="B417" t="s">
        <v>2297</v>
      </c>
      <c r="C417" t="s">
        <v>1880</v>
      </c>
      <c r="D417">
        <v>-8.5</v>
      </c>
      <c r="E417" t="s">
        <v>1835</v>
      </c>
      <c r="G417">
        <v>8.8000000000000007</v>
      </c>
      <c r="J417" t="s">
        <v>1836</v>
      </c>
      <c r="K417" t="s">
        <v>1838</v>
      </c>
    </row>
    <row r="418" spans="1:11" x14ac:dyDescent="0.25">
      <c r="A418" s="8">
        <v>733905109348</v>
      </c>
      <c r="B418" t="s">
        <v>2298</v>
      </c>
      <c r="C418" t="s">
        <v>1880</v>
      </c>
      <c r="D418">
        <v>-8</v>
      </c>
      <c r="E418" t="s">
        <v>1835</v>
      </c>
      <c r="G418">
        <v>8.8000000000000007</v>
      </c>
      <c r="J418" t="s">
        <v>1836</v>
      </c>
      <c r="K418" t="s">
        <v>1838</v>
      </c>
    </row>
    <row r="419" spans="1:11" x14ac:dyDescent="0.25">
      <c r="A419" s="8">
        <v>733905109355</v>
      </c>
      <c r="B419" t="s">
        <v>2299</v>
      </c>
      <c r="C419" t="s">
        <v>1880</v>
      </c>
      <c r="D419">
        <v>-7.5</v>
      </c>
      <c r="E419" t="s">
        <v>1835</v>
      </c>
      <c r="G419">
        <v>8.8000000000000007</v>
      </c>
      <c r="J419" t="s">
        <v>1836</v>
      </c>
      <c r="K419" t="s">
        <v>1838</v>
      </c>
    </row>
    <row r="420" spans="1:11" x14ac:dyDescent="0.25">
      <c r="A420" s="8">
        <v>733905109362</v>
      </c>
      <c r="B420" t="s">
        <v>2300</v>
      </c>
      <c r="C420" t="s">
        <v>1880</v>
      </c>
      <c r="D420">
        <v>-7</v>
      </c>
      <c r="E420" t="s">
        <v>1835</v>
      </c>
      <c r="G420">
        <v>8.8000000000000007</v>
      </c>
      <c r="J420" t="s">
        <v>1836</v>
      </c>
      <c r="K420" t="s">
        <v>1838</v>
      </c>
    </row>
    <row r="421" spans="1:11" x14ac:dyDescent="0.25">
      <c r="A421" s="8">
        <v>733905109379</v>
      </c>
      <c r="B421" t="s">
        <v>2301</v>
      </c>
      <c r="C421" t="s">
        <v>1880</v>
      </c>
      <c r="D421">
        <v>-6.5</v>
      </c>
      <c r="E421" t="s">
        <v>1835</v>
      </c>
      <c r="G421">
        <v>8.8000000000000007</v>
      </c>
      <c r="J421" t="s">
        <v>1836</v>
      </c>
      <c r="K421" t="s">
        <v>1838</v>
      </c>
    </row>
    <row r="422" spans="1:11" x14ac:dyDescent="0.25">
      <c r="A422" s="8">
        <v>733905109386</v>
      </c>
      <c r="B422" t="s">
        <v>2302</v>
      </c>
      <c r="C422" t="s">
        <v>1880</v>
      </c>
      <c r="D422">
        <v>-6</v>
      </c>
      <c r="E422" t="s">
        <v>1835</v>
      </c>
      <c r="G422">
        <v>8.8000000000000007</v>
      </c>
      <c r="J422" t="s">
        <v>1836</v>
      </c>
      <c r="K422" t="s">
        <v>1838</v>
      </c>
    </row>
    <row r="423" spans="1:11" x14ac:dyDescent="0.25">
      <c r="A423" s="8">
        <v>733905109393</v>
      </c>
      <c r="B423" t="s">
        <v>2303</v>
      </c>
      <c r="C423" t="s">
        <v>1880</v>
      </c>
      <c r="D423">
        <v>-5.75</v>
      </c>
      <c r="E423" t="s">
        <v>1835</v>
      </c>
      <c r="G423">
        <v>8.8000000000000007</v>
      </c>
      <c r="J423" t="s">
        <v>1836</v>
      </c>
      <c r="K423" t="s">
        <v>1838</v>
      </c>
    </row>
    <row r="424" spans="1:11" x14ac:dyDescent="0.25">
      <c r="A424" s="8">
        <v>733905109409</v>
      </c>
      <c r="B424" t="s">
        <v>2304</v>
      </c>
      <c r="C424" t="s">
        <v>1880</v>
      </c>
      <c r="D424">
        <v>-5.5</v>
      </c>
      <c r="E424" t="s">
        <v>1835</v>
      </c>
      <c r="G424">
        <v>8.8000000000000007</v>
      </c>
      <c r="J424" t="s">
        <v>1836</v>
      </c>
      <c r="K424" t="s">
        <v>1838</v>
      </c>
    </row>
    <row r="425" spans="1:11" x14ac:dyDescent="0.25">
      <c r="A425" s="8">
        <v>733905109416</v>
      </c>
      <c r="B425" t="s">
        <v>2305</v>
      </c>
      <c r="C425" t="s">
        <v>1880</v>
      </c>
      <c r="D425">
        <v>-5.25</v>
      </c>
      <c r="E425" t="s">
        <v>1835</v>
      </c>
      <c r="G425">
        <v>8.8000000000000007</v>
      </c>
      <c r="J425" t="s">
        <v>1836</v>
      </c>
      <c r="K425" t="s">
        <v>1838</v>
      </c>
    </row>
    <row r="426" spans="1:11" x14ac:dyDescent="0.25">
      <c r="A426" s="8">
        <v>733905109423</v>
      </c>
      <c r="B426" t="s">
        <v>2306</v>
      </c>
      <c r="C426" t="s">
        <v>1880</v>
      </c>
      <c r="D426">
        <v>-5</v>
      </c>
      <c r="E426" t="s">
        <v>1835</v>
      </c>
      <c r="G426">
        <v>8.8000000000000007</v>
      </c>
      <c r="J426" t="s">
        <v>1836</v>
      </c>
      <c r="K426" t="s">
        <v>1838</v>
      </c>
    </row>
    <row r="427" spans="1:11" x14ac:dyDescent="0.25">
      <c r="A427" s="8">
        <v>733905109430</v>
      </c>
      <c r="B427" t="s">
        <v>2307</v>
      </c>
      <c r="C427" t="s">
        <v>1880</v>
      </c>
      <c r="D427">
        <v>-4.75</v>
      </c>
      <c r="E427" t="s">
        <v>1835</v>
      </c>
      <c r="G427">
        <v>8.8000000000000007</v>
      </c>
      <c r="J427" t="s">
        <v>1836</v>
      </c>
      <c r="K427" t="s">
        <v>1838</v>
      </c>
    </row>
    <row r="428" spans="1:11" x14ac:dyDescent="0.25">
      <c r="A428" s="8">
        <v>733905109447</v>
      </c>
      <c r="B428" t="s">
        <v>2308</v>
      </c>
      <c r="C428" t="s">
        <v>1880</v>
      </c>
      <c r="D428">
        <v>-4.5</v>
      </c>
      <c r="E428" t="s">
        <v>1835</v>
      </c>
      <c r="G428">
        <v>8.8000000000000007</v>
      </c>
      <c r="J428" t="s">
        <v>1836</v>
      </c>
      <c r="K428" t="s">
        <v>1838</v>
      </c>
    </row>
    <row r="429" spans="1:11" x14ac:dyDescent="0.25">
      <c r="A429" s="8">
        <v>733905109454</v>
      </c>
      <c r="B429" t="s">
        <v>2309</v>
      </c>
      <c r="C429" t="s">
        <v>1880</v>
      </c>
      <c r="D429">
        <v>-4.25</v>
      </c>
      <c r="E429" t="s">
        <v>1835</v>
      </c>
      <c r="G429">
        <v>8.8000000000000007</v>
      </c>
      <c r="J429" t="s">
        <v>1836</v>
      </c>
      <c r="K429" t="s">
        <v>1838</v>
      </c>
    </row>
    <row r="430" spans="1:11" x14ac:dyDescent="0.25">
      <c r="A430" s="8">
        <v>733905109461</v>
      </c>
      <c r="B430" t="s">
        <v>2310</v>
      </c>
      <c r="C430" t="s">
        <v>1880</v>
      </c>
      <c r="D430">
        <v>-4</v>
      </c>
      <c r="E430" t="s">
        <v>1835</v>
      </c>
      <c r="G430">
        <v>8.8000000000000007</v>
      </c>
      <c r="J430" t="s">
        <v>1836</v>
      </c>
      <c r="K430" t="s">
        <v>1838</v>
      </c>
    </row>
    <row r="431" spans="1:11" x14ac:dyDescent="0.25">
      <c r="A431" s="8">
        <v>733905109478</v>
      </c>
      <c r="B431" t="s">
        <v>2311</v>
      </c>
      <c r="C431" t="s">
        <v>1880</v>
      </c>
      <c r="D431">
        <v>-3.75</v>
      </c>
      <c r="E431" t="s">
        <v>1835</v>
      </c>
      <c r="G431">
        <v>8.8000000000000007</v>
      </c>
      <c r="J431" t="s">
        <v>1836</v>
      </c>
      <c r="K431" t="s">
        <v>1838</v>
      </c>
    </row>
    <row r="432" spans="1:11" x14ac:dyDescent="0.25">
      <c r="A432" s="8">
        <v>733905109485</v>
      </c>
      <c r="B432" t="s">
        <v>2312</v>
      </c>
      <c r="C432" t="s">
        <v>1880</v>
      </c>
      <c r="D432">
        <v>-3.5</v>
      </c>
      <c r="E432" t="s">
        <v>1835</v>
      </c>
      <c r="G432">
        <v>8.8000000000000007</v>
      </c>
      <c r="J432" t="s">
        <v>1836</v>
      </c>
      <c r="K432" t="s">
        <v>1838</v>
      </c>
    </row>
    <row r="433" spans="1:11" x14ac:dyDescent="0.25">
      <c r="A433" s="8">
        <v>733905109492</v>
      </c>
      <c r="B433" t="s">
        <v>2313</v>
      </c>
      <c r="C433" t="s">
        <v>1880</v>
      </c>
      <c r="D433">
        <v>-3.25</v>
      </c>
      <c r="E433" t="s">
        <v>1835</v>
      </c>
      <c r="G433">
        <v>8.8000000000000007</v>
      </c>
      <c r="J433" t="s">
        <v>1836</v>
      </c>
      <c r="K433" t="s">
        <v>1838</v>
      </c>
    </row>
    <row r="434" spans="1:11" x14ac:dyDescent="0.25">
      <c r="A434" s="8">
        <v>733905109508</v>
      </c>
      <c r="B434" t="s">
        <v>2314</v>
      </c>
      <c r="C434" t="s">
        <v>1880</v>
      </c>
      <c r="D434">
        <v>-3</v>
      </c>
      <c r="E434" t="s">
        <v>1835</v>
      </c>
      <c r="G434">
        <v>8.8000000000000007</v>
      </c>
      <c r="J434" t="s">
        <v>1836</v>
      </c>
      <c r="K434" t="s">
        <v>1838</v>
      </c>
    </row>
    <row r="435" spans="1:11" x14ac:dyDescent="0.25">
      <c r="A435" s="8">
        <v>733905109515</v>
      </c>
      <c r="B435" t="s">
        <v>2315</v>
      </c>
      <c r="C435" t="s">
        <v>1880</v>
      </c>
      <c r="D435">
        <v>-2.75</v>
      </c>
      <c r="E435" t="s">
        <v>1835</v>
      </c>
      <c r="G435">
        <v>8.8000000000000007</v>
      </c>
      <c r="J435" t="s">
        <v>1836</v>
      </c>
      <c r="K435" t="s">
        <v>1838</v>
      </c>
    </row>
    <row r="436" spans="1:11" x14ac:dyDescent="0.25">
      <c r="A436" s="8">
        <v>733905109522</v>
      </c>
      <c r="B436" t="s">
        <v>2316</v>
      </c>
      <c r="C436" t="s">
        <v>1880</v>
      </c>
      <c r="D436">
        <v>-2.5</v>
      </c>
      <c r="E436" t="s">
        <v>1835</v>
      </c>
      <c r="G436">
        <v>8.8000000000000007</v>
      </c>
      <c r="J436" t="s">
        <v>1836</v>
      </c>
      <c r="K436" t="s">
        <v>1838</v>
      </c>
    </row>
    <row r="437" spans="1:11" x14ac:dyDescent="0.25">
      <c r="A437" s="8">
        <v>733905109539</v>
      </c>
      <c r="B437" t="s">
        <v>2317</v>
      </c>
      <c r="C437" t="s">
        <v>1880</v>
      </c>
      <c r="D437">
        <v>-2.25</v>
      </c>
      <c r="E437" t="s">
        <v>1835</v>
      </c>
      <c r="G437">
        <v>8.8000000000000007</v>
      </c>
      <c r="J437" t="s">
        <v>1836</v>
      </c>
      <c r="K437" t="s">
        <v>1838</v>
      </c>
    </row>
    <row r="438" spans="1:11" x14ac:dyDescent="0.25">
      <c r="A438" s="8">
        <v>733905109546</v>
      </c>
      <c r="B438" t="s">
        <v>2318</v>
      </c>
      <c r="C438" t="s">
        <v>1880</v>
      </c>
      <c r="D438">
        <v>-2</v>
      </c>
      <c r="E438" t="s">
        <v>1835</v>
      </c>
      <c r="G438">
        <v>8.8000000000000007</v>
      </c>
      <c r="J438" t="s">
        <v>1836</v>
      </c>
      <c r="K438" t="s">
        <v>1838</v>
      </c>
    </row>
    <row r="439" spans="1:11" x14ac:dyDescent="0.25">
      <c r="A439" s="8">
        <v>733905109553</v>
      </c>
      <c r="B439" t="s">
        <v>2319</v>
      </c>
      <c r="C439" t="s">
        <v>1880</v>
      </c>
      <c r="D439">
        <v>-1.75</v>
      </c>
      <c r="E439" t="s">
        <v>1835</v>
      </c>
      <c r="G439">
        <v>8.8000000000000007</v>
      </c>
      <c r="J439" t="s">
        <v>1836</v>
      </c>
      <c r="K439" t="s">
        <v>1838</v>
      </c>
    </row>
    <row r="440" spans="1:11" x14ac:dyDescent="0.25">
      <c r="A440" s="8">
        <v>733905109560</v>
      </c>
      <c r="B440" t="s">
        <v>2320</v>
      </c>
      <c r="C440" t="s">
        <v>1880</v>
      </c>
      <c r="D440">
        <v>-1.5</v>
      </c>
      <c r="E440" t="s">
        <v>1835</v>
      </c>
      <c r="G440">
        <v>8.8000000000000007</v>
      </c>
      <c r="J440" t="s">
        <v>1836</v>
      </c>
      <c r="K440" t="s">
        <v>1838</v>
      </c>
    </row>
    <row r="441" spans="1:11" x14ac:dyDescent="0.25">
      <c r="A441" s="8">
        <v>733905109577</v>
      </c>
      <c r="B441" t="s">
        <v>2321</v>
      </c>
      <c r="C441" t="s">
        <v>1880</v>
      </c>
      <c r="D441">
        <v>-1.25</v>
      </c>
      <c r="E441" t="s">
        <v>1835</v>
      </c>
      <c r="G441">
        <v>8.8000000000000007</v>
      </c>
      <c r="J441" t="s">
        <v>1836</v>
      </c>
      <c r="K441" t="s">
        <v>1838</v>
      </c>
    </row>
    <row r="442" spans="1:11" x14ac:dyDescent="0.25">
      <c r="A442" s="8">
        <v>733905109584</v>
      </c>
      <c r="B442" t="s">
        <v>2322</v>
      </c>
      <c r="C442" t="s">
        <v>1880</v>
      </c>
      <c r="D442">
        <v>-1</v>
      </c>
      <c r="E442" t="s">
        <v>1835</v>
      </c>
      <c r="G442">
        <v>8.8000000000000007</v>
      </c>
      <c r="J442" t="s">
        <v>1836</v>
      </c>
      <c r="K442" t="s">
        <v>1838</v>
      </c>
    </row>
    <row r="443" spans="1:11" x14ac:dyDescent="0.25">
      <c r="A443" s="8">
        <v>733905109591</v>
      </c>
      <c r="B443" t="s">
        <v>2323</v>
      </c>
      <c r="C443" t="s">
        <v>1880</v>
      </c>
      <c r="D443">
        <v>-0.75</v>
      </c>
      <c r="E443" t="s">
        <v>1835</v>
      </c>
      <c r="G443">
        <v>8.8000000000000007</v>
      </c>
      <c r="J443" t="s">
        <v>1836</v>
      </c>
      <c r="K443" t="s">
        <v>1838</v>
      </c>
    </row>
    <row r="444" spans="1:11" x14ac:dyDescent="0.25">
      <c r="A444" s="8">
        <v>733905109607</v>
      </c>
      <c r="B444" t="s">
        <v>2324</v>
      </c>
      <c r="C444" t="s">
        <v>1880</v>
      </c>
      <c r="D444">
        <v>-0.5</v>
      </c>
      <c r="E444" t="s">
        <v>1835</v>
      </c>
      <c r="G444">
        <v>8.8000000000000007</v>
      </c>
      <c r="J444" t="s">
        <v>1836</v>
      </c>
      <c r="K444" t="s">
        <v>1838</v>
      </c>
    </row>
    <row r="445" spans="1:11" x14ac:dyDescent="0.25">
      <c r="A445" s="8">
        <v>733905109614</v>
      </c>
      <c r="B445" t="s">
        <v>2325</v>
      </c>
      <c r="C445" t="s">
        <v>1880</v>
      </c>
      <c r="D445">
        <v>-12</v>
      </c>
      <c r="E445" t="s">
        <v>1835</v>
      </c>
      <c r="G445">
        <v>8.8000000000000007</v>
      </c>
      <c r="J445" t="s">
        <v>1836</v>
      </c>
      <c r="K445" t="s">
        <v>1838</v>
      </c>
    </row>
    <row r="446" spans="1:11" x14ac:dyDescent="0.25">
      <c r="A446" s="8">
        <v>733905109621</v>
      </c>
      <c r="B446" t="s">
        <v>2326</v>
      </c>
      <c r="C446" t="s">
        <v>1880</v>
      </c>
      <c r="D446">
        <v>-11.5</v>
      </c>
      <c r="E446" t="s">
        <v>1835</v>
      </c>
      <c r="G446">
        <v>8.8000000000000007</v>
      </c>
      <c r="J446" t="s">
        <v>1836</v>
      </c>
      <c r="K446" t="s">
        <v>1838</v>
      </c>
    </row>
    <row r="447" spans="1:11" x14ac:dyDescent="0.25">
      <c r="A447" s="8">
        <v>733905109638</v>
      </c>
      <c r="B447" t="s">
        <v>2327</v>
      </c>
      <c r="C447" t="s">
        <v>1880</v>
      </c>
      <c r="D447">
        <v>0.5</v>
      </c>
      <c r="E447" t="s">
        <v>1835</v>
      </c>
      <c r="G447">
        <v>8.8000000000000007</v>
      </c>
      <c r="J447" t="s">
        <v>1836</v>
      </c>
      <c r="K447" t="s">
        <v>1838</v>
      </c>
    </row>
    <row r="448" spans="1:11" x14ac:dyDescent="0.25">
      <c r="A448" s="8">
        <v>733905109645</v>
      </c>
      <c r="B448" t="s">
        <v>2328</v>
      </c>
      <c r="C448" t="s">
        <v>1880</v>
      </c>
      <c r="D448">
        <v>0.75</v>
      </c>
      <c r="E448" t="s">
        <v>1835</v>
      </c>
      <c r="G448">
        <v>8.8000000000000007</v>
      </c>
      <c r="J448" t="s">
        <v>1836</v>
      </c>
      <c r="K448" t="s">
        <v>1838</v>
      </c>
    </row>
    <row r="449" spans="1:11" x14ac:dyDescent="0.25">
      <c r="A449" s="8">
        <v>733905109652</v>
      </c>
      <c r="B449" t="s">
        <v>2329</v>
      </c>
      <c r="C449" t="s">
        <v>1880</v>
      </c>
      <c r="D449">
        <v>1</v>
      </c>
      <c r="E449" t="s">
        <v>1835</v>
      </c>
      <c r="G449">
        <v>8.8000000000000007</v>
      </c>
      <c r="J449" t="s">
        <v>1836</v>
      </c>
      <c r="K449" t="s">
        <v>1838</v>
      </c>
    </row>
    <row r="450" spans="1:11" x14ac:dyDescent="0.25">
      <c r="A450" s="8">
        <v>733905109669</v>
      </c>
      <c r="B450" t="s">
        <v>2330</v>
      </c>
      <c r="C450" t="s">
        <v>1880</v>
      </c>
      <c r="D450">
        <v>1.25</v>
      </c>
      <c r="E450" t="s">
        <v>1835</v>
      </c>
      <c r="G450">
        <v>8.8000000000000007</v>
      </c>
      <c r="J450" t="s">
        <v>1836</v>
      </c>
      <c r="K450" t="s">
        <v>1838</v>
      </c>
    </row>
    <row r="451" spans="1:11" x14ac:dyDescent="0.25">
      <c r="A451" s="8">
        <v>733905109676</v>
      </c>
      <c r="B451" t="s">
        <v>2331</v>
      </c>
      <c r="C451" t="s">
        <v>1880</v>
      </c>
      <c r="D451">
        <v>1.5</v>
      </c>
      <c r="E451" t="s">
        <v>1835</v>
      </c>
      <c r="G451">
        <v>8.8000000000000007</v>
      </c>
      <c r="J451" t="s">
        <v>1836</v>
      </c>
      <c r="K451" t="s">
        <v>1838</v>
      </c>
    </row>
    <row r="452" spans="1:11" x14ac:dyDescent="0.25">
      <c r="A452" s="8">
        <v>733905109683</v>
      </c>
      <c r="B452" t="s">
        <v>2332</v>
      </c>
      <c r="C452" t="s">
        <v>1880</v>
      </c>
      <c r="D452">
        <v>1.75</v>
      </c>
      <c r="E452" t="s">
        <v>1835</v>
      </c>
      <c r="G452">
        <v>8.8000000000000007</v>
      </c>
      <c r="J452" t="s">
        <v>1836</v>
      </c>
      <c r="K452" t="s">
        <v>1838</v>
      </c>
    </row>
    <row r="453" spans="1:11" x14ac:dyDescent="0.25">
      <c r="A453" s="8">
        <v>733905109690</v>
      </c>
      <c r="B453" t="s">
        <v>2333</v>
      </c>
      <c r="C453" t="s">
        <v>1880</v>
      </c>
      <c r="D453">
        <v>2</v>
      </c>
      <c r="E453" t="s">
        <v>1835</v>
      </c>
      <c r="G453">
        <v>8.8000000000000007</v>
      </c>
      <c r="J453" t="s">
        <v>1836</v>
      </c>
      <c r="K453" t="s">
        <v>1838</v>
      </c>
    </row>
    <row r="454" spans="1:11" x14ac:dyDescent="0.25">
      <c r="A454" s="8">
        <v>733905109706</v>
      </c>
      <c r="B454" t="s">
        <v>2334</v>
      </c>
      <c r="C454" t="s">
        <v>1880</v>
      </c>
      <c r="D454">
        <v>2.25</v>
      </c>
      <c r="E454" t="s">
        <v>1835</v>
      </c>
      <c r="G454">
        <v>8.8000000000000007</v>
      </c>
      <c r="J454" t="s">
        <v>1836</v>
      </c>
      <c r="K454" t="s">
        <v>1838</v>
      </c>
    </row>
    <row r="455" spans="1:11" x14ac:dyDescent="0.25">
      <c r="A455" s="8">
        <v>733905109713</v>
      </c>
      <c r="B455" t="s">
        <v>2335</v>
      </c>
      <c r="C455" t="s">
        <v>1880</v>
      </c>
      <c r="D455">
        <v>2.5</v>
      </c>
      <c r="E455" t="s">
        <v>1835</v>
      </c>
      <c r="G455">
        <v>8.8000000000000007</v>
      </c>
      <c r="J455" t="s">
        <v>1836</v>
      </c>
      <c r="K455" t="s">
        <v>1838</v>
      </c>
    </row>
    <row r="456" spans="1:11" x14ac:dyDescent="0.25">
      <c r="A456" s="8">
        <v>733905109720</v>
      </c>
      <c r="B456" t="s">
        <v>2336</v>
      </c>
      <c r="C456" t="s">
        <v>1880</v>
      </c>
      <c r="D456">
        <v>2.75</v>
      </c>
      <c r="E456" t="s">
        <v>1835</v>
      </c>
      <c r="G456">
        <v>8.8000000000000007</v>
      </c>
      <c r="J456" t="s">
        <v>1836</v>
      </c>
      <c r="K456" t="s">
        <v>1838</v>
      </c>
    </row>
    <row r="457" spans="1:11" x14ac:dyDescent="0.25">
      <c r="A457" s="8">
        <v>733905109737</v>
      </c>
      <c r="B457" t="s">
        <v>2337</v>
      </c>
      <c r="C457" t="s">
        <v>1880</v>
      </c>
      <c r="D457">
        <v>3</v>
      </c>
      <c r="E457" t="s">
        <v>1835</v>
      </c>
      <c r="G457">
        <v>8.8000000000000007</v>
      </c>
      <c r="J457" t="s">
        <v>1836</v>
      </c>
      <c r="K457" t="s">
        <v>1838</v>
      </c>
    </row>
    <row r="458" spans="1:11" x14ac:dyDescent="0.25">
      <c r="A458" s="8">
        <v>733905109744</v>
      </c>
      <c r="B458" t="s">
        <v>2338</v>
      </c>
      <c r="C458" t="s">
        <v>1880</v>
      </c>
      <c r="D458">
        <v>3.25</v>
      </c>
      <c r="E458" t="s">
        <v>1835</v>
      </c>
      <c r="G458">
        <v>8.8000000000000007</v>
      </c>
      <c r="J458" t="s">
        <v>1836</v>
      </c>
      <c r="K458" t="s">
        <v>1838</v>
      </c>
    </row>
    <row r="459" spans="1:11" x14ac:dyDescent="0.25">
      <c r="A459" s="8">
        <v>733905109751</v>
      </c>
      <c r="B459" t="s">
        <v>2339</v>
      </c>
      <c r="C459" t="s">
        <v>1880</v>
      </c>
      <c r="D459">
        <v>3.5</v>
      </c>
      <c r="E459" t="s">
        <v>1835</v>
      </c>
      <c r="G459">
        <v>8.8000000000000007</v>
      </c>
      <c r="J459" t="s">
        <v>1836</v>
      </c>
      <c r="K459" t="s">
        <v>1838</v>
      </c>
    </row>
    <row r="460" spans="1:11" x14ac:dyDescent="0.25">
      <c r="A460" s="8">
        <v>733905109768</v>
      </c>
      <c r="B460" t="s">
        <v>2340</v>
      </c>
      <c r="C460" t="s">
        <v>1880</v>
      </c>
      <c r="D460">
        <v>3.75</v>
      </c>
      <c r="E460" t="s">
        <v>1835</v>
      </c>
      <c r="G460">
        <v>8.8000000000000007</v>
      </c>
      <c r="J460" t="s">
        <v>1836</v>
      </c>
      <c r="K460" t="s">
        <v>1838</v>
      </c>
    </row>
    <row r="461" spans="1:11" x14ac:dyDescent="0.25">
      <c r="A461" s="8">
        <v>733905109775</v>
      </c>
      <c r="B461" t="s">
        <v>2341</v>
      </c>
      <c r="C461" t="s">
        <v>1880</v>
      </c>
      <c r="D461">
        <v>4</v>
      </c>
      <c r="E461" t="s">
        <v>1835</v>
      </c>
      <c r="G461">
        <v>8.8000000000000007</v>
      </c>
      <c r="J461" t="s">
        <v>1836</v>
      </c>
      <c r="K461" t="s">
        <v>1838</v>
      </c>
    </row>
    <row r="462" spans="1:11" x14ac:dyDescent="0.25">
      <c r="A462" s="8">
        <v>733905109782</v>
      </c>
      <c r="B462" t="s">
        <v>2342</v>
      </c>
      <c r="C462" t="s">
        <v>1880</v>
      </c>
      <c r="D462">
        <v>4.25</v>
      </c>
      <c r="E462" t="s">
        <v>1835</v>
      </c>
      <c r="G462">
        <v>8.8000000000000007</v>
      </c>
      <c r="J462" t="s">
        <v>1836</v>
      </c>
      <c r="K462" t="s">
        <v>1838</v>
      </c>
    </row>
    <row r="463" spans="1:11" x14ac:dyDescent="0.25">
      <c r="A463" s="8">
        <v>733905109799</v>
      </c>
      <c r="B463" t="s">
        <v>2343</v>
      </c>
      <c r="C463" t="s">
        <v>1880</v>
      </c>
      <c r="D463">
        <v>4.5</v>
      </c>
      <c r="E463" t="s">
        <v>1835</v>
      </c>
      <c r="G463">
        <v>8.8000000000000007</v>
      </c>
      <c r="J463" t="s">
        <v>1836</v>
      </c>
      <c r="K463" t="s">
        <v>1838</v>
      </c>
    </row>
    <row r="464" spans="1:11" x14ac:dyDescent="0.25">
      <c r="A464" s="8">
        <v>733905109805</v>
      </c>
      <c r="B464" t="s">
        <v>2344</v>
      </c>
      <c r="C464" t="s">
        <v>1880</v>
      </c>
      <c r="D464">
        <v>4.75</v>
      </c>
      <c r="E464" t="s">
        <v>1835</v>
      </c>
      <c r="G464">
        <v>8.8000000000000007</v>
      </c>
      <c r="J464" t="s">
        <v>1836</v>
      </c>
      <c r="K464" t="s">
        <v>1838</v>
      </c>
    </row>
    <row r="465" spans="1:11" x14ac:dyDescent="0.25">
      <c r="A465" s="8">
        <v>733905109812</v>
      </c>
      <c r="B465" t="s">
        <v>2345</v>
      </c>
      <c r="C465" t="s">
        <v>1880</v>
      </c>
      <c r="D465">
        <v>5</v>
      </c>
      <c r="E465" t="s">
        <v>1835</v>
      </c>
      <c r="G465">
        <v>8.8000000000000007</v>
      </c>
      <c r="J465" t="s">
        <v>1836</v>
      </c>
      <c r="K465" t="s">
        <v>1838</v>
      </c>
    </row>
    <row r="466" spans="1:11" x14ac:dyDescent="0.25">
      <c r="A466" s="8">
        <v>733905109829</v>
      </c>
      <c r="B466" t="s">
        <v>2346</v>
      </c>
      <c r="C466" t="s">
        <v>1880</v>
      </c>
      <c r="D466">
        <v>5.25</v>
      </c>
      <c r="E466" t="s">
        <v>1835</v>
      </c>
      <c r="G466">
        <v>8.8000000000000007</v>
      </c>
      <c r="J466" t="s">
        <v>1836</v>
      </c>
      <c r="K466" t="s">
        <v>1838</v>
      </c>
    </row>
    <row r="467" spans="1:11" x14ac:dyDescent="0.25">
      <c r="A467" s="8">
        <v>733905109836</v>
      </c>
      <c r="B467" t="s">
        <v>2347</v>
      </c>
      <c r="C467" t="s">
        <v>1880</v>
      </c>
      <c r="D467">
        <v>5.5</v>
      </c>
      <c r="E467" t="s">
        <v>1835</v>
      </c>
      <c r="G467">
        <v>8.8000000000000007</v>
      </c>
      <c r="J467" t="s">
        <v>1836</v>
      </c>
      <c r="K467" t="s">
        <v>1838</v>
      </c>
    </row>
    <row r="468" spans="1:11" x14ac:dyDescent="0.25">
      <c r="A468" s="8">
        <v>733905109843</v>
      </c>
      <c r="B468" t="s">
        <v>2348</v>
      </c>
      <c r="C468" t="s">
        <v>1880</v>
      </c>
      <c r="D468">
        <v>5.75</v>
      </c>
      <c r="E468" t="s">
        <v>1835</v>
      </c>
      <c r="G468">
        <v>8.8000000000000007</v>
      </c>
      <c r="J468" t="s">
        <v>1836</v>
      </c>
      <c r="K468" t="s">
        <v>1838</v>
      </c>
    </row>
    <row r="469" spans="1:11" x14ac:dyDescent="0.25">
      <c r="A469" s="8">
        <v>733905109850</v>
      </c>
      <c r="B469" t="s">
        <v>2349</v>
      </c>
      <c r="C469" t="s">
        <v>1880</v>
      </c>
      <c r="D469">
        <v>6</v>
      </c>
      <c r="E469" t="s">
        <v>1835</v>
      </c>
      <c r="G469">
        <v>8.8000000000000007</v>
      </c>
      <c r="J469" t="s">
        <v>1836</v>
      </c>
      <c r="K469" t="s">
        <v>1838</v>
      </c>
    </row>
    <row r="470" spans="1:11" x14ac:dyDescent="0.25">
      <c r="A470" s="8">
        <v>733905109867</v>
      </c>
      <c r="B470" t="s">
        <v>2350</v>
      </c>
      <c r="C470" t="s">
        <v>1880</v>
      </c>
      <c r="D470">
        <v>6.5</v>
      </c>
      <c r="E470" t="s">
        <v>1835</v>
      </c>
      <c r="G470">
        <v>8.8000000000000007</v>
      </c>
      <c r="J470" t="s">
        <v>1836</v>
      </c>
      <c r="K470" t="s">
        <v>1838</v>
      </c>
    </row>
    <row r="471" spans="1:11" x14ac:dyDescent="0.25">
      <c r="A471" s="8">
        <v>733905109874</v>
      </c>
      <c r="B471" t="s">
        <v>2351</v>
      </c>
      <c r="C471" t="s">
        <v>1880</v>
      </c>
      <c r="D471">
        <v>7</v>
      </c>
      <c r="E471" t="s">
        <v>1835</v>
      </c>
      <c r="G471">
        <v>8.8000000000000007</v>
      </c>
      <c r="J471" t="s">
        <v>1836</v>
      </c>
      <c r="K471" t="s">
        <v>1838</v>
      </c>
    </row>
    <row r="472" spans="1:11" x14ac:dyDescent="0.25">
      <c r="A472" s="8">
        <v>733905109881</v>
      </c>
      <c r="B472" t="s">
        <v>2352</v>
      </c>
      <c r="C472" t="s">
        <v>1880</v>
      </c>
      <c r="D472">
        <v>7.5</v>
      </c>
      <c r="E472" t="s">
        <v>1835</v>
      </c>
      <c r="G472">
        <v>8.8000000000000007</v>
      </c>
      <c r="J472" t="s">
        <v>1836</v>
      </c>
      <c r="K472" t="s">
        <v>1838</v>
      </c>
    </row>
    <row r="473" spans="1:11" x14ac:dyDescent="0.25">
      <c r="A473" s="8">
        <v>733905109898</v>
      </c>
      <c r="B473" t="s">
        <v>2353</v>
      </c>
      <c r="C473" t="s">
        <v>1880</v>
      </c>
      <c r="D473">
        <v>8</v>
      </c>
      <c r="E473" t="s">
        <v>1835</v>
      </c>
      <c r="G473">
        <v>8.8000000000000007</v>
      </c>
      <c r="J473" t="s">
        <v>1836</v>
      </c>
      <c r="K473" t="s">
        <v>1838</v>
      </c>
    </row>
    <row r="474" spans="1:11" x14ac:dyDescent="0.25">
      <c r="A474" s="8">
        <v>733905111297</v>
      </c>
      <c r="B474" t="s">
        <v>2354</v>
      </c>
      <c r="C474" t="s">
        <v>1880</v>
      </c>
      <c r="D474">
        <v>-2.25</v>
      </c>
      <c r="E474" t="s">
        <v>1839</v>
      </c>
      <c r="F474">
        <v>110</v>
      </c>
      <c r="G474">
        <v>8.5</v>
      </c>
      <c r="I474">
        <v>-1.25</v>
      </c>
      <c r="J474" t="s">
        <v>1840</v>
      </c>
      <c r="K474" t="s">
        <v>1841</v>
      </c>
    </row>
    <row r="475" spans="1:11" x14ac:dyDescent="0.25">
      <c r="A475" s="8">
        <v>733905111303</v>
      </c>
      <c r="B475" t="s">
        <v>2355</v>
      </c>
      <c r="C475" t="s">
        <v>1880</v>
      </c>
      <c r="D475">
        <v>-2.25</v>
      </c>
      <c r="E475" t="s">
        <v>1839</v>
      </c>
      <c r="F475">
        <v>110</v>
      </c>
      <c r="G475">
        <v>8.5</v>
      </c>
      <c r="I475">
        <v>-0.75</v>
      </c>
      <c r="J475" t="s">
        <v>1840</v>
      </c>
      <c r="K475" t="s">
        <v>1841</v>
      </c>
    </row>
    <row r="476" spans="1:11" x14ac:dyDescent="0.25">
      <c r="A476" s="8">
        <v>733905111310</v>
      </c>
      <c r="B476" t="s">
        <v>2356</v>
      </c>
      <c r="C476" t="s">
        <v>1880</v>
      </c>
      <c r="D476">
        <v>-2.25</v>
      </c>
      <c r="E476" t="s">
        <v>1839</v>
      </c>
      <c r="F476">
        <v>120</v>
      </c>
      <c r="G476">
        <v>8.5</v>
      </c>
      <c r="I476">
        <v>-1.75</v>
      </c>
      <c r="J476" t="s">
        <v>1840</v>
      </c>
      <c r="K476" t="s">
        <v>1841</v>
      </c>
    </row>
    <row r="477" spans="1:11" x14ac:dyDescent="0.25">
      <c r="A477" s="8">
        <v>733905111327</v>
      </c>
      <c r="B477" t="s">
        <v>2357</v>
      </c>
      <c r="C477" t="s">
        <v>1880</v>
      </c>
      <c r="D477">
        <v>-2.25</v>
      </c>
      <c r="E477" t="s">
        <v>1839</v>
      </c>
      <c r="F477">
        <v>120</v>
      </c>
      <c r="G477">
        <v>8.5</v>
      </c>
      <c r="I477">
        <v>-1.25</v>
      </c>
      <c r="J477" t="s">
        <v>1840</v>
      </c>
      <c r="K477" t="s">
        <v>1841</v>
      </c>
    </row>
    <row r="478" spans="1:11" x14ac:dyDescent="0.25">
      <c r="A478" s="8">
        <v>733905111334</v>
      </c>
      <c r="B478" t="s">
        <v>2358</v>
      </c>
      <c r="C478" t="s">
        <v>1880</v>
      </c>
      <c r="D478">
        <v>-2.25</v>
      </c>
      <c r="E478" t="s">
        <v>1839</v>
      </c>
      <c r="F478">
        <v>120</v>
      </c>
      <c r="G478">
        <v>8.5</v>
      </c>
      <c r="I478">
        <v>-0.75</v>
      </c>
      <c r="J478" t="s">
        <v>1840</v>
      </c>
      <c r="K478" t="s">
        <v>1841</v>
      </c>
    </row>
    <row r="479" spans="1:11" x14ac:dyDescent="0.25">
      <c r="A479" s="8">
        <v>733905111341</v>
      </c>
      <c r="B479" t="s">
        <v>2359</v>
      </c>
      <c r="C479" t="s">
        <v>1880</v>
      </c>
      <c r="D479">
        <v>-2.25</v>
      </c>
      <c r="E479" t="s">
        <v>1839</v>
      </c>
      <c r="F479">
        <v>160</v>
      </c>
      <c r="G479">
        <v>8.5</v>
      </c>
      <c r="I479">
        <v>-2.25</v>
      </c>
      <c r="J479" t="s">
        <v>1840</v>
      </c>
      <c r="K479" t="s">
        <v>1841</v>
      </c>
    </row>
    <row r="480" spans="1:11" x14ac:dyDescent="0.25">
      <c r="A480" s="8">
        <v>733905111358</v>
      </c>
      <c r="B480" t="s">
        <v>2360</v>
      </c>
      <c r="C480" t="s">
        <v>1880</v>
      </c>
      <c r="D480">
        <v>-2.25</v>
      </c>
      <c r="E480" t="s">
        <v>1839</v>
      </c>
      <c r="F480">
        <v>160</v>
      </c>
      <c r="G480">
        <v>8.5</v>
      </c>
      <c r="I480">
        <v>-1.75</v>
      </c>
      <c r="J480" t="s">
        <v>1840</v>
      </c>
      <c r="K480" t="s">
        <v>1841</v>
      </c>
    </row>
    <row r="481" spans="1:11" x14ac:dyDescent="0.25">
      <c r="A481" s="8">
        <v>733905111365</v>
      </c>
      <c r="B481" t="s">
        <v>2361</v>
      </c>
      <c r="C481" t="s">
        <v>1880</v>
      </c>
      <c r="D481">
        <v>-2.25</v>
      </c>
      <c r="E481" t="s">
        <v>1839</v>
      </c>
      <c r="F481">
        <v>160</v>
      </c>
      <c r="G481">
        <v>8.5</v>
      </c>
      <c r="I481">
        <v>-1.25</v>
      </c>
      <c r="J481" t="s">
        <v>1840</v>
      </c>
      <c r="K481" t="s">
        <v>1841</v>
      </c>
    </row>
    <row r="482" spans="1:11" x14ac:dyDescent="0.25">
      <c r="A482" s="8">
        <v>733905111372</v>
      </c>
      <c r="B482" t="s">
        <v>2362</v>
      </c>
      <c r="C482" t="s">
        <v>1880</v>
      </c>
      <c r="D482">
        <v>-2.25</v>
      </c>
      <c r="E482" t="s">
        <v>1839</v>
      </c>
      <c r="F482">
        <v>160</v>
      </c>
      <c r="G482">
        <v>8.5</v>
      </c>
      <c r="I482">
        <v>-0.75</v>
      </c>
      <c r="J482" t="s">
        <v>1840</v>
      </c>
      <c r="K482" t="s">
        <v>1841</v>
      </c>
    </row>
    <row r="483" spans="1:11" x14ac:dyDescent="0.25">
      <c r="A483" s="8">
        <v>733905111389</v>
      </c>
      <c r="B483" t="s">
        <v>2363</v>
      </c>
      <c r="C483" t="s">
        <v>1880</v>
      </c>
      <c r="D483">
        <v>-2.25</v>
      </c>
      <c r="E483" t="s">
        <v>1839</v>
      </c>
      <c r="F483">
        <v>170</v>
      </c>
      <c r="G483">
        <v>8.5</v>
      </c>
      <c r="I483">
        <v>-1.75</v>
      </c>
      <c r="J483" t="s">
        <v>1840</v>
      </c>
      <c r="K483" t="s">
        <v>1841</v>
      </c>
    </row>
    <row r="484" spans="1:11" x14ac:dyDescent="0.25">
      <c r="A484" s="8">
        <v>733905111396</v>
      </c>
      <c r="B484" t="s">
        <v>2364</v>
      </c>
      <c r="C484" t="s">
        <v>1880</v>
      </c>
      <c r="D484">
        <v>-2.25</v>
      </c>
      <c r="E484" t="s">
        <v>1839</v>
      </c>
      <c r="F484">
        <v>170</v>
      </c>
      <c r="G484">
        <v>8.5</v>
      </c>
      <c r="I484">
        <v>-1.25</v>
      </c>
      <c r="J484" t="s">
        <v>1840</v>
      </c>
      <c r="K484" t="s">
        <v>1841</v>
      </c>
    </row>
    <row r="485" spans="1:11" x14ac:dyDescent="0.25">
      <c r="A485" s="8">
        <v>733905111402</v>
      </c>
      <c r="B485" t="s">
        <v>2365</v>
      </c>
      <c r="C485" t="s">
        <v>1880</v>
      </c>
      <c r="D485">
        <v>-2.25</v>
      </c>
      <c r="E485" t="s">
        <v>1839</v>
      </c>
      <c r="F485">
        <v>170</v>
      </c>
      <c r="G485">
        <v>8.5</v>
      </c>
      <c r="I485">
        <v>-0.75</v>
      </c>
      <c r="J485" t="s">
        <v>1840</v>
      </c>
      <c r="K485" t="s">
        <v>1841</v>
      </c>
    </row>
    <row r="486" spans="1:11" x14ac:dyDescent="0.25">
      <c r="A486" s="8">
        <v>733905111419</v>
      </c>
      <c r="B486" t="s">
        <v>2366</v>
      </c>
      <c r="C486" t="s">
        <v>1880</v>
      </c>
      <c r="D486">
        <v>-2.25</v>
      </c>
      <c r="E486" t="s">
        <v>1839</v>
      </c>
      <c r="F486">
        <v>180</v>
      </c>
      <c r="G486">
        <v>8.5</v>
      </c>
      <c r="I486">
        <v>-2.25</v>
      </c>
      <c r="J486" t="s">
        <v>1840</v>
      </c>
      <c r="K486" t="s">
        <v>1841</v>
      </c>
    </row>
    <row r="487" spans="1:11" x14ac:dyDescent="0.25">
      <c r="A487" s="8">
        <v>733905111426</v>
      </c>
      <c r="B487" t="s">
        <v>2367</v>
      </c>
      <c r="C487" t="s">
        <v>1880</v>
      </c>
      <c r="D487">
        <v>-2.25</v>
      </c>
      <c r="E487" t="s">
        <v>1839</v>
      </c>
      <c r="F487">
        <v>180</v>
      </c>
      <c r="G487">
        <v>8.5</v>
      </c>
      <c r="I487">
        <v>-1.75</v>
      </c>
      <c r="J487" t="s">
        <v>1840</v>
      </c>
      <c r="K487" t="s">
        <v>1841</v>
      </c>
    </row>
    <row r="488" spans="1:11" x14ac:dyDescent="0.25">
      <c r="A488" s="8">
        <v>733905111433</v>
      </c>
      <c r="B488" t="s">
        <v>2368</v>
      </c>
      <c r="C488" t="s">
        <v>1880</v>
      </c>
      <c r="D488">
        <v>-2.25</v>
      </c>
      <c r="E488" t="s">
        <v>1839</v>
      </c>
      <c r="F488">
        <v>180</v>
      </c>
      <c r="G488">
        <v>8.5</v>
      </c>
      <c r="I488">
        <v>-1.25</v>
      </c>
      <c r="J488" t="s">
        <v>1840</v>
      </c>
      <c r="K488" t="s">
        <v>1841</v>
      </c>
    </row>
    <row r="489" spans="1:11" x14ac:dyDescent="0.25">
      <c r="A489" s="8">
        <v>733905111440</v>
      </c>
      <c r="B489" t="s">
        <v>2369</v>
      </c>
      <c r="C489" t="s">
        <v>1880</v>
      </c>
      <c r="D489">
        <v>-2.25</v>
      </c>
      <c r="E489" t="s">
        <v>1839</v>
      </c>
      <c r="F489">
        <v>180</v>
      </c>
      <c r="G489">
        <v>8.5</v>
      </c>
      <c r="I489">
        <v>-0.75</v>
      </c>
      <c r="J489" t="s">
        <v>1840</v>
      </c>
      <c r="K489" t="s">
        <v>1841</v>
      </c>
    </row>
    <row r="490" spans="1:11" x14ac:dyDescent="0.25">
      <c r="A490" s="8">
        <v>733905111457</v>
      </c>
      <c r="B490" t="s">
        <v>2370</v>
      </c>
      <c r="C490" t="s">
        <v>1880</v>
      </c>
      <c r="D490">
        <v>-2</v>
      </c>
      <c r="E490" t="s">
        <v>1839</v>
      </c>
      <c r="F490">
        <v>10</v>
      </c>
      <c r="G490">
        <v>8.5</v>
      </c>
      <c r="I490">
        <v>-1.75</v>
      </c>
      <c r="J490" t="s">
        <v>1840</v>
      </c>
      <c r="K490" t="s">
        <v>1841</v>
      </c>
    </row>
    <row r="491" spans="1:11" x14ac:dyDescent="0.25">
      <c r="A491" s="8">
        <v>733905111464</v>
      </c>
      <c r="B491" t="s">
        <v>2371</v>
      </c>
      <c r="C491" t="s">
        <v>1880</v>
      </c>
      <c r="D491">
        <v>-2</v>
      </c>
      <c r="E491" t="s">
        <v>1839</v>
      </c>
      <c r="F491">
        <v>10</v>
      </c>
      <c r="G491">
        <v>8.5</v>
      </c>
      <c r="I491">
        <v>-1.25</v>
      </c>
      <c r="J491" t="s">
        <v>1840</v>
      </c>
      <c r="K491" t="s">
        <v>1841</v>
      </c>
    </row>
    <row r="492" spans="1:11" x14ac:dyDescent="0.25">
      <c r="A492" s="8">
        <v>733905111471</v>
      </c>
      <c r="B492" t="s">
        <v>2372</v>
      </c>
      <c r="C492" t="s">
        <v>1880</v>
      </c>
      <c r="D492">
        <v>-2</v>
      </c>
      <c r="E492" t="s">
        <v>1839</v>
      </c>
      <c r="F492">
        <v>10</v>
      </c>
      <c r="G492">
        <v>8.5</v>
      </c>
      <c r="I492">
        <v>-0.75</v>
      </c>
      <c r="J492" t="s">
        <v>1840</v>
      </c>
      <c r="K492" t="s">
        <v>1841</v>
      </c>
    </row>
    <row r="493" spans="1:11" x14ac:dyDescent="0.25">
      <c r="A493" s="8">
        <v>733905111488</v>
      </c>
      <c r="B493" t="s">
        <v>2373</v>
      </c>
      <c r="C493" t="s">
        <v>1880</v>
      </c>
      <c r="D493">
        <v>-2</v>
      </c>
      <c r="E493" t="s">
        <v>1839</v>
      </c>
      <c r="F493">
        <v>20</v>
      </c>
      <c r="G493">
        <v>8.5</v>
      </c>
      <c r="I493">
        <v>-2.25</v>
      </c>
      <c r="J493" t="s">
        <v>1840</v>
      </c>
      <c r="K493" t="s">
        <v>1841</v>
      </c>
    </row>
    <row r="494" spans="1:11" x14ac:dyDescent="0.25">
      <c r="A494" s="8">
        <v>733905111495</v>
      </c>
      <c r="B494" t="s">
        <v>2374</v>
      </c>
      <c r="C494" t="s">
        <v>1880</v>
      </c>
      <c r="D494">
        <v>-2</v>
      </c>
      <c r="E494" t="s">
        <v>1839</v>
      </c>
      <c r="F494">
        <v>20</v>
      </c>
      <c r="G494">
        <v>8.5</v>
      </c>
      <c r="I494">
        <v>-1.75</v>
      </c>
      <c r="J494" t="s">
        <v>1840</v>
      </c>
      <c r="K494" t="s">
        <v>1841</v>
      </c>
    </row>
    <row r="495" spans="1:11" x14ac:dyDescent="0.25">
      <c r="A495" s="8">
        <v>733905111501</v>
      </c>
      <c r="B495" t="s">
        <v>2375</v>
      </c>
      <c r="C495" t="s">
        <v>1880</v>
      </c>
      <c r="D495">
        <v>-2</v>
      </c>
      <c r="E495" t="s">
        <v>1839</v>
      </c>
      <c r="F495">
        <v>20</v>
      </c>
      <c r="G495">
        <v>8.5</v>
      </c>
      <c r="I495">
        <v>-1.25</v>
      </c>
      <c r="J495" t="s">
        <v>1840</v>
      </c>
      <c r="K495" t="s">
        <v>1841</v>
      </c>
    </row>
    <row r="496" spans="1:11" x14ac:dyDescent="0.25">
      <c r="A496" s="8">
        <v>733905111518</v>
      </c>
      <c r="B496" t="s">
        <v>2376</v>
      </c>
      <c r="C496" t="s">
        <v>1880</v>
      </c>
      <c r="D496">
        <v>-2</v>
      </c>
      <c r="E496" t="s">
        <v>1839</v>
      </c>
      <c r="F496">
        <v>20</v>
      </c>
      <c r="G496">
        <v>8.5</v>
      </c>
      <c r="I496">
        <v>-0.75</v>
      </c>
      <c r="J496" t="s">
        <v>1840</v>
      </c>
      <c r="K496" t="s">
        <v>1841</v>
      </c>
    </row>
    <row r="497" spans="1:11" x14ac:dyDescent="0.25">
      <c r="A497" s="8">
        <v>733905111525</v>
      </c>
      <c r="B497" t="s">
        <v>2377</v>
      </c>
      <c r="C497" t="s">
        <v>1880</v>
      </c>
      <c r="D497">
        <v>-2</v>
      </c>
      <c r="E497" t="s">
        <v>1839</v>
      </c>
      <c r="F497">
        <v>60</v>
      </c>
      <c r="G497">
        <v>8.5</v>
      </c>
      <c r="I497">
        <v>-1.75</v>
      </c>
      <c r="J497" t="s">
        <v>1840</v>
      </c>
      <c r="K497" t="s">
        <v>1841</v>
      </c>
    </row>
    <row r="498" spans="1:11" x14ac:dyDescent="0.25">
      <c r="A498" s="8">
        <v>733905111532</v>
      </c>
      <c r="B498" t="s">
        <v>2378</v>
      </c>
      <c r="C498" t="s">
        <v>1880</v>
      </c>
      <c r="D498">
        <v>-2</v>
      </c>
      <c r="E498" t="s">
        <v>1839</v>
      </c>
      <c r="F498">
        <v>60</v>
      </c>
      <c r="G498">
        <v>8.5</v>
      </c>
      <c r="I498">
        <v>-1.25</v>
      </c>
      <c r="J498" t="s">
        <v>1840</v>
      </c>
      <c r="K498" t="s">
        <v>1841</v>
      </c>
    </row>
    <row r="499" spans="1:11" x14ac:dyDescent="0.25">
      <c r="A499" s="8">
        <v>733905111549</v>
      </c>
      <c r="B499" t="s">
        <v>2379</v>
      </c>
      <c r="C499" t="s">
        <v>1880</v>
      </c>
      <c r="D499">
        <v>-2</v>
      </c>
      <c r="E499" t="s">
        <v>1839</v>
      </c>
      <c r="F499">
        <v>60</v>
      </c>
      <c r="G499">
        <v>8.5</v>
      </c>
      <c r="I499">
        <v>-0.75</v>
      </c>
      <c r="J499" t="s">
        <v>1840</v>
      </c>
      <c r="K499" t="s">
        <v>1841</v>
      </c>
    </row>
    <row r="500" spans="1:11" x14ac:dyDescent="0.25">
      <c r="A500" s="8">
        <v>733905111556</v>
      </c>
      <c r="B500" t="s">
        <v>2380</v>
      </c>
      <c r="C500" t="s">
        <v>1880</v>
      </c>
      <c r="D500">
        <v>-2</v>
      </c>
      <c r="E500" t="s">
        <v>1839</v>
      </c>
      <c r="F500">
        <v>70</v>
      </c>
      <c r="G500">
        <v>8.5</v>
      </c>
      <c r="I500">
        <v>-1.75</v>
      </c>
      <c r="J500" t="s">
        <v>1840</v>
      </c>
      <c r="K500" t="s">
        <v>1841</v>
      </c>
    </row>
    <row r="501" spans="1:11" x14ac:dyDescent="0.25">
      <c r="A501" s="8">
        <v>733905111563</v>
      </c>
      <c r="B501" t="s">
        <v>2381</v>
      </c>
      <c r="C501" t="s">
        <v>1880</v>
      </c>
      <c r="D501">
        <v>-2</v>
      </c>
      <c r="E501" t="s">
        <v>1839</v>
      </c>
      <c r="F501">
        <v>70</v>
      </c>
      <c r="G501">
        <v>8.5</v>
      </c>
      <c r="I501">
        <v>-1.25</v>
      </c>
      <c r="J501" t="s">
        <v>1840</v>
      </c>
      <c r="K501" t="s">
        <v>1841</v>
      </c>
    </row>
    <row r="502" spans="1:11" x14ac:dyDescent="0.25">
      <c r="A502" s="8">
        <v>733905111570</v>
      </c>
      <c r="B502" t="s">
        <v>2382</v>
      </c>
      <c r="C502" t="s">
        <v>1880</v>
      </c>
      <c r="D502">
        <v>-2</v>
      </c>
      <c r="E502" t="s">
        <v>1839</v>
      </c>
      <c r="F502">
        <v>70</v>
      </c>
      <c r="G502">
        <v>8.5</v>
      </c>
      <c r="I502">
        <v>-0.75</v>
      </c>
      <c r="J502" t="s">
        <v>1840</v>
      </c>
      <c r="K502" t="s">
        <v>1841</v>
      </c>
    </row>
    <row r="503" spans="1:11" x14ac:dyDescent="0.25">
      <c r="A503" s="8">
        <v>733905111587</v>
      </c>
      <c r="B503" t="s">
        <v>2383</v>
      </c>
      <c r="C503" t="s">
        <v>1880</v>
      </c>
      <c r="D503">
        <v>-2</v>
      </c>
      <c r="E503" t="s">
        <v>1839</v>
      </c>
      <c r="F503">
        <v>80</v>
      </c>
      <c r="G503">
        <v>8.5</v>
      </c>
      <c r="I503">
        <v>-1.75</v>
      </c>
      <c r="J503" t="s">
        <v>1840</v>
      </c>
      <c r="K503" t="s">
        <v>1841</v>
      </c>
    </row>
    <row r="504" spans="1:11" x14ac:dyDescent="0.25">
      <c r="A504" s="8">
        <v>733905111594</v>
      </c>
      <c r="B504" t="s">
        <v>2384</v>
      </c>
      <c r="C504" t="s">
        <v>1880</v>
      </c>
      <c r="D504">
        <v>-2</v>
      </c>
      <c r="E504" t="s">
        <v>1839</v>
      </c>
      <c r="F504">
        <v>80</v>
      </c>
      <c r="G504">
        <v>8.5</v>
      </c>
      <c r="I504">
        <v>-1.25</v>
      </c>
      <c r="J504" t="s">
        <v>1840</v>
      </c>
      <c r="K504" t="s">
        <v>1841</v>
      </c>
    </row>
    <row r="505" spans="1:11" x14ac:dyDescent="0.25">
      <c r="A505" s="8">
        <v>733905111600</v>
      </c>
      <c r="B505" t="s">
        <v>2385</v>
      </c>
      <c r="C505" t="s">
        <v>1880</v>
      </c>
      <c r="D505">
        <v>-2</v>
      </c>
      <c r="E505" t="s">
        <v>1839</v>
      </c>
      <c r="F505">
        <v>80</v>
      </c>
      <c r="G505">
        <v>8.5</v>
      </c>
      <c r="I505">
        <v>-0.75</v>
      </c>
      <c r="J505" t="s">
        <v>1840</v>
      </c>
      <c r="K505" t="s">
        <v>1841</v>
      </c>
    </row>
    <row r="506" spans="1:11" x14ac:dyDescent="0.25">
      <c r="A506" s="8">
        <v>733905111617</v>
      </c>
      <c r="B506" t="s">
        <v>2386</v>
      </c>
      <c r="C506" t="s">
        <v>1880</v>
      </c>
      <c r="D506">
        <v>-2</v>
      </c>
      <c r="E506" t="s">
        <v>1839</v>
      </c>
      <c r="F506">
        <v>90</v>
      </c>
      <c r="G506">
        <v>8.5</v>
      </c>
      <c r="I506">
        <v>-2.25</v>
      </c>
      <c r="J506" t="s">
        <v>1840</v>
      </c>
      <c r="K506" t="s">
        <v>1841</v>
      </c>
    </row>
    <row r="507" spans="1:11" x14ac:dyDescent="0.25">
      <c r="A507" s="8">
        <v>733905111624</v>
      </c>
      <c r="B507" t="s">
        <v>2387</v>
      </c>
      <c r="C507" t="s">
        <v>1880</v>
      </c>
      <c r="D507">
        <v>-2</v>
      </c>
      <c r="E507" t="s">
        <v>1839</v>
      </c>
      <c r="F507">
        <v>90</v>
      </c>
      <c r="G507">
        <v>8.5</v>
      </c>
      <c r="I507">
        <v>-1.75</v>
      </c>
      <c r="J507" t="s">
        <v>1840</v>
      </c>
      <c r="K507" t="s">
        <v>1841</v>
      </c>
    </row>
    <row r="508" spans="1:11" x14ac:dyDescent="0.25">
      <c r="A508" s="8">
        <v>733905111631</v>
      </c>
      <c r="B508" t="s">
        <v>2388</v>
      </c>
      <c r="C508" t="s">
        <v>1880</v>
      </c>
      <c r="D508">
        <v>-2</v>
      </c>
      <c r="E508" t="s">
        <v>1839</v>
      </c>
      <c r="F508">
        <v>90</v>
      </c>
      <c r="G508">
        <v>8.5</v>
      </c>
      <c r="I508">
        <v>-1.25</v>
      </c>
      <c r="J508" t="s">
        <v>1840</v>
      </c>
      <c r="K508" t="s">
        <v>1841</v>
      </c>
    </row>
    <row r="509" spans="1:11" x14ac:dyDescent="0.25">
      <c r="A509" s="8">
        <v>733905111648</v>
      </c>
      <c r="B509" t="s">
        <v>2389</v>
      </c>
      <c r="C509" t="s">
        <v>1880</v>
      </c>
      <c r="D509">
        <v>-2</v>
      </c>
      <c r="E509" t="s">
        <v>1839</v>
      </c>
      <c r="F509">
        <v>90</v>
      </c>
      <c r="G509">
        <v>8.5</v>
      </c>
      <c r="I509">
        <v>-0.75</v>
      </c>
      <c r="J509" t="s">
        <v>1840</v>
      </c>
      <c r="K509" t="s">
        <v>1841</v>
      </c>
    </row>
    <row r="510" spans="1:11" x14ac:dyDescent="0.25">
      <c r="A510" s="8">
        <v>733905111655</v>
      </c>
      <c r="B510" t="s">
        <v>2390</v>
      </c>
      <c r="C510" t="s">
        <v>1880</v>
      </c>
      <c r="D510">
        <v>-2</v>
      </c>
      <c r="E510" t="s">
        <v>1839</v>
      </c>
      <c r="F510">
        <v>100</v>
      </c>
      <c r="G510">
        <v>8.5</v>
      </c>
      <c r="I510">
        <v>-1.75</v>
      </c>
      <c r="J510" t="s">
        <v>1840</v>
      </c>
      <c r="K510" t="s">
        <v>1841</v>
      </c>
    </row>
    <row r="511" spans="1:11" x14ac:dyDescent="0.25">
      <c r="A511" s="8">
        <v>733905111662</v>
      </c>
      <c r="B511" t="s">
        <v>2391</v>
      </c>
      <c r="C511" t="s">
        <v>1880</v>
      </c>
      <c r="D511">
        <v>-2</v>
      </c>
      <c r="E511" t="s">
        <v>1839</v>
      </c>
      <c r="F511">
        <v>100</v>
      </c>
      <c r="G511">
        <v>8.5</v>
      </c>
      <c r="I511">
        <v>-1.25</v>
      </c>
      <c r="J511" t="s">
        <v>1840</v>
      </c>
      <c r="K511" t="s">
        <v>1841</v>
      </c>
    </row>
    <row r="512" spans="1:11" x14ac:dyDescent="0.25">
      <c r="A512" s="8">
        <v>733905111679</v>
      </c>
      <c r="B512" t="s">
        <v>2392</v>
      </c>
      <c r="C512" t="s">
        <v>1880</v>
      </c>
      <c r="D512">
        <v>-2</v>
      </c>
      <c r="E512" t="s">
        <v>1839</v>
      </c>
      <c r="F512">
        <v>100</v>
      </c>
      <c r="G512">
        <v>8.5</v>
      </c>
      <c r="I512">
        <v>-0.75</v>
      </c>
      <c r="J512" t="s">
        <v>1840</v>
      </c>
      <c r="K512" t="s">
        <v>1841</v>
      </c>
    </row>
    <row r="513" spans="1:11" x14ac:dyDescent="0.25">
      <c r="A513" s="8">
        <v>733905111686</v>
      </c>
      <c r="B513" t="s">
        <v>2393</v>
      </c>
      <c r="C513" t="s">
        <v>1880</v>
      </c>
      <c r="D513">
        <v>-2</v>
      </c>
      <c r="E513" t="s">
        <v>1839</v>
      </c>
      <c r="F513">
        <v>110</v>
      </c>
      <c r="G513">
        <v>8.5</v>
      </c>
      <c r="I513">
        <v>-1.75</v>
      </c>
      <c r="J513" t="s">
        <v>1840</v>
      </c>
      <c r="K513" t="s">
        <v>1841</v>
      </c>
    </row>
    <row r="514" spans="1:11" x14ac:dyDescent="0.25">
      <c r="A514" s="8">
        <v>733905111693</v>
      </c>
      <c r="B514" t="s">
        <v>2394</v>
      </c>
      <c r="C514" t="s">
        <v>1880</v>
      </c>
      <c r="D514">
        <v>-2</v>
      </c>
      <c r="E514" t="s">
        <v>1839</v>
      </c>
      <c r="F514">
        <v>110</v>
      </c>
      <c r="G514">
        <v>8.5</v>
      </c>
      <c r="I514">
        <v>-1.25</v>
      </c>
      <c r="J514" t="s">
        <v>1840</v>
      </c>
      <c r="K514" t="s">
        <v>1841</v>
      </c>
    </row>
    <row r="515" spans="1:11" x14ac:dyDescent="0.25">
      <c r="A515" s="8">
        <v>733905111709</v>
      </c>
      <c r="B515" t="s">
        <v>2395</v>
      </c>
      <c r="C515" t="s">
        <v>1880</v>
      </c>
      <c r="D515">
        <v>-2</v>
      </c>
      <c r="E515" t="s">
        <v>1839</v>
      </c>
      <c r="F515">
        <v>110</v>
      </c>
      <c r="G515">
        <v>8.5</v>
      </c>
      <c r="I515">
        <v>-0.75</v>
      </c>
      <c r="J515" t="s">
        <v>1840</v>
      </c>
      <c r="K515" t="s">
        <v>1841</v>
      </c>
    </row>
    <row r="516" spans="1:11" x14ac:dyDescent="0.25">
      <c r="A516" s="8">
        <v>733905111716</v>
      </c>
      <c r="B516" t="s">
        <v>2396</v>
      </c>
      <c r="C516" t="s">
        <v>1880</v>
      </c>
      <c r="D516">
        <v>-2</v>
      </c>
      <c r="E516" t="s">
        <v>1839</v>
      </c>
      <c r="F516">
        <v>120</v>
      </c>
      <c r="G516">
        <v>8.5</v>
      </c>
      <c r="I516">
        <v>-1.75</v>
      </c>
      <c r="J516" t="s">
        <v>1840</v>
      </c>
      <c r="K516" t="s">
        <v>1841</v>
      </c>
    </row>
    <row r="517" spans="1:11" x14ac:dyDescent="0.25">
      <c r="A517" s="8">
        <v>733905111723</v>
      </c>
      <c r="B517" t="s">
        <v>2397</v>
      </c>
      <c r="C517" t="s">
        <v>1880</v>
      </c>
      <c r="D517">
        <v>-2</v>
      </c>
      <c r="E517" t="s">
        <v>1839</v>
      </c>
      <c r="F517">
        <v>120</v>
      </c>
      <c r="G517">
        <v>8.5</v>
      </c>
      <c r="I517">
        <v>-1.25</v>
      </c>
      <c r="J517" t="s">
        <v>1840</v>
      </c>
      <c r="K517" t="s">
        <v>1841</v>
      </c>
    </row>
    <row r="518" spans="1:11" x14ac:dyDescent="0.25">
      <c r="A518" s="8">
        <v>733905111730</v>
      </c>
      <c r="B518" t="s">
        <v>2398</v>
      </c>
      <c r="C518" t="s">
        <v>1880</v>
      </c>
      <c r="D518">
        <v>-2</v>
      </c>
      <c r="E518" t="s">
        <v>1839</v>
      </c>
      <c r="F518">
        <v>120</v>
      </c>
      <c r="G518">
        <v>8.5</v>
      </c>
      <c r="I518">
        <v>-0.75</v>
      </c>
      <c r="J518" t="s">
        <v>1840</v>
      </c>
      <c r="K518" t="s">
        <v>1841</v>
      </c>
    </row>
    <row r="519" spans="1:11" x14ac:dyDescent="0.25">
      <c r="A519" s="8">
        <v>733905111747</v>
      </c>
      <c r="B519" t="s">
        <v>2399</v>
      </c>
      <c r="C519" t="s">
        <v>1880</v>
      </c>
      <c r="D519">
        <v>-2</v>
      </c>
      <c r="E519" t="s">
        <v>1839</v>
      </c>
      <c r="F519">
        <v>160</v>
      </c>
      <c r="G519">
        <v>8.5</v>
      </c>
      <c r="I519">
        <v>-2.25</v>
      </c>
      <c r="J519" t="s">
        <v>1840</v>
      </c>
      <c r="K519" t="s">
        <v>1841</v>
      </c>
    </row>
    <row r="520" spans="1:11" x14ac:dyDescent="0.25">
      <c r="A520" s="8">
        <v>733905111754</v>
      </c>
      <c r="B520" t="s">
        <v>2400</v>
      </c>
      <c r="C520" t="s">
        <v>1880</v>
      </c>
      <c r="D520">
        <v>-2</v>
      </c>
      <c r="E520" t="s">
        <v>1839</v>
      </c>
      <c r="F520">
        <v>160</v>
      </c>
      <c r="G520">
        <v>8.5</v>
      </c>
      <c r="I520">
        <v>-1.75</v>
      </c>
      <c r="J520" t="s">
        <v>1840</v>
      </c>
      <c r="K520" t="s">
        <v>1841</v>
      </c>
    </row>
    <row r="521" spans="1:11" x14ac:dyDescent="0.25">
      <c r="A521" s="8">
        <v>733905111761</v>
      </c>
      <c r="B521" t="s">
        <v>2401</v>
      </c>
      <c r="C521" t="s">
        <v>1880</v>
      </c>
      <c r="D521">
        <v>-2</v>
      </c>
      <c r="E521" t="s">
        <v>1839</v>
      </c>
      <c r="F521">
        <v>160</v>
      </c>
      <c r="G521">
        <v>8.5</v>
      </c>
      <c r="I521">
        <v>-1.25</v>
      </c>
      <c r="J521" t="s">
        <v>1840</v>
      </c>
      <c r="K521" t="s">
        <v>1841</v>
      </c>
    </row>
    <row r="522" spans="1:11" x14ac:dyDescent="0.25">
      <c r="A522" s="8">
        <v>733905111778</v>
      </c>
      <c r="B522" t="s">
        <v>2402</v>
      </c>
      <c r="C522" t="s">
        <v>1880</v>
      </c>
      <c r="D522">
        <v>-2</v>
      </c>
      <c r="E522" t="s">
        <v>1839</v>
      </c>
      <c r="F522">
        <v>160</v>
      </c>
      <c r="G522">
        <v>8.5</v>
      </c>
      <c r="I522">
        <v>-0.75</v>
      </c>
      <c r="J522" t="s">
        <v>1840</v>
      </c>
      <c r="K522" t="s">
        <v>1841</v>
      </c>
    </row>
    <row r="523" spans="1:11" x14ac:dyDescent="0.25">
      <c r="A523" s="8">
        <v>733905111785</v>
      </c>
      <c r="B523" t="s">
        <v>2403</v>
      </c>
      <c r="C523" t="s">
        <v>1880</v>
      </c>
      <c r="D523">
        <v>-2</v>
      </c>
      <c r="E523" t="s">
        <v>1839</v>
      </c>
      <c r="F523">
        <v>170</v>
      </c>
      <c r="G523">
        <v>8.5</v>
      </c>
      <c r="I523">
        <v>-1.75</v>
      </c>
      <c r="J523" t="s">
        <v>1840</v>
      </c>
      <c r="K523" t="s">
        <v>1841</v>
      </c>
    </row>
    <row r="524" spans="1:11" x14ac:dyDescent="0.25">
      <c r="A524" s="8">
        <v>733905111792</v>
      </c>
      <c r="B524" t="s">
        <v>2404</v>
      </c>
      <c r="C524" t="s">
        <v>1880</v>
      </c>
      <c r="D524">
        <v>-2</v>
      </c>
      <c r="E524" t="s">
        <v>1839</v>
      </c>
      <c r="F524">
        <v>170</v>
      </c>
      <c r="G524">
        <v>8.5</v>
      </c>
      <c r="I524">
        <v>-1.25</v>
      </c>
      <c r="J524" t="s">
        <v>1840</v>
      </c>
      <c r="K524" t="s">
        <v>1841</v>
      </c>
    </row>
    <row r="525" spans="1:11" x14ac:dyDescent="0.25">
      <c r="A525" s="8">
        <v>733905111808</v>
      </c>
      <c r="B525" t="s">
        <v>2405</v>
      </c>
      <c r="C525" t="s">
        <v>1880</v>
      </c>
      <c r="D525">
        <v>-2</v>
      </c>
      <c r="E525" t="s">
        <v>1839</v>
      </c>
      <c r="F525">
        <v>170</v>
      </c>
      <c r="G525">
        <v>8.5</v>
      </c>
      <c r="I525">
        <v>-0.75</v>
      </c>
      <c r="J525" t="s">
        <v>1840</v>
      </c>
      <c r="K525" t="s">
        <v>1841</v>
      </c>
    </row>
    <row r="526" spans="1:11" x14ac:dyDescent="0.25">
      <c r="A526" s="8">
        <v>733905111815</v>
      </c>
      <c r="B526" t="s">
        <v>2406</v>
      </c>
      <c r="C526" t="s">
        <v>1880</v>
      </c>
      <c r="D526">
        <v>-2</v>
      </c>
      <c r="E526" t="s">
        <v>1839</v>
      </c>
      <c r="F526">
        <v>180</v>
      </c>
      <c r="G526">
        <v>8.5</v>
      </c>
      <c r="I526">
        <v>-2.25</v>
      </c>
      <c r="J526" t="s">
        <v>1840</v>
      </c>
      <c r="K526" t="s">
        <v>1841</v>
      </c>
    </row>
    <row r="527" spans="1:11" x14ac:dyDescent="0.25">
      <c r="A527" s="8">
        <v>733905111822</v>
      </c>
      <c r="B527" t="s">
        <v>2407</v>
      </c>
      <c r="C527" t="s">
        <v>1880</v>
      </c>
      <c r="D527">
        <v>-2</v>
      </c>
      <c r="E527" t="s">
        <v>1839</v>
      </c>
      <c r="F527">
        <v>180</v>
      </c>
      <c r="G527">
        <v>8.5</v>
      </c>
      <c r="I527">
        <v>-1.75</v>
      </c>
      <c r="J527" t="s">
        <v>1840</v>
      </c>
      <c r="K527" t="s">
        <v>1841</v>
      </c>
    </row>
    <row r="528" spans="1:11" x14ac:dyDescent="0.25">
      <c r="A528" s="8">
        <v>733905111839</v>
      </c>
      <c r="B528" t="s">
        <v>2408</v>
      </c>
      <c r="C528" t="s">
        <v>1880</v>
      </c>
      <c r="D528">
        <v>-2</v>
      </c>
      <c r="E528" t="s">
        <v>1839</v>
      </c>
      <c r="F528">
        <v>180</v>
      </c>
      <c r="G528">
        <v>8.5</v>
      </c>
      <c r="I528">
        <v>-1.25</v>
      </c>
      <c r="J528" t="s">
        <v>1840</v>
      </c>
      <c r="K528" t="s">
        <v>1841</v>
      </c>
    </row>
    <row r="529" spans="1:11" x14ac:dyDescent="0.25">
      <c r="A529" s="8">
        <v>733905111846</v>
      </c>
      <c r="B529" t="s">
        <v>2409</v>
      </c>
      <c r="C529" t="s">
        <v>1880</v>
      </c>
      <c r="D529">
        <v>-2</v>
      </c>
      <c r="E529" t="s">
        <v>1839</v>
      </c>
      <c r="F529">
        <v>180</v>
      </c>
      <c r="G529">
        <v>8.5</v>
      </c>
      <c r="I529">
        <v>-0.75</v>
      </c>
      <c r="J529" t="s">
        <v>1840</v>
      </c>
      <c r="K529" t="s">
        <v>1841</v>
      </c>
    </row>
    <row r="530" spans="1:11" x14ac:dyDescent="0.25">
      <c r="A530" s="8">
        <v>733905111853</v>
      </c>
      <c r="B530" t="s">
        <v>2410</v>
      </c>
      <c r="C530" t="s">
        <v>1880</v>
      </c>
      <c r="D530">
        <v>-1.75</v>
      </c>
      <c r="E530" t="s">
        <v>1839</v>
      </c>
      <c r="F530">
        <v>10</v>
      </c>
      <c r="G530">
        <v>8.5</v>
      </c>
      <c r="I530">
        <v>-1.75</v>
      </c>
      <c r="J530" t="s">
        <v>1840</v>
      </c>
      <c r="K530" t="s">
        <v>1841</v>
      </c>
    </row>
    <row r="531" spans="1:11" x14ac:dyDescent="0.25">
      <c r="A531" s="8">
        <v>733905111860</v>
      </c>
      <c r="B531" t="s">
        <v>2411</v>
      </c>
      <c r="C531" t="s">
        <v>1880</v>
      </c>
      <c r="D531">
        <v>-1.75</v>
      </c>
      <c r="E531" t="s">
        <v>1839</v>
      </c>
      <c r="F531">
        <v>10</v>
      </c>
      <c r="G531">
        <v>8.5</v>
      </c>
      <c r="I531">
        <v>-1.25</v>
      </c>
      <c r="J531" t="s">
        <v>1840</v>
      </c>
      <c r="K531" t="s">
        <v>1841</v>
      </c>
    </row>
    <row r="532" spans="1:11" x14ac:dyDescent="0.25">
      <c r="A532" s="8">
        <v>733905111877</v>
      </c>
      <c r="B532" t="s">
        <v>2412</v>
      </c>
      <c r="C532" t="s">
        <v>1880</v>
      </c>
      <c r="D532">
        <v>-1.75</v>
      </c>
      <c r="E532" t="s">
        <v>1839</v>
      </c>
      <c r="F532">
        <v>10</v>
      </c>
      <c r="G532">
        <v>8.5</v>
      </c>
      <c r="I532">
        <v>-0.75</v>
      </c>
      <c r="J532" t="s">
        <v>1840</v>
      </c>
      <c r="K532" t="s">
        <v>1841</v>
      </c>
    </row>
    <row r="533" spans="1:11" x14ac:dyDescent="0.25">
      <c r="A533" s="8">
        <v>733905111884</v>
      </c>
      <c r="B533" t="s">
        <v>2413</v>
      </c>
      <c r="C533" t="s">
        <v>1880</v>
      </c>
      <c r="D533">
        <v>-1.75</v>
      </c>
      <c r="E533" t="s">
        <v>1839</v>
      </c>
      <c r="F533">
        <v>20</v>
      </c>
      <c r="G533">
        <v>8.5</v>
      </c>
      <c r="I533">
        <v>-2.25</v>
      </c>
      <c r="J533" t="s">
        <v>1840</v>
      </c>
      <c r="K533" t="s">
        <v>1841</v>
      </c>
    </row>
    <row r="534" spans="1:11" x14ac:dyDescent="0.25">
      <c r="A534" s="8">
        <v>733905111891</v>
      </c>
      <c r="B534" t="s">
        <v>2414</v>
      </c>
      <c r="C534" t="s">
        <v>1880</v>
      </c>
      <c r="D534">
        <v>-1.75</v>
      </c>
      <c r="E534" t="s">
        <v>1839</v>
      </c>
      <c r="F534">
        <v>20</v>
      </c>
      <c r="G534">
        <v>8.5</v>
      </c>
      <c r="I534">
        <v>-1.75</v>
      </c>
      <c r="J534" t="s">
        <v>1840</v>
      </c>
      <c r="K534" t="s">
        <v>1841</v>
      </c>
    </row>
    <row r="535" spans="1:11" x14ac:dyDescent="0.25">
      <c r="A535" s="8">
        <v>733905111907</v>
      </c>
      <c r="B535" t="s">
        <v>2415</v>
      </c>
      <c r="C535" t="s">
        <v>1880</v>
      </c>
      <c r="D535">
        <v>-1.75</v>
      </c>
      <c r="E535" t="s">
        <v>1839</v>
      </c>
      <c r="F535">
        <v>20</v>
      </c>
      <c r="G535">
        <v>8.5</v>
      </c>
      <c r="I535">
        <v>-1.25</v>
      </c>
      <c r="J535" t="s">
        <v>1840</v>
      </c>
      <c r="K535" t="s">
        <v>1841</v>
      </c>
    </row>
    <row r="536" spans="1:11" x14ac:dyDescent="0.25">
      <c r="A536" s="8">
        <v>733905111914</v>
      </c>
      <c r="B536" t="s">
        <v>2416</v>
      </c>
      <c r="C536" t="s">
        <v>1880</v>
      </c>
      <c r="D536">
        <v>-1.75</v>
      </c>
      <c r="E536" t="s">
        <v>1839</v>
      </c>
      <c r="F536">
        <v>20</v>
      </c>
      <c r="G536">
        <v>8.5</v>
      </c>
      <c r="I536">
        <v>-0.75</v>
      </c>
      <c r="J536" t="s">
        <v>1840</v>
      </c>
      <c r="K536" t="s">
        <v>1841</v>
      </c>
    </row>
    <row r="537" spans="1:11" x14ac:dyDescent="0.25">
      <c r="A537" s="8">
        <v>733905111921</v>
      </c>
      <c r="B537" t="s">
        <v>2417</v>
      </c>
      <c r="C537" t="s">
        <v>1880</v>
      </c>
      <c r="D537">
        <v>-1.75</v>
      </c>
      <c r="E537" t="s">
        <v>1839</v>
      </c>
      <c r="F537">
        <v>60</v>
      </c>
      <c r="G537">
        <v>8.5</v>
      </c>
      <c r="I537">
        <v>-1.75</v>
      </c>
      <c r="J537" t="s">
        <v>1840</v>
      </c>
      <c r="K537" t="s">
        <v>1841</v>
      </c>
    </row>
    <row r="538" spans="1:11" x14ac:dyDescent="0.25">
      <c r="A538" s="8">
        <v>733905111938</v>
      </c>
      <c r="B538" t="s">
        <v>2418</v>
      </c>
      <c r="C538" t="s">
        <v>1880</v>
      </c>
      <c r="D538">
        <v>-1.75</v>
      </c>
      <c r="E538" t="s">
        <v>1839</v>
      </c>
      <c r="F538">
        <v>60</v>
      </c>
      <c r="G538">
        <v>8.5</v>
      </c>
      <c r="I538">
        <v>-1.25</v>
      </c>
      <c r="J538" t="s">
        <v>1840</v>
      </c>
      <c r="K538" t="s">
        <v>1841</v>
      </c>
    </row>
    <row r="539" spans="1:11" x14ac:dyDescent="0.25">
      <c r="A539" s="8">
        <v>733905111945</v>
      </c>
      <c r="B539" t="s">
        <v>2419</v>
      </c>
      <c r="C539" t="s">
        <v>1880</v>
      </c>
      <c r="D539">
        <v>-1.75</v>
      </c>
      <c r="E539" t="s">
        <v>1839</v>
      </c>
      <c r="F539">
        <v>60</v>
      </c>
      <c r="G539">
        <v>8.5</v>
      </c>
      <c r="I539">
        <v>-0.75</v>
      </c>
      <c r="J539" t="s">
        <v>1840</v>
      </c>
      <c r="K539" t="s">
        <v>1841</v>
      </c>
    </row>
    <row r="540" spans="1:11" x14ac:dyDescent="0.25">
      <c r="A540" s="8">
        <v>733905111952</v>
      </c>
      <c r="B540" t="s">
        <v>2420</v>
      </c>
      <c r="C540" t="s">
        <v>1880</v>
      </c>
      <c r="D540">
        <v>-1.75</v>
      </c>
      <c r="E540" t="s">
        <v>1839</v>
      </c>
      <c r="F540">
        <v>70</v>
      </c>
      <c r="G540">
        <v>8.5</v>
      </c>
      <c r="I540">
        <v>-1.75</v>
      </c>
      <c r="J540" t="s">
        <v>1840</v>
      </c>
      <c r="K540" t="s">
        <v>1841</v>
      </c>
    </row>
    <row r="541" spans="1:11" x14ac:dyDescent="0.25">
      <c r="A541" s="8">
        <v>733905111969</v>
      </c>
      <c r="B541" t="s">
        <v>2421</v>
      </c>
      <c r="C541" t="s">
        <v>1880</v>
      </c>
      <c r="D541">
        <v>-1.75</v>
      </c>
      <c r="E541" t="s">
        <v>1839</v>
      </c>
      <c r="F541">
        <v>70</v>
      </c>
      <c r="G541">
        <v>8.5</v>
      </c>
      <c r="I541">
        <v>-1.25</v>
      </c>
      <c r="J541" t="s">
        <v>1840</v>
      </c>
      <c r="K541" t="s">
        <v>1841</v>
      </c>
    </row>
    <row r="542" spans="1:11" x14ac:dyDescent="0.25">
      <c r="A542" s="8">
        <v>733905111976</v>
      </c>
      <c r="B542" t="s">
        <v>2422</v>
      </c>
      <c r="C542" t="s">
        <v>1880</v>
      </c>
      <c r="D542">
        <v>-1.75</v>
      </c>
      <c r="E542" t="s">
        <v>1839</v>
      </c>
      <c r="F542">
        <v>70</v>
      </c>
      <c r="G542">
        <v>8.5</v>
      </c>
      <c r="I542">
        <v>-0.75</v>
      </c>
      <c r="J542" t="s">
        <v>1840</v>
      </c>
      <c r="K542" t="s">
        <v>1841</v>
      </c>
    </row>
    <row r="543" spans="1:11" x14ac:dyDescent="0.25">
      <c r="A543" s="8">
        <v>733905111983</v>
      </c>
      <c r="B543" t="s">
        <v>2423</v>
      </c>
      <c r="C543" t="s">
        <v>1880</v>
      </c>
      <c r="D543">
        <v>-1.75</v>
      </c>
      <c r="E543" t="s">
        <v>1839</v>
      </c>
      <c r="F543">
        <v>80</v>
      </c>
      <c r="G543">
        <v>8.5</v>
      </c>
      <c r="I543">
        <v>-1.75</v>
      </c>
      <c r="J543" t="s">
        <v>1840</v>
      </c>
      <c r="K543" t="s">
        <v>1841</v>
      </c>
    </row>
    <row r="544" spans="1:11" x14ac:dyDescent="0.25">
      <c r="A544" s="8">
        <v>733905111990</v>
      </c>
      <c r="B544" t="s">
        <v>2424</v>
      </c>
      <c r="C544" t="s">
        <v>1880</v>
      </c>
      <c r="D544">
        <v>-1.75</v>
      </c>
      <c r="E544" t="s">
        <v>1839</v>
      </c>
      <c r="F544">
        <v>80</v>
      </c>
      <c r="G544">
        <v>8.5</v>
      </c>
      <c r="I544">
        <v>-1.25</v>
      </c>
      <c r="J544" t="s">
        <v>1840</v>
      </c>
      <c r="K544" t="s">
        <v>1841</v>
      </c>
    </row>
    <row r="545" spans="1:11" x14ac:dyDescent="0.25">
      <c r="A545" s="8">
        <v>733905112003</v>
      </c>
      <c r="B545" t="s">
        <v>2425</v>
      </c>
      <c r="C545" t="s">
        <v>1880</v>
      </c>
      <c r="D545">
        <v>-1.75</v>
      </c>
      <c r="E545" t="s">
        <v>1839</v>
      </c>
      <c r="F545">
        <v>80</v>
      </c>
      <c r="G545">
        <v>8.5</v>
      </c>
      <c r="I545">
        <v>-0.75</v>
      </c>
      <c r="J545" t="s">
        <v>1840</v>
      </c>
      <c r="K545" t="s">
        <v>1841</v>
      </c>
    </row>
    <row r="546" spans="1:11" x14ac:dyDescent="0.25">
      <c r="A546" s="8">
        <v>733905112010</v>
      </c>
      <c r="B546" t="s">
        <v>2426</v>
      </c>
      <c r="C546" t="s">
        <v>1880</v>
      </c>
      <c r="D546">
        <v>-1.75</v>
      </c>
      <c r="E546" t="s">
        <v>1839</v>
      </c>
      <c r="F546">
        <v>90</v>
      </c>
      <c r="G546">
        <v>8.5</v>
      </c>
      <c r="I546">
        <v>-2.25</v>
      </c>
      <c r="J546" t="s">
        <v>1840</v>
      </c>
      <c r="K546" t="s">
        <v>1841</v>
      </c>
    </row>
    <row r="547" spans="1:11" x14ac:dyDescent="0.25">
      <c r="A547" s="8">
        <v>733905112027</v>
      </c>
      <c r="B547" t="s">
        <v>2427</v>
      </c>
      <c r="C547" t="s">
        <v>1880</v>
      </c>
      <c r="D547">
        <v>-1.75</v>
      </c>
      <c r="E547" t="s">
        <v>1839</v>
      </c>
      <c r="F547">
        <v>90</v>
      </c>
      <c r="G547">
        <v>8.5</v>
      </c>
      <c r="I547">
        <v>-1.75</v>
      </c>
      <c r="J547" t="s">
        <v>1840</v>
      </c>
      <c r="K547" t="s">
        <v>1841</v>
      </c>
    </row>
    <row r="548" spans="1:11" x14ac:dyDescent="0.25">
      <c r="A548" s="8">
        <v>733905112034</v>
      </c>
      <c r="B548" t="s">
        <v>2428</v>
      </c>
      <c r="C548" t="s">
        <v>1880</v>
      </c>
      <c r="D548">
        <v>-1.75</v>
      </c>
      <c r="E548" t="s">
        <v>1839</v>
      </c>
      <c r="F548">
        <v>90</v>
      </c>
      <c r="G548">
        <v>8.5</v>
      </c>
      <c r="I548">
        <v>-1.25</v>
      </c>
      <c r="J548" t="s">
        <v>1840</v>
      </c>
      <c r="K548" t="s">
        <v>1841</v>
      </c>
    </row>
    <row r="549" spans="1:11" x14ac:dyDescent="0.25">
      <c r="A549" s="8">
        <v>733905112041</v>
      </c>
      <c r="B549" t="s">
        <v>2429</v>
      </c>
      <c r="C549" t="s">
        <v>1880</v>
      </c>
      <c r="D549">
        <v>-1.75</v>
      </c>
      <c r="E549" t="s">
        <v>1839</v>
      </c>
      <c r="F549">
        <v>90</v>
      </c>
      <c r="G549">
        <v>8.5</v>
      </c>
      <c r="I549">
        <v>-0.75</v>
      </c>
      <c r="J549" t="s">
        <v>1840</v>
      </c>
      <c r="K549" t="s">
        <v>1841</v>
      </c>
    </row>
    <row r="550" spans="1:11" x14ac:dyDescent="0.25">
      <c r="A550" s="8">
        <v>733905112058</v>
      </c>
      <c r="B550" t="s">
        <v>2430</v>
      </c>
      <c r="C550" t="s">
        <v>1880</v>
      </c>
      <c r="D550">
        <v>-1.75</v>
      </c>
      <c r="E550" t="s">
        <v>1839</v>
      </c>
      <c r="F550">
        <v>100</v>
      </c>
      <c r="G550">
        <v>8.5</v>
      </c>
      <c r="I550">
        <v>-1.75</v>
      </c>
      <c r="J550" t="s">
        <v>1840</v>
      </c>
      <c r="K550" t="s">
        <v>1841</v>
      </c>
    </row>
    <row r="551" spans="1:11" x14ac:dyDescent="0.25">
      <c r="A551" s="8">
        <v>733905112065</v>
      </c>
      <c r="B551" t="s">
        <v>2431</v>
      </c>
      <c r="C551" t="s">
        <v>1880</v>
      </c>
      <c r="D551">
        <v>-1.75</v>
      </c>
      <c r="E551" t="s">
        <v>1839</v>
      </c>
      <c r="F551">
        <v>100</v>
      </c>
      <c r="G551">
        <v>8.5</v>
      </c>
      <c r="I551">
        <v>-1.25</v>
      </c>
      <c r="J551" t="s">
        <v>1840</v>
      </c>
      <c r="K551" t="s">
        <v>1841</v>
      </c>
    </row>
    <row r="552" spans="1:11" x14ac:dyDescent="0.25">
      <c r="A552" s="8">
        <v>733905112072</v>
      </c>
      <c r="B552" t="s">
        <v>2432</v>
      </c>
      <c r="C552" t="s">
        <v>1880</v>
      </c>
      <c r="D552">
        <v>-1.75</v>
      </c>
      <c r="E552" t="s">
        <v>1839</v>
      </c>
      <c r="F552">
        <v>100</v>
      </c>
      <c r="G552">
        <v>8.5</v>
      </c>
      <c r="I552">
        <v>-0.75</v>
      </c>
      <c r="J552" t="s">
        <v>1840</v>
      </c>
      <c r="K552" t="s">
        <v>1841</v>
      </c>
    </row>
    <row r="553" spans="1:11" x14ac:dyDescent="0.25">
      <c r="A553" s="8">
        <v>733905112089</v>
      </c>
      <c r="B553" t="s">
        <v>2433</v>
      </c>
      <c r="C553" t="s">
        <v>1880</v>
      </c>
      <c r="D553">
        <v>-1.75</v>
      </c>
      <c r="E553" t="s">
        <v>1839</v>
      </c>
      <c r="F553">
        <v>110</v>
      </c>
      <c r="G553">
        <v>8.5</v>
      </c>
      <c r="I553">
        <v>-1.75</v>
      </c>
      <c r="J553" t="s">
        <v>1840</v>
      </c>
      <c r="K553" t="s">
        <v>1841</v>
      </c>
    </row>
    <row r="554" spans="1:11" x14ac:dyDescent="0.25">
      <c r="A554" s="8">
        <v>733905112096</v>
      </c>
      <c r="B554" t="s">
        <v>2434</v>
      </c>
      <c r="C554" t="s">
        <v>1880</v>
      </c>
      <c r="D554">
        <v>-1.75</v>
      </c>
      <c r="E554" t="s">
        <v>1839</v>
      </c>
      <c r="F554">
        <v>110</v>
      </c>
      <c r="G554">
        <v>8.5</v>
      </c>
      <c r="I554">
        <v>-1.25</v>
      </c>
      <c r="J554" t="s">
        <v>1840</v>
      </c>
      <c r="K554" t="s">
        <v>1841</v>
      </c>
    </row>
    <row r="555" spans="1:11" x14ac:dyDescent="0.25">
      <c r="A555" s="8">
        <v>733905112102</v>
      </c>
      <c r="B555" t="s">
        <v>2435</v>
      </c>
      <c r="C555" t="s">
        <v>1880</v>
      </c>
      <c r="D555">
        <v>-1.75</v>
      </c>
      <c r="E555" t="s">
        <v>1839</v>
      </c>
      <c r="F555">
        <v>110</v>
      </c>
      <c r="G555">
        <v>8.5</v>
      </c>
      <c r="I555">
        <v>-0.75</v>
      </c>
      <c r="J555" t="s">
        <v>1840</v>
      </c>
      <c r="K555" t="s">
        <v>1841</v>
      </c>
    </row>
    <row r="556" spans="1:11" x14ac:dyDescent="0.25">
      <c r="A556" s="8">
        <v>733905112119</v>
      </c>
      <c r="B556" t="s">
        <v>2436</v>
      </c>
      <c r="C556" t="s">
        <v>1880</v>
      </c>
      <c r="D556">
        <v>-1.75</v>
      </c>
      <c r="E556" t="s">
        <v>1839</v>
      </c>
      <c r="F556">
        <v>120</v>
      </c>
      <c r="G556">
        <v>8.5</v>
      </c>
      <c r="I556">
        <v>-1.75</v>
      </c>
      <c r="J556" t="s">
        <v>1840</v>
      </c>
      <c r="K556" t="s">
        <v>1841</v>
      </c>
    </row>
    <row r="557" spans="1:11" x14ac:dyDescent="0.25">
      <c r="A557" s="8">
        <v>733905112126</v>
      </c>
      <c r="B557" t="s">
        <v>2437</v>
      </c>
      <c r="C557" t="s">
        <v>1880</v>
      </c>
      <c r="D557">
        <v>-1.75</v>
      </c>
      <c r="E557" t="s">
        <v>1839</v>
      </c>
      <c r="F557">
        <v>120</v>
      </c>
      <c r="G557">
        <v>8.5</v>
      </c>
      <c r="I557">
        <v>-1.25</v>
      </c>
      <c r="J557" t="s">
        <v>1840</v>
      </c>
      <c r="K557" t="s">
        <v>1841</v>
      </c>
    </row>
    <row r="558" spans="1:11" x14ac:dyDescent="0.25">
      <c r="A558" s="8">
        <v>733905112133</v>
      </c>
      <c r="B558" t="s">
        <v>2438</v>
      </c>
      <c r="C558" t="s">
        <v>1880</v>
      </c>
      <c r="D558">
        <v>-1.75</v>
      </c>
      <c r="E558" t="s">
        <v>1839</v>
      </c>
      <c r="F558">
        <v>120</v>
      </c>
      <c r="G558">
        <v>8.5</v>
      </c>
      <c r="I558">
        <v>-0.75</v>
      </c>
      <c r="J558" t="s">
        <v>1840</v>
      </c>
      <c r="K558" t="s">
        <v>1841</v>
      </c>
    </row>
    <row r="559" spans="1:11" x14ac:dyDescent="0.25">
      <c r="A559" s="8">
        <v>733905112140</v>
      </c>
      <c r="B559" t="s">
        <v>2439</v>
      </c>
      <c r="C559" t="s">
        <v>1880</v>
      </c>
      <c r="D559">
        <v>-1.75</v>
      </c>
      <c r="E559" t="s">
        <v>1839</v>
      </c>
      <c r="F559">
        <v>160</v>
      </c>
      <c r="G559">
        <v>8.5</v>
      </c>
      <c r="I559">
        <v>-2.25</v>
      </c>
      <c r="J559" t="s">
        <v>1840</v>
      </c>
      <c r="K559" t="s">
        <v>1841</v>
      </c>
    </row>
    <row r="560" spans="1:11" x14ac:dyDescent="0.25">
      <c r="A560" s="8">
        <v>733905112157</v>
      </c>
      <c r="B560" t="s">
        <v>2440</v>
      </c>
      <c r="C560" t="s">
        <v>1880</v>
      </c>
      <c r="D560">
        <v>-1.75</v>
      </c>
      <c r="E560" t="s">
        <v>1839</v>
      </c>
      <c r="F560">
        <v>160</v>
      </c>
      <c r="G560">
        <v>8.5</v>
      </c>
      <c r="I560">
        <v>-1.75</v>
      </c>
      <c r="J560" t="s">
        <v>1840</v>
      </c>
      <c r="K560" t="s">
        <v>1841</v>
      </c>
    </row>
    <row r="561" spans="1:11" x14ac:dyDescent="0.25">
      <c r="A561" s="8">
        <v>733905112164</v>
      </c>
      <c r="B561" t="s">
        <v>2441</v>
      </c>
      <c r="C561" t="s">
        <v>1880</v>
      </c>
      <c r="D561">
        <v>-1.75</v>
      </c>
      <c r="E561" t="s">
        <v>1839</v>
      </c>
      <c r="F561">
        <v>160</v>
      </c>
      <c r="G561">
        <v>8.5</v>
      </c>
      <c r="I561">
        <v>-1.25</v>
      </c>
      <c r="J561" t="s">
        <v>1840</v>
      </c>
      <c r="K561" t="s">
        <v>1841</v>
      </c>
    </row>
    <row r="562" spans="1:11" x14ac:dyDescent="0.25">
      <c r="A562" s="8">
        <v>733905112171</v>
      </c>
      <c r="B562" t="s">
        <v>2442</v>
      </c>
      <c r="C562" t="s">
        <v>1880</v>
      </c>
      <c r="D562">
        <v>-1.75</v>
      </c>
      <c r="E562" t="s">
        <v>1839</v>
      </c>
      <c r="F562">
        <v>160</v>
      </c>
      <c r="G562">
        <v>8.5</v>
      </c>
      <c r="I562">
        <v>-0.75</v>
      </c>
      <c r="J562" t="s">
        <v>1840</v>
      </c>
      <c r="K562" t="s">
        <v>1841</v>
      </c>
    </row>
    <row r="563" spans="1:11" x14ac:dyDescent="0.25">
      <c r="A563" s="8">
        <v>733905112188</v>
      </c>
      <c r="B563" t="s">
        <v>2443</v>
      </c>
      <c r="C563" t="s">
        <v>1880</v>
      </c>
      <c r="D563">
        <v>-1.75</v>
      </c>
      <c r="E563" t="s">
        <v>1839</v>
      </c>
      <c r="F563">
        <v>170</v>
      </c>
      <c r="G563">
        <v>8.5</v>
      </c>
      <c r="I563">
        <v>-1.75</v>
      </c>
      <c r="J563" t="s">
        <v>1840</v>
      </c>
      <c r="K563" t="s">
        <v>1841</v>
      </c>
    </row>
    <row r="564" spans="1:11" x14ac:dyDescent="0.25">
      <c r="A564" s="8">
        <v>733905112195</v>
      </c>
      <c r="B564" t="s">
        <v>2444</v>
      </c>
      <c r="C564" t="s">
        <v>1880</v>
      </c>
      <c r="D564">
        <v>-1.75</v>
      </c>
      <c r="E564" t="s">
        <v>1839</v>
      </c>
      <c r="F564">
        <v>170</v>
      </c>
      <c r="G564">
        <v>8.5</v>
      </c>
      <c r="I564">
        <v>-1.25</v>
      </c>
      <c r="J564" t="s">
        <v>1840</v>
      </c>
      <c r="K564" t="s">
        <v>1841</v>
      </c>
    </row>
    <row r="565" spans="1:11" x14ac:dyDescent="0.25">
      <c r="A565" s="8">
        <v>733905112201</v>
      </c>
      <c r="B565" t="s">
        <v>2445</v>
      </c>
      <c r="C565" t="s">
        <v>1880</v>
      </c>
      <c r="D565">
        <v>-1.75</v>
      </c>
      <c r="E565" t="s">
        <v>1839</v>
      </c>
      <c r="F565">
        <v>170</v>
      </c>
      <c r="G565">
        <v>8.5</v>
      </c>
      <c r="I565">
        <v>-0.75</v>
      </c>
      <c r="J565" t="s">
        <v>1840</v>
      </c>
      <c r="K565" t="s">
        <v>1841</v>
      </c>
    </row>
    <row r="566" spans="1:11" x14ac:dyDescent="0.25">
      <c r="A566" s="8">
        <v>733905112218</v>
      </c>
      <c r="B566" t="s">
        <v>2446</v>
      </c>
      <c r="C566" t="s">
        <v>1880</v>
      </c>
      <c r="D566">
        <v>-1.75</v>
      </c>
      <c r="E566" t="s">
        <v>1839</v>
      </c>
      <c r="F566">
        <v>180</v>
      </c>
      <c r="G566">
        <v>8.5</v>
      </c>
      <c r="I566">
        <v>-2.25</v>
      </c>
      <c r="J566" t="s">
        <v>1840</v>
      </c>
      <c r="K566" t="s">
        <v>1841</v>
      </c>
    </row>
    <row r="567" spans="1:11" x14ac:dyDescent="0.25">
      <c r="A567" s="8">
        <v>733905112225</v>
      </c>
      <c r="B567" t="s">
        <v>2447</v>
      </c>
      <c r="C567" t="s">
        <v>1880</v>
      </c>
      <c r="D567">
        <v>-1.75</v>
      </c>
      <c r="E567" t="s">
        <v>1839</v>
      </c>
      <c r="F567">
        <v>180</v>
      </c>
      <c r="G567">
        <v>8.5</v>
      </c>
      <c r="I567">
        <v>-1.75</v>
      </c>
      <c r="J567" t="s">
        <v>1840</v>
      </c>
      <c r="K567" t="s">
        <v>1841</v>
      </c>
    </row>
    <row r="568" spans="1:11" x14ac:dyDescent="0.25">
      <c r="A568" s="8">
        <v>733905112232</v>
      </c>
      <c r="B568" t="s">
        <v>2448</v>
      </c>
      <c r="C568" t="s">
        <v>1880</v>
      </c>
      <c r="D568">
        <v>-1.75</v>
      </c>
      <c r="E568" t="s">
        <v>1839</v>
      </c>
      <c r="F568">
        <v>180</v>
      </c>
      <c r="G568">
        <v>8.5</v>
      </c>
      <c r="I568">
        <v>-1.25</v>
      </c>
      <c r="J568" t="s">
        <v>1840</v>
      </c>
      <c r="K568" t="s">
        <v>1841</v>
      </c>
    </row>
    <row r="569" spans="1:11" x14ac:dyDescent="0.25">
      <c r="A569" s="8">
        <v>733905112249</v>
      </c>
      <c r="B569" t="s">
        <v>2449</v>
      </c>
      <c r="C569" t="s">
        <v>1880</v>
      </c>
      <c r="D569">
        <v>-1.75</v>
      </c>
      <c r="E569" t="s">
        <v>1839</v>
      </c>
      <c r="F569">
        <v>180</v>
      </c>
      <c r="G569">
        <v>8.5</v>
      </c>
      <c r="I569">
        <v>-0.75</v>
      </c>
      <c r="J569" t="s">
        <v>1840</v>
      </c>
      <c r="K569" t="s">
        <v>1841</v>
      </c>
    </row>
    <row r="570" spans="1:11" x14ac:dyDescent="0.25">
      <c r="A570" s="8">
        <v>733905112256</v>
      </c>
      <c r="B570" t="s">
        <v>2450</v>
      </c>
      <c r="C570" t="s">
        <v>1880</v>
      </c>
      <c r="D570">
        <v>-1.5</v>
      </c>
      <c r="E570" t="s">
        <v>1839</v>
      </c>
      <c r="F570">
        <v>10</v>
      </c>
      <c r="G570">
        <v>8.5</v>
      </c>
      <c r="I570">
        <v>-1.75</v>
      </c>
      <c r="J570" t="s">
        <v>1840</v>
      </c>
      <c r="K570" t="s">
        <v>1841</v>
      </c>
    </row>
    <row r="571" spans="1:11" x14ac:dyDescent="0.25">
      <c r="A571" s="8">
        <v>733905112263</v>
      </c>
      <c r="B571" t="s">
        <v>2451</v>
      </c>
      <c r="C571" t="s">
        <v>1880</v>
      </c>
      <c r="D571">
        <v>-1.5</v>
      </c>
      <c r="E571" t="s">
        <v>1839</v>
      </c>
      <c r="F571">
        <v>10</v>
      </c>
      <c r="G571">
        <v>8.5</v>
      </c>
      <c r="I571">
        <v>-1.25</v>
      </c>
      <c r="J571" t="s">
        <v>1840</v>
      </c>
      <c r="K571" t="s">
        <v>1841</v>
      </c>
    </row>
    <row r="572" spans="1:11" x14ac:dyDescent="0.25">
      <c r="A572" s="8">
        <v>733905112270</v>
      </c>
      <c r="B572" t="s">
        <v>2452</v>
      </c>
      <c r="C572" t="s">
        <v>1880</v>
      </c>
      <c r="D572">
        <v>-1.5</v>
      </c>
      <c r="E572" t="s">
        <v>1839</v>
      </c>
      <c r="F572">
        <v>10</v>
      </c>
      <c r="G572">
        <v>8.5</v>
      </c>
      <c r="I572">
        <v>-0.75</v>
      </c>
      <c r="J572" t="s">
        <v>1840</v>
      </c>
      <c r="K572" t="s">
        <v>1841</v>
      </c>
    </row>
    <row r="573" spans="1:11" x14ac:dyDescent="0.25">
      <c r="A573" s="8">
        <v>733905112287</v>
      </c>
      <c r="B573" t="s">
        <v>2453</v>
      </c>
      <c r="C573" t="s">
        <v>1880</v>
      </c>
      <c r="D573">
        <v>-1.5</v>
      </c>
      <c r="E573" t="s">
        <v>1839</v>
      </c>
      <c r="F573">
        <v>20</v>
      </c>
      <c r="G573">
        <v>8.5</v>
      </c>
      <c r="I573">
        <v>-2.25</v>
      </c>
      <c r="J573" t="s">
        <v>1840</v>
      </c>
      <c r="K573" t="s">
        <v>1841</v>
      </c>
    </row>
    <row r="574" spans="1:11" x14ac:dyDescent="0.25">
      <c r="A574" s="8">
        <v>733905112294</v>
      </c>
      <c r="B574" t="s">
        <v>2454</v>
      </c>
      <c r="C574" t="s">
        <v>1880</v>
      </c>
      <c r="D574">
        <v>-1.5</v>
      </c>
      <c r="E574" t="s">
        <v>1839</v>
      </c>
      <c r="F574">
        <v>20</v>
      </c>
      <c r="G574">
        <v>8.5</v>
      </c>
      <c r="I574">
        <v>-1.75</v>
      </c>
      <c r="J574" t="s">
        <v>1840</v>
      </c>
      <c r="K574" t="s">
        <v>1841</v>
      </c>
    </row>
    <row r="575" spans="1:11" x14ac:dyDescent="0.25">
      <c r="A575" s="8">
        <v>733905112300</v>
      </c>
      <c r="B575" t="s">
        <v>2455</v>
      </c>
      <c r="C575" t="s">
        <v>1880</v>
      </c>
      <c r="D575">
        <v>-1.5</v>
      </c>
      <c r="E575" t="s">
        <v>1839</v>
      </c>
      <c r="F575">
        <v>20</v>
      </c>
      <c r="G575">
        <v>8.5</v>
      </c>
      <c r="I575">
        <v>-1.25</v>
      </c>
      <c r="J575" t="s">
        <v>1840</v>
      </c>
      <c r="K575" t="s">
        <v>1841</v>
      </c>
    </row>
    <row r="576" spans="1:11" x14ac:dyDescent="0.25">
      <c r="A576" s="8">
        <v>733905112317</v>
      </c>
      <c r="B576" t="s">
        <v>2456</v>
      </c>
      <c r="C576" t="s">
        <v>1880</v>
      </c>
      <c r="D576">
        <v>-1.5</v>
      </c>
      <c r="E576" t="s">
        <v>1839</v>
      </c>
      <c r="F576">
        <v>20</v>
      </c>
      <c r="G576">
        <v>8.5</v>
      </c>
      <c r="I576">
        <v>-0.75</v>
      </c>
      <c r="J576" t="s">
        <v>1840</v>
      </c>
      <c r="K576" t="s">
        <v>1841</v>
      </c>
    </row>
    <row r="577" spans="1:11" x14ac:dyDescent="0.25">
      <c r="A577" s="8">
        <v>733905112324</v>
      </c>
      <c r="B577" t="s">
        <v>2457</v>
      </c>
      <c r="C577" t="s">
        <v>1880</v>
      </c>
      <c r="D577">
        <v>-1.5</v>
      </c>
      <c r="E577" t="s">
        <v>1839</v>
      </c>
      <c r="F577">
        <v>60</v>
      </c>
      <c r="G577">
        <v>8.5</v>
      </c>
      <c r="I577">
        <v>-1.75</v>
      </c>
      <c r="J577" t="s">
        <v>1840</v>
      </c>
      <c r="K577" t="s">
        <v>1841</v>
      </c>
    </row>
    <row r="578" spans="1:11" x14ac:dyDescent="0.25">
      <c r="A578" s="8">
        <v>733905112331</v>
      </c>
      <c r="B578" t="s">
        <v>2458</v>
      </c>
      <c r="C578" t="s">
        <v>1880</v>
      </c>
      <c r="D578">
        <v>-1.5</v>
      </c>
      <c r="E578" t="s">
        <v>1839</v>
      </c>
      <c r="F578">
        <v>60</v>
      </c>
      <c r="G578">
        <v>8.5</v>
      </c>
      <c r="I578">
        <v>-1.25</v>
      </c>
      <c r="J578" t="s">
        <v>1840</v>
      </c>
      <c r="K578" t="s">
        <v>1841</v>
      </c>
    </row>
    <row r="579" spans="1:11" x14ac:dyDescent="0.25">
      <c r="A579" s="8">
        <v>733905112348</v>
      </c>
      <c r="B579" t="s">
        <v>2459</v>
      </c>
      <c r="C579" t="s">
        <v>1880</v>
      </c>
      <c r="D579">
        <v>-1.5</v>
      </c>
      <c r="E579" t="s">
        <v>1839</v>
      </c>
      <c r="F579">
        <v>60</v>
      </c>
      <c r="G579">
        <v>8.5</v>
      </c>
      <c r="I579">
        <v>-0.75</v>
      </c>
      <c r="J579" t="s">
        <v>1840</v>
      </c>
      <c r="K579" t="s">
        <v>1841</v>
      </c>
    </row>
    <row r="580" spans="1:11" x14ac:dyDescent="0.25">
      <c r="A580" s="8">
        <v>733905112355</v>
      </c>
      <c r="B580" t="s">
        <v>2460</v>
      </c>
      <c r="C580" t="s">
        <v>1880</v>
      </c>
      <c r="D580">
        <v>-1.5</v>
      </c>
      <c r="E580" t="s">
        <v>1839</v>
      </c>
      <c r="F580">
        <v>70</v>
      </c>
      <c r="G580">
        <v>8.5</v>
      </c>
      <c r="I580">
        <v>-1.75</v>
      </c>
      <c r="J580" t="s">
        <v>1840</v>
      </c>
      <c r="K580" t="s">
        <v>1841</v>
      </c>
    </row>
    <row r="581" spans="1:11" x14ac:dyDescent="0.25">
      <c r="A581" s="8">
        <v>733905112362</v>
      </c>
      <c r="B581" t="s">
        <v>2461</v>
      </c>
      <c r="C581" t="s">
        <v>1880</v>
      </c>
      <c r="D581">
        <v>-1.5</v>
      </c>
      <c r="E581" t="s">
        <v>1839</v>
      </c>
      <c r="F581">
        <v>70</v>
      </c>
      <c r="G581">
        <v>8.5</v>
      </c>
      <c r="I581">
        <v>-1.25</v>
      </c>
      <c r="J581" t="s">
        <v>1840</v>
      </c>
      <c r="K581" t="s">
        <v>1841</v>
      </c>
    </row>
    <row r="582" spans="1:11" x14ac:dyDescent="0.25">
      <c r="A582" s="8">
        <v>733905112379</v>
      </c>
      <c r="B582" t="s">
        <v>2462</v>
      </c>
      <c r="C582" t="s">
        <v>1880</v>
      </c>
      <c r="D582">
        <v>-1.5</v>
      </c>
      <c r="E582" t="s">
        <v>1839</v>
      </c>
      <c r="F582">
        <v>70</v>
      </c>
      <c r="G582">
        <v>8.5</v>
      </c>
      <c r="I582">
        <v>-0.75</v>
      </c>
      <c r="J582" t="s">
        <v>1840</v>
      </c>
      <c r="K582" t="s">
        <v>1841</v>
      </c>
    </row>
    <row r="583" spans="1:11" x14ac:dyDescent="0.25">
      <c r="A583" s="8">
        <v>733905112386</v>
      </c>
      <c r="B583" t="s">
        <v>2463</v>
      </c>
      <c r="C583" t="s">
        <v>1880</v>
      </c>
      <c r="D583">
        <v>-1.5</v>
      </c>
      <c r="E583" t="s">
        <v>1839</v>
      </c>
      <c r="F583">
        <v>80</v>
      </c>
      <c r="G583">
        <v>8.5</v>
      </c>
      <c r="I583">
        <v>-1.75</v>
      </c>
      <c r="J583" t="s">
        <v>1840</v>
      </c>
      <c r="K583" t="s">
        <v>1841</v>
      </c>
    </row>
    <row r="584" spans="1:11" x14ac:dyDescent="0.25">
      <c r="A584" s="8">
        <v>733905112393</v>
      </c>
      <c r="B584" t="s">
        <v>2464</v>
      </c>
      <c r="C584" t="s">
        <v>1880</v>
      </c>
      <c r="D584">
        <v>-1.5</v>
      </c>
      <c r="E584" t="s">
        <v>1839</v>
      </c>
      <c r="F584">
        <v>80</v>
      </c>
      <c r="G584">
        <v>8.5</v>
      </c>
      <c r="I584">
        <v>-1.25</v>
      </c>
      <c r="J584" t="s">
        <v>1840</v>
      </c>
      <c r="K584" t="s">
        <v>1841</v>
      </c>
    </row>
    <row r="585" spans="1:11" x14ac:dyDescent="0.25">
      <c r="A585" s="8">
        <v>733905112409</v>
      </c>
      <c r="B585" t="s">
        <v>2465</v>
      </c>
      <c r="C585" t="s">
        <v>1880</v>
      </c>
      <c r="D585">
        <v>-1.5</v>
      </c>
      <c r="E585" t="s">
        <v>1839</v>
      </c>
      <c r="F585">
        <v>80</v>
      </c>
      <c r="G585">
        <v>8.5</v>
      </c>
      <c r="I585">
        <v>-0.75</v>
      </c>
      <c r="J585" t="s">
        <v>1840</v>
      </c>
      <c r="K585" t="s">
        <v>1841</v>
      </c>
    </row>
    <row r="586" spans="1:11" x14ac:dyDescent="0.25">
      <c r="A586" s="8">
        <v>733905112416</v>
      </c>
      <c r="B586" t="s">
        <v>2466</v>
      </c>
      <c r="C586" t="s">
        <v>1880</v>
      </c>
      <c r="D586">
        <v>-1.5</v>
      </c>
      <c r="E586" t="s">
        <v>1839</v>
      </c>
      <c r="F586">
        <v>90</v>
      </c>
      <c r="G586">
        <v>8.5</v>
      </c>
      <c r="I586">
        <v>-2.25</v>
      </c>
      <c r="J586" t="s">
        <v>1840</v>
      </c>
      <c r="K586" t="s">
        <v>1841</v>
      </c>
    </row>
    <row r="587" spans="1:11" x14ac:dyDescent="0.25">
      <c r="A587" s="8">
        <v>733905112423</v>
      </c>
      <c r="B587" t="s">
        <v>2467</v>
      </c>
      <c r="C587" t="s">
        <v>1880</v>
      </c>
      <c r="D587">
        <v>-1.5</v>
      </c>
      <c r="E587" t="s">
        <v>1839</v>
      </c>
      <c r="F587">
        <v>90</v>
      </c>
      <c r="G587">
        <v>8.5</v>
      </c>
      <c r="I587">
        <v>-1.75</v>
      </c>
      <c r="J587" t="s">
        <v>1840</v>
      </c>
      <c r="K587" t="s">
        <v>1841</v>
      </c>
    </row>
    <row r="588" spans="1:11" x14ac:dyDescent="0.25">
      <c r="A588" s="8">
        <v>733905112430</v>
      </c>
      <c r="B588" t="s">
        <v>2468</v>
      </c>
      <c r="C588" t="s">
        <v>1880</v>
      </c>
      <c r="D588">
        <v>-1.5</v>
      </c>
      <c r="E588" t="s">
        <v>1839</v>
      </c>
      <c r="F588">
        <v>90</v>
      </c>
      <c r="G588">
        <v>8.5</v>
      </c>
      <c r="I588">
        <v>-1.25</v>
      </c>
      <c r="J588" t="s">
        <v>1840</v>
      </c>
      <c r="K588" t="s">
        <v>1841</v>
      </c>
    </row>
    <row r="589" spans="1:11" x14ac:dyDescent="0.25">
      <c r="A589" s="8">
        <v>733905112447</v>
      </c>
      <c r="B589" t="s">
        <v>2469</v>
      </c>
      <c r="C589" t="s">
        <v>1880</v>
      </c>
      <c r="D589">
        <v>-1.5</v>
      </c>
      <c r="E589" t="s">
        <v>1839</v>
      </c>
      <c r="F589">
        <v>90</v>
      </c>
      <c r="G589">
        <v>8.5</v>
      </c>
      <c r="I589">
        <v>-0.75</v>
      </c>
      <c r="J589" t="s">
        <v>1840</v>
      </c>
      <c r="K589" t="s">
        <v>1841</v>
      </c>
    </row>
    <row r="590" spans="1:11" x14ac:dyDescent="0.25">
      <c r="A590" s="8">
        <v>733905112454</v>
      </c>
      <c r="B590" t="s">
        <v>2470</v>
      </c>
      <c r="C590" t="s">
        <v>1880</v>
      </c>
      <c r="D590">
        <v>-1.5</v>
      </c>
      <c r="E590" t="s">
        <v>1839</v>
      </c>
      <c r="F590">
        <v>100</v>
      </c>
      <c r="G590">
        <v>8.5</v>
      </c>
      <c r="I590">
        <v>-1.75</v>
      </c>
      <c r="J590" t="s">
        <v>1840</v>
      </c>
      <c r="K590" t="s">
        <v>1841</v>
      </c>
    </row>
    <row r="591" spans="1:11" x14ac:dyDescent="0.25">
      <c r="A591" s="8">
        <v>733905112461</v>
      </c>
      <c r="B591" t="s">
        <v>2471</v>
      </c>
      <c r="C591" t="s">
        <v>1880</v>
      </c>
      <c r="D591">
        <v>-1.5</v>
      </c>
      <c r="E591" t="s">
        <v>1839</v>
      </c>
      <c r="F591">
        <v>100</v>
      </c>
      <c r="G591">
        <v>8.5</v>
      </c>
      <c r="I591">
        <v>-1.25</v>
      </c>
      <c r="J591" t="s">
        <v>1840</v>
      </c>
      <c r="K591" t="s">
        <v>1841</v>
      </c>
    </row>
    <row r="592" spans="1:11" x14ac:dyDescent="0.25">
      <c r="A592" s="8">
        <v>733905112478</v>
      </c>
      <c r="B592" t="s">
        <v>2472</v>
      </c>
      <c r="C592" t="s">
        <v>1880</v>
      </c>
      <c r="D592">
        <v>-1.5</v>
      </c>
      <c r="E592" t="s">
        <v>1839</v>
      </c>
      <c r="F592">
        <v>100</v>
      </c>
      <c r="G592">
        <v>8.5</v>
      </c>
      <c r="I592">
        <v>-0.75</v>
      </c>
      <c r="J592" t="s">
        <v>1840</v>
      </c>
      <c r="K592" t="s">
        <v>1841</v>
      </c>
    </row>
    <row r="593" spans="1:11" x14ac:dyDescent="0.25">
      <c r="A593" s="8">
        <v>733905112485</v>
      </c>
      <c r="B593" t="s">
        <v>2473</v>
      </c>
      <c r="C593" t="s">
        <v>1880</v>
      </c>
      <c r="D593">
        <v>-1.5</v>
      </c>
      <c r="E593" t="s">
        <v>1839</v>
      </c>
      <c r="F593">
        <v>110</v>
      </c>
      <c r="G593">
        <v>8.5</v>
      </c>
      <c r="I593">
        <v>-1.75</v>
      </c>
      <c r="J593" t="s">
        <v>1840</v>
      </c>
      <c r="K593" t="s">
        <v>1841</v>
      </c>
    </row>
    <row r="594" spans="1:11" x14ac:dyDescent="0.25">
      <c r="A594" s="8">
        <v>733905112492</v>
      </c>
      <c r="B594" t="s">
        <v>2474</v>
      </c>
      <c r="C594" t="s">
        <v>1880</v>
      </c>
      <c r="D594">
        <v>-1.5</v>
      </c>
      <c r="E594" t="s">
        <v>1839</v>
      </c>
      <c r="F594">
        <v>110</v>
      </c>
      <c r="G594">
        <v>8.5</v>
      </c>
      <c r="I594">
        <v>-1.25</v>
      </c>
      <c r="J594" t="s">
        <v>1840</v>
      </c>
      <c r="K594" t="s">
        <v>1841</v>
      </c>
    </row>
    <row r="595" spans="1:11" x14ac:dyDescent="0.25">
      <c r="A595" s="8">
        <v>733905112508</v>
      </c>
      <c r="B595" t="s">
        <v>2475</v>
      </c>
      <c r="C595" t="s">
        <v>1880</v>
      </c>
      <c r="D595">
        <v>-1.5</v>
      </c>
      <c r="E595" t="s">
        <v>1839</v>
      </c>
      <c r="F595">
        <v>110</v>
      </c>
      <c r="G595">
        <v>8.5</v>
      </c>
      <c r="I595">
        <v>-0.75</v>
      </c>
      <c r="J595" t="s">
        <v>1840</v>
      </c>
      <c r="K595" t="s">
        <v>1841</v>
      </c>
    </row>
    <row r="596" spans="1:11" x14ac:dyDescent="0.25">
      <c r="A596" s="8">
        <v>733905112515</v>
      </c>
      <c r="B596" t="s">
        <v>2476</v>
      </c>
      <c r="C596" t="s">
        <v>1880</v>
      </c>
      <c r="D596">
        <v>-1.5</v>
      </c>
      <c r="E596" t="s">
        <v>1839</v>
      </c>
      <c r="F596">
        <v>120</v>
      </c>
      <c r="G596">
        <v>8.5</v>
      </c>
      <c r="I596">
        <v>-1.75</v>
      </c>
      <c r="J596" t="s">
        <v>1840</v>
      </c>
      <c r="K596" t="s">
        <v>1841</v>
      </c>
    </row>
    <row r="597" spans="1:11" x14ac:dyDescent="0.25">
      <c r="A597" s="8">
        <v>733905112522</v>
      </c>
      <c r="B597" t="s">
        <v>2477</v>
      </c>
      <c r="C597" t="s">
        <v>1880</v>
      </c>
      <c r="D597">
        <v>-1.5</v>
      </c>
      <c r="E597" t="s">
        <v>1839</v>
      </c>
      <c r="F597">
        <v>120</v>
      </c>
      <c r="G597">
        <v>8.5</v>
      </c>
      <c r="I597">
        <v>-1.25</v>
      </c>
      <c r="J597" t="s">
        <v>1840</v>
      </c>
      <c r="K597" t="s">
        <v>1841</v>
      </c>
    </row>
    <row r="598" spans="1:11" x14ac:dyDescent="0.25">
      <c r="A598" s="8">
        <v>733905112539</v>
      </c>
      <c r="B598" t="s">
        <v>2478</v>
      </c>
      <c r="C598" t="s">
        <v>1880</v>
      </c>
      <c r="D598">
        <v>-1.5</v>
      </c>
      <c r="E598" t="s">
        <v>1839</v>
      </c>
      <c r="F598">
        <v>120</v>
      </c>
      <c r="G598">
        <v>8.5</v>
      </c>
      <c r="I598">
        <v>-0.75</v>
      </c>
      <c r="J598" t="s">
        <v>1840</v>
      </c>
      <c r="K598" t="s">
        <v>1841</v>
      </c>
    </row>
    <row r="599" spans="1:11" x14ac:dyDescent="0.25">
      <c r="A599" s="8">
        <v>733905112546</v>
      </c>
      <c r="B599" t="s">
        <v>2479</v>
      </c>
      <c r="C599" t="s">
        <v>1880</v>
      </c>
      <c r="D599">
        <v>-1.5</v>
      </c>
      <c r="E599" t="s">
        <v>1839</v>
      </c>
      <c r="F599">
        <v>160</v>
      </c>
      <c r="G599">
        <v>8.5</v>
      </c>
      <c r="I599">
        <v>-2.25</v>
      </c>
      <c r="J599" t="s">
        <v>1840</v>
      </c>
      <c r="K599" t="s">
        <v>1841</v>
      </c>
    </row>
    <row r="600" spans="1:11" x14ac:dyDescent="0.25">
      <c r="A600" s="8">
        <v>733905112553</v>
      </c>
      <c r="B600" t="s">
        <v>2480</v>
      </c>
      <c r="C600" t="s">
        <v>1880</v>
      </c>
      <c r="D600">
        <v>-1.5</v>
      </c>
      <c r="E600" t="s">
        <v>1839</v>
      </c>
      <c r="F600">
        <v>160</v>
      </c>
      <c r="G600">
        <v>8.5</v>
      </c>
      <c r="I600">
        <v>-1.75</v>
      </c>
      <c r="J600" t="s">
        <v>1840</v>
      </c>
      <c r="K600" t="s">
        <v>1841</v>
      </c>
    </row>
    <row r="601" spans="1:11" x14ac:dyDescent="0.25">
      <c r="A601" s="8">
        <v>733905112560</v>
      </c>
      <c r="B601" t="s">
        <v>2481</v>
      </c>
      <c r="C601" t="s">
        <v>1880</v>
      </c>
      <c r="D601">
        <v>-1.5</v>
      </c>
      <c r="E601" t="s">
        <v>1839</v>
      </c>
      <c r="F601">
        <v>160</v>
      </c>
      <c r="G601">
        <v>8.5</v>
      </c>
      <c r="I601">
        <v>-1.25</v>
      </c>
      <c r="J601" t="s">
        <v>1840</v>
      </c>
      <c r="K601" t="s">
        <v>1841</v>
      </c>
    </row>
    <row r="602" spans="1:11" x14ac:dyDescent="0.25">
      <c r="A602" s="8">
        <v>733905112577</v>
      </c>
      <c r="B602" t="s">
        <v>2482</v>
      </c>
      <c r="C602" t="s">
        <v>1880</v>
      </c>
      <c r="D602">
        <v>-1.5</v>
      </c>
      <c r="E602" t="s">
        <v>1839</v>
      </c>
      <c r="F602">
        <v>160</v>
      </c>
      <c r="G602">
        <v>8.5</v>
      </c>
      <c r="I602">
        <v>-0.75</v>
      </c>
      <c r="J602" t="s">
        <v>1840</v>
      </c>
      <c r="K602" t="s">
        <v>1841</v>
      </c>
    </row>
    <row r="603" spans="1:11" x14ac:dyDescent="0.25">
      <c r="A603" s="8">
        <v>733905112584</v>
      </c>
      <c r="B603" t="s">
        <v>2483</v>
      </c>
      <c r="C603" t="s">
        <v>1880</v>
      </c>
      <c r="D603">
        <v>-1.5</v>
      </c>
      <c r="E603" t="s">
        <v>1839</v>
      </c>
      <c r="F603">
        <v>170</v>
      </c>
      <c r="G603">
        <v>8.5</v>
      </c>
      <c r="I603">
        <v>-1.75</v>
      </c>
      <c r="J603" t="s">
        <v>1840</v>
      </c>
      <c r="K603" t="s">
        <v>1841</v>
      </c>
    </row>
    <row r="604" spans="1:11" x14ac:dyDescent="0.25">
      <c r="A604" s="8">
        <v>733905112591</v>
      </c>
      <c r="B604" t="s">
        <v>2484</v>
      </c>
      <c r="C604" t="s">
        <v>1880</v>
      </c>
      <c r="D604">
        <v>-1.5</v>
      </c>
      <c r="E604" t="s">
        <v>1839</v>
      </c>
      <c r="F604">
        <v>170</v>
      </c>
      <c r="G604">
        <v>8.5</v>
      </c>
      <c r="I604">
        <v>-1.25</v>
      </c>
      <c r="J604" t="s">
        <v>1840</v>
      </c>
      <c r="K604" t="s">
        <v>1841</v>
      </c>
    </row>
    <row r="605" spans="1:11" x14ac:dyDescent="0.25">
      <c r="A605" s="8">
        <v>733905112607</v>
      </c>
      <c r="B605" t="s">
        <v>2485</v>
      </c>
      <c r="C605" t="s">
        <v>1880</v>
      </c>
      <c r="D605">
        <v>-1.5</v>
      </c>
      <c r="E605" t="s">
        <v>1839</v>
      </c>
      <c r="F605">
        <v>170</v>
      </c>
      <c r="G605">
        <v>8.5</v>
      </c>
      <c r="I605">
        <v>-0.75</v>
      </c>
      <c r="J605" t="s">
        <v>1840</v>
      </c>
      <c r="K605" t="s">
        <v>1841</v>
      </c>
    </row>
    <row r="606" spans="1:11" x14ac:dyDescent="0.25">
      <c r="A606" s="8">
        <v>733905112614</v>
      </c>
      <c r="B606" t="s">
        <v>2486</v>
      </c>
      <c r="C606" t="s">
        <v>1880</v>
      </c>
      <c r="D606">
        <v>-1.5</v>
      </c>
      <c r="E606" t="s">
        <v>1839</v>
      </c>
      <c r="F606">
        <v>180</v>
      </c>
      <c r="G606">
        <v>8.5</v>
      </c>
      <c r="I606">
        <v>-2.25</v>
      </c>
      <c r="J606" t="s">
        <v>1840</v>
      </c>
      <c r="K606" t="s">
        <v>1841</v>
      </c>
    </row>
    <row r="607" spans="1:11" x14ac:dyDescent="0.25">
      <c r="A607" s="8">
        <v>733905112621</v>
      </c>
      <c r="B607" t="s">
        <v>2487</v>
      </c>
      <c r="C607" t="s">
        <v>1880</v>
      </c>
      <c r="D607">
        <v>-1.5</v>
      </c>
      <c r="E607" t="s">
        <v>1839</v>
      </c>
      <c r="F607">
        <v>180</v>
      </c>
      <c r="G607">
        <v>8.5</v>
      </c>
      <c r="I607">
        <v>-1.75</v>
      </c>
      <c r="J607" t="s">
        <v>1840</v>
      </c>
      <c r="K607" t="s">
        <v>1841</v>
      </c>
    </row>
    <row r="608" spans="1:11" x14ac:dyDescent="0.25">
      <c r="A608" s="8">
        <v>733905112638</v>
      </c>
      <c r="B608" t="s">
        <v>2488</v>
      </c>
      <c r="C608" t="s">
        <v>1880</v>
      </c>
      <c r="D608">
        <v>-1.5</v>
      </c>
      <c r="E608" t="s">
        <v>1839</v>
      </c>
      <c r="F608">
        <v>180</v>
      </c>
      <c r="G608">
        <v>8.5</v>
      </c>
      <c r="I608">
        <v>-1.25</v>
      </c>
      <c r="J608" t="s">
        <v>1840</v>
      </c>
      <c r="K608" t="s">
        <v>1841</v>
      </c>
    </row>
    <row r="609" spans="1:11" x14ac:dyDescent="0.25">
      <c r="A609" s="8">
        <v>733905112645</v>
      </c>
      <c r="B609" t="s">
        <v>2489</v>
      </c>
      <c r="C609" t="s">
        <v>1880</v>
      </c>
      <c r="D609">
        <v>-1.5</v>
      </c>
      <c r="E609" t="s">
        <v>1839</v>
      </c>
      <c r="F609">
        <v>180</v>
      </c>
      <c r="G609">
        <v>8.5</v>
      </c>
      <c r="I609">
        <v>-0.75</v>
      </c>
      <c r="J609" t="s">
        <v>1840</v>
      </c>
      <c r="K609" t="s">
        <v>1841</v>
      </c>
    </row>
    <row r="610" spans="1:11" x14ac:dyDescent="0.25">
      <c r="A610" s="8">
        <v>733905112652</v>
      </c>
      <c r="B610" t="s">
        <v>2490</v>
      </c>
      <c r="C610" t="s">
        <v>1880</v>
      </c>
      <c r="D610">
        <v>-1.25</v>
      </c>
      <c r="E610" t="s">
        <v>1839</v>
      </c>
      <c r="F610">
        <v>10</v>
      </c>
      <c r="G610">
        <v>8.5</v>
      </c>
      <c r="I610">
        <v>-1.75</v>
      </c>
      <c r="J610" t="s">
        <v>1840</v>
      </c>
      <c r="K610" t="s">
        <v>1841</v>
      </c>
    </row>
    <row r="611" spans="1:11" x14ac:dyDescent="0.25">
      <c r="A611" s="8">
        <v>733905112669</v>
      </c>
      <c r="B611" t="s">
        <v>2491</v>
      </c>
      <c r="C611" t="s">
        <v>1880</v>
      </c>
      <c r="D611">
        <v>-1.25</v>
      </c>
      <c r="E611" t="s">
        <v>1839</v>
      </c>
      <c r="F611">
        <v>10</v>
      </c>
      <c r="G611">
        <v>8.5</v>
      </c>
      <c r="I611">
        <v>-1.25</v>
      </c>
      <c r="J611" t="s">
        <v>1840</v>
      </c>
      <c r="K611" t="s">
        <v>1841</v>
      </c>
    </row>
    <row r="612" spans="1:11" x14ac:dyDescent="0.25">
      <c r="A612" s="8">
        <v>733905112676</v>
      </c>
      <c r="B612" t="s">
        <v>2492</v>
      </c>
      <c r="C612" t="s">
        <v>1880</v>
      </c>
      <c r="D612">
        <v>-1.25</v>
      </c>
      <c r="E612" t="s">
        <v>1839</v>
      </c>
      <c r="F612">
        <v>10</v>
      </c>
      <c r="G612">
        <v>8.5</v>
      </c>
      <c r="I612">
        <v>-0.75</v>
      </c>
      <c r="J612" t="s">
        <v>1840</v>
      </c>
      <c r="K612" t="s">
        <v>1841</v>
      </c>
    </row>
    <row r="613" spans="1:11" x14ac:dyDescent="0.25">
      <c r="A613" s="8">
        <v>733905112683</v>
      </c>
      <c r="B613" t="s">
        <v>2493</v>
      </c>
      <c r="C613" t="s">
        <v>1880</v>
      </c>
      <c r="D613">
        <v>-1.25</v>
      </c>
      <c r="E613" t="s">
        <v>1839</v>
      </c>
      <c r="F613">
        <v>20</v>
      </c>
      <c r="G613">
        <v>8.5</v>
      </c>
      <c r="I613">
        <v>-2.25</v>
      </c>
      <c r="J613" t="s">
        <v>1840</v>
      </c>
      <c r="K613" t="s">
        <v>1841</v>
      </c>
    </row>
    <row r="614" spans="1:11" x14ac:dyDescent="0.25">
      <c r="A614" s="8">
        <v>733905112690</v>
      </c>
      <c r="B614" t="s">
        <v>2494</v>
      </c>
      <c r="C614" t="s">
        <v>1880</v>
      </c>
      <c r="D614">
        <v>-1.25</v>
      </c>
      <c r="E614" t="s">
        <v>1839</v>
      </c>
      <c r="F614">
        <v>20</v>
      </c>
      <c r="G614">
        <v>8.5</v>
      </c>
      <c r="I614">
        <v>-1.75</v>
      </c>
      <c r="J614" t="s">
        <v>1840</v>
      </c>
      <c r="K614" t="s">
        <v>1841</v>
      </c>
    </row>
    <row r="615" spans="1:11" x14ac:dyDescent="0.25">
      <c r="A615" s="8">
        <v>733905112706</v>
      </c>
      <c r="B615" t="s">
        <v>2495</v>
      </c>
      <c r="C615" t="s">
        <v>1880</v>
      </c>
      <c r="D615">
        <v>-1.25</v>
      </c>
      <c r="E615" t="s">
        <v>1839</v>
      </c>
      <c r="F615">
        <v>20</v>
      </c>
      <c r="G615">
        <v>8.5</v>
      </c>
      <c r="I615">
        <v>-1.25</v>
      </c>
      <c r="J615" t="s">
        <v>1840</v>
      </c>
      <c r="K615" t="s">
        <v>1841</v>
      </c>
    </row>
    <row r="616" spans="1:11" x14ac:dyDescent="0.25">
      <c r="A616" s="8">
        <v>733905112713</v>
      </c>
      <c r="B616" t="s">
        <v>2496</v>
      </c>
      <c r="C616" t="s">
        <v>1880</v>
      </c>
      <c r="D616">
        <v>-1.25</v>
      </c>
      <c r="E616" t="s">
        <v>1839</v>
      </c>
      <c r="F616">
        <v>20</v>
      </c>
      <c r="G616">
        <v>8.5</v>
      </c>
      <c r="I616">
        <v>-0.75</v>
      </c>
      <c r="J616" t="s">
        <v>1840</v>
      </c>
      <c r="K616" t="s">
        <v>1841</v>
      </c>
    </row>
    <row r="617" spans="1:11" x14ac:dyDescent="0.25">
      <c r="A617" s="8">
        <v>733905112720</v>
      </c>
      <c r="B617" t="s">
        <v>2497</v>
      </c>
      <c r="C617" t="s">
        <v>1880</v>
      </c>
      <c r="D617">
        <v>-1.25</v>
      </c>
      <c r="E617" t="s">
        <v>1839</v>
      </c>
      <c r="F617">
        <v>60</v>
      </c>
      <c r="G617">
        <v>8.5</v>
      </c>
      <c r="I617">
        <v>-1.75</v>
      </c>
      <c r="J617" t="s">
        <v>1840</v>
      </c>
      <c r="K617" t="s">
        <v>1841</v>
      </c>
    </row>
    <row r="618" spans="1:11" x14ac:dyDescent="0.25">
      <c r="A618" s="8">
        <v>733905112737</v>
      </c>
      <c r="B618" t="s">
        <v>2498</v>
      </c>
      <c r="C618" t="s">
        <v>1880</v>
      </c>
      <c r="D618">
        <v>-1.25</v>
      </c>
      <c r="E618" t="s">
        <v>1839</v>
      </c>
      <c r="F618">
        <v>60</v>
      </c>
      <c r="G618">
        <v>8.5</v>
      </c>
      <c r="I618">
        <v>-1.25</v>
      </c>
      <c r="J618" t="s">
        <v>1840</v>
      </c>
      <c r="K618" t="s">
        <v>1841</v>
      </c>
    </row>
    <row r="619" spans="1:11" x14ac:dyDescent="0.25">
      <c r="A619" s="8">
        <v>733905112744</v>
      </c>
      <c r="B619" t="s">
        <v>2499</v>
      </c>
      <c r="C619" t="s">
        <v>1880</v>
      </c>
      <c r="D619">
        <v>-1.25</v>
      </c>
      <c r="E619" t="s">
        <v>1839</v>
      </c>
      <c r="F619">
        <v>60</v>
      </c>
      <c r="G619">
        <v>8.5</v>
      </c>
      <c r="I619">
        <v>-0.75</v>
      </c>
      <c r="J619" t="s">
        <v>1840</v>
      </c>
      <c r="K619" t="s">
        <v>1841</v>
      </c>
    </row>
    <row r="620" spans="1:11" x14ac:dyDescent="0.25">
      <c r="A620" s="8">
        <v>733905112751</v>
      </c>
      <c r="B620" t="s">
        <v>2500</v>
      </c>
      <c r="C620" t="s">
        <v>1880</v>
      </c>
      <c r="D620">
        <v>-1.25</v>
      </c>
      <c r="E620" t="s">
        <v>1839</v>
      </c>
      <c r="F620">
        <v>70</v>
      </c>
      <c r="G620">
        <v>8.5</v>
      </c>
      <c r="I620">
        <v>-1.75</v>
      </c>
      <c r="J620" t="s">
        <v>1840</v>
      </c>
      <c r="K620" t="s">
        <v>1841</v>
      </c>
    </row>
    <row r="621" spans="1:11" x14ac:dyDescent="0.25">
      <c r="A621" s="8">
        <v>733905112768</v>
      </c>
      <c r="B621" t="s">
        <v>2501</v>
      </c>
      <c r="C621" t="s">
        <v>1880</v>
      </c>
      <c r="D621">
        <v>-1.25</v>
      </c>
      <c r="E621" t="s">
        <v>1839</v>
      </c>
      <c r="F621">
        <v>70</v>
      </c>
      <c r="G621">
        <v>8.5</v>
      </c>
      <c r="I621">
        <v>-1.25</v>
      </c>
      <c r="J621" t="s">
        <v>1840</v>
      </c>
      <c r="K621" t="s">
        <v>1841</v>
      </c>
    </row>
    <row r="622" spans="1:11" x14ac:dyDescent="0.25">
      <c r="A622" s="8">
        <v>733905112775</v>
      </c>
      <c r="B622" t="s">
        <v>2502</v>
      </c>
      <c r="C622" t="s">
        <v>1880</v>
      </c>
      <c r="D622">
        <v>-1.25</v>
      </c>
      <c r="E622" t="s">
        <v>1839</v>
      </c>
      <c r="F622">
        <v>70</v>
      </c>
      <c r="G622">
        <v>8.5</v>
      </c>
      <c r="I622">
        <v>-0.75</v>
      </c>
      <c r="J622" t="s">
        <v>1840</v>
      </c>
      <c r="K622" t="s">
        <v>1841</v>
      </c>
    </row>
    <row r="623" spans="1:11" x14ac:dyDescent="0.25">
      <c r="A623" s="8">
        <v>733905112782</v>
      </c>
      <c r="B623" t="s">
        <v>2503</v>
      </c>
      <c r="C623" t="s">
        <v>1880</v>
      </c>
      <c r="D623">
        <v>-1.25</v>
      </c>
      <c r="E623" t="s">
        <v>1839</v>
      </c>
      <c r="F623">
        <v>80</v>
      </c>
      <c r="G623">
        <v>8.5</v>
      </c>
      <c r="I623">
        <v>-1.75</v>
      </c>
      <c r="J623" t="s">
        <v>1840</v>
      </c>
      <c r="K623" t="s">
        <v>1841</v>
      </c>
    </row>
    <row r="624" spans="1:11" x14ac:dyDescent="0.25">
      <c r="A624" s="8">
        <v>733905112799</v>
      </c>
      <c r="B624" t="s">
        <v>2504</v>
      </c>
      <c r="C624" t="s">
        <v>1880</v>
      </c>
      <c r="D624">
        <v>-1.25</v>
      </c>
      <c r="E624" t="s">
        <v>1839</v>
      </c>
      <c r="F624">
        <v>80</v>
      </c>
      <c r="G624">
        <v>8.5</v>
      </c>
      <c r="I624">
        <v>-1.25</v>
      </c>
      <c r="J624" t="s">
        <v>1840</v>
      </c>
      <c r="K624" t="s">
        <v>1841</v>
      </c>
    </row>
    <row r="625" spans="1:11" x14ac:dyDescent="0.25">
      <c r="A625" s="8">
        <v>733905112805</v>
      </c>
      <c r="B625" t="s">
        <v>2505</v>
      </c>
      <c r="C625" t="s">
        <v>1880</v>
      </c>
      <c r="D625">
        <v>-1.25</v>
      </c>
      <c r="E625" t="s">
        <v>1839</v>
      </c>
      <c r="F625">
        <v>80</v>
      </c>
      <c r="G625">
        <v>8.5</v>
      </c>
      <c r="I625">
        <v>-0.75</v>
      </c>
      <c r="J625" t="s">
        <v>1840</v>
      </c>
      <c r="K625" t="s">
        <v>1841</v>
      </c>
    </row>
    <row r="626" spans="1:11" x14ac:dyDescent="0.25">
      <c r="A626" s="8">
        <v>733905112812</v>
      </c>
      <c r="B626" t="s">
        <v>2506</v>
      </c>
      <c r="C626" t="s">
        <v>1880</v>
      </c>
      <c r="D626">
        <v>-1.25</v>
      </c>
      <c r="E626" t="s">
        <v>1839</v>
      </c>
      <c r="F626">
        <v>90</v>
      </c>
      <c r="G626">
        <v>8.5</v>
      </c>
      <c r="I626">
        <v>-2.25</v>
      </c>
      <c r="J626" t="s">
        <v>1840</v>
      </c>
      <c r="K626" t="s">
        <v>1841</v>
      </c>
    </row>
    <row r="627" spans="1:11" x14ac:dyDescent="0.25">
      <c r="A627" s="8">
        <v>733905112829</v>
      </c>
      <c r="B627" t="s">
        <v>2507</v>
      </c>
      <c r="C627" t="s">
        <v>1880</v>
      </c>
      <c r="D627">
        <v>-1.25</v>
      </c>
      <c r="E627" t="s">
        <v>1839</v>
      </c>
      <c r="F627">
        <v>90</v>
      </c>
      <c r="G627">
        <v>8.5</v>
      </c>
      <c r="I627">
        <v>-1.75</v>
      </c>
      <c r="J627" t="s">
        <v>1840</v>
      </c>
      <c r="K627" t="s">
        <v>1841</v>
      </c>
    </row>
    <row r="628" spans="1:11" x14ac:dyDescent="0.25">
      <c r="A628" s="8">
        <v>733905112836</v>
      </c>
      <c r="B628" t="s">
        <v>2508</v>
      </c>
      <c r="C628" t="s">
        <v>1880</v>
      </c>
      <c r="D628">
        <v>-1.25</v>
      </c>
      <c r="E628" t="s">
        <v>1839</v>
      </c>
      <c r="F628">
        <v>90</v>
      </c>
      <c r="G628">
        <v>8.5</v>
      </c>
      <c r="I628">
        <v>-1.25</v>
      </c>
      <c r="J628" t="s">
        <v>1840</v>
      </c>
      <c r="K628" t="s">
        <v>1841</v>
      </c>
    </row>
    <row r="629" spans="1:11" x14ac:dyDescent="0.25">
      <c r="A629" s="8">
        <v>733905112843</v>
      </c>
      <c r="B629" t="s">
        <v>2509</v>
      </c>
      <c r="C629" t="s">
        <v>1880</v>
      </c>
      <c r="D629">
        <v>-1.25</v>
      </c>
      <c r="E629" t="s">
        <v>1839</v>
      </c>
      <c r="F629">
        <v>90</v>
      </c>
      <c r="G629">
        <v>8.5</v>
      </c>
      <c r="I629">
        <v>-0.75</v>
      </c>
      <c r="J629" t="s">
        <v>1840</v>
      </c>
      <c r="K629" t="s">
        <v>1841</v>
      </c>
    </row>
    <row r="630" spans="1:11" x14ac:dyDescent="0.25">
      <c r="A630" s="8">
        <v>733905112850</v>
      </c>
      <c r="B630" t="s">
        <v>2510</v>
      </c>
      <c r="C630" t="s">
        <v>1880</v>
      </c>
      <c r="D630">
        <v>-1.25</v>
      </c>
      <c r="E630" t="s">
        <v>1839</v>
      </c>
      <c r="F630">
        <v>100</v>
      </c>
      <c r="G630">
        <v>8.5</v>
      </c>
      <c r="I630">
        <v>-1.75</v>
      </c>
      <c r="J630" t="s">
        <v>1840</v>
      </c>
      <c r="K630" t="s">
        <v>1841</v>
      </c>
    </row>
    <row r="631" spans="1:11" x14ac:dyDescent="0.25">
      <c r="A631" s="8">
        <v>733905112867</v>
      </c>
      <c r="B631" t="s">
        <v>2511</v>
      </c>
      <c r="C631" t="s">
        <v>1880</v>
      </c>
      <c r="D631">
        <v>-1.25</v>
      </c>
      <c r="E631" t="s">
        <v>1839</v>
      </c>
      <c r="F631">
        <v>100</v>
      </c>
      <c r="G631">
        <v>8.5</v>
      </c>
      <c r="I631">
        <v>-1.25</v>
      </c>
      <c r="J631" t="s">
        <v>1840</v>
      </c>
      <c r="K631" t="s">
        <v>1841</v>
      </c>
    </row>
    <row r="632" spans="1:11" x14ac:dyDescent="0.25">
      <c r="A632" s="8">
        <v>733905112874</v>
      </c>
      <c r="B632" t="s">
        <v>2512</v>
      </c>
      <c r="C632" t="s">
        <v>1880</v>
      </c>
      <c r="D632">
        <v>-1.25</v>
      </c>
      <c r="E632" t="s">
        <v>1839</v>
      </c>
      <c r="F632">
        <v>100</v>
      </c>
      <c r="G632">
        <v>8.5</v>
      </c>
      <c r="I632">
        <v>-0.75</v>
      </c>
      <c r="J632" t="s">
        <v>1840</v>
      </c>
      <c r="K632" t="s">
        <v>1841</v>
      </c>
    </row>
    <row r="633" spans="1:11" x14ac:dyDescent="0.25">
      <c r="A633" s="8">
        <v>733905112881</v>
      </c>
      <c r="B633" t="s">
        <v>2513</v>
      </c>
      <c r="C633" t="s">
        <v>1880</v>
      </c>
      <c r="D633">
        <v>-1.25</v>
      </c>
      <c r="E633" t="s">
        <v>1839</v>
      </c>
      <c r="F633">
        <v>110</v>
      </c>
      <c r="G633">
        <v>8.5</v>
      </c>
      <c r="I633">
        <v>-1.75</v>
      </c>
      <c r="J633" t="s">
        <v>1840</v>
      </c>
      <c r="K633" t="s">
        <v>1841</v>
      </c>
    </row>
    <row r="634" spans="1:11" x14ac:dyDescent="0.25">
      <c r="A634" s="8">
        <v>733905112898</v>
      </c>
      <c r="B634" t="s">
        <v>2514</v>
      </c>
      <c r="C634" t="s">
        <v>1880</v>
      </c>
      <c r="D634">
        <v>-1.25</v>
      </c>
      <c r="E634" t="s">
        <v>1839</v>
      </c>
      <c r="F634">
        <v>110</v>
      </c>
      <c r="G634">
        <v>8.5</v>
      </c>
      <c r="I634">
        <v>-1.25</v>
      </c>
      <c r="J634" t="s">
        <v>1840</v>
      </c>
      <c r="K634" t="s">
        <v>1841</v>
      </c>
    </row>
    <row r="635" spans="1:11" x14ac:dyDescent="0.25">
      <c r="A635" s="8">
        <v>733905112904</v>
      </c>
      <c r="B635" t="s">
        <v>2515</v>
      </c>
      <c r="C635" t="s">
        <v>1880</v>
      </c>
      <c r="D635">
        <v>-1.25</v>
      </c>
      <c r="E635" t="s">
        <v>1839</v>
      </c>
      <c r="F635">
        <v>110</v>
      </c>
      <c r="G635">
        <v>8.5</v>
      </c>
      <c r="I635">
        <v>-0.75</v>
      </c>
      <c r="J635" t="s">
        <v>1840</v>
      </c>
      <c r="K635" t="s">
        <v>1841</v>
      </c>
    </row>
    <row r="636" spans="1:11" x14ac:dyDescent="0.25">
      <c r="A636" s="8">
        <v>733905112911</v>
      </c>
      <c r="B636" t="s">
        <v>2516</v>
      </c>
      <c r="C636" t="s">
        <v>1880</v>
      </c>
      <c r="D636">
        <v>-1.25</v>
      </c>
      <c r="E636" t="s">
        <v>1839</v>
      </c>
      <c r="F636">
        <v>120</v>
      </c>
      <c r="G636">
        <v>8.5</v>
      </c>
      <c r="I636">
        <v>-1.75</v>
      </c>
      <c r="J636" t="s">
        <v>1840</v>
      </c>
      <c r="K636" t="s">
        <v>1841</v>
      </c>
    </row>
    <row r="637" spans="1:11" x14ac:dyDescent="0.25">
      <c r="A637" s="8">
        <v>733905112928</v>
      </c>
      <c r="B637" t="s">
        <v>2517</v>
      </c>
      <c r="C637" t="s">
        <v>1880</v>
      </c>
      <c r="D637">
        <v>-1.25</v>
      </c>
      <c r="E637" t="s">
        <v>1839</v>
      </c>
      <c r="F637">
        <v>120</v>
      </c>
      <c r="G637">
        <v>8.5</v>
      </c>
      <c r="I637">
        <v>-1.25</v>
      </c>
      <c r="J637" t="s">
        <v>1840</v>
      </c>
      <c r="K637" t="s">
        <v>1841</v>
      </c>
    </row>
    <row r="638" spans="1:11" x14ac:dyDescent="0.25">
      <c r="A638" s="8">
        <v>733905112935</v>
      </c>
      <c r="B638" t="s">
        <v>2518</v>
      </c>
      <c r="C638" t="s">
        <v>1880</v>
      </c>
      <c r="D638">
        <v>-1.25</v>
      </c>
      <c r="E638" t="s">
        <v>1839</v>
      </c>
      <c r="F638">
        <v>120</v>
      </c>
      <c r="G638">
        <v>8.5</v>
      </c>
      <c r="I638">
        <v>-0.75</v>
      </c>
      <c r="J638" t="s">
        <v>1840</v>
      </c>
      <c r="K638" t="s">
        <v>1841</v>
      </c>
    </row>
    <row r="639" spans="1:11" x14ac:dyDescent="0.25">
      <c r="A639" s="8">
        <v>733905112942</v>
      </c>
      <c r="B639" t="s">
        <v>2519</v>
      </c>
      <c r="C639" t="s">
        <v>1880</v>
      </c>
      <c r="D639">
        <v>-1.25</v>
      </c>
      <c r="E639" t="s">
        <v>1839</v>
      </c>
      <c r="F639">
        <v>160</v>
      </c>
      <c r="G639">
        <v>8.5</v>
      </c>
      <c r="I639">
        <v>-2.25</v>
      </c>
      <c r="J639" t="s">
        <v>1840</v>
      </c>
      <c r="K639" t="s">
        <v>1841</v>
      </c>
    </row>
    <row r="640" spans="1:11" x14ac:dyDescent="0.25">
      <c r="A640" s="8">
        <v>733905112959</v>
      </c>
      <c r="B640" t="s">
        <v>2520</v>
      </c>
      <c r="C640" t="s">
        <v>1880</v>
      </c>
      <c r="D640">
        <v>-1.25</v>
      </c>
      <c r="E640" t="s">
        <v>1839</v>
      </c>
      <c r="F640">
        <v>160</v>
      </c>
      <c r="G640">
        <v>8.5</v>
      </c>
      <c r="I640">
        <v>-1.75</v>
      </c>
      <c r="J640" t="s">
        <v>1840</v>
      </c>
      <c r="K640" t="s">
        <v>1841</v>
      </c>
    </row>
    <row r="641" spans="1:11" x14ac:dyDescent="0.25">
      <c r="A641" s="8">
        <v>733905112966</v>
      </c>
      <c r="B641" t="s">
        <v>2521</v>
      </c>
      <c r="C641" t="s">
        <v>1880</v>
      </c>
      <c r="D641">
        <v>-1.25</v>
      </c>
      <c r="E641" t="s">
        <v>1839</v>
      </c>
      <c r="F641">
        <v>160</v>
      </c>
      <c r="G641">
        <v>8.5</v>
      </c>
      <c r="I641">
        <v>-1.25</v>
      </c>
      <c r="J641" t="s">
        <v>1840</v>
      </c>
      <c r="K641" t="s">
        <v>1841</v>
      </c>
    </row>
    <row r="642" spans="1:11" x14ac:dyDescent="0.25">
      <c r="A642" s="8">
        <v>733905112973</v>
      </c>
      <c r="B642" t="s">
        <v>2522</v>
      </c>
      <c r="C642" t="s">
        <v>1880</v>
      </c>
      <c r="D642">
        <v>-1.25</v>
      </c>
      <c r="E642" t="s">
        <v>1839</v>
      </c>
      <c r="F642">
        <v>160</v>
      </c>
      <c r="G642">
        <v>8.5</v>
      </c>
      <c r="I642">
        <v>-0.75</v>
      </c>
      <c r="J642" t="s">
        <v>1840</v>
      </c>
      <c r="K642" t="s">
        <v>1841</v>
      </c>
    </row>
    <row r="643" spans="1:11" x14ac:dyDescent="0.25">
      <c r="A643" s="8">
        <v>733905112980</v>
      </c>
      <c r="B643" t="s">
        <v>2523</v>
      </c>
      <c r="C643" t="s">
        <v>1880</v>
      </c>
      <c r="D643">
        <v>-1.25</v>
      </c>
      <c r="E643" t="s">
        <v>1839</v>
      </c>
      <c r="F643">
        <v>170</v>
      </c>
      <c r="G643">
        <v>8.5</v>
      </c>
      <c r="I643">
        <v>-1.75</v>
      </c>
      <c r="J643" t="s">
        <v>1840</v>
      </c>
      <c r="K643" t="s">
        <v>1841</v>
      </c>
    </row>
    <row r="644" spans="1:11" x14ac:dyDescent="0.25">
      <c r="A644" s="8">
        <v>733905112997</v>
      </c>
      <c r="B644" t="s">
        <v>2524</v>
      </c>
      <c r="C644" t="s">
        <v>1880</v>
      </c>
      <c r="D644">
        <v>-1.25</v>
      </c>
      <c r="E644" t="s">
        <v>1839</v>
      </c>
      <c r="F644">
        <v>170</v>
      </c>
      <c r="G644">
        <v>8.5</v>
      </c>
      <c r="I644">
        <v>-1.25</v>
      </c>
      <c r="J644" t="s">
        <v>1840</v>
      </c>
      <c r="K644" t="s">
        <v>1841</v>
      </c>
    </row>
    <row r="645" spans="1:11" x14ac:dyDescent="0.25">
      <c r="A645" s="8">
        <v>733905113000</v>
      </c>
      <c r="B645" t="s">
        <v>2525</v>
      </c>
      <c r="C645" t="s">
        <v>1880</v>
      </c>
      <c r="D645">
        <v>-1.25</v>
      </c>
      <c r="E645" t="s">
        <v>1839</v>
      </c>
      <c r="F645">
        <v>170</v>
      </c>
      <c r="G645">
        <v>8.5</v>
      </c>
      <c r="I645">
        <v>-0.75</v>
      </c>
      <c r="J645" t="s">
        <v>1840</v>
      </c>
      <c r="K645" t="s">
        <v>1841</v>
      </c>
    </row>
    <row r="646" spans="1:11" x14ac:dyDescent="0.25">
      <c r="A646" s="8">
        <v>733905113017</v>
      </c>
      <c r="B646" t="s">
        <v>2526</v>
      </c>
      <c r="C646" t="s">
        <v>1880</v>
      </c>
      <c r="D646">
        <v>-1.25</v>
      </c>
      <c r="E646" t="s">
        <v>1839</v>
      </c>
      <c r="F646">
        <v>180</v>
      </c>
      <c r="G646">
        <v>8.5</v>
      </c>
      <c r="I646">
        <v>-2.25</v>
      </c>
      <c r="J646" t="s">
        <v>1840</v>
      </c>
      <c r="K646" t="s">
        <v>1841</v>
      </c>
    </row>
    <row r="647" spans="1:11" x14ac:dyDescent="0.25">
      <c r="A647" s="8">
        <v>733905113024</v>
      </c>
      <c r="B647" t="s">
        <v>2527</v>
      </c>
      <c r="C647" t="s">
        <v>1880</v>
      </c>
      <c r="D647">
        <v>-1.25</v>
      </c>
      <c r="E647" t="s">
        <v>1839</v>
      </c>
      <c r="F647">
        <v>180</v>
      </c>
      <c r="G647">
        <v>8.5</v>
      </c>
      <c r="I647">
        <v>-1.75</v>
      </c>
      <c r="J647" t="s">
        <v>1840</v>
      </c>
      <c r="K647" t="s">
        <v>1841</v>
      </c>
    </row>
    <row r="648" spans="1:11" x14ac:dyDescent="0.25">
      <c r="A648" s="8">
        <v>733905113031</v>
      </c>
      <c r="B648" t="s">
        <v>2528</v>
      </c>
      <c r="C648" t="s">
        <v>1880</v>
      </c>
      <c r="D648">
        <v>-1.25</v>
      </c>
      <c r="E648" t="s">
        <v>1839</v>
      </c>
      <c r="F648">
        <v>180</v>
      </c>
      <c r="G648">
        <v>8.5</v>
      </c>
      <c r="I648">
        <v>-1.25</v>
      </c>
      <c r="J648" t="s">
        <v>1840</v>
      </c>
      <c r="K648" t="s">
        <v>1841</v>
      </c>
    </row>
    <row r="649" spans="1:11" x14ac:dyDescent="0.25">
      <c r="A649" s="8">
        <v>733905113048</v>
      </c>
      <c r="B649" t="s">
        <v>2529</v>
      </c>
      <c r="C649" t="s">
        <v>1880</v>
      </c>
      <c r="D649">
        <v>-1.25</v>
      </c>
      <c r="E649" t="s">
        <v>1839</v>
      </c>
      <c r="F649">
        <v>180</v>
      </c>
      <c r="G649">
        <v>8.5</v>
      </c>
      <c r="I649">
        <v>-0.75</v>
      </c>
      <c r="J649" t="s">
        <v>1840</v>
      </c>
      <c r="K649" t="s">
        <v>1841</v>
      </c>
    </row>
    <row r="650" spans="1:11" x14ac:dyDescent="0.25">
      <c r="A650" s="8">
        <v>733905113055</v>
      </c>
      <c r="B650" t="s">
        <v>2530</v>
      </c>
      <c r="C650" t="s">
        <v>1880</v>
      </c>
      <c r="D650">
        <v>-1</v>
      </c>
      <c r="E650" t="s">
        <v>1839</v>
      </c>
      <c r="F650">
        <v>10</v>
      </c>
      <c r="G650">
        <v>8.5</v>
      </c>
      <c r="I650">
        <v>-1.75</v>
      </c>
      <c r="J650" t="s">
        <v>1840</v>
      </c>
      <c r="K650" t="s">
        <v>1841</v>
      </c>
    </row>
    <row r="651" spans="1:11" x14ac:dyDescent="0.25">
      <c r="A651" s="8">
        <v>733905113062</v>
      </c>
      <c r="B651" t="s">
        <v>2531</v>
      </c>
      <c r="C651" t="s">
        <v>1880</v>
      </c>
      <c r="D651">
        <v>-1</v>
      </c>
      <c r="E651" t="s">
        <v>1839</v>
      </c>
      <c r="F651">
        <v>10</v>
      </c>
      <c r="G651">
        <v>8.5</v>
      </c>
      <c r="I651">
        <v>-1.25</v>
      </c>
      <c r="J651" t="s">
        <v>1840</v>
      </c>
      <c r="K651" t="s">
        <v>1841</v>
      </c>
    </row>
    <row r="652" spans="1:11" x14ac:dyDescent="0.25">
      <c r="A652" s="8">
        <v>733905113079</v>
      </c>
      <c r="B652" t="s">
        <v>2532</v>
      </c>
      <c r="C652" t="s">
        <v>1880</v>
      </c>
      <c r="D652">
        <v>-1</v>
      </c>
      <c r="E652" t="s">
        <v>1839</v>
      </c>
      <c r="F652">
        <v>10</v>
      </c>
      <c r="G652">
        <v>8.5</v>
      </c>
      <c r="I652">
        <v>-0.75</v>
      </c>
      <c r="J652" t="s">
        <v>1840</v>
      </c>
      <c r="K652" t="s">
        <v>1841</v>
      </c>
    </row>
    <row r="653" spans="1:11" x14ac:dyDescent="0.25">
      <c r="A653" s="8">
        <v>733905113086</v>
      </c>
      <c r="B653" t="s">
        <v>2533</v>
      </c>
      <c r="C653" t="s">
        <v>1880</v>
      </c>
      <c r="D653">
        <v>-1</v>
      </c>
      <c r="E653" t="s">
        <v>1839</v>
      </c>
      <c r="F653">
        <v>20</v>
      </c>
      <c r="G653">
        <v>8.5</v>
      </c>
      <c r="I653">
        <v>-2.25</v>
      </c>
      <c r="J653" t="s">
        <v>1840</v>
      </c>
      <c r="K653" t="s">
        <v>1841</v>
      </c>
    </row>
    <row r="654" spans="1:11" x14ac:dyDescent="0.25">
      <c r="A654" s="8">
        <v>733905113093</v>
      </c>
      <c r="B654" t="s">
        <v>2534</v>
      </c>
      <c r="C654" t="s">
        <v>1880</v>
      </c>
      <c r="D654">
        <v>-1</v>
      </c>
      <c r="E654" t="s">
        <v>1839</v>
      </c>
      <c r="F654">
        <v>20</v>
      </c>
      <c r="G654">
        <v>8.5</v>
      </c>
      <c r="I654">
        <v>-1.75</v>
      </c>
      <c r="J654" t="s">
        <v>1840</v>
      </c>
      <c r="K654" t="s">
        <v>1841</v>
      </c>
    </row>
    <row r="655" spans="1:11" x14ac:dyDescent="0.25">
      <c r="A655" s="8">
        <v>733905113109</v>
      </c>
      <c r="B655" t="s">
        <v>2535</v>
      </c>
      <c r="C655" t="s">
        <v>1880</v>
      </c>
      <c r="D655">
        <v>-1</v>
      </c>
      <c r="E655" t="s">
        <v>1839</v>
      </c>
      <c r="F655">
        <v>20</v>
      </c>
      <c r="G655">
        <v>8.5</v>
      </c>
      <c r="I655">
        <v>-1.25</v>
      </c>
      <c r="J655" t="s">
        <v>1840</v>
      </c>
      <c r="K655" t="s">
        <v>1841</v>
      </c>
    </row>
    <row r="656" spans="1:11" x14ac:dyDescent="0.25">
      <c r="A656" s="8">
        <v>733905113116</v>
      </c>
      <c r="B656" t="s">
        <v>2536</v>
      </c>
      <c r="C656" t="s">
        <v>1880</v>
      </c>
      <c r="D656">
        <v>-1</v>
      </c>
      <c r="E656" t="s">
        <v>1839</v>
      </c>
      <c r="F656">
        <v>20</v>
      </c>
      <c r="G656">
        <v>8.5</v>
      </c>
      <c r="I656">
        <v>-0.75</v>
      </c>
      <c r="J656" t="s">
        <v>1840</v>
      </c>
      <c r="K656" t="s">
        <v>1841</v>
      </c>
    </row>
    <row r="657" spans="1:11" x14ac:dyDescent="0.25">
      <c r="A657" s="8">
        <v>733905113123</v>
      </c>
      <c r="B657" t="s">
        <v>2537</v>
      </c>
      <c r="C657" t="s">
        <v>1880</v>
      </c>
      <c r="D657">
        <v>-1</v>
      </c>
      <c r="E657" t="s">
        <v>1839</v>
      </c>
      <c r="F657">
        <v>60</v>
      </c>
      <c r="G657">
        <v>8.5</v>
      </c>
      <c r="I657">
        <v>-1.75</v>
      </c>
      <c r="J657" t="s">
        <v>1840</v>
      </c>
      <c r="K657" t="s">
        <v>1841</v>
      </c>
    </row>
    <row r="658" spans="1:11" x14ac:dyDescent="0.25">
      <c r="A658" s="8">
        <v>733905113130</v>
      </c>
      <c r="B658" t="s">
        <v>2538</v>
      </c>
      <c r="C658" t="s">
        <v>1880</v>
      </c>
      <c r="D658">
        <v>-1</v>
      </c>
      <c r="E658" t="s">
        <v>1839</v>
      </c>
      <c r="F658">
        <v>60</v>
      </c>
      <c r="G658">
        <v>8.5</v>
      </c>
      <c r="I658">
        <v>-1.25</v>
      </c>
      <c r="J658" t="s">
        <v>1840</v>
      </c>
      <c r="K658" t="s">
        <v>1841</v>
      </c>
    </row>
    <row r="659" spans="1:11" x14ac:dyDescent="0.25">
      <c r="A659" s="8">
        <v>733905113147</v>
      </c>
      <c r="B659" t="s">
        <v>2539</v>
      </c>
      <c r="C659" t="s">
        <v>1880</v>
      </c>
      <c r="D659">
        <v>-1</v>
      </c>
      <c r="E659" t="s">
        <v>1839</v>
      </c>
      <c r="F659">
        <v>60</v>
      </c>
      <c r="G659">
        <v>8.5</v>
      </c>
      <c r="I659">
        <v>-0.75</v>
      </c>
      <c r="J659" t="s">
        <v>1840</v>
      </c>
      <c r="K659" t="s">
        <v>1841</v>
      </c>
    </row>
    <row r="660" spans="1:11" x14ac:dyDescent="0.25">
      <c r="A660" s="8">
        <v>733905113154</v>
      </c>
      <c r="B660" t="s">
        <v>2540</v>
      </c>
      <c r="C660" t="s">
        <v>1880</v>
      </c>
      <c r="D660">
        <v>-1</v>
      </c>
      <c r="E660" t="s">
        <v>1839</v>
      </c>
      <c r="F660">
        <v>70</v>
      </c>
      <c r="G660">
        <v>8.5</v>
      </c>
      <c r="I660">
        <v>-1.75</v>
      </c>
      <c r="J660" t="s">
        <v>1840</v>
      </c>
      <c r="K660" t="s">
        <v>1841</v>
      </c>
    </row>
    <row r="661" spans="1:11" x14ac:dyDescent="0.25">
      <c r="A661" s="8">
        <v>733905113161</v>
      </c>
      <c r="B661" t="s">
        <v>2541</v>
      </c>
      <c r="C661" t="s">
        <v>1880</v>
      </c>
      <c r="D661">
        <v>-1</v>
      </c>
      <c r="E661" t="s">
        <v>1839</v>
      </c>
      <c r="F661">
        <v>70</v>
      </c>
      <c r="G661">
        <v>8.5</v>
      </c>
      <c r="I661">
        <v>-1.25</v>
      </c>
      <c r="J661" t="s">
        <v>1840</v>
      </c>
      <c r="K661" t="s">
        <v>1841</v>
      </c>
    </row>
    <row r="662" spans="1:11" x14ac:dyDescent="0.25">
      <c r="A662" s="8">
        <v>733905113178</v>
      </c>
      <c r="B662" t="s">
        <v>2542</v>
      </c>
      <c r="C662" t="s">
        <v>1880</v>
      </c>
      <c r="D662">
        <v>-1</v>
      </c>
      <c r="E662" t="s">
        <v>1839</v>
      </c>
      <c r="F662">
        <v>70</v>
      </c>
      <c r="G662">
        <v>8.5</v>
      </c>
      <c r="I662">
        <v>-0.75</v>
      </c>
      <c r="J662" t="s">
        <v>1840</v>
      </c>
      <c r="K662" t="s">
        <v>1841</v>
      </c>
    </row>
    <row r="663" spans="1:11" x14ac:dyDescent="0.25">
      <c r="A663" s="8">
        <v>733905113185</v>
      </c>
      <c r="B663" t="s">
        <v>2543</v>
      </c>
      <c r="C663" t="s">
        <v>1880</v>
      </c>
      <c r="D663">
        <v>-1</v>
      </c>
      <c r="E663" t="s">
        <v>1839</v>
      </c>
      <c r="F663">
        <v>80</v>
      </c>
      <c r="G663">
        <v>8.5</v>
      </c>
      <c r="I663">
        <v>-1.75</v>
      </c>
      <c r="J663" t="s">
        <v>1840</v>
      </c>
      <c r="K663" t="s">
        <v>1841</v>
      </c>
    </row>
    <row r="664" spans="1:11" x14ac:dyDescent="0.25">
      <c r="A664" s="8">
        <v>733905113192</v>
      </c>
      <c r="B664" t="s">
        <v>2544</v>
      </c>
      <c r="C664" t="s">
        <v>1880</v>
      </c>
      <c r="D664">
        <v>-1</v>
      </c>
      <c r="E664" t="s">
        <v>1839</v>
      </c>
      <c r="F664">
        <v>80</v>
      </c>
      <c r="G664">
        <v>8.5</v>
      </c>
      <c r="I664">
        <v>-1.25</v>
      </c>
      <c r="J664" t="s">
        <v>1840</v>
      </c>
      <c r="K664" t="s">
        <v>1841</v>
      </c>
    </row>
    <row r="665" spans="1:11" x14ac:dyDescent="0.25">
      <c r="A665" s="8">
        <v>733905113208</v>
      </c>
      <c r="B665" t="s">
        <v>2545</v>
      </c>
      <c r="C665" t="s">
        <v>1880</v>
      </c>
      <c r="D665">
        <v>-1</v>
      </c>
      <c r="E665" t="s">
        <v>1839</v>
      </c>
      <c r="F665">
        <v>80</v>
      </c>
      <c r="G665">
        <v>8.5</v>
      </c>
      <c r="I665">
        <v>-0.75</v>
      </c>
      <c r="J665" t="s">
        <v>1840</v>
      </c>
      <c r="K665" t="s">
        <v>1841</v>
      </c>
    </row>
    <row r="666" spans="1:11" x14ac:dyDescent="0.25">
      <c r="A666" s="8">
        <v>733905113215</v>
      </c>
      <c r="B666" t="s">
        <v>2546</v>
      </c>
      <c r="C666" t="s">
        <v>1880</v>
      </c>
      <c r="D666">
        <v>-1</v>
      </c>
      <c r="E666" t="s">
        <v>1839</v>
      </c>
      <c r="F666">
        <v>90</v>
      </c>
      <c r="G666">
        <v>8.5</v>
      </c>
      <c r="I666">
        <v>-2.25</v>
      </c>
      <c r="J666" t="s">
        <v>1840</v>
      </c>
      <c r="K666" t="s">
        <v>1841</v>
      </c>
    </row>
    <row r="667" spans="1:11" x14ac:dyDescent="0.25">
      <c r="A667" s="8">
        <v>733905113222</v>
      </c>
      <c r="B667" t="s">
        <v>2547</v>
      </c>
      <c r="C667" t="s">
        <v>1880</v>
      </c>
      <c r="D667">
        <v>-1</v>
      </c>
      <c r="E667" t="s">
        <v>1839</v>
      </c>
      <c r="F667">
        <v>90</v>
      </c>
      <c r="G667">
        <v>8.5</v>
      </c>
      <c r="I667">
        <v>-1.75</v>
      </c>
      <c r="J667" t="s">
        <v>1840</v>
      </c>
      <c r="K667" t="s">
        <v>1841</v>
      </c>
    </row>
    <row r="668" spans="1:11" x14ac:dyDescent="0.25">
      <c r="A668" s="8">
        <v>733905113239</v>
      </c>
      <c r="B668" t="s">
        <v>2548</v>
      </c>
      <c r="C668" t="s">
        <v>1880</v>
      </c>
      <c r="D668">
        <v>-1</v>
      </c>
      <c r="E668" t="s">
        <v>1839</v>
      </c>
      <c r="F668">
        <v>90</v>
      </c>
      <c r="G668">
        <v>8.5</v>
      </c>
      <c r="I668">
        <v>-1.25</v>
      </c>
      <c r="J668" t="s">
        <v>1840</v>
      </c>
      <c r="K668" t="s">
        <v>1841</v>
      </c>
    </row>
    <row r="669" spans="1:11" x14ac:dyDescent="0.25">
      <c r="A669" s="8">
        <v>733905113246</v>
      </c>
      <c r="B669" t="s">
        <v>2549</v>
      </c>
      <c r="C669" t="s">
        <v>1880</v>
      </c>
      <c r="D669">
        <v>-1</v>
      </c>
      <c r="E669" t="s">
        <v>1839</v>
      </c>
      <c r="F669">
        <v>90</v>
      </c>
      <c r="G669">
        <v>8.5</v>
      </c>
      <c r="I669">
        <v>-0.75</v>
      </c>
      <c r="J669" t="s">
        <v>1840</v>
      </c>
      <c r="K669" t="s">
        <v>1841</v>
      </c>
    </row>
    <row r="670" spans="1:11" x14ac:dyDescent="0.25">
      <c r="A670" s="8">
        <v>733905113253</v>
      </c>
      <c r="B670" t="s">
        <v>2550</v>
      </c>
      <c r="C670" t="s">
        <v>1880</v>
      </c>
      <c r="D670">
        <v>-1</v>
      </c>
      <c r="E670" t="s">
        <v>1839</v>
      </c>
      <c r="F670">
        <v>100</v>
      </c>
      <c r="G670">
        <v>8.5</v>
      </c>
      <c r="I670">
        <v>-1.75</v>
      </c>
      <c r="J670" t="s">
        <v>1840</v>
      </c>
      <c r="K670" t="s">
        <v>1841</v>
      </c>
    </row>
    <row r="671" spans="1:11" x14ac:dyDescent="0.25">
      <c r="A671" s="8">
        <v>733905113260</v>
      </c>
      <c r="B671" t="s">
        <v>2551</v>
      </c>
      <c r="C671" t="s">
        <v>1880</v>
      </c>
      <c r="D671">
        <v>-1</v>
      </c>
      <c r="E671" t="s">
        <v>1839</v>
      </c>
      <c r="F671">
        <v>100</v>
      </c>
      <c r="G671">
        <v>8.5</v>
      </c>
      <c r="I671">
        <v>-1.25</v>
      </c>
      <c r="J671" t="s">
        <v>1840</v>
      </c>
      <c r="K671" t="s">
        <v>1841</v>
      </c>
    </row>
    <row r="672" spans="1:11" x14ac:dyDescent="0.25">
      <c r="A672" s="8">
        <v>733905113277</v>
      </c>
      <c r="B672" t="s">
        <v>2552</v>
      </c>
      <c r="C672" t="s">
        <v>1880</v>
      </c>
      <c r="D672">
        <v>-1</v>
      </c>
      <c r="E672" t="s">
        <v>1839</v>
      </c>
      <c r="F672">
        <v>100</v>
      </c>
      <c r="G672">
        <v>8.5</v>
      </c>
      <c r="I672">
        <v>-0.75</v>
      </c>
      <c r="J672" t="s">
        <v>1840</v>
      </c>
      <c r="K672" t="s">
        <v>1841</v>
      </c>
    </row>
    <row r="673" spans="1:11" x14ac:dyDescent="0.25">
      <c r="A673" s="8">
        <v>733905113284</v>
      </c>
      <c r="B673" t="s">
        <v>2553</v>
      </c>
      <c r="C673" t="s">
        <v>1880</v>
      </c>
      <c r="D673">
        <v>-1</v>
      </c>
      <c r="E673" t="s">
        <v>1839</v>
      </c>
      <c r="F673">
        <v>110</v>
      </c>
      <c r="G673">
        <v>8.5</v>
      </c>
      <c r="I673">
        <v>-1.75</v>
      </c>
      <c r="J673" t="s">
        <v>1840</v>
      </c>
      <c r="K673" t="s">
        <v>1841</v>
      </c>
    </row>
    <row r="674" spans="1:11" x14ac:dyDescent="0.25">
      <c r="A674" s="8">
        <v>733905113291</v>
      </c>
      <c r="B674" t="s">
        <v>2554</v>
      </c>
      <c r="C674" t="s">
        <v>1880</v>
      </c>
      <c r="D674">
        <v>-1</v>
      </c>
      <c r="E674" t="s">
        <v>1839</v>
      </c>
      <c r="F674">
        <v>110</v>
      </c>
      <c r="G674">
        <v>8.5</v>
      </c>
      <c r="I674">
        <v>-1.25</v>
      </c>
      <c r="J674" t="s">
        <v>1840</v>
      </c>
      <c r="K674" t="s">
        <v>1841</v>
      </c>
    </row>
    <row r="675" spans="1:11" x14ac:dyDescent="0.25">
      <c r="A675" s="8">
        <v>733905113307</v>
      </c>
      <c r="B675" t="s">
        <v>2555</v>
      </c>
      <c r="C675" t="s">
        <v>1880</v>
      </c>
      <c r="D675">
        <v>-1</v>
      </c>
      <c r="E675" t="s">
        <v>1839</v>
      </c>
      <c r="F675">
        <v>110</v>
      </c>
      <c r="G675">
        <v>8.5</v>
      </c>
      <c r="I675">
        <v>-0.75</v>
      </c>
      <c r="J675" t="s">
        <v>1840</v>
      </c>
      <c r="K675" t="s">
        <v>1841</v>
      </c>
    </row>
    <row r="676" spans="1:11" x14ac:dyDescent="0.25">
      <c r="A676" s="8">
        <v>733905113314</v>
      </c>
      <c r="B676" t="s">
        <v>2556</v>
      </c>
      <c r="C676" t="s">
        <v>1880</v>
      </c>
      <c r="D676">
        <v>-1</v>
      </c>
      <c r="E676" t="s">
        <v>1839</v>
      </c>
      <c r="F676">
        <v>120</v>
      </c>
      <c r="G676">
        <v>8.5</v>
      </c>
      <c r="I676">
        <v>-1.75</v>
      </c>
      <c r="J676" t="s">
        <v>1840</v>
      </c>
      <c r="K676" t="s">
        <v>1841</v>
      </c>
    </row>
    <row r="677" spans="1:11" x14ac:dyDescent="0.25">
      <c r="A677" s="8">
        <v>733905113321</v>
      </c>
      <c r="B677" t="s">
        <v>2557</v>
      </c>
      <c r="C677" t="s">
        <v>1880</v>
      </c>
      <c r="D677">
        <v>-1</v>
      </c>
      <c r="E677" t="s">
        <v>1839</v>
      </c>
      <c r="F677">
        <v>120</v>
      </c>
      <c r="G677">
        <v>8.5</v>
      </c>
      <c r="I677">
        <v>-1.25</v>
      </c>
      <c r="J677" t="s">
        <v>1840</v>
      </c>
      <c r="K677" t="s">
        <v>1841</v>
      </c>
    </row>
    <row r="678" spans="1:11" x14ac:dyDescent="0.25">
      <c r="A678" s="8">
        <v>733905113338</v>
      </c>
      <c r="B678" t="s">
        <v>2558</v>
      </c>
      <c r="C678" t="s">
        <v>1880</v>
      </c>
      <c r="D678">
        <v>-1</v>
      </c>
      <c r="E678" t="s">
        <v>1839</v>
      </c>
      <c r="F678">
        <v>120</v>
      </c>
      <c r="G678">
        <v>8.5</v>
      </c>
      <c r="I678">
        <v>-0.75</v>
      </c>
      <c r="J678" t="s">
        <v>1840</v>
      </c>
      <c r="K678" t="s">
        <v>1841</v>
      </c>
    </row>
    <row r="679" spans="1:11" x14ac:dyDescent="0.25">
      <c r="A679" s="8">
        <v>733905113345</v>
      </c>
      <c r="B679" t="s">
        <v>2559</v>
      </c>
      <c r="C679" t="s">
        <v>1880</v>
      </c>
      <c r="D679">
        <v>-1</v>
      </c>
      <c r="E679" t="s">
        <v>1839</v>
      </c>
      <c r="F679">
        <v>160</v>
      </c>
      <c r="G679">
        <v>8.5</v>
      </c>
      <c r="I679">
        <v>-2.25</v>
      </c>
      <c r="J679" t="s">
        <v>1840</v>
      </c>
      <c r="K679" t="s">
        <v>1841</v>
      </c>
    </row>
    <row r="680" spans="1:11" x14ac:dyDescent="0.25">
      <c r="A680" s="8">
        <v>733905113352</v>
      </c>
      <c r="B680" t="s">
        <v>2560</v>
      </c>
      <c r="C680" t="s">
        <v>1880</v>
      </c>
      <c r="D680">
        <v>-1</v>
      </c>
      <c r="E680" t="s">
        <v>1839</v>
      </c>
      <c r="F680">
        <v>160</v>
      </c>
      <c r="G680">
        <v>8.5</v>
      </c>
      <c r="I680">
        <v>-1.75</v>
      </c>
      <c r="J680" t="s">
        <v>1840</v>
      </c>
      <c r="K680" t="s">
        <v>1841</v>
      </c>
    </row>
    <row r="681" spans="1:11" x14ac:dyDescent="0.25">
      <c r="A681" s="8">
        <v>733905113369</v>
      </c>
      <c r="B681" t="s">
        <v>2561</v>
      </c>
      <c r="C681" t="s">
        <v>1880</v>
      </c>
      <c r="D681">
        <v>-1</v>
      </c>
      <c r="E681" t="s">
        <v>1839</v>
      </c>
      <c r="F681">
        <v>160</v>
      </c>
      <c r="G681">
        <v>8.5</v>
      </c>
      <c r="I681">
        <v>-1.25</v>
      </c>
      <c r="J681" t="s">
        <v>1840</v>
      </c>
      <c r="K681" t="s">
        <v>1841</v>
      </c>
    </row>
    <row r="682" spans="1:11" x14ac:dyDescent="0.25">
      <c r="A682" s="8">
        <v>733905113376</v>
      </c>
      <c r="B682" t="s">
        <v>2562</v>
      </c>
      <c r="C682" t="s">
        <v>1880</v>
      </c>
      <c r="D682">
        <v>-1</v>
      </c>
      <c r="E682" t="s">
        <v>1839</v>
      </c>
      <c r="F682">
        <v>160</v>
      </c>
      <c r="G682">
        <v>8.5</v>
      </c>
      <c r="I682">
        <v>-0.75</v>
      </c>
      <c r="J682" t="s">
        <v>1840</v>
      </c>
      <c r="K682" t="s">
        <v>1841</v>
      </c>
    </row>
    <row r="683" spans="1:11" x14ac:dyDescent="0.25">
      <c r="A683" s="8">
        <v>733905113383</v>
      </c>
      <c r="B683" t="s">
        <v>2563</v>
      </c>
      <c r="C683" t="s">
        <v>1880</v>
      </c>
      <c r="D683">
        <v>-1</v>
      </c>
      <c r="E683" t="s">
        <v>1839</v>
      </c>
      <c r="F683">
        <v>170</v>
      </c>
      <c r="G683">
        <v>8.5</v>
      </c>
      <c r="I683">
        <v>-1.75</v>
      </c>
      <c r="J683" t="s">
        <v>1840</v>
      </c>
      <c r="K683" t="s">
        <v>1841</v>
      </c>
    </row>
    <row r="684" spans="1:11" x14ac:dyDescent="0.25">
      <c r="A684" s="8">
        <v>733905113390</v>
      </c>
      <c r="B684" t="s">
        <v>2564</v>
      </c>
      <c r="C684" t="s">
        <v>1880</v>
      </c>
      <c r="D684">
        <v>-1</v>
      </c>
      <c r="E684" t="s">
        <v>1839</v>
      </c>
      <c r="F684">
        <v>170</v>
      </c>
      <c r="G684">
        <v>8.5</v>
      </c>
      <c r="I684">
        <v>-1.25</v>
      </c>
      <c r="J684" t="s">
        <v>1840</v>
      </c>
      <c r="K684" t="s">
        <v>1841</v>
      </c>
    </row>
    <row r="685" spans="1:11" x14ac:dyDescent="0.25">
      <c r="A685" s="8">
        <v>733905113406</v>
      </c>
      <c r="B685" t="s">
        <v>2565</v>
      </c>
      <c r="C685" t="s">
        <v>1880</v>
      </c>
      <c r="D685">
        <v>-1</v>
      </c>
      <c r="E685" t="s">
        <v>1839</v>
      </c>
      <c r="F685">
        <v>170</v>
      </c>
      <c r="G685">
        <v>8.5</v>
      </c>
      <c r="I685">
        <v>-0.75</v>
      </c>
      <c r="J685" t="s">
        <v>1840</v>
      </c>
      <c r="K685" t="s">
        <v>1841</v>
      </c>
    </row>
    <row r="686" spans="1:11" x14ac:dyDescent="0.25">
      <c r="A686" s="8">
        <v>733905113413</v>
      </c>
      <c r="B686" t="s">
        <v>2566</v>
      </c>
      <c r="C686" t="s">
        <v>1880</v>
      </c>
      <c r="D686">
        <v>-1</v>
      </c>
      <c r="E686" t="s">
        <v>1839</v>
      </c>
      <c r="F686">
        <v>180</v>
      </c>
      <c r="G686">
        <v>8.5</v>
      </c>
      <c r="I686">
        <v>-2.25</v>
      </c>
      <c r="J686" t="s">
        <v>1840</v>
      </c>
      <c r="K686" t="s">
        <v>1841</v>
      </c>
    </row>
    <row r="687" spans="1:11" x14ac:dyDescent="0.25">
      <c r="A687" s="8">
        <v>733905113420</v>
      </c>
      <c r="B687" t="s">
        <v>2567</v>
      </c>
      <c r="C687" t="s">
        <v>1880</v>
      </c>
      <c r="D687">
        <v>-1</v>
      </c>
      <c r="E687" t="s">
        <v>1839</v>
      </c>
      <c r="F687">
        <v>180</v>
      </c>
      <c r="G687">
        <v>8.5</v>
      </c>
      <c r="I687">
        <v>-1.75</v>
      </c>
      <c r="J687" t="s">
        <v>1840</v>
      </c>
      <c r="K687" t="s">
        <v>1841</v>
      </c>
    </row>
    <row r="688" spans="1:11" x14ac:dyDescent="0.25">
      <c r="A688" s="8">
        <v>733905113437</v>
      </c>
      <c r="B688" t="s">
        <v>2568</v>
      </c>
      <c r="C688" t="s">
        <v>1880</v>
      </c>
      <c r="D688">
        <v>-1</v>
      </c>
      <c r="E688" t="s">
        <v>1839</v>
      </c>
      <c r="F688">
        <v>180</v>
      </c>
      <c r="G688">
        <v>8.5</v>
      </c>
      <c r="I688">
        <v>-1.25</v>
      </c>
      <c r="J688" t="s">
        <v>1840</v>
      </c>
      <c r="K688" t="s">
        <v>1841</v>
      </c>
    </row>
    <row r="689" spans="1:11" x14ac:dyDescent="0.25">
      <c r="A689" s="8">
        <v>733905113444</v>
      </c>
      <c r="B689" t="s">
        <v>2569</v>
      </c>
      <c r="C689" t="s">
        <v>1880</v>
      </c>
      <c r="D689">
        <v>-1</v>
      </c>
      <c r="E689" t="s">
        <v>1839</v>
      </c>
      <c r="F689">
        <v>180</v>
      </c>
      <c r="G689">
        <v>8.5</v>
      </c>
      <c r="I689">
        <v>-0.75</v>
      </c>
      <c r="J689" t="s">
        <v>1840</v>
      </c>
      <c r="K689" t="s">
        <v>1841</v>
      </c>
    </row>
    <row r="690" spans="1:11" x14ac:dyDescent="0.25">
      <c r="A690" s="8">
        <v>733905113451</v>
      </c>
      <c r="B690" t="s">
        <v>2570</v>
      </c>
      <c r="C690" t="s">
        <v>1880</v>
      </c>
      <c r="D690">
        <v>-0.75</v>
      </c>
      <c r="E690" t="s">
        <v>1839</v>
      </c>
      <c r="F690">
        <v>10</v>
      </c>
      <c r="G690">
        <v>8.5</v>
      </c>
      <c r="I690">
        <v>-1.75</v>
      </c>
      <c r="J690" t="s">
        <v>1840</v>
      </c>
      <c r="K690" t="s">
        <v>1841</v>
      </c>
    </row>
    <row r="691" spans="1:11" x14ac:dyDescent="0.25">
      <c r="A691" s="8">
        <v>733905113468</v>
      </c>
      <c r="B691" t="s">
        <v>2571</v>
      </c>
      <c r="C691" t="s">
        <v>1880</v>
      </c>
      <c r="D691">
        <v>-0.75</v>
      </c>
      <c r="E691" t="s">
        <v>1839</v>
      </c>
      <c r="F691">
        <v>10</v>
      </c>
      <c r="G691">
        <v>8.5</v>
      </c>
      <c r="I691">
        <v>-1.25</v>
      </c>
      <c r="J691" t="s">
        <v>1840</v>
      </c>
      <c r="K691" t="s">
        <v>1841</v>
      </c>
    </row>
    <row r="692" spans="1:11" x14ac:dyDescent="0.25">
      <c r="A692" s="8">
        <v>733905113475</v>
      </c>
      <c r="B692" t="s">
        <v>2572</v>
      </c>
      <c r="C692" t="s">
        <v>1880</v>
      </c>
      <c r="D692">
        <v>-0.75</v>
      </c>
      <c r="E692" t="s">
        <v>1839</v>
      </c>
      <c r="F692">
        <v>10</v>
      </c>
      <c r="G692">
        <v>8.5</v>
      </c>
      <c r="I692">
        <v>-0.75</v>
      </c>
      <c r="J692" t="s">
        <v>1840</v>
      </c>
      <c r="K692" t="s">
        <v>1841</v>
      </c>
    </row>
    <row r="693" spans="1:11" x14ac:dyDescent="0.25">
      <c r="A693" s="8">
        <v>733905113482</v>
      </c>
      <c r="B693" t="s">
        <v>2573</v>
      </c>
      <c r="C693" t="s">
        <v>1880</v>
      </c>
      <c r="D693">
        <v>-0.75</v>
      </c>
      <c r="E693" t="s">
        <v>1839</v>
      </c>
      <c r="F693">
        <v>20</v>
      </c>
      <c r="G693">
        <v>8.5</v>
      </c>
      <c r="I693">
        <v>-2.25</v>
      </c>
      <c r="J693" t="s">
        <v>1840</v>
      </c>
      <c r="K693" t="s">
        <v>1841</v>
      </c>
    </row>
    <row r="694" spans="1:11" x14ac:dyDescent="0.25">
      <c r="A694" s="8">
        <v>733905113499</v>
      </c>
      <c r="B694" t="s">
        <v>2574</v>
      </c>
      <c r="C694" t="s">
        <v>1880</v>
      </c>
      <c r="D694">
        <v>-0.75</v>
      </c>
      <c r="E694" t="s">
        <v>1839</v>
      </c>
      <c r="F694">
        <v>20</v>
      </c>
      <c r="G694">
        <v>8.5</v>
      </c>
      <c r="I694">
        <v>-1.75</v>
      </c>
      <c r="J694" t="s">
        <v>1840</v>
      </c>
      <c r="K694" t="s">
        <v>1841</v>
      </c>
    </row>
    <row r="695" spans="1:11" x14ac:dyDescent="0.25">
      <c r="A695" s="8">
        <v>733905113505</v>
      </c>
      <c r="B695" t="s">
        <v>2575</v>
      </c>
      <c r="C695" t="s">
        <v>1880</v>
      </c>
      <c r="D695">
        <v>-0.75</v>
      </c>
      <c r="E695" t="s">
        <v>1839</v>
      </c>
      <c r="F695">
        <v>20</v>
      </c>
      <c r="G695">
        <v>8.5</v>
      </c>
      <c r="I695">
        <v>-1.25</v>
      </c>
      <c r="J695" t="s">
        <v>1840</v>
      </c>
      <c r="K695" t="s">
        <v>1841</v>
      </c>
    </row>
    <row r="696" spans="1:11" x14ac:dyDescent="0.25">
      <c r="A696" s="8">
        <v>733905113512</v>
      </c>
      <c r="B696" t="s">
        <v>2576</v>
      </c>
      <c r="C696" t="s">
        <v>1880</v>
      </c>
      <c r="D696">
        <v>-0.75</v>
      </c>
      <c r="E696" t="s">
        <v>1839</v>
      </c>
      <c r="F696">
        <v>20</v>
      </c>
      <c r="G696">
        <v>8.5</v>
      </c>
      <c r="I696">
        <v>-0.75</v>
      </c>
      <c r="J696" t="s">
        <v>1840</v>
      </c>
      <c r="K696" t="s">
        <v>1841</v>
      </c>
    </row>
    <row r="697" spans="1:11" x14ac:dyDescent="0.25">
      <c r="A697" s="8">
        <v>733905113529</v>
      </c>
      <c r="B697" t="s">
        <v>2577</v>
      </c>
      <c r="C697" t="s">
        <v>1880</v>
      </c>
      <c r="D697">
        <v>-0.75</v>
      </c>
      <c r="E697" t="s">
        <v>1839</v>
      </c>
      <c r="F697">
        <v>60</v>
      </c>
      <c r="G697">
        <v>8.5</v>
      </c>
      <c r="I697">
        <v>-1.75</v>
      </c>
      <c r="J697" t="s">
        <v>1840</v>
      </c>
      <c r="K697" t="s">
        <v>1841</v>
      </c>
    </row>
    <row r="698" spans="1:11" x14ac:dyDescent="0.25">
      <c r="A698" s="8">
        <v>733905113536</v>
      </c>
      <c r="B698" t="s">
        <v>2578</v>
      </c>
      <c r="C698" t="s">
        <v>1880</v>
      </c>
      <c r="D698">
        <v>-0.75</v>
      </c>
      <c r="E698" t="s">
        <v>1839</v>
      </c>
      <c r="F698">
        <v>60</v>
      </c>
      <c r="G698">
        <v>8.5</v>
      </c>
      <c r="I698">
        <v>-1.25</v>
      </c>
      <c r="J698" t="s">
        <v>1840</v>
      </c>
      <c r="K698" t="s">
        <v>1841</v>
      </c>
    </row>
    <row r="699" spans="1:11" x14ac:dyDescent="0.25">
      <c r="A699" s="8">
        <v>733905113543</v>
      </c>
      <c r="B699" t="s">
        <v>2579</v>
      </c>
      <c r="C699" t="s">
        <v>1880</v>
      </c>
      <c r="D699">
        <v>-0.75</v>
      </c>
      <c r="E699" t="s">
        <v>1839</v>
      </c>
      <c r="F699">
        <v>60</v>
      </c>
      <c r="G699">
        <v>8.5</v>
      </c>
      <c r="I699">
        <v>-0.75</v>
      </c>
      <c r="J699" t="s">
        <v>1840</v>
      </c>
      <c r="K699" t="s">
        <v>1841</v>
      </c>
    </row>
    <row r="700" spans="1:11" x14ac:dyDescent="0.25">
      <c r="A700" s="8">
        <v>733905113550</v>
      </c>
      <c r="B700" t="s">
        <v>2580</v>
      </c>
      <c r="C700" t="s">
        <v>1880</v>
      </c>
      <c r="D700">
        <v>-0.75</v>
      </c>
      <c r="E700" t="s">
        <v>1839</v>
      </c>
      <c r="F700">
        <v>70</v>
      </c>
      <c r="G700">
        <v>8.5</v>
      </c>
      <c r="I700">
        <v>-1.75</v>
      </c>
      <c r="J700" t="s">
        <v>1840</v>
      </c>
      <c r="K700" t="s">
        <v>1841</v>
      </c>
    </row>
    <row r="701" spans="1:11" x14ac:dyDescent="0.25">
      <c r="A701" s="8">
        <v>733905113567</v>
      </c>
      <c r="B701" t="s">
        <v>2581</v>
      </c>
      <c r="C701" t="s">
        <v>1880</v>
      </c>
      <c r="D701">
        <v>-0.75</v>
      </c>
      <c r="E701" t="s">
        <v>1839</v>
      </c>
      <c r="F701">
        <v>70</v>
      </c>
      <c r="G701">
        <v>8.5</v>
      </c>
      <c r="I701">
        <v>-1.25</v>
      </c>
      <c r="J701" t="s">
        <v>1840</v>
      </c>
      <c r="K701" t="s">
        <v>1841</v>
      </c>
    </row>
    <row r="702" spans="1:11" x14ac:dyDescent="0.25">
      <c r="A702" s="8">
        <v>733905113574</v>
      </c>
      <c r="B702" t="s">
        <v>2582</v>
      </c>
      <c r="C702" t="s">
        <v>1880</v>
      </c>
      <c r="D702">
        <v>-0.75</v>
      </c>
      <c r="E702" t="s">
        <v>1839</v>
      </c>
      <c r="F702">
        <v>70</v>
      </c>
      <c r="G702">
        <v>8.5</v>
      </c>
      <c r="I702">
        <v>-0.75</v>
      </c>
      <c r="J702" t="s">
        <v>1840</v>
      </c>
      <c r="K702" t="s">
        <v>1841</v>
      </c>
    </row>
    <row r="703" spans="1:11" x14ac:dyDescent="0.25">
      <c r="A703" s="8">
        <v>733905113581</v>
      </c>
      <c r="B703" t="s">
        <v>2583</v>
      </c>
      <c r="C703" t="s">
        <v>1880</v>
      </c>
      <c r="D703">
        <v>-0.75</v>
      </c>
      <c r="E703" t="s">
        <v>1839</v>
      </c>
      <c r="F703">
        <v>80</v>
      </c>
      <c r="G703">
        <v>8.5</v>
      </c>
      <c r="I703">
        <v>-1.75</v>
      </c>
      <c r="J703" t="s">
        <v>1840</v>
      </c>
      <c r="K703" t="s">
        <v>1841</v>
      </c>
    </row>
    <row r="704" spans="1:11" x14ac:dyDescent="0.25">
      <c r="A704" s="8">
        <v>733905113598</v>
      </c>
      <c r="B704" t="s">
        <v>2584</v>
      </c>
      <c r="C704" t="s">
        <v>1880</v>
      </c>
      <c r="D704">
        <v>-0.75</v>
      </c>
      <c r="E704" t="s">
        <v>1839</v>
      </c>
      <c r="F704">
        <v>80</v>
      </c>
      <c r="G704">
        <v>8.5</v>
      </c>
      <c r="I704">
        <v>-1.25</v>
      </c>
      <c r="J704" t="s">
        <v>1840</v>
      </c>
      <c r="K704" t="s">
        <v>1841</v>
      </c>
    </row>
    <row r="705" spans="1:11" x14ac:dyDescent="0.25">
      <c r="A705" s="8">
        <v>733905113604</v>
      </c>
      <c r="B705" t="s">
        <v>2585</v>
      </c>
      <c r="C705" t="s">
        <v>1880</v>
      </c>
      <c r="D705">
        <v>-0.75</v>
      </c>
      <c r="E705" t="s">
        <v>1839</v>
      </c>
      <c r="F705">
        <v>80</v>
      </c>
      <c r="G705">
        <v>8.5</v>
      </c>
      <c r="I705">
        <v>-0.75</v>
      </c>
      <c r="J705" t="s">
        <v>1840</v>
      </c>
      <c r="K705" t="s">
        <v>1841</v>
      </c>
    </row>
    <row r="706" spans="1:11" x14ac:dyDescent="0.25">
      <c r="A706" s="8">
        <v>733905113611</v>
      </c>
      <c r="B706" t="s">
        <v>2586</v>
      </c>
      <c r="C706" t="s">
        <v>1880</v>
      </c>
      <c r="D706">
        <v>-0.75</v>
      </c>
      <c r="E706" t="s">
        <v>1839</v>
      </c>
      <c r="F706">
        <v>90</v>
      </c>
      <c r="G706">
        <v>8.5</v>
      </c>
      <c r="I706">
        <v>-2.25</v>
      </c>
      <c r="J706" t="s">
        <v>1840</v>
      </c>
      <c r="K706" t="s">
        <v>1841</v>
      </c>
    </row>
    <row r="707" spans="1:11" x14ac:dyDescent="0.25">
      <c r="A707" s="8">
        <v>733905113628</v>
      </c>
      <c r="B707" t="s">
        <v>2587</v>
      </c>
      <c r="C707" t="s">
        <v>1880</v>
      </c>
      <c r="D707">
        <v>-0.75</v>
      </c>
      <c r="E707" t="s">
        <v>1839</v>
      </c>
      <c r="F707">
        <v>90</v>
      </c>
      <c r="G707">
        <v>8.5</v>
      </c>
      <c r="I707">
        <v>-1.75</v>
      </c>
      <c r="J707" t="s">
        <v>1840</v>
      </c>
      <c r="K707" t="s">
        <v>1841</v>
      </c>
    </row>
    <row r="708" spans="1:11" x14ac:dyDescent="0.25">
      <c r="A708" s="8">
        <v>733905113635</v>
      </c>
      <c r="B708" t="s">
        <v>2588</v>
      </c>
      <c r="C708" t="s">
        <v>1880</v>
      </c>
      <c r="D708">
        <v>-0.75</v>
      </c>
      <c r="E708" t="s">
        <v>1839</v>
      </c>
      <c r="F708">
        <v>90</v>
      </c>
      <c r="G708">
        <v>8.5</v>
      </c>
      <c r="I708">
        <v>-1.25</v>
      </c>
      <c r="J708" t="s">
        <v>1840</v>
      </c>
      <c r="K708" t="s">
        <v>1841</v>
      </c>
    </row>
    <row r="709" spans="1:11" x14ac:dyDescent="0.25">
      <c r="A709" s="8">
        <v>733905113642</v>
      </c>
      <c r="B709" t="s">
        <v>2589</v>
      </c>
      <c r="C709" t="s">
        <v>1880</v>
      </c>
      <c r="D709">
        <v>-0.75</v>
      </c>
      <c r="E709" t="s">
        <v>1839</v>
      </c>
      <c r="F709">
        <v>90</v>
      </c>
      <c r="G709">
        <v>8.5</v>
      </c>
      <c r="I709">
        <v>-0.75</v>
      </c>
      <c r="J709" t="s">
        <v>1840</v>
      </c>
      <c r="K709" t="s">
        <v>1841</v>
      </c>
    </row>
    <row r="710" spans="1:11" x14ac:dyDescent="0.25">
      <c r="A710" s="8">
        <v>733905113659</v>
      </c>
      <c r="B710" t="s">
        <v>2590</v>
      </c>
      <c r="C710" t="s">
        <v>1880</v>
      </c>
      <c r="D710">
        <v>-0.75</v>
      </c>
      <c r="E710" t="s">
        <v>1839</v>
      </c>
      <c r="F710">
        <v>100</v>
      </c>
      <c r="G710">
        <v>8.5</v>
      </c>
      <c r="I710">
        <v>-1.75</v>
      </c>
      <c r="J710" t="s">
        <v>1840</v>
      </c>
      <c r="K710" t="s">
        <v>1841</v>
      </c>
    </row>
    <row r="711" spans="1:11" x14ac:dyDescent="0.25">
      <c r="A711" s="8">
        <v>733905113666</v>
      </c>
      <c r="B711" t="s">
        <v>2591</v>
      </c>
      <c r="C711" t="s">
        <v>1880</v>
      </c>
      <c r="D711">
        <v>-0.75</v>
      </c>
      <c r="E711" t="s">
        <v>1839</v>
      </c>
      <c r="F711">
        <v>100</v>
      </c>
      <c r="G711">
        <v>8.5</v>
      </c>
      <c r="I711">
        <v>-1.25</v>
      </c>
      <c r="J711" t="s">
        <v>1840</v>
      </c>
      <c r="K711" t="s">
        <v>1841</v>
      </c>
    </row>
    <row r="712" spans="1:11" x14ac:dyDescent="0.25">
      <c r="A712" s="8">
        <v>733905113673</v>
      </c>
      <c r="B712" t="s">
        <v>2592</v>
      </c>
      <c r="C712" t="s">
        <v>1880</v>
      </c>
      <c r="D712">
        <v>-0.75</v>
      </c>
      <c r="E712" t="s">
        <v>1839</v>
      </c>
      <c r="F712">
        <v>100</v>
      </c>
      <c r="G712">
        <v>8.5</v>
      </c>
      <c r="I712">
        <v>-0.75</v>
      </c>
      <c r="J712" t="s">
        <v>1840</v>
      </c>
      <c r="K712" t="s">
        <v>1841</v>
      </c>
    </row>
    <row r="713" spans="1:11" x14ac:dyDescent="0.25">
      <c r="A713" s="8">
        <v>733905113680</v>
      </c>
      <c r="B713" t="s">
        <v>2593</v>
      </c>
      <c r="C713" t="s">
        <v>1880</v>
      </c>
      <c r="D713">
        <v>-0.75</v>
      </c>
      <c r="E713" t="s">
        <v>1839</v>
      </c>
      <c r="F713">
        <v>110</v>
      </c>
      <c r="G713">
        <v>8.5</v>
      </c>
      <c r="I713">
        <v>-1.75</v>
      </c>
      <c r="J713" t="s">
        <v>1840</v>
      </c>
      <c r="K713" t="s">
        <v>1841</v>
      </c>
    </row>
    <row r="714" spans="1:11" x14ac:dyDescent="0.25">
      <c r="A714" s="8">
        <v>733905113697</v>
      </c>
      <c r="B714" t="s">
        <v>2594</v>
      </c>
      <c r="C714" t="s">
        <v>1880</v>
      </c>
      <c r="D714">
        <v>-0.75</v>
      </c>
      <c r="E714" t="s">
        <v>1839</v>
      </c>
      <c r="F714">
        <v>110</v>
      </c>
      <c r="G714">
        <v>8.5</v>
      </c>
      <c r="I714">
        <v>-1.25</v>
      </c>
      <c r="J714" t="s">
        <v>1840</v>
      </c>
      <c r="K714" t="s">
        <v>1841</v>
      </c>
    </row>
    <row r="715" spans="1:11" x14ac:dyDescent="0.25">
      <c r="A715" s="8">
        <v>733905113703</v>
      </c>
      <c r="B715" t="s">
        <v>2595</v>
      </c>
      <c r="C715" t="s">
        <v>1880</v>
      </c>
      <c r="D715">
        <v>-0.75</v>
      </c>
      <c r="E715" t="s">
        <v>1839</v>
      </c>
      <c r="F715">
        <v>110</v>
      </c>
      <c r="G715">
        <v>8.5</v>
      </c>
      <c r="I715">
        <v>-0.75</v>
      </c>
      <c r="J715" t="s">
        <v>1840</v>
      </c>
      <c r="K715" t="s">
        <v>1841</v>
      </c>
    </row>
    <row r="716" spans="1:11" x14ac:dyDescent="0.25">
      <c r="A716" s="8">
        <v>733905113710</v>
      </c>
      <c r="B716" t="s">
        <v>2596</v>
      </c>
      <c r="C716" t="s">
        <v>1880</v>
      </c>
      <c r="D716">
        <v>-0.75</v>
      </c>
      <c r="E716" t="s">
        <v>1839</v>
      </c>
      <c r="F716">
        <v>120</v>
      </c>
      <c r="G716">
        <v>8.5</v>
      </c>
      <c r="I716">
        <v>-1.75</v>
      </c>
      <c r="J716" t="s">
        <v>1840</v>
      </c>
      <c r="K716" t="s">
        <v>1841</v>
      </c>
    </row>
    <row r="717" spans="1:11" x14ac:dyDescent="0.25">
      <c r="A717" s="8">
        <v>733905113727</v>
      </c>
      <c r="B717" t="s">
        <v>2597</v>
      </c>
      <c r="C717" t="s">
        <v>1880</v>
      </c>
      <c r="D717">
        <v>-0.75</v>
      </c>
      <c r="E717" t="s">
        <v>1839</v>
      </c>
      <c r="F717">
        <v>120</v>
      </c>
      <c r="G717">
        <v>8.5</v>
      </c>
      <c r="I717">
        <v>-1.25</v>
      </c>
      <c r="J717" t="s">
        <v>1840</v>
      </c>
      <c r="K717" t="s">
        <v>1841</v>
      </c>
    </row>
    <row r="718" spans="1:11" x14ac:dyDescent="0.25">
      <c r="A718" s="8">
        <v>733905113734</v>
      </c>
      <c r="B718" t="s">
        <v>2598</v>
      </c>
      <c r="C718" t="s">
        <v>1880</v>
      </c>
      <c r="D718">
        <v>-0.75</v>
      </c>
      <c r="E718" t="s">
        <v>1839</v>
      </c>
      <c r="F718">
        <v>120</v>
      </c>
      <c r="G718">
        <v>8.5</v>
      </c>
      <c r="I718">
        <v>-0.75</v>
      </c>
      <c r="J718" t="s">
        <v>1840</v>
      </c>
      <c r="K718" t="s">
        <v>1841</v>
      </c>
    </row>
    <row r="719" spans="1:11" x14ac:dyDescent="0.25">
      <c r="A719" s="8">
        <v>733905113741</v>
      </c>
      <c r="B719" t="s">
        <v>2599</v>
      </c>
      <c r="C719" t="s">
        <v>1880</v>
      </c>
      <c r="D719">
        <v>-0.75</v>
      </c>
      <c r="E719" t="s">
        <v>1839</v>
      </c>
      <c r="F719">
        <v>160</v>
      </c>
      <c r="G719">
        <v>8.5</v>
      </c>
      <c r="I719">
        <v>-2.25</v>
      </c>
      <c r="J719" t="s">
        <v>1840</v>
      </c>
      <c r="K719" t="s">
        <v>1841</v>
      </c>
    </row>
    <row r="720" spans="1:11" x14ac:dyDescent="0.25">
      <c r="A720" s="8">
        <v>733905113758</v>
      </c>
      <c r="B720" t="s">
        <v>2600</v>
      </c>
      <c r="C720" t="s">
        <v>1880</v>
      </c>
      <c r="D720">
        <v>-0.75</v>
      </c>
      <c r="E720" t="s">
        <v>1839</v>
      </c>
      <c r="F720">
        <v>160</v>
      </c>
      <c r="G720">
        <v>8.5</v>
      </c>
      <c r="I720">
        <v>-1.75</v>
      </c>
      <c r="J720" t="s">
        <v>1840</v>
      </c>
      <c r="K720" t="s">
        <v>1841</v>
      </c>
    </row>
    <row r="721" spans="1:11" x14ac:dyDescent="0.25">
      <c r="A721" s="8">
        <v>733905113765</v>
      </c>
      <c r="B721" t="s">
        <v>2601</v>
      </c>
      <c r="C721" t="s">
        <v>1880</v>
      </c>
      <c r="D721">
        <v>-0.75</v>
      </c>
      <c r="E721" t="s">
        <v>1839</v>
      </c>
      <c r="F721">
        <v>160</v>
      </c>
      <c r="G721">
        <v>8.5</v>
      </c>
      <c r="I721">
        <v>-1.25</v>
      </c>
      <c r="J721" t="s">
        <v>1840</v>
      </c>
      <c r="K721" t="s">
        <v>1841</v>
      </c>
    </row>
    <row r="722" spans="1:11" x14ac:dyDescent="0.25">
      <c r="A722" s="8">
        <v>733905113772</v>
      </c>
      <c r="B722" t="s">
        <v>2602</v>
      </c>
      <c r="C722" t="s">
        <v>1880</v>
      </c>
      <c r="D722">
        <v>-0.75</v>
      </c>
      <c r="E722" t="s">
        <v>1839</v>
      </c>
      <c r="F722">
        <v>160</v>
      </c>
      <c r="G722">
        <v>8.5</v>
      </c>
      <c r="I722">
        <v>-0.75</v>
      </c>
      <c r="J722" t="s">
        <v>1840</v>
      </c>
      <c r="K722" t="s">
        <v>1841</v>
      </c>
    </row>
    <row r="723" spans="1:11" x14ac:dyDescent="0.25">
      <c r="A723" s="8">
        <v>733905113789</v>
      </c>
      <c r="B723" t="s">
        <v>2603</v>
      </c>
      <c r="C723" t="s">
        <v>1880</v>
      </c>
      <c r="D723">
        <v>-0.75</v>
      </c>
      <c r="E723" t="s">
        <v>1839</v>
      </c>
      <c r="F723">
        <v>170</v>
      </c>
      <c r="G723">
        <v>8.5</v>
      </c>
      <c r="I723">
        <v>-1.75</v>
      </c>
      <c r="J723" t="s">
        <v>1840</v>
      </c>
      <c r="K723" t="s">
        <v>1841</v>
      </c>
    </row>
    <row r="724" spans="1:11" x14ac:dyDescent="0.25">
      <c r="A724" s="8">
        <v>733905113796</v>
      </c>
      <c r="B724" t="s">
        <v>2604</v>
      </c>
      <c r="C724" t="s">
        <v>1880</v>
      </c>
      <c r="D724">
        <v>-0.75</v>
      </c>
      <c r="E724" t="s">
        <v>1839</v>
      </c>
      <c r="F724">
        <v>170</v>
      </c>
      <c r="G724">
        <v>8.5</v>
      </c>
      <c r="I724">
        <v>-1.25</v>
      </c>
      <c r="J724" t="s">
        <v>1840</v>
      </c>
      <c r="K724" t="s">
        <v>1841</v>
      </c>
    </row>
    <row r="725" spans="1:11" x14ac:dyDescent="0.25">
      <c r="A725" s="8">
        <v>733905113802</v>
      </c>
      <c r="B725" t="s">
        <v>2605</v>
      </c>
      <c r="C725" t="s">
        <v>1880</v>
      </c>
      <c r="D725">
        <v>-0.75</v>
      </c>
      <c r="E725" t="s">
        <v>1839</v>
      </c>
      <c r="F725">
        <v>170</v>
      </c>
      <c r="G725">
        <v>8.5</v>
      </c>
      <c r="I725">
        <v>-0.75</v>
      </c>
      <c r="J725" t="s">
        <v>1840</v>
      </c>
      <c r="K725" t="s">
        <v>1841</v>
      </c>
    </row>
    <row r="726" spans="1:11" x14ac:dyDescent="0.25">
      <c r="A726" s="8">
        <v>733905113819</v>
      </c>
      <c r="B726" t="s">
        <v>2606</v>
      </c>
      <c r="C726" t="s">
        <v>1880</v>
      </c>
      <c r="D726">
        <v>-0.75</v>
      </c>
      <c r="E726" t="s">
        <v>1839</v>
      </c>
      <c r="F726">
        <v>180</v>
      </c>
      <c r="G726">
        <v>8.5</v>
      </c>
      <c r="I726">
        <v>-2.25</v>
      </c>
      <c r="J726" t="s">
        <v>1840</v>
      </c>
      <c r="K726" t="s">
        <v>1841</v>
      </c>
    </row>
    <row r="727" spans="1:11" x14ac:dyDescent="0.25">
      <c r="A727" s="8">
        <v>733905113826</v>
      </c>
      <c r="B727" t="s">
        <v>2607</v>
      </c>
      <c r="C727" t="s">
        <v>1880</v>
      </c>
      <c r="D727">
        <v>-0.75</v>
      </c>
      <c r="E727" t="s">
        <v>1839</v>
      </c>
      <c r="F727">
        <v>180</v>
      </c>
      <c r="G727">
        <v>8.5</v>
      </c>
      <c r="I727">
        <v>-1.75</v>
      </c>
      <c r="J727" t="s">
        <v>1840</v>
      </c>
      <c r="K727" t="s">
        <v>1841</v>
      </c>
    </row>
    <row r="728" spans="1:11" x14ac:dyDescent="0.25">
      <c r="A728" s="8">
        <v>733905113833</v>
      </c>
      <c r="B728" t="s">
        <v>2608</v>
      </c>
      <c r="C728" t="s">
        <v>1880</v>
      </c>
      <c r="D728">
        <v>-0.75</v>
      </c>
      <c r="E728" t="s">
        <v>1839</v>
      </c>
      <c r="F728">
        <v>180</v>
      </c>
      <c r="G728">
        <v>8.5</v>
      </c>
      <c r="I728">
        <v>-1.25</v>
      </c>
      <c r="J728" t="s">
        <v>1840</v>
      </c>
      <c r="K728" t="s">
        <v>1841</v>
      </c>
    </row>
    <row r="729" spans="1:11" x14ac:dyDescent="0.25">
      <c r="A729" s="8">
        <v>733905113840</v>
      </c>
      <c r="B729" t="s">
        <v>2609</v>
      </c>
      <c r="C729" t="s">
        <v>1880</v>
      </c>
      <c r="D729">
        <v>-0.75</v>
      </c>
      <c r="E729" t="s">
        <v>1839</v>
      </c>
      <c r="F729">
        <v>180</v>
      </c>
      <c r="G729">
        <v>8.5</v>
      </c>
      <c r="I729">
        <v>-0.75</v>
      </c>
      <c r="J729" t="s">
        <v>1840</v>
      </c>
      <c r="K729" t="s">
        <v>1841</v>
      </c>
    </row>
    <row r="730" spans="1:11" x14ac:dyDescent="0.25">
      <c r="A730" s="8">
        <v>733905113857</v>
      </c>
      <c r="B730" t="s">
        <v>2610</v>
      </c>
      <c r="C730" t="s">
        <v>1880</v>
      </c>
      <c r="D730">
        <v>-0.5</v>
      </c>
      <c r="E730" t="s">
        <v>1839</v>
      </c>
      <c r="F730">
        <v>10</v>
      </c>
      <c r="G730">
        <v>8.5</v>
      </c>
      <c r="I730">
        <v>-1.75</v>
      </c>
      <c r="J730" t="s">
        <v>1840</v>
      </c>
      <c r="K730" t="s">
        <v>1841</v>
      </c>
    </row>
    <row r="731" spans="1:11" x14ac:dyDescent="0.25">
      <c r="A731" s="8">
        <v>733905113864</v>
      </c>
      <c r="B731" t="s">
        <v>2611</v>
      </c>
      <c r="C731" t="s">
        <v>1880</v>
      </c>
      <c r="D731">
        <v>-0.5</v>
      </c>
      <c r="E731" t="s">
        <v>1839</v>
      </c>
      <c r="F731">
        <v>10</v>
      </c>
      <c r="G731">
        <v>8.5</v>
      </c>
      <c r="I731">
        <v>-1.25</v>
      </c>
      <c r="J731" t="s">
        <v>1840</v>
      </c>
      <c r="K731" t="s">
        <v>1841</v>
      </c>
    </row>
    <row r="732" spans="1:11" x14ac:dyDescent="0.25">
      <c r="A732" s="8">
        <v>733905113871</v>
      </c>
      <c r="B732" t="s">
        <v>2612</v>
      </c>
      <c r="C732" t="s">
        <v>1880</v>
      </c>
      <c r="D732">
        <v>-0.5</v>
      </c>
      <c r="E732" t="s">
        <v>1839</v>
      </c>
      <c r="F732">
        <v>10</v>
      </c>
      <c r="G732">
        <v>8.5</v>
      </c>
      <c r="I732">
        <v>-0.75</v>
      </c>
      <c r="J732" t="s">
        <v>1840</v>
      </c>
      <c r="K732" t="s">
        <v>1841</v>
      </c>
    </row>
    <row r="733" spans="1:11" x14ac:dyDescent="0.25">
      <c r="A733" s="8">
        <v>733905113888</v>
      </c>
      <c r="B733" t="s">
        <v>2613</v>
      </c>
      <c r="C733" t="s">
        <v>1880</v>
      </c>
      <c r="D733">
        <v>-0.5</v>
      </c>
      <c r="E733" t="s">
        <v>1839</v>
      </c>
      <c r="F733">
        <v>20</v>
      </c>
      <c r="G733">
        <v>8.5</v>
      </c>
      <c r="I733">
        <v>-2.25</v>
      </c>
      <c r="J733" t="s">
        <v>1840</v>
      </c>
      <c r="K733" t="s">
        <v>1841</v>
      </c>
    </row>
    <row r="734" spans="1:11" x14ac:dyDescent="0.25">
      <c r="A734" s="8">
        <v>733905113895</v>
      </c>
      <c r="B734" t="s">
        <v>2614</v>
      </c>
      <c r="C734" t="s">
        <v>1880</v>
      </c>
      <c r="D734">
        <v>-0.5</v>
      </c>
      <c r="E734" t="s">
        <v>1839</v>
      </c>
      <c r="F734">
        <v>20</v>
      </c>
      <c r="G734">
        <v>8.5</v>
      </c>
      <c r="I734">
        <v>-1.75</v>
      </c>
      <c r="J734" t="s">
        <v>1840</v>
      </c>
      <c r="K734" t="s">
        <v>1841</v>
      </c>
    </row>
    <row r="735" spans="1:11" x14ac:dyDescent="0.25">
      <c r="A735" s="8">
        <v>733905113901</v>
      </c>
      <c r="B735" t="s">
        <v>2615</v>
      </c>
      <c r="C735" t="s">
        <v>1880</v>
      </c>
      <c r="D735">
        <v>-0.5</v>
      </c>
      <c r="E735" t="s">
        <v>1839</v>
      </c>
      <c r="F735">
        <v>20</v>
      </c>
      <c r="G735">
        <v>8.5</v>
      </c>
      <c r="I735">
        <v>-1.25</v>
      </c>
      <c r="J735" t="s">
        <v>1840</v>
      </c>
      <c r="K735" t="s">
        <v>1841</v>
      </c>
    </row>
    <row r="736" spans="1:11" x14ac:dyDescent="0.25">
      <c r="A736" s="8">
        <v>733905113918</v>
      </c>
      <c r="B736" t="s">
        <v>2616</v>
      </c>
      <c r="C736" t="s">
        <v>1880</v>
      </c>
      <c r="D736">
        <v>-0.5</v>
      </c>
      <c r="E736" t="s">
        <v>1839</v>
      </c>
      <c r="F736">
        <v>20</v>
      </c>
      <c r="G736">
        <v>8.5</v>
      </c>
      <c r="I736">
        <v>-0.75</v>
      </c>
      <c r="J736" t="s">
        <v>1840</v>
      </c>
      <c r="K736" t="s">
        <v>1841</v>
      </c>
    </row>
    <row r="737" spans="1:11" x14ac:dyDescent="0.25">
      <c r="A737" s="8">
        <v>733905113925</v>
      </c>
      <c r="B737" t="s">
        <v>2617</v>
      </c>
      <c r="C737" t="s">
        <v>1880</v>
      </c>
      <c r="D737">
        <v>-0.5</v>
      </c>
      <c r="E737" t="s">
        <v>1839</v>
      </c>
      <c r="F737">
        <v>60</v>
      </c>
      <c r="G737">
        <v>8.5</v>
      </c>
      <c r="I737">
        <v>-1.75</v>
      </c>
      <c r="J737" t="s">
        <v>1840</v>
      </c>
      <c r="K737" t="s">
        <v>1841</v>
      </c>
    </row>
    <row r="738" spans="1:11" x14ac:dyDescent="0.25">
      <c r="A738" s="8">
        <v>733905113932</v>
      </c>
      <c r="B738" t="s">
        <v>2618</v>
      </c>
      <c r="C738" t="s">
        <v>1880</v>
      </c>
      <c r="D738">
        <v>-0.5</v>
      </c>
      <c r="E738" t="s">
        <v>1839</v>
      </c>
      <c r="F738">
        <v>60</v>
      </c>
      <c r="G738">
        <v>8.5</v>
      </c>
      <c r="I738">
        <v>-1.25</v>
      </c>
      <c r="J738" t="s">
        <v>1840</v>
      </c>
      <c r="K738" t="s">
        <v>1841</v>
      </c>
    </row>
    <row r="739" spans="1:11" x14ac:dyDescent="0.25">
      <c r="A739" s="8">
        <v>733905113949</v>
      </c>
      <c r="B739" t="s">
        <v>2619</v>
      </c>
      <c r="C739" t="s">
        <v>1880</v>
      </c>
      <c r="D739">
        <v>-0.5</v>
      </c>
      <c r="E739" t="s">
        <v>1839</v>
      </c>
      <c r="F739">
        <v>60</v>
      </c>
      <c r="G739">
        <v>8.5</v>
      </c>
      <c r="I739">
        <v>-0.75</v>
      </c>
      <c r="J739" t="s">
        <v>1840</v>
      </c>
      <c r="K739" t="s">
        <v>1841</v>
      </c>
    </row>
    <row r="740" spans="1:11" x14ac:dyDescent="0.25">
      <c r="A740" s="8">
        <v>733905113956</v>
      </c>
      <c r="B740" t="s">
        <v>2620</v>
      </c>
      <c r="C740" t="s">
        <v>1880</v>
      </c>
      <c r="D740">
        <v>-0.5</v>
      </c>
      <c r="E740" t="s">
        <v>1839</v>
      </c>
      <c r="F740">
        <v>70</v>
      </c>
      <c r="G740">
        <v>8.5</v>
      </c>
      <c r="I740">
        <v>-1.75</v>
      </c>
      <c r="J740" t="s">
        <v>1840</v>
      </c>
      <c r="K740" t="s">
        <v>1841</v>
      </c>
    </row>
    <row r="741" spans="1:11" x14ac:dyDescent="0.25">
      <c r="A741" s="8">
        <v>733905113963</v>
      </c>
      <c r="B741" t="s">
        <v>2621</v>
      </c>
      <c r="C741" t="s">
        <v>1880</v>
      </c>
      <c r="D741">
        <v>-0.5</v>
      </c>
      <c r="E741" t="s">
        <v>1839</v>
      </c>
      <c r="F741">
        <v>70</v>
      </c>
      <c r="G741">
        <v>8.5</v>
      </c>
      <c r="I741">
        <v>-1.25</v>
      </c>
      <c r="J741" t="s">
        <v>1840</v>
      </c>
      <c r="K741" t="s">
        <v>1841</v>
      </c>
    </row>
    <row r="742" spans="1:11" x14ac:dyDescent="0.25">
      <c r="A742" s="8">
        <v>733905113970</v>
      </c>
      <c r="B742" t="s">
        <v>2622</v>
      </c>
      <c r="C742" t="s">
        <v>1880</v>
      </c>
      <c r="D742">
        <v>-0.5</v>
      </c>
      <c r="E742" t="s">
        <v>1839</v>
      </c>
      <c r="F742">
        <v>70</v>
      </c>
      <c r="G742">
        <v>8.5</v>
      </c>
      <c r="I742">
        <v>-0.75</v>
      </c>
      <c r="J742" t="s">
        <v>1840</v>
      </c>
      <c r="K742" t="s">
        <v>1841</v>
      </c>
    </row>
    <row r="743" spans="1:11" x14ac:dyDescent="0.25">
      <c r="A743" s="8">
        <v>733905113987</v>
      </c>
      <c r="B743" t="s">
        <v>2623</v>
      </c>
      <c r="C743" t="s">
        <v>1880</v>
      </c>
      <c r="D743">
        <v>-0.5</v>
      </c>
      <c r="E743" t="s">
        <v>1839</v>
      </c>
      <c r="F743">
        <v>80</v>
      </c>
      <c r="G743">
        <v>8.5</v>
      </c>
      <c r="I743">
        <v>-1.75</v>
      </c>
      <c r="J743" t="s">
        <v>1840</v>
      </c>
      <c r="K743" t="s">
        <v>1841</v>
      </c>
    </row>
    <row r="744" spans="1:11" x14ac:dyDescent="0.25">
      <c r="A744" s="8">
        <v>733905113994</v>
      </c>
      <c r="B744" t="s">
        <v>2624</v>
      </c>
      <c r="C744" t="s">
        <v>1880</v>
      </c>
      <c r="D744">
        <v>-0.5</v>
      </c>
      <c r="E744" t="s">
        <v>1839</v>
      </c>
      <c r="F744">
        <v>80</v>
      </c>
      <c r="G744">
        <v>8.5</v>
      </c>
      <c r="I744">
        <v>-1.25</v>
      </c>
      <c r="J744" t="s">
        <v>1840</v>
      </c>
      <c r="K744" t="s">
        <v>1841</v>
      </c>
    </row>
    <row r="745" spans="1:11" x14ac:dyDescent="0.25">
      <c r="A745" s="8">
        <v>733905114007</v>
      </c>
      <c r="B745" t="s">
        <v>2625</v>
      </c>
      <c r="C745" t="s">
        <v>1880</v>
      </c>
      <c r="D745">
        <v>-0.5</v>
      </c>
      <c r="E745" t="s">
        <v>1839</v>
      </c>
      <c r="F745">
        <v>80</v>
      </c>
      <c r="G745">
        <v>8.5</v>
      </c>
      <c r="I745">
        <v>-0.75</v>
      </c>
      <c r="J745" t="s">
        <v>1840</v>
      </c>
      <c r="K745" t="s">
        <v>1841</v>
      </c>
    </row>
    <row r="746" spans="1:11" x14ac:dyDescent="0.25">
      <c r="A746" s="8">
        <v>733905114014</v>
      </c>
      <c r="B746" t="s">
        <v>2626</v>
      </c>
      <c r="C746" t="s">
        <v>1880</v>
      </c>
      <c r="D746">
        <v>-0.5</v>
      </c>
      <c r="E746" t="s">
        <v>1839</v>
      </c>
      <c r="F746">
        <v>90</v>
      </c>
      <c r="G746">
        <v>8.5</v>
      </c>
      <c r="I746">
        <v>-2.25</v>
      </c>
      <c r="J746" t="s">
        <v>1840</v>
      </c>
      <c r="K746" t="s">
        <v>1841</v>
      </c>
    </row>
    <row r="747" spans="1:11" x14ac:dyDescent="0.25">
      <c r="A747" s="8">
        <v>733905114021</v>
      </c>
      <c r="B747" t="s">
        <v>2627</v>
      </c>
      <c r="C747" t="s">
        <v>1880</v>
      </c>
      <c r="D747">
        <v>-0.5</v>
      </c>
      <c r="E747" t="s">
        <v>1839</v>
      </c>
      <c r="F747">
        <v>90</v>
      </c>
      <c r="G747">
        <v>8.5</v>
      </c>
      <c r="I747">
        <v>-1.75</v>
      </c>
      <c r="J747" t="s">
        <v>1840</v>
      </c>
      <c r="K747" t="s">
        <v>1841</v>
      </c>
    </row>
    <row r="748" spans="1:11" x14ac:dyDescent="0.25">
      <c r="A748" s="8">
        <v>733905114038</v>
      </c>
      <c r="B748" t="s">
        <v>2628</v>
      </c>
      <c r="C748" t="s">
        <v>1880</v>
      </c>
      <c r="D748">
        <v>-0.5</v>
      </c>
      <c r="E748" t="s">
        <v>1839</v>
      </c>
      <c r="F748">
        <v>90</v>
      </c>
      <c r="G748">
        <v>8.5</v>
      </c>
      <c r="I748">
        <v>-1.25</v>
      </c>
      <c r="J748" t="s">
        <v>1840</v>
      </c>
      <c r="K748" t="s">
        <v>1841</v>
      </c>
    </row>
    <row r="749" spans="1:11" x14ac:dyDescent="0.25">
      <c r="A749" s="8">
        <v>733905114045</v>
      </c>
      <c r="B749" t="s">
        <v>2629</v>
      </c>
      <c r="C749" t="s">
        <v>1880</v>
      </c>
      <c r="D749">
        <v>-0.5</v>
      </c>
      <c r="E749" t="s">
        <v>1839</v>
      </c>
      <c r="F749">
        <v>90</v>
      </c>
      <c r="G749">
        <v>8.5</v>
      </c>
      <c r="I749">
        <v>-0.75</v>
      </c>
      <c r="J749" t="s">
        <v>1840</v>
      </c>
      <c r="K749" t="s">
        <v>1841</v>
      </c>
    </row>
    <row r="750" spans="1:11" x14ac:dyDescent="0.25">
      <c r="A750" s="8">
        <v>733905114052</v>
      </c>
      <c r="B750" t="s">
        <v>2630</v>
      </c>
      <c r="C750" t="s">
        <v>1880</v>
      </c>
      <c r="D750">
        <v>-0.5</v>
      </c>
      <c r="E750" t="s">
        <v>1839</v>
      </c>
      <c r="F750">
        <v>100</v>
      </c>
      <c r="G750">
        <v>8.5</v>
      </c>
      <c r="I750">
        <v>-1.75</v>
      </c>
      <c r="J750" t="s">
        <v>1840</v>
      </c>
      <c r="K750" t="s">
        <v>1841</v>
      </c>
    </row>
    <row r="751" spans="1:11" x14ac:dyDescent="0.25">
      <c r="A751" s="8">
        <v>733905114069</v>
      </c>
      <c r="B751" t="s">
        <v>2631</v>
      </c>
      <c r="C751" t="s">
        <v>1880</v>
      </c>
      <c r="D751">
        <v>-0.5</v>
      </c>
      <c r="E751" t="s">
        <v>1839</v>
      </c>
      <c r="F751">
        <v>100</v>
      </c>
      <c r="G751">
        <v>8.5</v>
      </c>
      <c r="I751">
        <v>-1.25</v>
      </c>
      <c r="J751" t="s">
        <v>1840</v>
      </c>
      <c r="K751" t="s">
        <v>1841</v>
      </c>
    </row>
    <row r="752" spans="1:11" x14ac:dyDescent="0.25">
      <c r="A752" s="8">
        <v>733905114076</v>
      </c>
      <c r="B752" t="s">
        <v>2632</v>
      </c>
      <c r="C752" t="s">
        <v>1880</v>
      </c>
      <c r="D752">
        <v>-0.5</v>
      </c>
      <c r="E752" t="s">
        <v>1839</v>
      </c>
      <c r="F752">
        <v>100</v>
      </c>
      <c r="G752">
        <v>8.5</v>
      </c>
      <c r="I752">
        <v>-0.75</v>
      </c>
      <c r="J752" t="s">
        <v>1840</v>
      </c>
      <c r="K752" t="s">
        <v>1841</v>
      </c>
    </row>
    <row r="753" spans="1:11" x14ac:dyDescent="0.25">
      <c r="A753" s="8">
        <v>733905114083</v>
      </c>
      <c r="B753" t="s">
        <v>2633</v>
      </c>
      <c r="C753" t="s">
        <v>1880</v>
      </c>
      <c r="D753">
        <v>-0.5</v>
      </c>
      <c r="E753" t="s">
        <v>1839</v>
      </c>
      <c r="F753">
        <v>110</v>
      </c>
      <c r="G753">
        <v>8.5</v>
      </c>
      <c r="I753">
        <v>-1.75</v>
      </c>
      <c r="J753" t="s">
        <v>1840</v>
      </c>
      <c r="K753" t="s">
        <v>1841</v>
      </c>
    </row>
    <row r="754" spans="1:11" x14ac:dyDescent="0.25">
      <c r="A754" s="8">
        <v>733905114090</v>
      </c>
      <c r="B754" t="s">
        <v>2634</v>
      </c>
      <c r="C754" t="s">
        <v>1880</v>
      </c>
      <c r="D754">
        <v>-0.5</v>
      </c>
      <c r="E754" t="s">
        <v>1839</v>
      </c>
      <c r="F754">
        <v>110</v>
      </c>
      <c r="G754">
        <v>8.5</v>
      </c>
      <c r="I754">
        <v>-1.25</v>
      </c>
      <c r="J754" t="s">
        <v>1840</v>
      </c>
      <c r="K754" t="s">
        <v>1841</v>
      </c>
    </row>
    <row r="755" spans="1:11" x14ac:dyDescent="0.25">
      <c r="A755" s="8">
        <v>733905114106</v>
      </c>
      <c r="B755" t="s">
        <v>2635</v>
      </c>
      <c r="C755" t="s">
        <v>1880</v>
      </c>
      <c r="D755">
        <v>-0.5</v>
      </c>
      <c r="E755" t="s">
        <v>1839</v>
      </c>
      <c r="F755">
        <v>110</v>
      </c>
      <c r="G755">
        <v>8.5</v>
      </c>
      <c r="I755">
        <v>-0.75</v>
      </c>
      <c r="J755" t="s">
        <v>1840</v>
      </c>
      <c r="K755" t="s">
        <v>1841</v>
      </c>
    </row>
    <row r="756" spans="1:11" x14ac:dyDescent="0.25">
      <c r="A756" s="8">
        <v>733905114113</v>
      </c>
      <c r="B756" t="s">
        <v>2636</v>
      </c>
      <c r="C756" t="s">
        <v>1880</v>
      </c>
      <c r="D756">
        <v>-0.5</v>
      </c>
      <c r="E756" t="s">
        <v>1839</v>
      </c>
      <c r="F756">
        <v>120</v>
      </c>
      <c r="G756">
        <v>8.5</v>
      </c>
      <c r="I756">
        <v>-1.75</v>
      </c>
      <c r="J756" t="s">
        <v>1840</v>
      </c>
      <c r="K756" t="s">
        <v>1841</v>
      </c>
    </row>
    <row r="757" spans="1:11" x14ac:dyDescent="0.25">
      <c r="A757" s="8">
        <v>733905114120</v>
      </c>
      <c r="B757" t="s">
        <v>2637</v>
      </c>
      <c r="C757" t="s">
        <v>1880</v>
      </c>
      <c r="D757">
        <v>-0.5</v>
      </c>
      <c r="E757" t="s">
        <v>1839</v>
      </c>
      <c r="F757">
        <v>120</v>
      </c>
      <c r="G757">
        <v>8.5</v>
      </c>
      <c r="I757">
        <v>-1.25</v>
      </c>
      <c r="J757" t="s">
        <v>1840</v>
      </c>
      <c r="K757" t="s">
        <v>1841</v>
      </c>
    </row>
    <row r="758" spans="1:11" x14ac:dyDescent="0.25">
      <c r="A758" s="8">
        <v>733905114137</v>
      </c>
      <c r="B758" t="s">
        <v>2638</v>
      </c>
      <c r="C758" t="s">
        <v>1880</v>
      </c>
      <c r="D758">
        <v>-0.5</v>
      </c>
      <c r="E758" t="s">
        <v>1839</v>
      </c>
      <c r="F758">
        <v>120</v>
      </c>
      <c r="G758">
        <v>8.5</v>
      </c>
      <c r="I758">
        <v>-0.75</v>
      </c>
      <c r="J758" t="s">
        <v>1840</v>
      </c>
      <c r="K758" t="s">
        <v>1841</v>
      </c>
    </row>
    <row r="759" spans="1:11" x14ac:dyDescent="0.25">
      <c r="A759" s="8">
        <v>733905114144</v>
      </c>
      <c r="B759" t="s">
        <v>2639</v>
      </c>
      <c r="C759" t="s">
        <v>1880</v>
      </c>
      <c r="D759">
        <v>-0.5</v>
      </c>
      <c r="E759" t="s">
        <v>1839</v>
      </c>
      <c r="F759">
        <v>160</v>
      </c>
      <c r="G759">
        <v>8.5</v>
      </c>
      <c r="I759">
        <v>-2.25</v>
      </c>
      <c r="J759" t="s">
        <v>1840</v>
      </c>
      <c r="K759" t="s">
        <v>1841</v>
      </c>
    </row>
    <row r="760" spans="1:11" x14ac:dyDescent="0.25">
      <c r="A760" s="8">
        <v>733905114151</v>
      </c>
      <c r="B760" t="s">
        <v>2640</v>
      </c>
      <c r="C760" t="s">
        <v>1880</v>
      </c>
      <c r="D760">
        <v>-0.5</v>
      </c>
      <c r="E760" t="s">
        <v>1839</v>
      </c>
      <c r="F760">
        <v>160</v>
      </c>
      <c r="G760">
        <v>8.5</v>
      </c>
      <c r="I760">
        <v>-1.75</v>
      </c>
      <c r="J760" t="s">
        <v>1840</v>
      </c>
      <c r="K760" t="s">
        <v>1841</v>
      </c>
    </row>
    <row r="761" spans="1:11" x14ac:dyDescent="0.25">
      <c r="A761" s="8">
        <v>733905114168</v>
      </c>
      <c r="B761" t="s">
        <v>2641</v>
      </c>
      <c r="C761" t="s">
        <v>1880</v>
      </c>
      <c r="D761">
        <v>-0.5</v>
      </c>
      <c r="E761" t="s">
        <v>1839</v>
      </c>
      <c r="F761">
        <v>160</v>
      </c>
      <c r="G761">
        <v>8.5</v>
      </c>
      <c r="I761">
        <v>-1.25</v>
      </c>
      <c r="J761" t="s">
        <v>1840</v>
      </c>
      <c r="K761" t="s">
        <v>1841</v>
      </c>
    </row>
    <row r="762" spans="1:11" x14ac:dyDescent="0.25">
      <c r="A762" s="8">
        <v>733905114175</v>
      </c>
      <c r="B762" t="s">
        <v>2642</v>
      </c>
      <c r="C762" t="s">
        <v>1880</v>
      </c>
      <c r="D762">
        <v>-0.5</v>
      </c>
      <c r="E762" t="s">
        <v>1839</v>
      </c>
      <c r="F762">
        <v>160</v>
      </c>
      <c r="G762">
        <v>8.5</v>
      </c>
      <c r="I762">
        <v>-0.75</v>
      </c>
      <c r="J762" t="s">
        <v>1840</v>
      </c>
      <c r="K762" t="s">
        <v>1841</v>
      </c>
    </row>
    <row r="763" spans="1:11" x14ac:dyDescent="0.25">
      <c r="A763" s="8">
        <v>733905114182</v>
      </c>
      <c r="B763" t="s">
        <v>2643</v>
      </c>
      <c r="C763" t="s">
        <v>1880</v>
      </c>
      <c r="D763">
        <v>-0.5</v>
      </c>
      <c r="E763" t="s">
        <v>1839</v>
      </c>
      <c r="F763">
        <v>170</v>
      </c>
      <c r="G763">
        <v>8.5</v>
      </c>
      <c r="I763">
        <v>-1.75</v>
      </c>
      <c r="J763" t="s">
        <v>1840</v>
      </c>
      <c r="K763" t="s">
        <v>1841</v>
      </c>
    </row>
    <row r="764" spans="1:11" x14ac:dyDescent="0.25">
      <c r="A764" s="8">
        <v>733905114199</v>
      </c>
      <c r="B764" t="s">
        <v>2644</v>
      </c>
      <c r="C764" t="s">
        <v>1880</v>
      </c>
      <c r="D764">
        <v>-0.5</v>
      </c>
      <c r="E764" t="s">
        <v>1839</v>
      </c>
      <c r="F764">
        <v>170</v>
      </c>
      <c r="G764">
        <v>8.5</v>
      </c>
      <c r="I764">
        <v>-1.25</v>
      </c>
      <c r="J764" t="s">
        <v>1840</v>
      </c>
      <c r="K764" t="s">
        <v>1841</v>
      </c>
    </row>
    <row r="765" spans="1:11" x14ac:dyDescent="0.25">
      <c r="A765" s="8">
        <v>733905114205</v>
      </c>
      <c r="B765" t="s">
        <v>2645</v>
      </c>
      <c r="C765" t="s">
        <v>1880</v>
      </c>
      <c r="D765">
        <v>-0.5</v>
      </c>
      <c r="E765" t="s">
        <v>1839</v>
      </c>
      <c r="F765">
        <v>170</v>
      </c>
      <c r="G765">
        <v>8.5</v>
      </c>
      <c r="I765">
        <v>-0.75</v>
      </c>
      <c r="J765" t="s">
        <v>1840</v>
      </c>
      <c r="K765" t="s">
        <v>1841</v>
      </c>
    </row>
    <row r="766" spans="1:11" x14ac:dyDescent="0.25">
      <c r="A766" s="8">
        <v>733905114212</v>
      </c>
      <c r="B766" t="s">
        <v>2646</v>
      </c>
      <c r="C766" t="s">
        <v>1880</v>
      </c>
      <c r="D766">
        <v>-0.5</v>
      </c>
      <c r="E766" t="s">
        <v>1839</v>
      </c>
      <c r="F766">
        <v>180</v>
      </c>
      <c r="G766">
        <v>8.5</v>
      </c>
      <c r="I766">
        <v>-2.25</v>
      </c>
      <c r="J766" t="s">
        <v>1840</v>
      </c>
      <c r="K766" t="s">
        <v>1841</v>
      </c>
    </row>
    <row r="767" spans="1:11" x14ac:dyDescent="0.25">
      <c r="A767" s="8">
        <v>733905114229</v>
      </c>
      <c r="B767" t="s">
        <v>2647</v>
      </c>
      <c r="C767" t="s">
        <v>1880</v>
      </c>
      <c r="D767">
        <v>-0.5</v>
      </c>
      <c r="E767" t="s">
        <v>1839</v>
      </c>
      <c r="F767">
        <v>180</v>
      </c>
      <c r="G767">
        <v>8.5</v>
      </c>
      <c r="I767">
        <v>-1.75</v>
      </c>
      <c r="J767" t="s">
        <v>1840</v>
      </c>
      <c r="K767" t="s">
        <v>1841</v>
      </c>
    </row>
    <row r="768" spans="1:11" x14ac:dyDescent="0.25">
      <c r="A768" s="8">
        <v>733905114236</v>
      </c>
      <c r="B768" t="s">
        <v>2648</v>
      </c>
      <c r="C768" t="s">
        <v>1880</v>
      </c>
      <c r="D768">
        <v>-0.5</v>
      </c>
      <c r="E768" t="s">
        <v>1839</v>
      </c>
      <c r="F768">
        <v>180</v>
      </c>
      <c r="G768">
        <v>8.5</v>
      </c>
      <c r="I768">
        <v>-1.25</v>
      </c>
      <c r="J768" t="s">
        <v>1840</v>
      </c>
      <c r="K768" t="s">
        <v>1841</v>
      </c>
    </row>
    <row r="769" spans="1:11" x14ac:dyDescent="0.25">
      <c r="A769" s="8">
        <v>733905114243</v>
      </c>
      <c r="B769" t="s">
        <v>2649</v>
      </c>
      <c r="C769" t="s">
        <v>1880</v>
      </c>
      <c r="D769">
        <v>-0.5</v>
      </c>
      <c r="E769" t="s">
        <v>1839</v>
      </c>
      <c r="F769">
        <v>180</v>
      </c>
      <c r="G769">
        <v>8.5</v>
      </c>
      <c r="I769">
        <v>-0.75</v>
      </c>
      <c r="J769" t="s">
        <v>1840</v>
      </c>
      <c r="K769" t="s">
        <v>1841</v>
      </c>
    </row>
    <row r="770" spans="1:11" x14ac:dyDescent="0.25">
      <c r="A770" s="8">
        <v>733905114250</v>
      </c>
      <c r="B770" t="s">
        <v>2650</v>
      </c>
      <c r="C770" t="s">
        <v>1880</v>
      </c>
      <c r="D770">
        <v>-0.25</v>
      </c>
      <c r="E770" t="s">
        <v>1839</v>
      </c>
      <c r="F770">
        <v>10</v>
      </c>
      <c r="G770">
        <v>8.5</v>
      </c>
      <c r="I770">
        <v>-1.75</v>
      </c>
      <c r="J770" t="s">
        <v>1840</v>
      </c>
      <c r="K770" t="s">
        <v>1841</v>
      </c>
    </row>
    <row r="771" spans="1:11" x14ac:dyDescent="0.25">
      <c r="A771" s="8">
        <v>733905114267</v>
      </c>
      <c r="B771" t="s">
        <v>2651</v>
      </c>
      <c r="C771" t="s">
        <v>1880</v>
      </c>
      <c r="D771">
        <v>-0.25</v>
      </c>
      <c r="E771" t="s">
        <v>1839</v>
      </c>
      <c r="F771">
        <v>10</v>
      </c>
      <c r="G771">
        <v>8.5</v>
      </c>
      <c r="I771">
        <v>-1.25</v>
      </c>
      <c r="J771" t="s">
        <v>1840</v>
      </c>
      <c r="K771" t="s">
        <v>1841</v>
      </c>
    </row>
    <row r="772" spans="1:11" x14ac:dyDescent="0.25">
      <c r="A772" s="8">
        <v>733905114274</v>
      </c>
      <c r="B772" t="s">
        <v>2652</v>
      </c>
      <c r="C772" t="s">
        <v>1880</v>
      </c>
      <c r="D772">
        <v>-0.25</v>
      </c>
      <c r="E772" t="s">
        <v>1839</v>
      </c>
      <c r="F772">
        <v>10</v>
      </c>
      <c r="G772">
        <v>8.5</v>
      </c>
      <c r="I772">
        <v>-0.75</v>
      </c>
      <c r="J772" t="s">
        <v>1840</v>
      </c>
      <c r="K772" t="s">
        <v>1841</v>
      </c>
    </row>
    <row r="773" spans="1:11" x14ac:dyDescent="0.25">
      <c r="A773" s="8">
        <v>733905114281</v>
      </c>
      <c r="B773" t="s">
        <v>2653</v>
      </c>
      <c r="C773" t="s">
        <v>1880</v>
      </c>
      <c r="D773">
        <v>-0.25</v>
      </c>
      <c r="E773" t="s">
        <v>1839</v>
      </c>
      <c r="F773">
        <v>20</v>
      </c>
      <c r="G773">
        <v>8.5</v>
      </c>
      <c r="I773">
        <v>-2.25</v>
      </c>
      <c r="J773" t="s">
        <v>1840</v>
      </c>
      <c r="K773" t="s">
        <v>1841</v>
      </c>
    </row>
    <row r="774" spans="1:11" x14ac:dyDescent="0.25">
      <c r="A774" s="8">
        <v>733905114298</v>
      </c>
      <c r="B774" t="s">
        <v>2654</v>
      </c>
      <c r="C774" t="s">
        <v>1880</v>
      </c>
      <c r="D774">
        <v>-0.25</v>
      </c>
      <c r="E774" t="s">
        <v>1839</v>
      </c>
      <c r="F774">
        <v>20</v>
      </c>
      <c r="G774">
        <v>8.5</v>
      </c>
      <c r="I774">
        <v>-1.75</v>
      </c>
      <c r="J774" t="s">
        <v>1840</v>
      </c>
      <c r="K774" t="s">
        <v>1841</v>
      </c>
    </row>
    <row r="775" spans="1:11" x14ac:dyDescent="0.25">
      <c r="A775" s="8">
        <v>733905114304</v>
      </c>
      <c r="B775" t="s">
        <v>2655</v>
      </c>
      <c r="C775" t="s">
        <v>1880</v>
      </c>
      <c r="D775">
        <v>-0.25</v>
      </c>
      <c r="E775" t="s">
        <v>1839</v>
      </c>
      <c r="F775">
        <v>20</v>
      </c>
      <c r="G775">
        <v>8.5</v>
      </c>
      <c r="I775">
        <v>-1.25</v>
      </c>
      <c r="J775" t="s">
        <v>1840</v>
      </c>
      <c r="K775" t="s">
        <v>1841</v>
      </c>
    </row>
    <row r="776" spans="1:11" x14ac:dyDescent="0.25">
      <c r="A776" s="8">
        <v>733905114311</v>
      </c>
      <c r="B776" t="s">
        <v>2656</v>
      </c>
      <c r="C776" t="s">
        <v>1880</v>
      </c>
      <c r="D776">
        <v>-0.25</v>
      </c>
      <c r="E776" t="s">
        <v>1839</v>
      </c>
      <c r="F776">
        <v>20</v>
      </c>
      <c r="G776">
        <v>8.5</v>
      </c>
      <c r="I776">
        <v>-0.75</v>
      </c>
      <c r="J776" t="s">
        <v>1840</v>
      </c>
      <c r="K776" t="s">
        <v>1841</v>
      </c>
    </row>
    <row r="777" spans="1:11" x14ac:dyDescent="0.25">
      <c r="A777" s="8">
        <v>733905114328</v>
      </c>
      <c r="B777" t="s">
        <v>2657</v>
      </c>
      <c r="C777" t="s">
        <v>1880</v>
      </c>
      <c r="D777">
        <v>-0.25</v>
      </c>
      <c r="E777" t="s">
        <v>1839</v>
      </c>
      <c r="F777">
        <v>60</v>
      </c>
      <c r="G777">
        <v>8.5</v>
      </c>
      <c r="I777">
        <v>-1.75</v>
      </c>
      <c r="J777" t="s">
        <v>1840</v>
      </c>
      <c r="K777" t="s">
        <v>1841</v>
      </c>
    </row>
    <row r="778" spans="1:11" x14ac:dyDescent="0.25">
      <c r="A778" s="8">
        <v>733905114335</v>
      </c>
      <c r="B778" t="s">
        <v>2658</v>
      </c>
      <c r="C778" t="s">
        <v>1880</v>
      </c>
      <c r="D778">
        <v>-0.25</v>
      </c>
      <c r="E778" t="s">
        <v>1839</v>
      </c>
      <c r="F778">
        <v>60</v>
      </c>
      <c r="G778">
        <v>8.5</v>
      </c>
      <c r="I778">
        <v>-1.25</v>
      </c>
      <c r="J778" t="s">
        <v>1840</v>
      </c>
      <c r="K778" t="s">
        <v>1841</v>
      </c>
    </row>
    <row r="779" spans="1:11" x14ac:dyDescent="0.25">
      <c r="A779" s="8">
        <v>733905114342</v>
      </c>
      <c r="B779" t="s">
        <v>2659</v>
      </c>
      <c r="C779" t="s">
        <v>1880</v>
      </c>
      <c r="D779">
        <v>-0.25</v>
      </c>
      <c r="E779" t="s">
        <v>1839</v>
      </c>
      <c r="F779">
        <v>60</v>
      </c>
      <c r="G779">
        <v>8.5</v>
      </c>
      <c r="I779">
        <v>-0.75</v>
      </c>
      <c r="J779" t="s">
        <v>1840</v>
      </c>
      <c r="K779" t="s">
        <v>1841</v>
      </c>
    </row>
    <row r="780" spans="1:11" x14ac:dyDescent="0.25">
      <c r="A780" s="8">
        <v>733905114359</v>
      </c>
      <c r="B780" t="s">
        <v>2660</v>
      </c>
      <c r="C780" t="s">
        <v>1880</v>
      </c>
      <c r="D780">
        <v>-0.25</v>
      </c>
      <c r="E780" t="s">
        <v>1839</v>
      </c>
      <c r="F780">
        <v>70</v>
      </c>
      <c r="G780">
        <v>8.5</v>
      </c>
      <c r="I780">
        <v>-1.75</v>
      </c>
      <c r="J780" t="s">
        <v>1840</v>
      </c>
      <c r="K780" t="s">
        <v>1841</v>
      </c>
    </row>
    <row r="781" spans="1:11" x14ac:dyDescent="0.25">
      <c r="A781" s="8">
        <v>733905114366</v>
      </c>
      <c r="B781" t="s">
        <v>2661</v>
      </c>
      <c r="C781" t="s">
        <v>1880</v>
      </c>
      <c r="D781">
        <v>-0.25</v>
      </c>
      <c r="E781" t="s">
        <v>1839</v>
      </c>
      <c r="F781">
        <v>70</v>
      </c>
      <c r="G781">
        <v>8.5</v>
      </c>
      <c r="I781">
        <v>-1.25</v>
      </c>
      <c r="J781" t="s">
        <v>1840</v>
      </c>
      <c r="K781" t="s">
        <v>1841</v>
      </c>
    </row>
    <row r="782" spans="1:11" x14ac:dyDescent="0.25">
      <c r="A782" s="8">
        <v>733905114373</v>
      </c>
      <c r="B782" t="s">
        <v>2662</v>
      </c>
      <c r="C782" t="s">
        <v>1880</v>
      </c>
      <c r="D782">
        <v>-0.25</v>
      </c>
      <c r="E782" t="s">
        <v>1839</v>
      </c>
      <c r="F782">
        <v>70</v>
      </c>
      <c r="G782">
        <v>8.5</v>
      </c>
      <c r="I782">
        <v>-0.75</v>
      </c>
      <c r="J782" t="s">
        <v>1840</v>
      </c>
      <c r="K782" t="s">
        <v>1841</v>
      </c>
    </row>
    <row r="783" spans="1:11" x14ac:dyDescent="0.25">
      <c r="A783" s="8">
        <v>733905114380</v>
      </c>
      <c r="B783" t="s">
        <v>2663</v>
      </c>
      <c r="C783" t="s">
        <v>1880</v>
      </c>
      <c r="D783">
        <v>-0.25</v>
      </c>
      <c r="E783" t="s">
        <v>1839</v>
      </c>
      <c r="F783">
        <v>80</v>
      </c>
      <c r="G783">
        <v>8.5</v>
      </c>
      <c r="I783">
        <v>-1.75</v>
      </c>
      <c r="J783" t="s">
        <v>1840</v>
      </c>
      <c r="K783" t="s">
        <v>1841</v>
      </c>
    </row>
    <row r="784" spans="1:11" x14ac:dyDescent="0.25">
      <c r="A784" s="8">
        <v>733905114397</v>
      </c>
      <c r="B784" t="s">
        <v>2664</v>
      </c>
      <c r="C784" t="s">
        <v>1880</v>
      </c>
      <c r="D784">
        <v>-0.25</v>
      </c>
      <c r="E784" t="s">
        <v>1839</v>
      </c>
      <c r="F784">
        <v>80</v>
      </c>
      <c r="G784">
        <v>8.5</v>
      </c>
      <c r="I784">
        <v>-1.25</v>
      </c>
      <c r="J784" t="s">
        <v>1840</v>
      </c>
      <c r="K784" t="s">
        <v>1841</v>
      </c>
    </row>
    <row r="785" spans="1:11" x14ac:dyDescent="0.25">
      <c r="A785" s="8">
        <v>733905114403</v>
      </c>
      <c r="B785" t="s">
        <v>2665</v>
      </c>
      <c r="C785" t="s">
        <v>1880</v>
      </c>
      <c r="D785">
        <v>-0.25</v>
      </c>
      <c r="E785" t="s">
        <v>1839</v>
      </c>
      <c r="F785">
        <v>80</v>
      </c>
      <c r="G785">
        <v>8.5</v>
      </c>
      <c r="I785">
        <v>-0.75</v>
      </c>
      <c r="J785" t="s">
        <v>1840</v>
      </c>
      <c r="K785" t="s">
        <v>1841</v>
      </c>
    </row>
    <row r="786" spans="1:11" x14ac:dyDescent="0.25">
      <c r="A786" s="8">
        <v>733905114410</v>
      </c>
      <c r="B786" t="s">
        <v>2666</v>
      </c>
      <c r="C786" t="s">
        <v>1880</v>
      </c>
      <c r="D786">
        <v>-0.25</v>
      </c>
      <c r="E786" t="s">
        <v>1839</v>
      </c>
      <c r="F786">
        <v>90</v>
      </c>
      <c r="G786">
        <v>8.5</v>
      </c>
      <c r="I786">
        <v>-2.25</v>
      </c>
      <c r="J786" t="s">
        <v>1840</v>
      </c>
      <c r="K786" t="s">
        <v>1841</v>
      </c>
    </row>
    <row r="787" spans="1:11" x14ac:dyDescent="0.25">
      <c r="A787" s="8">
        <v>733905114427</v>
      </c>
      <c r="B787" t="s">
        <v>2667</v>
      </c>
      <c r="C787" t="s">
        <v>1880</v>
      </c>
      <c r="D787">
        <v>-0.25</v>
      </c>
      <c r="E787" t="s">
        <v>1839</v>
      </c>
      <c r="F787">
        <v>90</v>
      </c>
      <c r="G787">
        <v>8.5</v>
      </c>
      <c r="I787">
        <v>-1.75</v>
      </c>
      <c r="J787" t="s">
        <v>1840</v>
      </c>
      <c r="K787" t="s">
        <v>1841</v>
      </c>
    </row>
    <row r="788" spans="1:11" x14ac:dyDescent="0.25">
      <c r="A788" s="8">
        <v>733905114434</v>
      </c>
      <c r="B788" t="s">
        <v>2668</v>
      </c>
      <c r="C788" t="s">
        <v>1880</v>
      </c>
      <c r="D788">
        <v>-0.25</v>
      </c>
      <c r="E788" t="s">
        <v>1839</v>
      </c>
      <c r="F788">
        <v>90</v>
      </c>
      <c r="G788">
        <v>8.5</v>
      </c>
      <c r="I788">
        <v>-1.25</v>
      </c>
      <c r="J788" t="s">
        <v>1840</v>
      </c>
      <c r="K788" t="s">
        <v>1841</v>
      </c>
    </row>
    <row r="789" spans="1:11" x14ac:dyDescent="0.25">
      <c r="A789" s="8">
        <v>733905114441</v>
      </c>
      <c r="B789" t="s">
        <v>2669</v>
      </c>
      <c r="C789" t="s">
        <v>1880</v>
      </c>
      <c r="D789">
        <v>-0.25</v>
      </c>
      <c r="E789" t="s">
        <v>1839</v>
      </c>
      <c r="F789">
        <v>90</v>
      </c>
      <c r="G789">
        <v>8.5</v>
      </c>
      <c r="I789">
        <v>-0.75</v>
      </c>
      <c r="J789" t="s">
        <v>1840</v>
      </c>
      <c r="K789" t="s">
        <v>1841</v>
      </c>
    </row>
    <row r="790" spans="1:11" x14ac:dyDescent="0.25">
      <c r="A790" s="8">
        <v>733905114458</v>
      </c>
      <c r="B790" t="s">
        <v>2670</v>
      </c>
      <c r="C790" t="s">
        <v>1880</v>
      </c>
      <c r="D790">
        <v>-0.25</v>
      </c>
      <c r="E790" t="s">
        <v>1839</v>
      </c>
      <c r="F790">
        <v>100</v>
      </c>
      <c r="G790">
        <v>8.5</v>
      </c>
      <c r="I790">
        <v>-1.75</v>
      </c>
      <c r="J790" t="s">
        <v>1840</v>
      </c>
      <c r="K790" t="s">
        <v>1841</v>
      </c>
    </row>
    <row r="791" spans="1:11" x14ac:dyDescent="0.25">
      <c r="A791" s="8">
        <v>733905114465</v>
      </c>
      <c r="B791" t="s">
        <v>2671</v>
      </c>
      <c r="C791" t="s">
        <v>1880</v>
      </c>
      <c r="D791">
        <v>-0.25</v>
      </c>
      <c r="E791" t="s">
        <v>1839</v>
      </c>
      <c r="F791">
        <v>100</v>
      </c>
      <c r="G791">
        <v>8.5</v>
      </c>
      <c r="I791">
        <v>-1.25</v>
      </c>
      <c r="J791" t="s">
        <v>1840</v>
      </c>
      <c r="K791" t="s">
        <v>1841</v>
      </c>
    </row>
    <row r="792" spans="1:11" x14ac:dyDescent="0.25">
      <c r="A792" s="8">
        <v>733905114472</v>
      </c>
      <c r="B792" t="s">
        <v>2672</v>
      </c>
      <c r="C792" t="s">
        <v>1880</v>
      </c>
      <c r="D792">
        <v>-0.25</v>
      </c>
      <c r="E792" t="s">
        <v>1839</v>
      </c>
      <c r="F792">
        <v>100</v>
      </c>
      <c r="G792">
        <v>8.5</v>
      </c>
      <c r="I792">
        <v>-0.75</v>
      </c>
      <c r="J792" t="s">
        <v>1840</v>
      </c>
      <c r="K792" t="s">
        <v>1841</v>
      </c>
    </row>
    <row r="793" spans="1:11" x14ac:dyDescent="0.25">
      <c r="A793" s="8">
        <v>733905114489</v>
      </c>
      <c r="B793" t="s">
        <v>2673</v>
      </c>
      <c r="C793" t="s">
        <v>1880</v>
      </c>
      <c r="D793">
        <v>-0.25</v>
      </c>
      <c r="E793" t="s">
        <v>1839</v>
      </c>
      <c r="F793">
        <v>110</v>
      </c>
      <c r="G793">
        <v>8.5</v>
      </c>
      <c r="I793">
        <v>-1.75</v>
      </c>
      <c r="J793" t="s">
        <v>1840</v>
      </c>
      <c r="K793" t="s">
        <v>1841</v>
      </c>
    </row>
    <row r="794" spans="1:11" x14ac:dyDescent="0.25">
      <c r="A794" s="8">
        <v>733905114496</v>
      </c>
      <c r="B794" t="s">
        <v>2674</v>
      </c>
      <c r="C794" t="s">
        <v>1880</v>
      </c>
      <c r="D794">
        <v>-0.25</v>
      </c>
      <c r="E794" t="s">
        <v>1839</v>
      </c>
      <c r="F794">
        <v>110</v>
      </c>
      <c r="G794">
        <v>8.5</v>
      </c>
      <c r="I794">
        <v>-1.25</v>
      </c>
      <c r="J794" t="s">
        <v>1840</v>
      </c>
      <c r="K794" t="s">
        <v>1841</v>
      </c>
    </row>
    <row r="795" spans="1:11" x14ac:dyDescent="0.25">
      <c r="A795" s="8">
        <v>733905114502</v>
      </c>
      <c r="B795" t="s">
        <v>2675</v>
      </c>
      <c r="C795" t="s">
        <v>1880</v>
      </c>
      <c r="D795">
        <v>-0.25</v>
      </c>
      <c r="E795" t="s">
        <v>1839</v>
      </c>
      <c r="F795">
        <v>110</v>
      </c>
      <c r="G795">
        <v>8.5</v>
      </c>
      <c r="I795">
        <v>-0.75</v>
      </c>
      <c r="J795" t="s">
        <v>1840</v>
      </c>
      <c r="K795" t="s">
        <v>1841</v>
      </c>
    </row>
    <row r="796" spans="1:11" x14ac:dyDescent="0.25">
      <c r="A796" s="8">
        <v>733905114519</v>
      </c>
      <c r="B796" t="s">
        <v>2676</v>
      </c>
      <c r="C796" t="s">
        <v>1880</v>
      </c>
      <c r="D796">
        <v>-0.25</v>
      </c>
      <c r="E796" t="s">
        <v>1839</v>
      </c>
      <c r="F796">
        <v>120</v>
      </c>
      <c r="G796">
        <v>8.5</v>
      </c>
      <c r="I796">
        <v>-1.75</v>
      </c>
      <c r="J796" t="s">
        <v>1840</v>
      </c>
      <c r="K796" t="s">
        <v>1841</v>
      </c>
    </row>
    <row r="797" spans="1:11" x14ac:dyDescent="0.25">
      <c r="A797" s="8">
        <v>733905114526</v>
      </c>
      <c r="B797" t="s">
        <v>2677</v>
      </c>
      <c r="C797" t="s">
        <v>1880</v>
      </c>
      <c r="D797">
        <v>-0.25</v>
      </c>
      <c r="E797" t="s">
        <v>1839</v>
      </c>
      <c r="F797">
        <v>120</v>
      </c>
      <c r="G797">
        <v>8.5</v>
      </c>
      <c r="I797">
        <v>-1.25</v>
      </c>
      <c r="J797" t="s">
        <v>1840</v>
      </c>
      <c r="K797" t="s">
        <v>1841</v>
      </c>
    </row>
    <row r="798" spans="1:11" x14ac:dyDescent="0.25">
      <c r="A798" s="8">
        <v>733905114533</v>
      </c>
      <c r="B798" t="s">
        <v>2678</v>
      </c>
      <c r="C798" t="s">
        <v>1880</v>
      </c>
      <c r="D798">
        <v>-0.25</v>
      </c>
      <c r="E798" t="s">
        <v>1839</v>
      </c>
      <c r="F798">
        <v>120</v>
      </c>
      <c r="G798">
        <v>8.5</v>
      </c>
      <c r="I798">
        <v>-0.75</v>
      </c>
      <c r="J798" t="s">
        <v>1840</v>
      </c>
      <c r="K798" t="s">
        <v>1841</v>
      </c>
    </row>
    <row r="799" spans="1:11" x14ac:dyDescent="0.25">
      <c r="A799" s="8">
        <v>733905114540</v>
      </c>
      <c r="B799" t="s">
        <v>2679</v>
      </c>
      <c r="C799" t="s">
        <v>1880</v>
      </c>
      <c r="D799">
        <v>-0.25</v>
      </c>
      <c r="E799" t="s">
        <v>1839</v>
      </c>
      <c r="F799">
        <v>160</v>
      </c>
      <c r="G799">
        <v>8.5</v>
      </c>
      <c r="I799">
        <v>-2.25</v>
      </c>
      <c r="J799" t="s">
        <v>1840</v>
      </c>
      <c r="K799" t="s">
        <v>1841</v>
      </c>
    </row>
    <row r="800" spans="1:11" x14ac:dyDescent="0.25">
      <c r="A800" s="8">
        <v>733905114557</v>
      </c>
      <c r="B800" t="s">
        <v>2680</v>
      </c>
      <c r="C800" t="s">
        <v>1880</v>
      </c>
      <c r="D800">
        <v>-0.25</v>
      </c>
      <c r="E800" t="s">
        <v>1839</v>
      </c>
      <c r="F800">
        <v>160</v>
      </c>
      <c r="G800">
        <v>8.5</v>
      </c>
      <c r="I800">
        <v>-1.75</v>
      </c>
      <c r="J800" t="s">
        <v>1840</v>
      </c>
      <c r="K800" t="s">
        <v>1841</v>
      </c>
    </row>
    <row r="801" spans="1:11" x14ac:dyDescent="0.25">
      <c r="A801" s="8">
        <v>733905114564</v>
      </c>
      <c r="B801" t="s">
        <v>2681</v>
      </c>
      <c r="C801" t="s">
        <v>1880</v>
      </c>
      <c r="D801">
        <v>-0.25</v>
      </c>
      <c r="E801" t="s">
        <v>1839</v>
      </c>
      <c r="F801">
        <v>160</v>
      </c>
      <c r="G801">
        <v>8.5</v>
      </c>
      <c r="I801">
        <v>-1.25</v>
      </c>
      <c r="J801" t="s">
        <v>1840</v>
      </c>
      <c r="K801" t="s">
        <v>1841</v>
      </c>
    </row>
    <row r="802" spans="1:11" x14ac:dyDescent="0.25">
      <c r="A802" s="8">
        <v>733905114571</v>
      </c>
      <c r="B802" t="s">
        <v>2682</v>
      </c>
      <c r="C802" t="s">
        <v>1880</v>
      </c>
      <c r="D802">
        <v>-0.25</v>
      </c>
      <c r="E802" t="s">
        <v>1839</v>
      </c>
      <c r="F802">
        <v>160</v>
      </c>
      <c r="G802">
        <v>8.5</v>
      </c>
      <c r="I802">
        <v>-0.75</v>
      </c>
      <c r="J802" t="s">
        <v>1840</v>
      </c>
      <c r="K802" t="s">
        <v>1841</v>
      </c>
    </row>
    <row r="803" spans="1:11" x14ac:dyDescent="0.25">
      <c r="A803" s="8">
        <v>733905114588</v>
      </c>
      <c r="B803" t="s">
        <v>2683</v>
      </c>
      <c r="C803" t="s">
        <v>1880</v>
      </c>
      <c r="D803">
        <v>-0.25</v>
      </c>
      <c r="E803" t="s">
        <v>1839</v>
      </c>
      <c r="F803">
        <v>170</v>
      </c>
      <c r="G803">
        <v>8.5</v>
      </c>
      <c r="I803">
        <v>-1.75</v>
      </c>
      <c r="J803" t="s">
        <v>1840</v>
      </c>
      <c r="K803" t="s">
        <v>1841</v>
      </c>
    </row>
    <row r="804" spans="1:11" x14ac:dyDescent="0.25">
      <c r="A804" s="8">
        <v>733905114595</v>
      </c>
      <c r="B804" t="s">
        <v>2684</v>
      </c>
      <c r="C804" t="s">
        <v>1880</v>
      </c>
      <c r="D804">
        <v>-0.25</v>
      </c>
      <c r="E804" t="s">
        <v>1839</v>
      </c>
      <c r="F804">
        <v>170</v>
      </c>
      <c r="G804">
        <v>8.5</v>
      </c>
      <c r="I804">
        <v>-1.25</v>
      </c>
      <c r="J804" t="s">
        <v>1840</v>
      </c>
      <c r="K804" t="s">
        <v>1841</v>
      </c>
    </row>
    <row r="805" spans="1:11" x14ac:dyDescent="0.25">
      <c r="A805" s="8">
        <v>733905114601</v>
      </c>
      <c r="B805" t="s">
        <v>2685</v>
      </c>
      <c r="C805" t="s">
        <v>1880</v>
      </c>
      <c r="D805">
        <v>-0.25</v>
      </c>
      <c r="E805" t="s">
        <v>1839</v>
      </c>
      <c r="F805">
        <v>170</v>
      </c>
      <c r="G805">
        <v>8.5</v>
      </c>
      <c r="I805">
        <v>-0.75</v>
      </c>
      <c r="J805" t="s">
        <v>1840</v>
      </c>
      <c r="K805" t="s">
        <v>1841</v>
      </c>
    </row>
    <row r="806" spans="1:11" x14ac:dyDescent="0.25">
      <c r="A806" s="8">
        <v>733905114618</v>
      </c>
      <c r="B806" t="s">
        <v>2686</v>
      </c>
      <c r="C806" t="s">
        <v>1880</v>
      </c>
      <c r="D806">
        <v>-0.25</v>
      </c>
      <c r="E806" t="s">
        <v>1839</v>
      </c>
      <c r="F806">
        <v>180</v>
      </c>
      <c r="G806">
        <v>8.5</v>
      </c>
      <c r="I806">
        <v>-2.25</v>
      </c>
      <c r="J806" t="s">
        <v>1840</v>
      </c>
      <c r="K806" t="s">
        <v>1841</v>
      </c>
    </row>
    <row r="807" spans="1:11" x14ac:dyDescent="0.25">
      <c r="A807" s="8">
        <v>733905114625</v>
      </c>
      <c r="B807" t="s">
        <v>2687</v>
      </c>
      <c r="C807" t="s">
        <v>1880</v>
      </c>
      <c r="D807">
        <v>-0.25</v>
      </c>
      <c r="E807" t="s">
        <v>1839</v>
      </c>
      <c r="F807">
        <v>180</v>
      </c>
      <c r="G807">
        <v>8.5</v>
      </c>
      <c r="I807">
        <v>-1.75</v>
      </c>
      <c r="J807" t="s">
        <v>1840</v>
      </c>
      <c r="K807" t="s">
        <v>1841</v>
      </c>
    </row>
    <row r="808" spans="1:11" x14ac:dyDescent="0.25">
      <c r="A808" s="8">
        <v>733905114632</v>
      </c>
      <c r="B808" t="s">
        <v>2688</v>
      </c>
      <c r="C808" t="s">
        <v>1880</v>
      </c>
      <c r="D808">
        <v>-0.25</v>
      </c>
      <c r="E808" t="s">
        <v>1839</v>
      </c>
      <c r="F808">
        <v>180</v>
      </c>
      <c r="G808">
        <v>8.5</v>
      </c>
      <c r="I808">
        <v>-1.25</v>
      </c>
      <c r="J808" t="s">
        <v>1840</v>
      </c>
      <c r="K808" t="s">
        <v>1841</v>
      </c>
    </row>
    <row r="809" spans="1:11" x14ac:dyDescent="0.25">
      <c r="A809" s="8">
        <v>733905114649</v>
      </c>
      <c r="B809" t="s">
        <v>2689</v>
      </c>
      <c r="C809" t="s">
        <v>1880</v>
      </c>
      <c r="D809">
        <v>-0.25</v>
      </c>
      <c r="E809" t="s">
        <v>1839</v>
      </c>
      <c r="F809">
        <v>180</v>
      </c>
      <c r="G809">
        <v>8.5</v>
      </c>
      <c r="I809">
        <v>-0.75</v>
      </c>
      <c r="J809" t="s">
        <v>1840</v>
      </c>
      <c r="K809" t="s">
        <v>1841</v>
      </c>
    </row>
    <row r="810" spans="1:11" x14ac:dyDescent="0.25">
      <c r="A810" s="8">
        <v>733905114656</v>
      </c>
      <c r="B810" t="s">
        <v>2690</v>
      </c>
      <c r="C810" t="s">
        <v>1880</v>
      </c>
      <c r="D810">
        <v>0</v>
      </c>
      <c r="E810" t="s">
        <v>1839</v>
      </c>
      <c r="F810">
        <v>10</v>
      </c>
      <c r="G810">
        <v>8.5</v>
      </c>
      <c r="I810">
        <v>-1.75</v>
      </c>
      <c r="J810" t="s">
        <v>1840</v>
      </c>
      <c r="K810" t="s">
        <v>1841</v>
      </c>
    </row>
    <row r="811" spans="1:11" x14ac:dyDescent="0.25">
      <c r="A811" s="8">
        <v>733905114663</v>
      </c>
      <c r="B811" t="s">
        <v>2691</v>
      </c>
      <c r="C811" t="s">
        <v>1880</v>
      </c>
      <c r="D811">
        <v>0</v>
      </c>
      <c r="E811" t="s">
        <v>1839</v>
      </c>
      <c r="F811">
        <v>10</v>
      </c>
      <c r="G811">
        <v>8.5</v>
      </c>
      <c r="I811">
        <v>-1.25</v>
      </c>
      <c r="J811" t="s">
        <v>1840</v>
      </c>
      <c r="K811" t="s">
        <v>1841</v>
      </c>
    </row>
    <row r="812" spans="1:11" x14ac:dyDescent="0.25">
      <c r="A812" s="8">
        <v>733905114670</v>
      </c>
      <c r="B812" t="s">
        <v>2692</v>
      </c>
      <c r="C812" t="s">
        <v>1880</v>
      </c>
      <c r="D812">
        <v>0</v>
      </c>
      <c r="E812" t="s">
        <v>1839</v>
      </c>
      <c r="F812">
        <v>10</v>
      </c>
      <c r="G812">
        <v>8.5</v>
      </c>
      <c r="I812">
        <v>-0.75</v>
      </c>
      <c r="J812" t="s">
        <v>1840</v>
      </c>
      <c r="K812" t="s">
        <v>1841</v>
      </c>
    </row>
    <row r="813" spans="1:11" x14ac:dyDescent="0.25">
      <c r="A813" s="8">
        <v>733905114687</v>
      </c>
      <c r="B813" t="s">
        <v>2693</v>
      </c>
      <c r="C813" t="s">
        <v>1880</v>
      </c>
      <c r="D813">
        <v>0</v>
      </c>
      <c r="E813" t="s">
        <v>1839</v>
      </c>
      <c r="F813">
        <v>20</v>
      </c>
      <c r="G813">
        <v>8.5</v>
      </c>
      <c r="I813">
        <v>-2.25</v>
      </c>
      <c r="J813" t="s">
        <v>1840</v>
      </c>
      <c r="K813" t="s">
        <v>1841</v>
      </c>
    </row>
    <row r="814" spans="1:11" x14ac:dyDescent="0.25">
      <c r="A814" s="8">
        <v>733905114694</v>
      </c>
      <c r="B814" t="s">
        <v>2694</v>
      </c>
      <c r="C814" t="s">
        <v>1880</v>
      </c>
      <c r="D814">
        <v>0</v>
      </c>
      <c r="E814" t="s">
        <v>1839</v>
      </c>
      <c r="F814">
        <v>20</v>
      </c>
      <c r="G814">
        <v>8.5</v>
      </c>
      <c r="I814">
        <v>-1.75</v>
      </c>
      <c r="J814" t="s">
        <v>1840</v>
      </c>
      <c r="K814" t="s">
        <v>1841</v>
      </c>
    </row>
    <row r="815" spans="1:11" x14ac:dyDescent="0.25">
      <c r="A815" s="8">
        <v>733905114700</v>
      </c>
      <c r="B815" t="s">
        <v>2695</v>
      </c>
      <c r="C815" t="s">
        <v>1880</v>
      </c>
      <c r="D815">
        <v>0</v>
      </c>
      <c r="E815" t="s">
        <v>1839</v>
      </c>
      <c r="F815">
        <v>20</v>
      </c>
      <c r="G815">
        <v>8.5</v>
      </c>
      <c r="I815">
        <v>-1.25</v>
      </c>
      <c r="J815" t="s">
        <v>1840</v>
      </c>
      <c r="K815" t="s">
        <v>1841</v>
      </c>
    </row>
    <row r="816" spans="1:11" x14ac:dyDescent="0.25">
      <c r="A816" s="8">
        <v>733905114717</v>
      </c>
      <c r="B816" t="s">
        <v>2696</v>
      </c>
      <c r="C816" t="s">
        <v>1880</v>
      </c>
      <c r="D816">
        <v>0</v>
      </c>
      <c r="E816" t="s">
        <v>1839</v>
      </c>
      <c r="F816">
        <v>20</v>
      </c>
      <c r="G816">
        <v>8.5</v>
      </c>
      <c r="I816">
        <v>-0.75</v>
      </c>
      <c r="J816" t="s">
        <v>1840</v>
      </c>
      <c r="K816" t="s">
        <v>1841</v>
      </c>
    </row>
    <row r="817" spans="1:11" x14ac:dyDescent="0.25">
      <c r="A817" s="8">
        <v>733905114724</v>
      </c>
      <c r="B817" t="s">
        <v>2697</v>
      </c>
      <c r="C817" t="s">
        <v>1880</v>
      </c>
      <c r="D817">
        <v>0</v>
      </c>
      <c r="E817" t="s">
        <v>1839</v>
      </c>
      <c r="F817">
        <v>60</v>
      </c>
      <c r="G817">
        <v>8.5</v>
      </c>
      <c r="I817">
        <v>-1.75</v>
      </c>
      <c r="J817" t="s">
        <v>1840</v>
      </c>
      <c r="K817" t="s">
        <v>1841</v>
      </c>
    </row>
    <row r="818" spans="1:11" x14ac:dyDescent="0.25">
      <c r="A818" s="8">
        <v>733905114731</v>
      </c>
      <c r="B818" t="s">
        <v>2698</v>
      </c>
      <c r="C818" t="s">
        <v>1880</v>
      </c>
      <c r="D818">
        <v>0</v>
      </c>
      <c r="E818" t="s">
        <v>1839</v>
      </c>
      <c r="F818">
        <v>60</v>
      </c>
      <c r="G818">
        <v>8.5</v>
      </c>
      <c r="I818">
        <v>-1.25</v>
      </c>
      <c r="J818" t="s">
        <v>1840</v>
      </c>
      <c r="K818" t="s">
        <v>1841</v>
      </c>
    </row>
    <row r="819" spans="1:11" x14ac:dyDescent="0.25">
      <c r="A819" s="8">
        <v>733905114748</v>
      </c>
      <c r="B819" t="s">
        <v>2699</v>
      </c>
      <c r="C819" t="s">
        <v>1880</v>
      </c>
      <c r="D819">
        <v>0</v>
      </c>
      <c r="E819" t="s">
        <v>1839</v>
      </c>
      <c r="F819">
        <v>60</v>
      </c>
      <c r="G819">
        <v>8.5</v>
      </c>
      <c r="I819">
        <v>-0.75</v>
      </c>
      <c r="J819" t="s">
        <v>1840</v>
      </c>
      <c r="K819" t="s">
        <v>1841</v>
      </c>
    </row>
    <row r="820" spans="1:11" x14ac:dyDescent="0.25">
      <c r="A820" s="8">
        <v>733905114755</v>
      </c>
      <c r="B820" t="s">
        <v>2700</v>
      </c>
      <c r="C820" t="s">
        <v>1880</v>
      </c>
      <c r="D820">
        <v>0</v>
      </c>
      <c r="E820" t="s">
        <v>1839</v>
      </c>
      <c r="F820">
        <v>70</v>
      </c>
      <c r="G820">
        <v>8.5</v>
      </c>
      <c r="I820">
        <v>-1.75</v>
      </c>
      <c r="J820" t="s">
        <v>1840</v>
      </c>
      <c r="K820" t="s">
        <v>1841</v>
      </c>
    </row>
    <row r="821" spans="1:11" x14ac:dyDescent="0.25">
      <c r="A821" s="8">
        <v>733905114762</v>
      </c>
      <c r="B821" t="s">
        <v>2701</v>
      </c>
      <c r="C821" t="s">
        <v>1880</v>
      </c>
      <c r="D821">
        <v>0</v>
      </c>
      <c r="E821" t="s">
        <v>1839</v>
      </c>
      <c r="F821">
        <v>70</v>
      </c>
      <c r="G821">
        <v>8.5</v>
      </c>
      <c r="I821">
        <v>-1.25</v>
      </c>
      <c r="J821" t="s">
        <v>1840</v>
      </c>
      <c r="K821" t="s">
        <v>1841</v>
      </c>
    </row>
    <row r="822" spans="1:11" x14ac:dyDescent="0.25">
      <c r="A822" s="8">
        <v>733905114779</v>
      </c>
      <c r="B822" t="s">
        <v>2702</v>
      </c>
      <c r="C822" t="s">
        <v>1880</v>
      </c>
      <c r="D822">
        <v>0</v>
      </c>
      <c r="E822" t="s">
        <v>1839</v>
      </c>
      <c r="F822">
        <v>70</v>
      </c>
      <c r="G822">
        <v>8.5</v>
      </c>
      <c r="I822">
        <v>-0.75</v>
      </c>
      <c r="J822" t="s">
        <v>1840</v>
      </c>
      <c r="K822" t="s">
        <v>1841</v>
      </c>
    </row>
    <row r="823" spans="1:11" x14ac:dyDescent="0.25">
      <c r="A823" s="8">
        <v>733905114786</v>
      </c>
      <c r="B823" t="s">
        <v>2703</v>
      </c>
      <c r="C823" t="s">
        <v>1880</v>
      </c>
      <c r="D823">
        <v>0</v>
      </c>
      <c r="E823" t="s">
        <v>1839</v>
      </c>
      <c r="F823">
        <v>80</v>
      </c>
      <c r="G823">
        <v>8.5</v>
      </c>
      <c r="I823">
        <v>-1.75</v>
      </c>
      <c r="J823" t="s">
        <v>1840</v>
      </c>
      <c r="K823" t="s">
        <v>1841</v>
      </c>
    </row>
    <row r="824" spans="1:11" x14ac:dyDescent="0.25">
      <c r="A824" s="8">
        <v>733905114793</v>
      </c>
      <c r="B824" t="s">
        <v>2704</v>
      </c>
      <c r="C824" t="s">
        <v>1880</v>
      </c>
      <c r="D824">
        <v>0</v>
      </c>
      <c r="E824" t="s">
        <v>1839</v>
      </c>
      <c r="F824">
        <v>80</v>
      </c>
      <c r="G824">
        <v>8.5</v>
      </c>
      <c r="I824">
        <v>-1.25</v>
      </c>
      <c r="J824" t="s">
        <v>1840</v>
      </c>
      <c r="K824" t="s">
        <v>1841</v>
      </c>
    </row>
    <row r="825" spans="1:11" x14ac:dyDescent="0.25">
      <c r="A825" s="8">
        <v>733905114809</v>
      </c>
      <c r="B825" t="s">
        <v>2705</v>
      </c>
      <c r="C825" t="s">
        <v>1880</v>
      </c>
      <c r="D825">
        <v>0</v>
      </c>
      <c r="E825" t="s">
        <v>1839</v>
      </c>
      <c r="F825">
        <v>80</v>
      </c>
      <c r="G825">
        <v>8.5</v>
      </c>
      <c r="I825">
        <v>-0.75</v>
      </c>
      <c r="J825" t="s">
        <v>1840</v>
      </c>
      <c r="K825" t="s">
        <v>1841</v>
      </c>
    </row>
    <row r="826" spans="1:11" x14ac:dyDescent="0.25">
      <c r="A826" s="8">
        <v>733905114816</v>
      </c>
      <c r="B826" t="s">
        <v>2706</v>
      </c>
      <c r="C826" t="s">
        <v>1880</v>
      </c>
      <c r="D826">
        <v>0</v>
      </c>
      <c r="E826" t="s">
        <v>1839</v>
      </c>
      <c r="F826">
        <v>90</v>
      </c>
      <c r="G826">
        <v>8.5</v>
      </c>
      <c r="I826">
        <v>-2.25</v>
      </c>
      <c r="J826" t="s">
        <v>1840</v>
      </c>
      <c r="K826" t="s">
        <v>1841</v>
      </c>
    </row>
    <row r="827" spans="1:11" x14ac:dyDescent="0.25">
      <c r="A827" s="8">
        <v>733905114823</v>
      </c>
      <c r="B827" t="s">
        <v>2707</v>
      </c>
      <c r="C827" t="s">
        <v>1880</v>
      </c>
      <c r="D827">
        <v>0</v>
      </c>
      <c r="E827" t="s">
        <v>1839</v>
      </c>
      <c r="F827">
        <v>90</v>
      </c>
      <c r="G827">
        <v>8.5</v>
      </c>
      <c r="I827">
        <v>-1.75</v>
      </c>
      <c r="J827" t="s">
        <v>1840</v>
      </c>
      <c r="K827" t="s">
        <v>1841</v>
      </c>
    </row>
    <row r="828" spans="1:11" x14ac:dyDescent="0.25">
      <c r="A828" s="8">
        <v>733905114830</v>
      </c>
      <c r="B828" t="s">
        <v>2708</v>
      </c>
      <c r="C828" t="s">
        <v>1880</v>
      </c>
      <c r="D828">
        <v>0</v>
      </c>
      <c r="E828" t="s">
        <v>1839</v>
      </c>
      <c r="F828">
        <v>90</v>
      </c>
      <c r="G828">
        <v>8.5</v>
      </c>
      <c r="I828">
        <v>-1.25</v>
      </c>
      <c r="J828" t="s">
        <v>1840</v>
      </c>
      <c r="K828" t="s">
        <v>1841</v>
      </c>
    </row>
    <row r="829" spans="1:11" x14ac:dyDescent="0.25">
      <c r="A829" s="8">
        <v>733905114847</v>
      </c>
      <c r="B829" t="s">
        <v>2709</v>
      </c>
      <c r="C829" t="s">
        <v>1880</v>
      </c>
      <c r="D829">
        <v>0</v>
      </c>
      <c r="E829" t="s">
        <v>1839</v>
      </c>
      <c r="F829">
        <v>90</v>
      </c>
      <c r="G829">
        <v>8.5</v>
      </c>
      <c r="I829">
        <v>-0.75</v>
      </c>
      <c r="J829" t="s">
        <v>1840</v>
      </c>
      <c r="K829" t="s">
        <v>1841</v>
      </c>
    </row>
    <row r="830" spans="1:11" x14ac:dyDescent="0.25">
      <c r="A830" s="8">
        <v>733905114854</v>
      </c>
      <c r="B830" t="s">
        <v>2710</v>
      </c>
      <c r="C830" t="s">
        <v>1880</v>
      </c>
      <c r="D830">
        <v>0</v>
      </c>
      <c r="E830" t="s">
        <v>1839</v>
      </c>
      <c r="F830">
        <v>100</v>
      </c>
      <c r="G830">
        <v>8.5</v>
      </c>
      <c r="I830">
        <v>-1.75</v>
      </c>
      <c r="J830" t="s">
        <v>1840</v>
      </c>
      <c r="K830" t="s">
        <v>1841</v>
      </c>
    </row>
    <row r="831" spans="1:11" x14ac:dyDescent="0.25">
      <c r="A831" s="8">
        <v>733905114861</v>
      </c>
      <c r="B831" t="s">
        <v>2711</v>
      </c>
      <c r="C831" t="s">
        <v>1880</v>
      </c>
      <c r="D831">
        <v>0</v>
      </c>
      <c r="E831" t="s">
        <v>1839</v>
      </c>
      <c r="F831">
        <v>100</v>
      </c>
      <c r="G831">
        <v>8.5</v>
      </c>
      <c r="I831">
        <v>-1.25</v>
      </c>
      <c r="J831" t="s">
        <v>1840</v>
      </c>
      <c r="K831" t="s">
        <v>1841</v>
      </c>
    </row>
    <row r="832" spans="1:11" x14ac:dyDescent="0.25">
      <c r="A832" s="8">
        <v>733905114878</v>
      </c>
      <c r="B832" t="s">
        <v>2712</v>
      </c>
      <c r="C832" t="s">
        <v>1880</v>
      </c>
      <c r="D832">
        <v>0</v>
      </c>
      <c r="E832" t="s">
        <v>1839</v>
      </c>
      <c r="F832">
        <v>100</v>
      </c>
      <c r="G832">
        <v>8.5</v>
      </c>
      <c r="I832">
        <v>-0.75</v>
      </c>
      <c r="J832" t="s">
        <v>1840</v>
      </c>
      <c r="K832" t="s">
        <v>1841</v>
      </c>
    </row>
    <row r="833" spans="1:11" x14ac:dyDescent="0.25">
      <c r="A833" s="8">
        <v>733905114885</v>
      </c>
      <c r="B833" t="s">
        <v>2713</v>
      </c>
      <c r="C833" t="s">
        <v>1880</v>
      </c>
      <c r="D833">
        <v>0</v>
      </c>
      <c r="E833" t="s">
        <v>1839</v>
      </c>
      <c r="F833">
        <v>110</v>
      </c>
      <c r="G833">
        <v>8.5</v>
      </c>
      <c r="I833">
        <v>-1.75</v>
      </c>
      <c r="J833" t="s">
        <v>1840</v>
      </c>
      <c r="K833" t="s">
        <v>1841</v>
      </c>
    </row>
    <row r="834" spans="1:11" x14ac:dyDescent="0.25">
      <c r="A834" s="8">
        <v>733905114892</v>
      </c>
      <c r="B834" t="s">
        <v>2714</v>
      </c>
      <c r="C834" t="s">
        <v>1880</v>
      </c>
      <c r="D834">
        <v>0</v>
      </c>
      <c r="E834" t="s">
        <v>1839</v>
      </c>
      <c r="F834">
        <v>110</v>
      </c>
      <c r="G834">
        <v>8.5</v>
      </c>
      <c r="I834">
        <v>-1.25</v>
      </c>
      <c r="J834" t="s">
        <v>1840</v>
      </c>
      <c r="K834" t="s">
        <v>1841</v>
      </c>
    </row>
    <row r="835" spans="1:11" x14ac:dyDescent="0.25">
      <c r="A835" s="8">
        <v>733905114908</v>
      </c>
      <c r="B835" t="s">
        <v>2715</v>
      </c>
      <c r="C835" t="s">
        <v>1880</v>
      </c>
      <c r="D835">
        <v>0</v>
      </c>
      <c r="E835" t="s">
        <v>1839</v>
      </c>
      <c r="F835">
        <v>110</v>
      </c>
      <c r="G835">
        <v>8.5</v>
      </c>
      <c r="I835">
        <v>-0.75</v>
      </c>
      <c r="J835" t="s">
        <v>1840</v>
      </c>
      <c r="K835" t="s">
        <v>1841</v>
      </c>
    </row>
    <row r="836" spans="1:11" x14ac:dyDescent="0.25">
      <c r="A836" s="8">
        <v>733905114915</v>
      </c>
      <c r="B836" t="s">
        <v>2716</v>
      </c>
      <c r="C836" t="s">
        <v>1880</v>
      </c>
      <c r="D836">
        <v>0</v>
      </c>
      <c r="E836" t="s">
        <v>1839</v>
      </c>
      <c r="F836">
        <v>120</v>
      </c>
      <c r="G836">
        <v>8.5</v>
      </c>
      <c r="I836">
        <v>-1.75</v>
      </c>
      <c r="J836" t="s">
        <v>1840</v>
      </c>
      <c r="K836" t="s">
        <v>1841</v>
      </c>
    </row>
    <row r="837" spans="1:11" x14ac:dyDescent="0.25">
      <c r="A837" s="8">
        <v>733905114922</v>
      </c>
      <c r="B837" t="s">
        <v>2717</v>
      </c>
      <c r="C837" t="s">
        <v>1880</v>
      </c>
      <c r="D837">
        <v>0</v>
      </c>
      <c r="E837" t="s">
        <v>1839</v>
      </c>
      <c r="F837">
        <v>120</v>
      </c>
      <c r="G837">
        <v>8.5</v>
      </c>
      <c r="I837">
        <v>-1.25</v>
      </c>
      <c r="J837" t="s">
        <v>1840</v>
      </c>
      <c r="K837" t="s">
        <v>1841</v>
      </c>
    </row>
    <row r="838" spans="1:11" x14ac:dyDescent="0.25">
      <c r="A838" s="8">
        <v>733905114939</v>
      </c>
      <c r="B838" t="s">
        <v>2718</v>
      </c>
      <c r="C838" t="s">
        <v>1880</v>
      </c>
      <c r="D838">
        <v>0</v>
      </c>
      <c r="E838" t="s">
        <v>1839</v>
      </c>
      <c r="F838">
        <v>120</v>
      </c>
      <c r="G838">
        <v>8.5</v>
      </c>
      <c r="I838">
        <v>-0.75</v>
      </c>
      <c r="J838" t="s">
        <v>1840</v>
      </c>
      <c r="K838" t="s">
        <v>1841</v>
      </c>
    </row>
    <row r="839" spans="1:11" x14ac:dyDescent="0.25">
      <c r="A839" s="8">
        <v>733905114946</v>
      </c>
      <c r="B839" t="s">
        <v>2719</v>
      </c>
      <c r="C839" t="s">
        <v>1880</v>
      </c>
      <c r="D839">
        <v>0</v>
      </c>
      <c r="E839" t="s">
        <v>1839</v>
      </c>
      <c r="F839">
        <v>160</v>
      </c>
      <c r="G839">
        <v>8.5</v>
      </c>
      <c r="I839">
        <v>-2.25</v>
      </c>
      <c r="J839" t="s">
        <v>1840</v>
      </c>
      <c r="K839" t="s">
        <v>1841</v>
      </c>
    </row>
    <row r="840" spans="1:11" x14ac:dyDescent="0.25">
      <c r="A840" s="8">
        <v>733905114953</v>
      </c>
      <c r="B840" t="s">
        <v>2720</v>
      </c>
      <c r="C840" t="s">
        <v>1880</v>
      </c>
      <c r="D840">
        <v>0</v>
      </c>
      <c r="E840" t="s">
        <v>1839</v>
      </c>
      <c r="F840">
        <v>160</v>
      </c>
      <c r="G840">
        <v>8.5</v>
      </c>
      <c r="I840">
        <v>-1.75</v>
      </c>
      <c r="J840" t="s">
        <v>1840</v>
      </c>
      <c r="K840" t="s">
        <v>1841</v>
      </c>
    </row>
    <row r="841" spans="1:11" x14ac:dyDescent="0.25">
      <c r="A841" s="8">
        <v>733905114960</v>
      </c>
      <c r="B841" t="s">
        <v>2721</v>
      </c>
      <c r="C841" t="s">
        <v>1880</v>
      </c>
      <c r="D841">
        <v>0</v>
      </c>
      <c r="E841" t="s">
        <v>1839</v>
      </c>
      <c r="F841">
        <v>160</v>
      </c>
      <c r="G841">
        <v>8.5</v>
      </c>
      <c r="I841">
        <v>-1.25</v>
      </c>
      <c r="J841" t="s">
        <v>1840</v>
      </c>
      <c r="K841" t="s">
        <v>1841</v>
      </c>
    </row>
    <row r="842" spans="1:11" x14ac:dyDescent="0.25">
      <c r="A842" s="8">
        <v>733905114977</v>
      </c>
      <c r="B842" t="s">
        <v>2722</v>
      </c>
      <c r="C842" t="s">
        <v>1880</v>
      </c>
      <c r="D842">
        <v>0</v>
      </c>
      <c r="E842" t="s">
        <v>1839</v>
      </c>
      <c r="F842">
        <v>160</v>
      </c>
      <c r="G842">
        <v>8.5</v>
      </c>
      <c r="I842">
        <v>-0.75</v>
      </c>
      <c r="J842" t="s">
        <v>1840</v>
      </c>
      <c r="K842" t="s">
        <v>1841</v>
      </c>
    </row>
    <row r="843" spans="1:11" x14ac:dyDescent="0.25">
      <c r="A843" s="8">
        <v>733905114984</v>
      </c>
      <c r="B843" t="s">
        <v>2723</v>
      </c>
      <c r="C843" t="s">
        <v>1880</v>
      </c>
      <c r="D843">
        <v>0</v>
      </c>
      <c r="E843" t="s">
        <v>1839</v>
      </c>
      <c r="F843">
        <v>170</v>
      </c>
      <c r="G843">
        <v>8.5</v>
      </c>
      <c r="I843">
        <v>-1.75</v>
      </c>
      <c r="J843" t="s">
        <v>1840</v>
      </c>
      <c r="K843" t="s">
        <v>1841</v>
      </c>
    </row>
    <row r="844" spans="1:11" x14ac:dyDescent="0.25">
      <c r="A844" s="8">
        <v>733905114991</v>
      </c>
      <c r="B844" t="s">
        <v>2724</v>
      </c>
      <c r="C844" t="s">
        <v>1880</v>
      </c>
      <c r="D844">
        <v>0</v>
      </c>
      <c r="E844" t="s">
        <v>1839</v>
      </c>
      <c r="F844">
        <v>170</v>
      </c>
      <c r="G844">
        <v>8.5</v>
      </c>
      <c r="I844">
        <v>-1.25</v>
      </c>
      <c r="J844" t="s">
        <v>1840</v>
      </c>
      <c r="K844" t="s">
        <v>1841</v>
      </c>
    </row>
    <row r="845" spans="1:11" x14ac:dyDescent="0.25">
      <c r="A845" s="8">
        <v>733905115004</v>
      </c>
      <c r="B845" t="s">
        <v>2725</v>
      </c>
      <c r="C845" t="s">
        <v>1880</v>
      </c>
      <c r="D845">
        <v>0</v>
      </c>
      <c r="E845" t="s">
        <v>1839</v>
      </c>
      <c r="F845">
        <v>170</v>
      </c>
      <c r="G845">
        <v>8.5</v>
      </c>
      <c r="I845">
        <v>-0.75</v>
      </c>
      <c r="J845" t="s">
        <v>1840</v>
      </c>
      <c r="K845" t="s">
        <v>1841</v>
      </c>
    </row>
    <row r="846" spans="1:11" x14ac:dyDescent="0.25">
      <c r="A846" s="8">
        <v>733905115011</v>
      </c>
      <c r="B846" t="s">
        <v>2726</v>
      </c>
      <c r="C846" t="s">
        <v>1880</v>
      </c>
      <c r="D846">
        <v>0</v>
      </c>
      <c r="E846" t="s">
        <v>1839</v>
      </c>
      <c r="F846">
        <v>180</v>
      </c>
      <c r="G846">
        <v>8.5</v>
      </c>
      <c r="I846">
        <v>-2.25</v>
      </c>
      <c r="J846" t="s">
        <v>1840</v>
      </c>
      <c r="K846" t="s">
        <v>1841</v>
      </c>
    </row>
    <row r="847" spans="1:11" x14ac:dyDescent="0.25">
      <c r="A847" s="8">
        <v>733905115028</v>
      </c>
      <c r="B847" t="s">
        <v>2727</v>
      </c>
      <c r="C847" t="s">
        <v>1880</v>
      </c>
      <c r="D847">
        <v>0</v>
      </c>
      <c r="E847" t="s">
        <v>1839</v>
      </c>
      <c r="F847">
        <v>180</v>
      </c>
      <c r="G847">
        <v>8.5</v>
      </c>
      <c r="I847">
        <v>-1.75</v>
      </c>
      <c r="J847" t="s">
        <v>1840</v>
      </c>
      <c r="K847" t="s">
        <v>1841</v>
      </c>
    </row>
    <row r="848" spans="1:11" x14ac:dyDescent="0.25">
      <c r="A848" s="8">
        <v>733905115035</v>
      </c>
      <c r="B848" t="s">
        <v>2728</v>
      </c>
      <c r="C848" t="s">
        <v>1880</v>
      </c>
      <c r="D848">
        <v>0</v>
      </c>
      <c r="E848" t="s">
        <v>1839</v>
      </c>
      <c r="F848">
        <v>180</v>
      </c>
      <c r="G848">
        <v>8.5</v>
      </c>
      <c r="I848">
        <v>-1.25</v>
      </c>
      <c r="J848" t="s">
        <v>1840</v>
      </c>
      <c r="K848" t="s">
        <v>1841</v>
      </c>
    </row>
    <row r="849" spans="1:11" x14ac:dyDescent="0.25">
      <c r="A849" s="8">
        <v>733905115042</v>
      </c>
      <c r="B849" t="s">
        <v>2729</v>
      </c>
      <c r="C849" t="s">
        <v>1880</v>
      </c>
      <c r="D849">
        <v>0</v>
      </c>
      <c r="E849" t="s">
        <v>1839</v>
      </c>
      <c r="F849">
        <v>180</v>
      </c>
      <c r="G849">
        <v>8.5</v>
      </c>
      <c r="I849">
        <v>-0.75</v>
      </c>
      <c r="J849" t="s">
        <v>1840</v>
      </c>
      <c r="K849" t="s">
        <v>1841</v>
      </c>
    </row>
    <row r="850" spans="1:11" x14ac:dyDescent="0.25">
      <c r="A850" s="8">
        <v>733905115059</v>
      </c>
      <c r="B850" t="s">
        <v>2730</v>
      </c>
      <c r="C850" t="s">
        <v>1880</v>
      </c>
      <c r="D850">
        <v>0.25</v>
      </c>
      <c r="E850" t="s">
        <v>1839</v>
      </c>
      <c r="F850">
        <v>20</v>
      </c>
      <c r="G850">
        <v>8.5</v>
      </c>
      <c r="I850">
        <v>-1.75</v>
      </c>
      <c r="J850" t="s">
        <v>1840</v>
      </c>
      <c r="K850" t="s">
        <v>1841</v>
      </c>
    </row>
    <row r="851" spans="1:11" x14ac:dyDescent="0.25">
      <c r="A851" s="8">
        <v>733905115066</v>
      </c>
      <c r="B851" t="s">
        <v>2731</v>
      </c>
      <c r="C851" t="s">
        <v>1880</v>
      </c>
      <c r="D851">
        <v>0.25</v>
      </c>
      <c r="E851" t="s">
        <v>1839</v>
      </c>
      <c r="F851">
        <v>20</v>
      </c>
      <c r="G851">
        <v>8.5</v>
      </c>
      <c r="I851">
        <v>-1.25</v>
      </c>
      <c r="J851" t="s">
        <v>1840</v>
      </c>
      <c r="K851" t="s">
        <v>1841</v>
      </c>
    </row>
    <row r="852" spans="1:11" x14ac:dyDescent="0.25">
      <c r="A852" s="8">
        <v>733905115073</v>
      </c>
      <c r="B852" t="s">
        <v>2732</v>
      </c>
      <c r="C852" t="s">
        <v>1880</v>
      </c>
      <c r="D852">
        <v>0.25</v>
      </c>
      <c r="E852" t="s">
        <v>1839</v>
      </c>
      <c r="F852">
        <v>20</v>
      </c>
      <c r="G852">
        <v>8.5</v>
      </c>
      <c r="I852">
        <v>-0.75</v>
      </c>
      <c r="J852" t="s">
        <v>1840</v>
      </c>
      <c r="K852" t="s">
        <v>1841</v>
      </c>
    </row>
    <row r="853" spans="1:11" x14ac:dyDescent="0.25">
      <c r="A853" s="8">
        <v>733905115080</v>
      </c>
      <c r="B853" t="s">
        <v>2733</v>
      </c>
      <c r="C853" t="s">
        <v>1880</v>
      </c>
      <c r="D853">
        <v>0.25</v>
      </c>
      <c r="E853" t="s">
        <v>1839</v>
      </c>
      <c r="F853">
        <v>70</v>
      </c>
      <c r="G853">
        <v>8.5</v>
      </c>
      <c r="I853">
        <v>-1.75</v>
      </c>
      <c r="J853" t="s">
        <v>1840</v>
      </c>
      <c r="K853" t="s">
        <v>1841</v>
      </c>
    </row>
    <row r="854" spans="1:11" x14ac:dyDescent="0.25">
      <c r="A854" s="8">
        <v>733905115097</v>
      </c>
      <c r="B854" t="s">
        <v>2734</v>
      </c>
      <c r="C854" t="s">
        <v>1880</v>
      </c>
      <c r="D854">
        <v>0.25</v>
      </c>
      <c r="E854" t="s">
        <v>1839</v>
      </c>
      <c r="F854">
        <v>70</v>
      </c>
      <c r="G854">
        <v>8.5</v>
      </c>
      <c r="I854">
        <v>-1.25</v>
      </c>
      <c r="J854" t="s">
        <v>1840</v>
      </c>
      <c r="K854" t="s">
        <v>1841</v>
      </c>
    </row>
    <row r="855" spans="1:11" x14ac:dyDescent="0.25">
      <c r="A855" s="8">
        <v>733905115103</v>
      </c>
      <c r="B855" t="s">
        <v>2735</v>
      </c>
      <c r="C855" t="s">
        <v>1880</v>
      </c>
      <c r="D855">
        <v>0.25</v>
      </c>
      <c r="E855" t="s">
        <v>1839</v>
      </c>
      <c r="F855">
        <v>70</v>
      </c>
      <c r="G855">
        <v>8.5</v>
      </c>
      <c r="I855">
        <v>-0.75</v>
      </c>
      <c r="J855" t="s">
        <v>1840</v>
      </c>
      <c r="K855" t="s">
        <v>1841</v>
      </c>
    </row>
    <row r="856" spans="1:11" x14ac:dyDescent="0.25">
      <c r="A856" s="8">
        <v>733905115110</v>
      </c>
      <c r="B856" t="s">
        <v>2736</v>
      </c>
      <c r="C856" t="s">
        <v>1880</v>
      </c>
      <c r="D856">
        <v>0.25</v>
      </c>
      <c r="E856" t="s">
        <v>1839</v>
      </c>
      <c r="F856">
        <v>90</v>
      </c>
      <c r="G856">
        <v>8.5</v>
      </c>
      <c r="I856">
        <v>-1.75</v>
      </c>
      <c r="J856" t="s">
        <v>1840</v>
      </c>
      <c r="K856" t="s">
        <v>1841</v>
      </c>
    </row>
    <row r="857" spans="1:11" x14ac:dyDescent="0.25">
      <c r="A857" s="8">
        <v>733905115127</v>
      </c>
      <c r="B857" t="s">
        <v>2737</v>
      </c>
      <c r="C857" t="s">
        <v>1880</v>
      </c>
      <c r="D857">
        <v>0.25</v>
      </c>
      <c r="E857" t="s">
        <v>1839</v>
      </c>
      <c r="F857">
        <v>90</v>
      </c>
      <c r="G857">
        <v>8.5</v>
      </c>
      <c r="I857">
        <v>-1.25</v>
      </c>
      <c r="J857" t="s">
        <v>1840</v>
      </c>
      <c r="K857" t="s">
        <v>1841</v>
      </c>
    </row>
    <row r="858" spans="1:11" x14ac:dyDescent="0.25">
      <c r="A858" s="8">
        <v>733905115134</v>
      </c>
      <c r="B858" t="s">
        <v>2738</v>
      </c>
      <c r="C858" t="s">
        <v>1880</v>
      </c>
      <c r="D858">
        <v>0.25</v>
      </c>
      <c r="E858" t="s">
        <v>1839</v>
      </c>
      <c r="F858">
        <v>90</v>
      </c>
      <c r="G858">
        <v>8.5</v>
      </c>
      <c r="I858">
        <v>-0.75</v>
      </c>
      <c r="J858" t="s">
        <v>1840</v>
      </c>
      <c r="K858" t="s">
        <v>1841</v>
      </c>
    </row>
    <row r="859" spans="1:11" x14ac:dyDescent="0.25">
      <c r="A859" s="8">
        <v>733905115141</v>
      </c>
      <c r="B859" t="s">
        <v>2739</v>
      </c>
      <c r="C859" t="s">
        <v>1880</v>
      </c>
      <c r="D859">
        <v>0.25</v>
      </c>
      <c r="E859" t="s">
        <v>1839</v>
      </c>
      <c r="F859">
        <v>110</v>
      </c>
      <c r="G859">
        <v>8.5</v>
      </c>
      <c r="I859">
        <v>-1.75</v>
      </c>
      <c r="J859" t="s">
        <v>1840</v>
      </c>
      <c r="K859" t="s">
        <v>1841</v>
      </c>
    </row>
    <row r="860" spans="1:11" x14ac:dyDescent="0.25">
      <c r="A860" s="8">
        <v>733905115158</v>
      </c>
      <c r="B860" t="s">
        <v>2740</v>
      </c>
      <c r="C860" t="s">
        <v>1880</v>
      </c>
      <c r="D860">
        <v>0.25</v>
      </c>
      <c r="E860" t="s">
        <v>1839</v>
      </c>
      <c r="F860">
        <v>110</v>
      </c>
      <c r="G860">
        <v>8.5</v>
      </c>
      <c r="I860">
        <v>-1.25</v>
      </c>
      <c r="J860" t="s">
        <v>1840</v>
      </c>
      <c r="K860" t="s">
        <v>1841</v>
      </c>
    </row>
    <row r="861" spans="1:11" x14ac:dyDescent="0.25">
      <c r="A861" s="8">
        <v>733905115165</v>
      </c>
      <c r="B861" t="s">
        <v>2741</v>
      </c>
      <c r="C861" t="s">
        <v>1880</v>
      </c>
      <c r="D861">
        <v>0.25</v>
      </c>
      <c r="E861" t="s">
        <v>1839</v>
      </c>
      <c r="F861">
        <v>110</v>
      </c>
      <c r="G861">
        <v>8.5</v>
      </c>
      <c r="I861">
        <v>-0.75</v>
      </c>
      <c r="J861" t="s">
        <v>1840</v>
      </c>
      <c r="K861" t="s">
        <v>1841</v>
      </c>
    </row>
    <row r="862" spans="1:11" x14ac:dyDescent="0.25">
      <c r="A862" s="8">
        <v>733905115172</v>
      </c>
      <c r="B862" t="s">
        <v>2742</v>
      </c>
      <c r="C862" t="s">
        <v>1880</v>
      </c>
      <c r="D862">
        <v>0.25</v>
      </c>
      <c r="E862" t="s">
        <v>1839</v>
      </c>
      <c r="F862">
        <v>160</v>
      </c>
      <c r="G862">
        <v>8.5</v>
      </c>
      <c r="I862">
        <v>-1.75</v>
      </c>
      <c r="J862" t="s">
        <v>1840</v>
      </c>
      <c r="K862" t="s">
        <v>1841</v>
      </c>
    </row>
    <row r="863" spans="1:11" x14ac:dyDescent="0.25">
      <c r="A863" s="8">
        <v>733905115189</v>
      </c>
      <c r="B863" t="s">
        <v>2743</v>
      </c>
      <c r="C863" t="s">
        <v>1880</v>
      </c>
      <c r="D863">
        <v>0.25</v>
      </c>
      <c r="E863" t="s">
        <v>1839</v>
      </c>
      <c r="F863">
        <v>160</v>
      </c>
      <c r="G863">
        <v>8.5</v>
      </c>
      <c r="I863">
        <v>-1.25</v>
      </c>
      <c r="J863" t="s">
        <v>1840</v>
      </c>
      <c r="K863" t="s">
        <v>1841</v>
      </c>
    </row>
    <row r="864" spans="1:11" x14ac:dyDescent="0.25">
      <c r="A864" s="8">
        <v>733905115196</v>
      </c>
      <c r="B864" t="s">
        <v>2744</v>
      </c>
      <c r="C864" t="s">
        <v>1880</v>
      </c>
      <c r="D864">
        <v>0.25</v>
      </c>
      <c r="E864" t="s">
        <v>1839</v>
      </c>
      <c r="F864">
        <v>160</v>
      </c>
      <c r="G864">
        <v>8.5</v>
      </c>
      <c r="I864">
        <v>-0.75</v>
      </c>
      <c r="J864" t="s">
        <v>1840</v>
      </c>
      <c r="K864" t="s">
        <v>1841</v>
      </c>
    </row>
    <row r="865" spans="1:11" x14ac:dyDescent="0.25">
      <c r="A865" s="8">
        <v>733905115202</v>
      </c>
      <c r="B865" t="s">
        <v>2745</v>
      </c>
      <c r="C865" t="s">
        <v>1880</v>
      </c>
      <c r="D865">
        <v>0.25</v>
      </c>
      <c r="E865" t="s">
        <v>1839</v>
      </c>
      <c r="F865">
        <v>180</v>
      </c>
      <c r="G865">
        <v>8.5</v>
      </c>
      <c r="I865">
        <v>-1.75</v>
      </c>
      <c r="J865" t="s">
        <v>1840</v>
      </c>
      <c r="K865" t="s">
        <v>1841</v>
      </c>
    </row>
    <row r="866" spans="1:11" x14ac:dyDescent="0.25">
      <c r="A866" s="8">
        <v>733905115219</v>
      </c>
      <c r="B866" t="s">
        <v>2746</v>
      </c>
      <c r="C866" t="s">
        <v>1880</v>
      </c>
      <c r="D866">
        <v>0.25</v>
      </c>
      <c r="E866" t="s">
        <v>1839</v>
      </c>
      <c r="F866">
        <v>180</v>
      </c>
      <c r="G866">
        <v>8.5</v>
      </c>
      <c r="I866">
        <v>-1.25</v>
      </c>
      <c r="J866" t="s">
        <v>1840</v>
      </c>
      <c r="K866" t="s">
        <v>1841</v>
      </c>
    </row>
    <row r="867" spans="1:11" x14ac:dyDescent="0.25">
      <c r="A867" s="8">
        <v>733905115226</v>
      </c>
      <c r="B867" t="s">
        <v>2747</v>
      </c>
      <c r="C867" t="s">
        <v>1880</v>
      </c>
      <c r="D867">
        <v>0.25</v>
      </c>
      <c r="E867" t="s">
        <v>1839</v>
      </c>
      <c r="F867">
        <v>180</v>
      </c>
      <c r="G867">
        <v>8.5</v>
      </c>
      <c r="I867">
        <v>-0.75</v>
      </c>
      <c r="J867" t="s">
        <v>1840</v>
      </c>
      <c r="K867" t="s">
        <v>1841</v>
      </c>
    </row>
    <row r="868" spans="1:11" x14ac:dyDescent="0.25">
      <c r="A868" s="8">
        <v>733905115233</v>
      </c>
      <c r="B868" t="s">
        <v>2748</v>
      </c>
      <c r="C868" t="s">
        <v>1880</v>
      </c>
      <c r="D868">
        <v>0.5</v>
      </c>
      <c r="E868" t="s">
        <v>1839</v>
      </c>
      <c r="F868">
        <v>20</v>
      </c>
      <c r="G868">
        <v>8.5</v>
      </c>
      <c r="I868">
        <v>-1.75</v>
      </c>
      <c r="J868" t="s">
        <v>1840</v>
      </c>
      <c r="K868" t="s">
        <v>1841</v>
      </c>
    </row>
    <row r="869" spans="1:11" x14ac:dyDescent="0.25">
      <c r="A869" s="8">
        <v>733905115240</v>
      </c>
      <c r="B869" t="s">
        <v>2749</v>
      </c>
      <c r="C869" t="s">
        <v>1880</v>
      </c>
      <c r="D869">
        <v>0.5</v>
      </c>
      <c r="E869" t="s">
        <v>1839</v>
      </c>
      <c r="F869">
        <v>20</v>
      </c>
      <c r="G869">
        <v>8.5</v>
      </c>
      <c r="I869">
        <v>-1.25</v>
      </c>
      <c r="J869" t="s">
        <v>1840</v>
      </c>
      <c r="K869" t="s">
        <v>1841</v>
      </c>
    </row>
    <row r="870" spans="1:11" x14ac:dyDescent="0.25">
      <c r="A870" s="8">
        <v>733905115257</v>
      </c>
      <c r="B870" t="s">
        <v>2750</v>
      </c>
      <c r="C870" t="s">
        <v>1880</v>
      </c>
      <c r="D870">
        <v>0.5</v>
      </c>
      <c r="E870" t="s">
        <v>1839</v>
      </c>
      <c r="F870">
        <v>20</v>
      </c>
      <c r="G870">
        <v>8.5</v>
      </c>
      <c r="I870">
        <v>-0.75</v>
      </c>
      <c r="J870" t="s">
        <v>1840</v>
      </c>
      <c r="K870" t="s">
        <v>1841</v>
      </c>
    </row>
    <row r="871" spans="1:11" x14ac:dyDescent="0.25">
      <c r="A871" s="8">
        <v>733905115264</v>
      </c>
      <c r="B871" t="s">
        <v>2751</v>
      </c>
      <c r="C871" t="s">
        <v>1880</v>
      </c>
      <c r="D871">
        <v>0.5</v>
      </c>
      <c r="E871" t="s">
        <v>1839</v>
      </c>
      <c r="F871">
        <v>70</v>
      </c>
      <c r="G871">
        <v>8.5</v>
      </c>
      <c r="I871">
        <v>-1.75</v>
      </c>
      <c r="J871" t="s">
        <v>1840</v>
      </c>
      <c r="K871" t="s">
        <v>1841</v>
      </c>
    </row>
    <row r="872" spans="1:11" x14ac:dyDescent="0.25">
      <c r="A872" s="8">
        <v>733905115271</v>
      </c>
      <c r="B872" t="s">
        <v>2752</v>
      </c>
      <c r="C872" t="s">
        <v>1880</v>
      </c>
      <c r="D872">
        <v>0.5</v>
      </c>
      <c r="E872" t="s">
        <v>1839</v>
      </c>
      <c r="F872">
        <v>70</v>
      </c>
      <c r="G872">
        <v>8.5</v>
      </c>
      <c r="I872">
        <v>-1.25</v>
      </c>
      <c r="J872" t="s">
        <v>1840</v>
      </c>
      <c r="K872" t="s">
        <v>1841</v>
      </c>
    </row>
    <row r="873" spans="1:11" x14ac:dyDescent="0.25">
      <c r="A873" s="8">
        <v>733905115288</v>
      </c>
      <c r="B873" t="s">
        <v>2753</v>
      </c>
      <c r="C873" t="s">
        <v>1880</v>
      </c>
      <c r="D873">
        <v>0.5</v>
      </c>
      <c r="E873" t="s">
        <v>1839</v>
      </c>
      <c r="F873">
        <v>70</v>
      </c>
      <c r="G873">
        <v>8.5</v>
      </c>
      <c r="I873">
        <v>-0.75</v>
      </c>
      <c r="J873" t="s">
        <v>1840</v>
      </c>
      <c r="K873" t="s">
        <v>1841</v>
      </c>
    </row>
    <row r="874" spans="1:11" x14ac:dyDescent="0.25">
      <c r="A874" s="8">
        <v>733905115295</v>
      </c>
      <c r="B874" t="s">
        <v>2754</v>
      </c>
      <c r="C874" t="s">
        <v>1880</v>
      </c>
      <c r="D874">
        <v>0.5</v>
      </c>
      <c r="E874" t="s">
        <v>1839</v>
      </c>
      <c r="F874">
        <v>90</v>
      </c>
      <c r="G874">
        <v>8.5</v>
      </c>
      <c r="I874">
        <v>-1.75</v>
      </c>
      <c r="J874" t="s">
        <v>1840</v>
      </c>
      <c r="K874" t="s">
        <v>1841</v>
      </c>
    </row>
    <row r="875" spans="1:11" x14ac:dyDescent="0.25">
      <c r="A875" s="8">
        <v>733905115301</v>
      </c>
      <c r="B875" t="s">
        <v>2755</v>
      </c>
      <c r="C875" t="s">
        <v>1880</v>
      </c>
      <c r="D875">
        <v>0.5</v>
      </c>
      <c r="E875" t="s">
        <v>1839</v>
      </c>
      <c r="F875">
        <v>90</v>
      </c>
      <c r="G875">
        <v>8.5</v>
      </c>
      <c r="I875">
        <v>-1.25</v>
      </c>
      <c r="J875" t="s">
        <v>1840</v>
      </c>
      <c r="K875" t="s">
        <v>1841</v>
      </c>
    </row>
    <row r="876" spans="1:11" x14ac:dyDescent="0.25">
      <c r="A876" s="8">
        <v>733905115318</v>
      </c>
      <c r="B876" t="s">
        <v>2756</v>
      </c>
      <c r="C876" t="s">
        <v>1880</v>
      </c>
      <c r="D876">
        <v>0.5</v>
      </c>
      <c r="E876" t="s">
        <v>1839</v>
      </c>
      <c r="F876">
        <v>90</v>
      </c>
      <c r="G876">
        <v>8.5</v>
      </c>
      <c r="I876">
        <v>-0.75</v>
      </c>
      <c r="J876" t="s">
        <v>1840</v>
      </c>
      <c r="K876" t="s">
        <v>1841</v>
      </c>
    </row>
    <row r="877" spans="1:11" x14ac:dyDescent="0.25">
      <c r="A877" s="8">
        <v>733905115325</v>
      </c>
      <c r="B877" t="s">
        <v>2757</v>
      </c>
      <c r="C877" t="s">
        <v>1880</v>
      </c>
      <c r="D877">
        <v>0.5</v>
      </c>
      <c r="E877" t="s">
        <v>1839</v>
      </c>
      <c r="F877">
        <v>110</v>
      </c>
      <c r="G877">
        <v>8.5</v>
      </c>
      <c r="I877">
        <v>-1.75</v>
      </c>
      <c r="J877" t="s">
        <v>1840</v>
      </c>
      <c r="K877" t="s">
        <v>1841</v>
      </c>
    </row>
    <row r="878" spans="1:11" x14ac:dyDescent="0.25">
      <c r="A878" s="8">
        <v>733905115332</v>
      </c>
      <c r="B878" t="s">
        <v>2758</v>
      </c>
      <c r="C878" t="s">
        <v>1880</v>
      </c>
      <c r="D878">
        <v>0.5</v>
      </c>
      <c r="E878" t="s">
        <v>1839</v>
      </c>
      <c r="F878">
        <v>110</v>
      </c>
      <c r="G878">
        <v>8.5</v>
      </c>
      <c r="I878">
        <v>-1.25</v>
      </c>
      <c r="J878" t="s">
        <v>1840</v>
      </c>
      <c r="K878" t="s">
        <v>1841</v>
      </c>
    </row>
    <row r="879" spans="1:11" x14ac:dyDescent="0.25">
      <c r="A879" s="8">
        <v>733905115349</v>
      </c>
      <c r="B879" t="s">
        <v>2759</v>
      </c>
      <c r="C879" t="s">
        <v>1880</v>
      </c>
      <c r="D879">
        <v>0.5</v>
      </c>
      <c r="E879" t="s">
        <v>1839</v>
      </c>
      <c r="F879">
        <v>110</v>
      </c>
      <c r="G879">
        <v>8.5</v>
      </c>
      <c r="I879">
        <v>-0.75</v>
      </c>
      <c r="J879" t="s">
        <v>1840</v>
      </c>
      <c r="K879" t="s">
        <v>1841</v>
      </c>
    </row>
    <row r="880" spans="1:11" x14ac:dyDescent="0.25">
      <c r="A880" s="8">
        <v>733905115356</v>
      </c>
      <c r="B880" t="s">
        <v>2760</v>
      </c>
      <c r="C880" t="s">
        <v>1880</v>
      </c>
      <c r="D880">
        <v>0.5</v>
      </c>
      <c r="E880" t="s">
        <v>1839</v>
      </c>
      <c r="F880">
        <v>160</v>
      </c>
      <c r="G880">
        <v>8.5</v>
      </c>
      <c r="I880">
        <v>-1.75</v>
      </c>
      <c r="J880" t="s">
        <v>1840</v>
      </c>
      <c r="K880" t="s">
        <v>1841</v>
      </c>
    </row>
    <row r="881" spans="1:11" x14ac:dyDescent="0.25">
      <c r="A881" s="8">
        <v>733905115363</v>
      </c>
      <c r="B881" t="s">
        <v>2761</v>
      </c>
      <c r="C881" t="s">
        <v>1880</v>
      </c>
      <c r="D881">
        <v>0.5</v>
      </c>
      <c r="E881" t="s">
        <v>1839</v>
      </c>
      <c r="F881">
        <v>160</v>
      </c>
      <c r="G881">
        <v>8.5</v>
      </c>
      <c r="I881">
        <v>-1.25</v>
      </c>
      <c r="J881" t="s">
        <v>1840</v>
      </c>
      <c r="K881" t="s">
        <v>1841</v>
      </c>
    </row>
    <row r="882" spans="1:11" x14ac:dyDescent="0.25">
      <c r="A882" s="8">
        <v>733905115370</v>
      </c>
      <c r="B882" t="s">
        <v>2762</v>
      </c>
      <c r="C882" t="s">
        <v>1880</v>
      </c>
      <c r="D882">
        <v>0.5</v>
      </c>
      <c r="E882" t="s">
        <v>1839</v>
      </c>
      <c r="F882">
        <v>160</v>
      </c>
      <c r="G882">
        <v>8.5</v>
      </c>
      <c r="I882">
        <v>-0.75</v>
      </c>
      <c r="J882" t="s">
        <v>1840</v>
      </c>
      <c r="K882" t="s">
        <v>1841</v>
      </c>
    </row>
    <row r="883" spans="1:11" x14ac:dyDescent="0.25">
      <c r="A883" s="8">
        <v>733905115387</v>
      </c>
      <c r="B883" t="s">
        <v>2763</v>
      </c>
      <c r="C883" t="s">
        <v>1880</v>
      </c>
      <c r="D883">
        <v>0.5</v>
      </c>
      <c r="E883" t="s">
        <v>1839</v>
      </c>
      <c r="F883">
        <v>180</v>
      </c>
      <c r="G883">
        <v>8.5</v>
      </c>
      <c r="I883">
        <v>-1.75</v>
      </c>
      <c r="J883" t="s">
        <v>1840</v>
      </c>
      <c r="K883" t="s">
        <v>1841</v>
      </c>
    </row>
    <row r="884" spans="1:11" x14ac:dyDescent="0.25">
      <c r="A884" s="8">
        <v>733905115394</v>
      </c>
      <c r="B884" t="s">
        <v>2764</v>
      </c>
      <c r="C884" t="s">
        <v>1880</v>
      </c>
      <c r="D884">
        <v>0.5</v>
      </c>
      <c r="E884" t="s">
        <v>1839</v>
      </c>
      <c r="F884">
        <v>180</v>
      </c>
      <c r="G884">
        <v>8.5</v>
      </c>
      <c r="I884">
        <v>-1.25</v>
      </c>
      <c r="J884" t="s">
        <v>1840</v>
      </c>
      <c r="K884" t="s">
        <v>1841</v>
      </c>
    </row>
    <row r="885" spans="1:11" x14ac:dyDescent="0.25">
      <c r="A885" s="8">
        <v>733905115400</v>
      </c>
      <c r="B885" t="s">
        <v>2765</v>
      </c>
      <c r="C885" t="s">
        <v>1880</v>
      </c>
      <c r="D885">
        <v>0.5</v>
      </c>
      <c r="E885" t="s">
        <v>1839</v>
      </c>
      <c r="F885">
        <v>180</v>
      </c>
      <c r="G885">
        <v>8.5</v>
      </c>
      <c r="I885">
        <v>-0.75</v>
      </c>
      <c r="J885" t="s">
        <v>1840</v>
      </c>
      <c r="K885" t="s">
        <v>1841</v>
      </c>
    </row>
    <row r="886" spans="1:11" x14ac:dyDescent="0.25">
      <c r="A886" s="8">
        <v>733905115417</v>
      </c>
      <c r="B886" t="s">
        <v>2766</v>
      </c>
      <c r="C886" t="s">
        <v>1880</v>
      </c>
      <c r="D886">
        <v>0.75</v>
      </c>
      <c r="E886" t="s">
        <v>1839</v>
      </c>
      <c r="F886">
        <v>20</v>
      </c>
      <c r="G886">
        <v>8.5</v>
      </c>
      <c r="I886">
        <v>-1.75</v>
      </c>
      <c r="J886" t="s">
        <v>1840</v>
      </c>
      <c r="K886" t="s">
        <v>1841</v>
      </c>
    </row>
    <row r="887" spans="1:11" x14ac:dyDescent="0.25">
      <c r="A887" s="8">
        <v>733905115424</v>
      </c>
      <c r="B887" t="s">
        <v>2767</v>
      </c>
      <c r="C887" t="s">
        <v>1880</v>
      </c>
      <c r="D887">
        <v>0.75</v>
      </c>
      <c r="E887" t="s">
        <v>1839</v>
      </c>
      <c r="F887">
        <v>20</v>
      </c>
      <c r="G887">
        <v>8.5</v>
      </c>
      <c r="I887">
        <v>-1.25</v>
      </c>
      <c r="J887" t="s">
        <v>1840</v>
      </c>
      <c r="K887" t="s">
        <v>1841</v>
      </c>
    </row>
    <row r="889" spans="1:11" x14ac:dyDescent="0.25">
      <c r="A889" s="8">
        <v>733905115431</v>
      </c>
      <c r="B889" t="s">
        <v>2768</v>
      </c>
      <c r="C889" t="s">
        <v>1880</v>
      </c>
      <c r="D889">
        <v>0.75</v>
      </c>
      <c r="E889" t="s">
        <v>1839</v>
      </c>
      <c r="F889">
        <v>20</v>
      </c>
      <c r="G889">
        <v>8.5</v>
      </c>
      <c r="I889">
        <v>-0.75</v>
      </c>
      <c r="J889" t="s">
        <v>1840</v>
      </c>
      <c r="K889" t="s">
        <v>1841</v>
      </c>
    </row>
    <row r="890" spans="1:11" x14ac:dyDescent="0.25">
      <c r="A890" s="8">
        <v>733905115448</v>
      </c>
      <c r="B890" t="s">
        <v>2769</v>
      </c>
      <c r="C890" t="s">
        <v>1880</v>
      </c>
      <c r="D890">
        <v>0.75</v>
      </c>
      <c r="E890" t="s">
        <v>1839</v>
      </c>
      <c r="F890">
        <v>70</v>
      </c>
      <c r="G890">
        <v>8.5</v>
      </c>
      <c r="I890">
        <v>-1.75</v>
      </c>
      <c r="J890" t="s">
        <v>1840</v>
      </c>
      <c r="K890" t="s">
        <v>1841</v>
      </c>
    </row>
    <row r="891" spans="1:11" x14ac:dyDescent="0.25">
      <c r="A891" s="8">
        <v>733905115455</v>
      </c>
      <c r="B891" t="s">
        <v>2770</v>
      </c>
      <c r="C891" t="s">
        <v>1880</v>
      </c>
      <c r="D891">
        <v>0.75</v>
      </c>
      <c r="E891" t="s">
        <v>1839</v>
      </c>
      <c r="F891">
        <v>70</v>
      </c>
      <c r="G891">
        <v>8.5</v>
      </c>
      <c r="I891">
        <v>-1.25</v>
      </c>
      <c r="J891" t="s">
        <v>1840</v>
      </c>
      <c r="K891" t="s">
        <v>1841</v>
      </c>
    </row>
    <row r="892" spans="1:11" x14ac:dyDescent="0.25">
      <c r="A892" s="8">
        <v>733905115462</v>
      </c>
      <c r="B892" t="s">
        <v>2771</v>
      </c>
      <c r="C892" t="s">
        <v>1880</v>
      </c>
      <c r="D892">
        <v>0.75</v>
      </c>
      <c r="E892" t="s">
        <v>1839</v>
      </c>
      <c r="F892">
        <v>70</v>
      </c>
      <c r="G892">
        <v>8.5</v>
      </c>
      <c r="I892">
        <v>-0.75</v>
      </c>
      <c r="J892" t="s">
        <v>1840</v>
      </c>
      <c r="K892" t="s">
        <v>1841</v>
      </c>
    </row>
    <row r="893" spans="1:11" x14ac:dyDescent="0.25">
      <c r="A893" s="8">
        <v>733905115479</v>
      </c>
      <c r="B893" t="s">
        <v>2772</v>
      </c>
      <c r="C893" t="s">
        <v>1880</v>
      </c>
      <c r="D893">
        <v>0.75</v>
      </c>
      <c r="E893" t="s">
        <v>1839</v>
      </c>
      <c r="F893">
        <v>90</v>
      </c>
      <c r="G893">
        <v>8.5</v>
      </c>
      <c r="I893">
        <v>-1.75</v>
      </c>
      <c r="J893" t="s">
        <v>1840</v>
      </c>
      <c r="K893" t="s">
        <v>1841</v>
      </c>
    </row>
    <row r="894" spans="1:11" x14ac:dyDescent="0.25">
      <c r="A894" s="8">
        <v>733905115486</v>
      </c>
      <c r="B894" t="s">
        <v>2773</v>
      </c>
      <c r="C894" t="s">
        <v>1880</v>
      </c>
      <c r="D894">
        <v>0.75</v>
      </c>
      <c r="E894" t="s">
        <v>1839</v>
      </c>
      <c r="F894">
        <v>90</v>
      </c>
      <c r="G894">
        <v>8.5</v>
      </c>
      <c r="I894">
        <v>-1.25</v>
      </c>
      <c r="J894" t="s">
        <v>1840</v>
      </c>
      <c r="K894" t="s">
        <v>1841</v>
      </c>
    </row>
    <row r="895" spans="1:11" x14ac:dyDescent="0.25">
      <c r="A895" s="8">
        <v>733905115493</v>
      </c>
      <c r="B895" t="s">
        <v>2774</v>
      </c>
      <c r="C895" t="s">
        <v>1880</v>
      </c>
      <c r="D895">
        <v>0.75</v>
      </c>
      <c r="E895" t="s">
        <v>1839</v>
      </c>
      <c r="F895">
        <v>90</v>
      </c>
      <c r="G895">
        <v>8.5</v>
      </c>
      <c r="I895">
        <v>-0.75</v>
      </c>
      <c r="J895" t="s">
        <v>1840</v>
      </c>
      <c r="K895" t="s">
        <v>1841</v>
      </c>
    </row>
    <row r="896" spans="1:11" x14ac:dyDescent="0.25">
      <c r="A896" s="8">
        <v>733905115509</v>
      </c>
      <c r="B896" t="s">
        <v>2775</v>
      </c>
      <c r="C896" t="s">
        <v>1880</v>
      </c>
      <c r="D896">
        <v>0.75</v>
      </c>
      <c r="E896" t="s">
        <v>1839</v>
      </c>
      <c r="F896">
        <v>110</v>
      </c>
      <c r="G896">
        <v>8.5</v>
      </c>
      <c r="I896">
        <v>-1.75</v>
      </c>
      <c r="J896" t="s">
        <v>1840</v>
      </c>
      <c r="K896" t="s">
        <v>1841</v>
      </c>
    </row>
    <row r="897" spans="1:11" x14ac:dyDescent="0.25">
      <c r="A897" s="8">
        <v>733905115516</v>
      </c>
      <c r="B897" t="s">
        <v>2776</v>
      </c>
      <c r="C897" t="s">
        <v>1880</v>
      </c>
      <c r="D897">
        <v>0.75</v>
      </c>
      <c r="E897" t="s">
        <v>1839</v>
      </c>
      <c r="F897">
        <v>110</v>
      </c>
      <c r="G897">
        <v>8.5</v>
      </c>
      <c r="I897">
        <v>-1.25</v>
      </c>
      <c r="J897" t="s">
        <v>1840</v>
      </c>
      <c r="K897" t="s">
        <v>1841</v>
      </c>
    </row>
    <row r="898" spans="1:11" x14ac:dyDescent="0.25">
      <c r="A898" s="8">
        <v>733905115523</v>
      </c>
      <c r="B898" t="s">
        <v>2777</v>
      </c>
      <c r="C898" t="s">
        <v>1880</v>
      </c>
      <c r="D898">
        <v>0.75</v>
      </c>
      <c r="E898" t="s">
        <v>1839</v>
      </c>
      <c r="F898">
        <v>110</v>
      </c>
      <c r="G898">
        <v>8.5</v>
      </c>
      <c r="I898">
        <v>-0.75</v>
      </c>
      <c r="J898" t="s">
        <v>1840</v>
      </c>
      <c r="K898" t="s">
        <v>1841</v>
      </c>
    </row>
    <row r="899" spans="1:11" x14ac:dyDescent="0.25">
      <c r="A899" s="8">
        <v>733905115530</v>
      </c>
      <c r="B899" t="s">
        <v>2778</v>
      </c>
      <c r="C899" t="s">
        <v>1880</v>
      </c>
      <c r="D899">
        <v>0.75</v>
      </c>
      <c r="E899" t="s">
        <v>1839</v>
      </c>
      <c r="F899">
        <v>160</v>
      </c>
      <c r="G899">
        <v>8.5</v>
      </c>
      <c r="I899">
        <v>-1.75</v>
      </c>
      <c r="J899" t="s">
        <v>1840</v>
      </c>
      <c r="K899" t="s">
        <v>1841</v>
      </c>
    </row>
    <row r="900" spans="1:11" x14ac:dyDescent="0.25">
      <c r="A900" s="8">
        <v>733905115547</v>
      </c>
      <c r="B900" t="s">
        <v>2779</v>
      </c>
      <c r="C900" t="s">
        <v>1880</v>
      </c>
      <c r="D900">
        <v>0.75</v>
      </c>
      <c r="E900" t="s">
        <v>1839</v>
      </c>
      <c r="F900">
        <v>160</v>
      </c>
      <c r="G900">
        <v>8.5</v>
      </c>
      <c r="I900">
        <v>-1.25</v>
      </c>
      <c r="J900" t="s">
        <v>1840</v>
      </c>
      <c r="K900" t="s">
        <v>1841</v>
      </c>
    </row>
    <row r="901" spans="1:11" x14ac:dyDescent="0.25">
      <c r="A901" s="8">
        <v>733905115554</v>
      </c>
      <c r="B901" t="s">
        <v>2780</v>
      </c>
      <c r="C901" t="s">
        <v>1880</v>
      </c>
      <c r="D901">
        <v>0.75</v>
      </c>
      <c r="E901" t="s">
        <v>1839</v>
      </c>
      <c r="F901">
        <v>160</v>
      </c>
      <c r="G901">
        <v>8.5</v>
      </c>
      <c r="I901">
        <v>-0.75</v>
      </c>
      <c r="J901" t="s">
        <v>1840</v>
      </c>
      <c r="K901" t="s">
        <v>1841</v>
      </c>
    </row>
    <row r="902" spans="1:11" x14ac:dyDescent="0.25">
      <c r="A902" s="8">
        <v>733905115561</v>
      </c>
      <c r="B902" t="s">
        <v>2781</v>
      </c>
      <c r="C902" t="s">
        <v>1880</v>
      </c>
      <c r="D902">
        <v>0.75</v>
      </c>
      <c r="E902" t="s">
        <v>1839</v>
      </c>
      <c r="F902">
        <v>180</v>
      </c>
      <c r="G902">
        <v>8.5</v>
      </c>
      <c r="I902">
        <v>-1.75</v>
      </c>
      <c r="J902" t="s">
        <v>1840</v>
      </c>
      <c r="K902" t="s">
        <v>1841</v>
      </c>
    </row>
    <row r="903" spans="1:11" x14ac:dyDescent="0.25">
      <c r="A903" s="8">
        <v>733905115578</v>
      </c>
      <c r="B903" t="s">
        <v>2782</v>
      </c>
      <c r="C903" t="s">
        <v>1880</v>
      </c>
      <c r="D903">
        <v>0.75</v>
      </c>
      <c r="E903" t="s">
        <v>1839</v>
      </c>
      <c r="F903">
        <v>180</v>
      </c>
      <c r="G903">
        <v>8.5</v>
      </c>
      <c r="I903">
        <v>-1.25</v>
      </c>
      <c r="J903" t="s">
        <v>1840</v>
      </c>
      <c r="K903" t="s">
        <v>1841</v>
      </c>
    </row>
    <row r="904" spans="1:11" x14ac:dyDescent="0.25">
      <c r="A904" s="8">
        <v>733905115585</v>
      </c>
      <c r="B904" t="s">
        <v>2783</v>
      </c>
      <c r="C904" t="s">
        <v>1880</v>
      </c>
      <c r="D904">
        <v>0.75</v>
      </c>
      <c r="E904" t="s">
        <v>1839</v>
      </c>
      <c r="F904">
        <v>180</v>
      </c>
      <c r="G904">
        <v>8.5</v>
      </c>
      <c r="I904">
        <v>-0.75</v>
      </c>
      <c r="J904" t="s">
        <v>1840</v>
      </c>
      <c r="K904" t="s">
        <v>1841</v>
      </c>
    </row>
    <row r="905" spans="1:11" x14ac:dyDescent="0.25">
      <c r="A905" s="8">
        <v>733905115592</v>
      </c>
      <c r="B905" t="s">
        <v>2784</v>
      </c>
      <c r="C905" t="s">
        <v>1880</v>
      </c>
      <c r="D905">
        <v>1</v>
      </c>
      <c r="E905" t="s">
        <v>1839</v>
      </c>
      <c r="F905">
        <v>20</v>
      </c>
      <c r="G905">
        <v>8.5</v>
      </c>
      <c r="I905">
        <v>-1.75</v>
      </c>
      <c r="J905" t="s">
        <v>1840</v>
      </c>
      <c r="K905" t="s">
        <v>1841</v>
      </c>
    </row>
    <row r="906" spans="1:11" x14ac:dyDescent="0.25">
      <c r="A906" s="8">
        <v>733905115608</v>
      </c>
      <c r="B906" t="s">
        <v>2785</v>
      </c>
      <c r="C906" t="s">
        <v>1880</v>
      </c>
      <c r="D906">
        <v>1</v>
      </c>
      <c r="E906" t="s">
        <v>1839</v>
      </c>
      <c r="F906">
        <v>20</v>
      </c>
      <c r="G906">
        <v>8.5</v>
      </c>
      <c r="I906">
        <v>-1.25</v>
      </c>
      <c r="J906" t="s">
        <v>1840</v>
      </c>
      <c r="K906" t="s">
        <v>1841</v>
      </c>
    </row>
    <row r="907" spans="1:11" x14ac:dyDescent="0.25">
      <c r="A907" s="8">
        <v>733905115615</v>
      </c>
      <c r="B907" t="s">
        <v>2786</v>
      </c>
      <c r="C907" t="s">
        <v>1880</v>
      </c>
      <c r="D907">
        <v>1</v>
      </c>
      <c r="E907" t="s">
        <v>1839</v>
      </c>
      <c r="F907">
        <v>20</v>
      </c>
      <c r="G907">
        <v>8.5</v>
      </c>
      <c r="I907">
        <v>-0.75</v>
      </c>
      <c r="J907" t="s">
        <v>1840</v>
      </c>
      <c r="K907" t="s">
        <v>1841</v>
      </c>
    </row>
    <row r="908" spans="1:11" x14ac:dyDescent="0.25">
      <c r="A908" s="8">
        <v>733905115622</v>
      </c>
      <c r="B908" t="s">
        <v>2787</v>
      </c>
      <c r="C908" t="s">
        <v>1880</v>
      </c>
      <c r="D908">
        <v>1</v>
      </c>
      <c r="E908" t="s">
        <v>1839</v>
      </c>
      <c r="F908">
        <v>70</v>
      </c>
      <c r="G908">
        <v>8.5</v>
      </c>
      <c r="I908">
        <v>-1.75</v>
      </c>
      <c r="J908" t="s">
        <v>1840</v>
      </c>
      <c r="K908" t="s">
        <v>1841</v>
      </c>
    </row>
    <row r="909" spans="1:11" x14ac:dyDescent="0.25">
      <c r="A909" s="8">
        <v>733905115639</v>
      </c>
      <c r="B909" t="s">
        <v>2788</v>
      </c>
      <c r="C909" t="s">
        <v>1880</v>
      </c>
      <c r="D909">
        <v>1</v>
      </c>
      <c r="E909" t="s">
        <v>1839</v>
      </c>
      <c r="F909">
        <v>70</v>
      </c>
      <c r="G909">
        <v>8.5</v>
      </c>
      <c r="I909">
        <v>-1.25</v>
      </c>
      <c r="J909" t="s">
        <v>1840</v>
      </c>
      <c r="K909" t="s">
        <v>1841</v>
      </c>
    </row>
    <row r="910" spans="1:11" x14ac:dyDescent="0.25">
      <c r="A910" s="8">
        <v>733905115646</v>
      </c>
      <c r="B910" t="s">
        <v>2789</v>
      </c>
      <c r="C910" t="s">
        <v>1880</v>
      </c>
      <c r="D910">
        <v>1</v>
      </c>
      <c r="E910" t="s">
        <v>1839</v>
      </c>
      <c r="F910">
        <v>70</v>
      </c>
      <c r="G910">
        <v>8.5</v>
      </c>
      <c r="I910">
        <v>-0.75</v>
      </c>
      <c r="J910" t="s">
        <v>1840</v>
      </c>
      <c r="K910" t="s">
        <v>1841</v>
      </c>
    </row>
    <row r="911" spans="1:11" x14ac:dyDescent="0.25">
      <c r="A911" s="8">
        <v>733905115653</v>
      </c>
      <c r="B911" t="s">
        <v>2790</v>
      </c>
      <c r="C911" t="s">
        <v>1880</v>
      </c>
      <c r="D911">
        <v>1</v>
      </c>
      <c r="E911" t="s">
        <v>1839</v>
      </c>
      <c r="F911">
        <v>90</v>
      </c>
      <c r="G911">
        <v>8.5</v>
      </c>
      <c r="I911">
        <v>-1.75</v>
      </c>
      <c r="J911" t="s">
        <v>1840</v>
      </c>
      <c r="K911" t="s">
        <v>1841</v>
      </c>
    </row>
    <row r="912" spans="1:11" x14ac:dyDescent="0.25">
      <c r="A912" s="8">
        <v>733905115660</v>
      </c>
      <c r="B912" t="s">
        <v>2791</v>
      </c>
      <c r="C912" t="s">
        <v>1880</v>
      </c>
      <c r="D912">
        <v>1</v>
      </c>
      <c r="E912" t="s">
        <v>1839</v>
      </c>
      <c r="F912">
        <v>90</v>
      </c>
      <c r="G912">
        <v>8.5</v>
      </c>
      <c r="I912">
        <v>-1.25</v>
      </c>
      <c r="J912" t="s">
        <v>1840</v>
      </c>
      <c r="K912" t="s">
        <v>1841</v>
      </c>
    </row>
    <row r="913" spans="1:11" x14ac:dyDescent="0.25">
      <c r="A913" s="8">
        <v>733905115677</v>
      </c>
      <c r="B913" t="s">
        <v>2792</v>
      </c>
      <c r="C913" t="s">
        <v>1880</v>
      </c>
      <c r="D913">
        <v>1</v>
      </c>
      <c r="E913" t="s">
        <v>1839</v>
      </c>
      <c r="F913">
        <v>90</v>
      </c>
      <c r="G913">
        <v>8.5</v>
      </c>
      <c r="I913">
        <v>-0.75</v>
      </c>
      <c r="J913" t="s">
        <v>1840</v>
      </c>
      <c r="K913" t="s">
        <v>1841</v>
      </c>
    </row>
    <row r="914" spans="1:11" x14ac:dyDescent="0.25">
      <c r="A914" s="8">
        <v>733905115684</v>
      </c>
      <c r="B914" t="s">
        <v>2793</v>
      </c>
      <c r="C914" t="s">
        <v>1880</v>
      </c>
      <c r="D914">
        <v>1</v>
      </c>
      <c r="E914" t="s">
        <v>1839</v>
      </c>
      <c r="F914">
        <v>110</v>
      </c>
      <c r="G914">
        <v>8.5</v>
      </c>
      <c r="I914">
        <v>-1.75</v>
      </c>
      <c r="J914" t="s">
        <v>1840</v>
      </c>
      <c r="K914" t="s">
        <v>1841</v>
      </c>
    </row>
    <row r="915" spans="1:11" x14ac:dyDescent="0.25">
      <c r="A915" s="8">
        <v>733905115691</v>
      </c>
      <c r="B915" t="s">
        <v>2794</v>
      </c>
      <c r="C915" t="s">
        <v>1880</v>
      </c>
      <c r="D915">
        <v>1</v>
      </c>
      <c r="E915" t="s">
        <v>1839</v>
      </c>
      <c r="F915">
        <v>110</v>
      </c>
      <c r="G915">
        <v>8.5</v>
      </c>
      <c r="I915">
        <v>-1.25</v>
      </c>
      <c r="J915" t="s">
        <v>1840</v>
      </c>
      <c r="K915" t="s">
        <v>1841</v>
      </c>
    </row>
    <row r="916" spans="1:11" x14ac:dyDescent="0.25">
      <c r="A916" s="8">
        <v>733905115707</v>
      </c>
      <c r="B916" t="s">
        <v>2795</v>
      </c>
      <c r="C916" t="s">
        <v>1880</v>
      </c>
      <c r="D916">
        <v>1</v>
      </c>
      <c r="E916" t="s">
        <v>1839</v>
      </c>
      <c r="F916">
        <v>110</v>
      </c>
      <c r="G916">
        <v>8.5</v>
      </c>
      <c r="I916">
        <v>-0.75</v>
      </c>
      <c r="J916" t="s">
        <v>1840</v>
      </c>
      <c r="K916" t="s">
        <v>1841</v>
      </c>
    </row>
    <row r="917" spans="1:11" x14ac:dyDescent="0.25">
      <c r="A917" s="8">
        <v>733905115714</v>
      </c>
      <c r="B917" t="s">
        <v>2796</v>
      </c>
      <c r="C917" t="s">
        <v>1880</v>
      </c>
      <c r="D917">
        <v>1</v>
      </c>
      <c r="E917" t="s">
        <v>1839</v>
      </c>
      <c r="F917">
        <v>160</v>
      </c>
      <c r="G917">
        <v>8.5</v>
      </c>
      <c r="I917">
        <v>-1.75</v>
      </c>
      <c r="J917" t="s">
        <v>1840</v>
      </c>
      <c r="K917" t="s">
        <v>1841</v>
      </c>
    </row>
    <row r="918" spans="1:11" x14ac:dyDescent="0.25">
      <c r="A918" s="8">
        <v>733905115721</v>
      </c>
      <c r="B918" t="s">
        <v>2797</v>
      </c>
      <c r="C918" t="s">
        <v>1880</v>
      </c>
      <c r="D918">
        <v>1</v>
      </c>
      <c r="E918" t="s">
        <v>1839</v>
      </c>
      <c r="F918">
        <v>160</v>
      </c>
      <c r="G918">
        <v>8.5</v>
      </c>
      <c r="I918">
        <v>-1.25</v>
      </c>
      <c r="J918" t="s">
        <v>1840</v>
      </c>
      <c r="K918" t="s">
        <v>1841</v>
      </c>
    </row>
    <row r="919" spans="1:11" x14ac:dyDescent="0.25">
      <c r="A919" s="8">
        <v>733905115738</v>
      </c>
      <c r="B919" t="s">
        <v>2798</v>
      </c>
      <c r="C919" t="s">
        <v>1880</v>
      </c>
      <c r="D919">
        <v>1</v>
      </c>
      <c r="E919" t="s">
        <v>1839</v>
      </c>
      <c r="F919">
        <v>160</v>
      </c>
      <c r="G919">
        <v>8.5</v>
      </c>
      <c r="I919">
        <v>-0.75</v>
      </c>
      <c r="J919" t="s">
        <v>1840</v>
      </c>
      <c r="K919" t="s">
        <v>1841</v>
      </c>
    </row>
    <row r="920" spans="1:11" x14ac:dyDescent="0.25">
      <c r="A920" s="8">
        <v>733905115745</v>
      </c>
      <c r="B920" t="s">
        <v>2799</v>
      </c>
      <c r="C920" t="s">
        <v>1880</v>
      </c>
      <c r="D920">
        <v>1</v>
      </c>
      <c r="E920" t="s">
        <v>1839</v>
      </c>
      <c r="F920">
        <v>180</v>
      </c>
      <c r="G920">
        <v>8.5</v>
      </c>
      <c r="I920">
        <v>-1.75</v>
      </c>
      <c r="J920" t="s">
        <v>1840</v>
      </c>
      <c r="K920" t="s">
        <v>1841</v>
      </c>
    </row>
    <row r="921" spans="1:11" x14ac:dyDescent="0.25">
      <c r="A921" s="8">
        <v>733905115752</v>
      </c>
      <c r="B921" t="s">
        <v>2800</v>
      </c>
      <c r="C921" t="s">
        <v>1880</v>
      </c>
      <c r="D921">
        <v>1</v>
      </c>
      <c r="E921" t="s">
        <v>1839</v>
      </c>
      <c r="F921">
        <v>180</v>
      </c>
      <c r="G921">
        <v>8.5</v>
      </c>
      <c r="I921">
        <v>-1.25</v>
      </c>
      <c r="J921" t="s">
        <v>1840</v>
      </c>
      <c r="K921" t="s">
        <v>1841</v>
      </c>
    </row>
    <row r="922" spans="1:11" x14ac:dyDescent="0.25">
      <c r="A922" s="8">
        <v>733905115769</v>
      </c>
      <c r="B922" t="s">
        <v>2801</v>
      </c>
      <c r="C922" t="s">
        <v>1880</v>
      </c>
      <c r="D922">
        <v>1</v>
      </c>
      <c r="E922" t="s">
        <v>1839</v>
      </c>
      <c r="F922">
        <v>180</v>
      </c>
      <c r="G922">
        <v>8.5</v>
      </c>
      <c r="I922">
        <v>-0.75</v>
      </c>
      <c r="J922" t="s">
        <v>1840</v>
      </c>
      <c r="K922" t="s">
        <v>1841</v>
      </c>
    </row>
    <row r="923" spans="1:11" x14ac:dyDescent="0.25">
      <c r="A923" s="8">
        <v>733905115776</v>
      </c>
      <c r="B923" t="s">
        <v>2802</v>
      </c>
      <c r="C923" t="s">
        <v>1880</v>
      </c>
      <c r="D923">
        <v>1.25</v>
      </c>
      <c r="E923" t="s">
        <v>1839</v>
      </c>
      <c r="F923">
        <v>20</v>
      </c>
      <c r="G923">
        <v>8.5</v>
      </c>
      <c r="I923">
        <v>-1.75</v>
      </c>
      <c r="J923" t="s">
        <v>1840</v>
      </c>
      <c r="K923" t="s">
        <v>1841</v>
      </c>
    </row>
    <row r="924" spans="1:11" x14ac:dyDescent="0.25">
      <c r="A924" s="8">
        <v>733905115783</v>
      </c>
      <c r="B924" t="s">
        <v>2803</v>
      </c>
      <c r="C924" t="s">
        <v>1880</v>
      </c>
      <c r="D924">
        <v>1.25</v>
      </c>
      <c r="E924" t="s">
        <v>1839</v>
      </c>
      <c r="F924">
        <v>20</v>
      </c>
      <c r="G924">
        <v>8.5</v>
      </c>
      <c r="I924">
        <v>-1.25</v>
      </c>
      <c r="J924" t="s">
        <v>1840</v>
      </c>
      <c r="K924" t="s">
        <v>1841</v>
      </c>
    </row>
    <row r="925" spans="1:11" x14ac:dyDescent="0.25">
      <c r="A925" s="8">
        <v>733905115790</v>
      </c>
      <c r="B925" t="s">
        <v>2804</v>
      </c>
      <c r="C925" t="s">
        <v>1880</v>
      </c>
      <c r="D925">
        <v>1.25</v>
      </c>
      <c r="E925" t="s">
        <v>1839</v>
      </c>
      <c r="F925">
        <v>20</v>
      </c>
      <c r="G925">
        <v>8.5</v>
      </c>
      <c r="I925">
        <v>-0.75</v>
      </c>
      <c r="J925" t="s">
        <v>1840</v>
      </c>
      <c r="K925" t="s">
        <v>1841</v>
      </c>
    </row>
    <row r="926" spans="1:11" x14ac:dyDescent="0.25">
      <c r="A926" s="8">
        <v>733905115806</v>
      </c>
      <c r="B926" t="s">
        <v>2805</v>
      </c>
      <c r="C926" t="s">
        <v>1880</v>
      </c>
      <c r="D926">
        <v>1.25</v>
      </c>
      <c r="E926" t="s">
        <v>1839</v>
      </c>
      <c r="F926">
        <v>70</v>
      </c>
      <c r="G926">
        <v>8.5</v>
      </c>
      <c r="I926">
        <v>-1.75</v>
      </c>
      <c r="J926" t="s">
        <v>1840</v>
      </c>
      <c r="K926" t="s">
        <v>1841</v>
      </c>
    </row>
    <row r="927" spans="1:11" x14ac:dyDescent="0.25">
      <c r="A927" s="8">
        <v>733905115813</v>
      </c>
      <c r="B927" t="s">
        <v>2806</v>
      </c>
      <c r="C927" t="s">
        <v>1880</v>
      </c>
      <c r="D927">
        <v>1.25</v>
      </c>
      <c r="E927" t="s">
        <v>1839</v>
      </c>
      <c r="F927">
        <v>70</v>
      </c>
      <c r="G927">
        <v>8.5</v>
      </c>
      <c r="I927">
        <v>-1.25</v>
      </c>
      <c r="J927" t="s">
        <v>1840</v>
      </c>
      <c r="K927" t="s">
        <v>1841</v>
      </c>
    </row>
    <row r="928" spans="1:11" x14ac:dyDescent="0.25">
      <c r="A928" s="8">
        <v>733905115820</v>
      </c>
      <c r="B928" t="s">
        <v>2807</v>
      </c>
      <c r="C928" t="s">
        <v>1880</v>
      </c>
      <c r="D928">
        <v>1.25</v>
      </c>
      <c r="E928" t="s">
        <v>1839</v>
      </c>
      <c r="F928">
        <v>70</v>
      </c>
      <c r="G928">
        <v>8.5</v>
      </c>
      <c r="I928">
        <v>-0.75</v>
      </c>
      <c r="J928" t="s">
        <v>1840</v>
      </c>
      <c r="K928" t="s">
        <v>1841</v>
      </c>
    </row>
    <row r="929" spans="1:11" x14ac:dyDescent="0.25">
      <c r="A929" s="8">
        <v>733905115837</v>
      </c>
      <c r="B929" t="s">
        <v>2808</v>
      </c>
      <c r="C929" t="s">
        <v>1880</v>
      </c>
      <c r="D929">
        <v>1.25</v>
      </c>
      <c r="E929" t="s">
        <v>1839</v>
      </c>
      <c r="F929">
        <v>90</v>
      </c>
      <c r="G929">
        <v>8.5</v>
      </c>
      <c r="I929">
        <v>-1.75</v>
      </c>
      <c r="J929" t="s">
        <v>1840</v>
      </c>
      <c r="K929" t="s">
        <v>1841</v>
      </c>
    </row>
    <row r="930" spans="1:11" x14ac:dyDescent="0.25">
      <c r="A930" s="8">
        <v>733905115844</v>
      </c>
      <c r="B930" t="s">
        <v>2809</v>
      </c>
      <c r="C930" t="s">
        <v>1880</v>
      </c>
      <c r="D930">
        <v>1.25</v>
      </c>
      <c r="E930" t="s">
        <v>1839</v>
      </c>
      <c r="F930">
        <v>90</v>
      </c>
      <c r="G930">
        <v>8.5</v>
      </c>
      <c r="I930">
        <v>-1.25</v>
      </c>
      <c r="J930" t="s">
        <v>1840</v>
      </c>
      <c r="K930" t="s">
        <v>1841</v>
      </c>
    </row>
    <row r="931" spans="1:11" x14ac:dyDescent="0.25">
      <c r="A931" s="8">
        <v>733905115851</v>
      </c>
      <c r="B931" t="s">
        <v>2810</v>
      </c>
      <c r="C931" t="s">
        <v>1880</v>
      </c>
      <c r="D931">
        <v>1.25</v>
      </c>
      <c r="E931" t="s">
        <v>1839</v>
      </c>
      <c r="F931">
        <v>90</v>
      </c>
      <c r="G931">
        <v>8.5</v>
      </c>
      <c r="I931">
        <v>-0.75</v>
      </c>
      <c r="J931" t="s">
        <v>1840</v>
      </c>
      <c r="K931" t="s">
        <v>1841</v>
      </c>
    </row>
    <row r="932" spans="1:11" x14ac:dyDescent="0.25">
      <c r="A932" s="8">
        <v>733905115868</v>
      </c>
      <c r="B932" t="s">
        <v>2811</v>
      </c>
      <c r="C932" t="s">
        <v>1880</v>
      </c>
      <c r="D932">
        <v>1.25</v>
      </c>
      <c r="E932" t="s">
        <v>1839</v>
      </c>
      <c r="F932">
        <v>110</v>
      </c>
      <c r="G932">
        <v>8.5</v>
      </c>
      <c r="I932">
        <v>-1.75</v>
      </c>
      <c r="J932" t="s">
        <v>1840</v>
      </c>
      <c r="K932" t="s">
        <v>1841</v>
      </c>
    </row>
    <row r="933" spans="1:11" x14ac:dyDescent="0.25">
      <c r="A933" s="8">
        <v>733905115875</v>
      </c>
      <c r="B933" t="s">
        <v>2812</v>
      </c>
      <c r="C933" t="s">
        <v>1880</v>
      </c>
      <c r="D933">
        <v>1.25</v>
      </c>
      <c r="E933" t="s">
        <v>1839</v>
      </c>
      <c r="F933">
        <v>110</v>
      </c>
      <c r="G933">
        <v>8.5</v>
      </c>
      <c r="I933">
        <v>-1.25</v>
      </c>
      <c r="J933" t="s">
        <v>1840</v>
      </c>
      <c r="K933" t="s">
        <v>1841</v>
      </c>
    </row>
    <row r="934" spans="1:11" x14ac:dyDescent="0.25">
      <c r="A934" s="8">
        <v>733905115882</v>
      </c>
      <c r="B934" t="s">
        <v>2813</v>
      </c>
      <c r="C934" t="s">
        <v>1880</v>
      </c>
      <c r="D934">
        <v>1.25</v>
      </c>
      <c r="E934" t="s">
        <v>1839</v>
      </c>
      <c r="F934">
        <v>110</v>
      </c>
      <c r="G934">
        <v>8.5</v>
      </c>
      <c r="I934">
        <v>-0.75</v>
      </c>
      <c r="J934" t="s">
        <v>1840</v>
      </c>
      <c r="K934" t="s">
        <v>1841</v>
      </c>
    </row>
    <row r="935" spans="1:11" x14ac:dyDescent="0.25">
      <c r="A935" s="8">
        <v>733905115899</v>
      </c>
      <c r="B935" t="s">
        <v>2814</v>
      </c>
      <c r="C935" t="s">
        <v>1880</v>
      </c>
      <c r="D935">
        <v>1.25</v>
      </c>
      <c r="E935" t="s">
        <v>1839</v>
      </c>
      <c r="F935">
        <v>160</v>
      </c>
      <c r="G935">
        <v>8.5</v>
      </c>
      <c r="I935">
        <v>-1.75</v>
      </c>
      <c r="J935" t="s">
        <v>1840</v>
      </c>
      <c r="K935" t="s">
        <v>1841</v>
      </c>
    </row>
    <row r="936" spans="1:11" x14ac:dyDescent="0.25">
      <c r="A936" s="8">
        <v>733905115905</v>
      </c>
      <c r="B936" t="s">
        <v>2815</v>
      </c>
      <c r="C936" t="s">
        <v>1880</v>
      </c>
      <c r="D936">
        <v>1.25</v>
      </c>
      <c r="E936" t="s">
        <v>1839</v>
      </c>
      <c r="F936">
        <v>160</v>
      </c>
      <c r="G936">
        <v>8.5</v>
      </c>
      <c r="I936">
        <v>-1.25</v>
      </c>
      <c r="J936" t="s">
        <v>1840</v>
      </c>
      <c r="K936" t="s">
        <v>1841</v>
      </c>
    </row>
    <row r="937" spans="1:11" x14ac:dyDescent="0.25">
      <c r="A937" s="8">
        <v>733905115912</v>
      </c>
      <c r="B937" t="s">
        <v>2816</v>
      </c>
      <c r="C937" t="s">
        <v>1880</v>
      </c>
      <c r="D937">
        <v>1.25</v>
      </c>
      <c r="E937" t="s">
        <v>1839</v>
      </c>
      <c r="F937">
        <v>160</v>
      </c>
      <c r="G937">
        <v>8.5</v>
      </c>
      <c r="I937">
        <v>-0.75</v>
      </c>
      <c r="J937" t="s">
        <v>1840</v>
      </c>
      <c r="K937" t="s">
        <v>1841</v>
      </c>
    </row>
    <row r="938" spans="1:11" x14ac:dyDescent="0.25">
      <c r="A938" s="8">
        <v>733905115929</v>
      </c>
      <c r="B938" t="s">
        <v>2817</v>
      </c>
      <c r="C938" t="s">
        <v>1880</v>
      </c>
      <c r="D938">
        <v>1.25</v>
      </c>
      <c r="E938" t="s">
        <v>1839</v>
      </c>
      <c r="F938">
        <v>180</v>
      </c>
      <c r="G938">
        <v>8.5</v>
      </c>
      <c r="I938">
        <v>-1.75</v>
      </c>
      <c r="J938" t="s">
        <v>1840</v>
      </c>
      <c r="K938" t="s">
        <v>1841</v>
      </c>
    </row>
    <row r="939" spans="1:11" x14ac:dyDescent="0.25">
      <c r="A939" s="8">
        <v>733905115936</v>
      </c>
      <c r="B939" t="s">
        <v>2818</v>
      </c>
      <c r="C939" t="s">
        <v>1880</v>
      </c>
      <c r="D939">
        <v>1.25</v>
      </c>
      <c r="E939" t="s">
        <v>1839</v>
      </c>
      <c r="F939">
        <v>180</v>
      </c>
      <c r="G939">
        <v>8.5</v>
      </c>
      <c r="I939">
        <v>-1.25</v>
      </c>
      <c r="J939" t="s">
        <v>1840</v>
      </c>
      <c r="K939" t="s">
        <v>1841</v>
      </c>
    </row>
    <row r="940" spans="1:11" x14ac:dyDescent="0.25">
      <c r="A940" s="8">
        <v>733905115943</v>
      </c>
      <c r="B940" t="s">
        <v>2819</v>
      </c>
      <c r="C940" t="s">
        <v>1880</v>
      </c>
      <c r="D940">
        <v>1.25</v>
      </c>
      <c r="E940" t="s">
        <v>1839</v>
      </c>
      <c r="F940">
        <v>180</v>
      </c>
      <c r="G940">
        <v>8.5</v>
      </c>
      <c r="I940">
        <v>-0.75</v>
      </c>
      <c r="J940" t="s">
        <v>1840</v>
      </c>
      <c r="K940" t="s">
        <v>1841</v>
      </c>
    </row>
    <row r="941" spans="1:11" x14ac:dyDescent="0.25">
      <c r="A941" s="8">
        <v>733905115950</v>
      </c>
      <c r="B941" t="s">
        <v>2820</v>
      </c>
      <c r="C941" t="s">
        <v>1880</v>
      </c>
      <c r="D941">
        <v>1.5</v>
      </c>
      <c r="E941" t="s">
        <v>1839</v>
      </c>
      <c r="F941">
        <v>20</v>
      </c>
      <c r="G941">
        <v>8.5</v>
      </c>
      <c r="I941">
        <v>-1.75</v>
      </c>
      <c r="J941" t="s">
        <v>1840</v>
      </c>
      <c r="K941" t="s">
        <v>1841</v>
      </c>
    </row>
    <row r="942" spans="1:11" x14ac:dyDescent="0.25">
      <c r="A942" s="8">
        <v>733905115967</v>
      </c>
      <c r="B942" t="s">
        <v>2821</v>
      </c>
      <c r="C942" t="s">
        <v>1880</v>
      </c>
      <c r="D942">
        <v>1.5</v>
      </c>
      <c r="E942" t="s">
        <v>1839</v>
      </c>
      <c r="F942">
        <v>20</v>
      </c>
      <c r="G942">
        <v>8.5</v>
      </c>
      <c r="I942">
        <v>-1.25</v>
      </c>
      <c r="J942" t="s">
        <v>1840</v>
      </c>
      <c r="K942" t="s">
        <v>1841</v>
      </c>
    </row>
    <row r="943" spans="1:11" x14ac:dyDescent="0.25">
      <c r="A943" s="8">
        <v>733905115974</v>
      </c>
      <c r="B943" t="s">
        <v>2822</v>
      </c>
      <c r="C943" t="s">
        <v>1880</v>
      </c>
      <c r="D943">
        <v>1.5</v>
      </c>
      <c r="E943" t="s">
        <v>1839</v>
      </c>
      <c r="F943">
        <v>20</v>
      </c>
      <c r="G943">
        <v>8.5</v>
      </c>
      <c r="I943">
        <v>-0.75</v>
      </c>
      <c r="J943" t="s">
        <v>1840</v>
      </c>
      <c r="K943" t="s">
        <v>1841</v>
      </c>
    </row>
    <row r="944" spans="1:11" x14ac:dyDescent="0.25">
      <c r="A944" s="8">
        <v>733905115981</v>
      </c>
      <c r="B944" t="s">
        <v>2823</v>
      </c>
      <c r="C944" t="s">
        <v>1880</v>
      </c>
      <c r="D944">
        <v>1.5</v>
      </c>
      <c r="E944" t="s">
        <v>1839</v>
      </c>
      <c r="F944">
        <v>70</v>
      </c>
      <c r="G944">
        <v>8.5</v>
      </c>
      <c r="I944">
        <v>-1.75</v>
      </c>
      <c r="J944" t="s">
        <v>1840</v>
      </c>
      <c r="K944" t="s">
        <v>1841</v>
      </c>
    </row>
    <row r="945" spans="1:11" x14ac:dyDescent="0.25">
      <c r="A945" s="8">
        <v>733905115998</v>
      </c>
      <c r="B945" t="s">
        <v>2824</v>
      </c>
      <c r="C945" t="s">
        <v>1880</v>
      </c>
      <c r="D945">
        <v>1.5</v>
      </c>
      <c r="E945" t="s">
        <v>1839</v>
      </c>
      <c r="F945">
        <v>70</v>
      </c>
      <c r="G945">
        <v>8.5</v>
      </c>
      <c r="I945">
        <v>-1.25</v>
      </c>
      <c r="J945" t="s">
        <v>1840</v>
      </c>
      <c r="K945" t="s">
        <v>1841</v>
      </c>
    </row>
    <row r="946" spans="1:11" x14ac:dyDescent="0.25">
      <c r="A946" s="8">
        <v>733905116001</v>
      </c>
      <c r="B946" t="s">
        <v>2825</v>
      </c>
      <c r="C946" t="s">
        <v>1880</v>
      </c>
      <c r="D946">
        <v>1.5</v>
      </c>
      <c r="E946" t="s">
        <v>1839</v>
      </c>
      <c r="F946">
        <v>70</v>
      </c>
      <c r="G946">
        <v>8.5</v>
      </c>
      <c r="I946">
        <v>-0.75</v>
      </c>
      <c r="J946" t="s">
        <v>1840</v>
      </c>
      <c r="K946" t="s">
        <v>1841</v>
      </c>
    </row>
    <row r="947" spans="1:11" x14ac:dyDescent="0.25">
      <c r="A947" s="8">
        <v>733905116018</v>
      </c>
      <c r="B947" t="s">
        <v>2826</v>
      </c>
      <c r="C947" t="s">
        <v>1880</v>
      </c>
      <c r="D947">
        <v>1.5</v>
      </c>
      <c r="E947" t="s">
        <v>1839</v>
      </c>
      <c r="F947">
        <v>90</v>
      </c>
      <c r="G947">
        <v>8.5</v>
      </c>
      <c r="I947">
        <v>-1.75</v>
      </c>
      <c r="J947" t="s">
        <v>1840</v>
      </c>
      <c r="K947" t="s">
        <v>1841</v>
      </c>
    </row>
    <row r="948" spans="1:11" x14ac:dyDescent="0.25">
      <c r="A948" s="8">
        <v>733905116025</v>
      </c>
      <c r="B948" t="s">
        <v>2827</v>
      </c>
      <c r="C948" t="s">
        <v>1880</v>
      </c>
      <c r="D948">
        <v>1.5</v>
      </c>
      <c r="E948" t="s">
        <v>1839</v>
      </c>
      <c r="F948">
        <v>90</v>
      </c>
      <c r="G948">
        <v>8.5</v>
      </c>
      <c r="I948">
        <v>-1.25</v>
      </c>
      <c r="J948" t="s">
        <v>1840</v>
      </c>
      <c r="K948" t="s">
        <v>1841</v>
      </c>
    </row>
    <row r="949" spans="1:11" x14ac:dyDescent="0.25">
      <c r="A949" s="8">
        <v>733905116032</v>
      </c>
      <c r="B949" t="s">
        <v>2828</v>
      </c>
      <c r="C949" t="s">
        <v>1880</v>
      </c>
      <c r="D949">
        <v>1.5</v>
      </c>
      <c r="E949" t="s">
        <v>1839</v>
      </c>
      <c r="F949">
        <v>90</v>
      </c>
      <c r="G949">
        <v>8.5</v>
      </c>
      <c r="I949">
        <v>-0.75</v>
      </c>
      <c r="J949" t="s">
        <v>1840</v>
      </c>
      <c r="K949" t="s">
        <v>1841</v>
      </c>
    </row>
    <row r="950" spans="1:11" x14ac:dyDescent="0.25">
      <c r="A950" s="8">
        <v>733905116049</v>
      </c>
      <c r="B950" t="s">
        <v>2829</v>
      </c>
      <c r="C950" t="s">
        <v>1880</v>
      </c>
      <c r="D950">
        <v>1.5</v>
      </c>
      <c r="E950" t="s">
        <v>1839</v>
      </c>
      <c r="F950">
        <v>110</v>
      </c>
      <c r="G950">
        <v>8.5</v>
      </c>
      <c r="I950">
        <v>-1.75</v>
      </c>
      <c r="J950" t="s">
        <v>1840</v>
      </c>
      <c r="K950" t="s">
        <v>1841</v>
      </c>
    </row>
    <row r="951" spans="1:11" x14ac:dyDescent="0.25">
      <c r="A951" s="8">
        <v>733905116056</v>
      </c>
      <c r="B951" t="s">
        <v>2830</v>
      </c>
      <c r="C951" t="s">
        <v>1880</v>
      </c>
      <c r="D951">
        <v>1.5</v>
      </c>
      <c r="E951" t="s">
        <v>1839</v>
      </c>
      <c r="F951">
        <v>110</v>
      </c>
      <c r="G951">
        <v>8.5</v>
      </c>
      <c r="I951">
        <v>-1.25</v>
      </c>
      <c r="J951" t="s">
        <v>1840</v>
      </c>
      <c r="K951" t="s">
        <v>1841</v>
      </c>
    </row>
    <row r="952" spans="1:11" x14ac:dyDescent="0.25">
      <c r="A952" s="8">
        <v>733905116063</v>
      </c>
      <c r="B952" t="s">
        <v>2831</v>
      </c>
      <c r="C952" t="s">
        <v>1880</v>
      </c>
      <c r="D952">
        <v>1.5</v>
      </c>
      <c r="E952" t="s">
        <v>1839</v>
      </c>
      <c r="F952">
        <v>110</v>
      </c>
      <c r="G952">
        <v>8.5</v>
      </c>
      <c r="I952">
        <v>-0.75</v>
      </c>
      <c r="J952" t="s">
        <v>1840</v>
      </c>
      <c r="K952" t="s">
        <v>1841</v>
      </c>
    </row>
    <row r="953" spans="1:11" x14ac:dyDescent="0.25">
      <c r="A953" s="8">
        <v>733905116070</v>
      </c>
      <c r="B953" t="s">
        <v>2832</v>
      </c>
      <c r="C953" t="s">
        <v>1880</v>
      </c>
      <c r="D953">
        <v>1.5</v>
      </c>
      <c r="E953" t="s">
        <v>1839</v>
      </c>
      <c r="F953">
        <v>160</v>
      </c>
      <c r="G953">
        <v>8.5</v>
      </c>
      <c r="I953">
        <v>-1.75</v>
      </c>
      <c r="J953" t="s">
        <v>1840</v>
      </c>
      <c r="K953" t="s">
        <v>1841</v>
      </c>
    </row>
    <row r="954" spans="1:11" x14ac:dyDescent="0.25">
      <c r="A954" s="8">
        <v>733905116087</v>
      </c>
      <c r="B954" t="s">
        <v>2833</v>
      </c>
      <c r="C954" t="s">
        <v>1880</v>
      </c>
      <c r="D954">
        <v>1.5</v>
      </c>
      <c r="E954" t="s">
        <v>1839</v>
      </c>
      <c r="F954">
        <v>160</v>
      </c>
      <c r="G954">
        <v>8.5</v>
      </c>
      <c r="I954">
        <v>-1.25</v>
      </c>
      <c r="J954" t="s">
        <v>1840</v>
      </c>
      <c r="K954" t="s">
        <v>1841</v>
      </c>
    </row>
    <row r="955" spans="1:11" x14ac:dyDescent="0.25">
      <c r="A955" s="8">
        <v>733905116094</v>
      </c>
      <c r="B955" t="s">
        <v>2834</v>
      </c>
      <c r="C955" t="s">
        <v>1880</v>
      </c>
      <c r="D955">
        <v>1.5</v>
      </c>
      <c r="E955" t="s">
        <v>1839</v>
      </c>
      <c r="F955">
        <v>160</v>
      </c>
      <c r="G955">
        <v>8.5</v>
      </c>
      <c r="I955">
        <v>-0.75</v>
      </c>
      <c r="J955" t="s">
        <v>1840</v>
      </c>
      <c r="K955" t="s">
        <v>1841</v>
      </c>
    </row>
    <row r="956" spans="1:11" x14ac:dyDescent="0.25">
      <c r="A956" s="8">
        <v>733905116100</v>
      </c>
      <c r="B956" t="s">
        <v>2835</v>
      </c>
      <c r="C956" t="s">
        <v>1880</v>
      </c>
      <c r="D956">
        <v>1.5</v>
      </c>
      <c r="E956" t="s">
        <v>1839</v>
      </c>
      <c r="F956">
        <v>180</v>
      </c>
      <c r="G956">
        <v>8.5</v>
      </c>
      <c r="I956">
        <v>-1.75</v>
      </c>
      <c r="J956" t="s">
        <v>1840</v>
      </c>
      <c r="K956" t="s">
        <v>1841</v>
      </c>
    </row>
    <row r="957" spans="1:11" x14ac:dyDescent="0.25">
      <c r="A957" s="8">
        <v>733905116117</v>
      </c>
      <c r="B957" t="s">
        <v>2836</v>
      </c>
      <c r="C957" t="s">
        <v>1880</v>
      </c>
      <c r="D957">
        <v>1.5</v>
      </c>
      <c r="E957" t="s">
        <v>1839</v>
      </c>
      <c r="F957">
        <v>180</v>
      </c>
      <c r="G957">
        <v>8.5</v>
      </c>
      <c r="I957">
        <v>-1.25</v>
      </c>
      <c r="J957" t="s">
        <v>1840</v>
      </c>
      <c r="K957" t="s">
        <v>1841</v>
      </c>
    </row>
    <row r="958" spans="1:11" x14ac:dyDescent="0.25">
      <c r="A958" s="8">
        <v>733905116124</v>
      </c>
      <c r="B958" t="s">
        <v>2837</v>
      </c>
      <c r="C958" t="s">
        <v>1880</v>
      </c>
      <c r="D958">
        <v>1.5</v>
      </c>
      <c r="E958" t="s">
        <v>1839</v>
      </c>
      <c r="F958">
        <v>180</v>
      </c>
      <c r="G958">
        <v>8.5</v>
      </c>
      <c r="I958">
        <v>-0.75</v>
      </c>
      <c r="J958" t="s">
        <v>1840</v>
      </c>
      <c r="K958" t="s">
        <v>1841</v>
      </c>
    </row>
    <row r="959" spans="1:11" x14ac:dyDescent="0.25">
      <c r="A959" s="8">
        <v>733905116131</v>
      </c>
      <c r="B959" t="s">
        <v>2838</v>
      </c>
      <c r="C959" t="s">
        <v>1880</v>
      </c>
      <c r="D959">
        <v>1.75</v>
      </c>
      <c r="E959" t="s">
        <v>1839</v>
      </c>
      <c r="F959">
        <v>20</v>
      </c>
      <c r="G959">
        <v>8.5</v>
      </c>
      <c r="I959">
        <v>-1.75</v>
      </c>
      <c r="J959" t="s">
        <v>1840</v>
      </c>
      <c r="K959" t="s">
        <v>1841</v>
      </c>
    </row>
    <row r="960" spans="1:11" x14ac:dyDescent="0.25">
      <c r="A960" s="8">
        <v>733905116148</v>
      </c>
      <c r="B960" t="s">
        <v>2839</v>
      </c>
      <c r="C960" t="s">
        <v>1880</v>
      </c>
      <c r="D960">
        <v>1.75</v>
      </c>
      <c r="E960" t="s">
        <v>1839</v>
      </c>
      <c r="F960">
        <v>20</v>
      </c>
      <c r="G960">
        <v>8.5</v>
      </c>
      <c r="I960">
        <v>-1.25</v>
      </c>
      <c r="J960" t="s">
        <v>1840</v>
      </c>
      <c r="K960" t="s">
        <v>1841</v>
      </c>
    </row>
    <row r="961" spans="1:11" x14ac:dyDescent="0.25">
      <c r="A961" s="8">
        <v>733905116155</v>
      </c>
      <c r="B961" t="s">
        <v>2840</v>
      </c>
      <c r="C961" t="s">
        <v>1880</v>
      </c>
      <c r="D961">
        <v>1.75</v>
      </c>
      <c r="E961" t="s">
        <v>1839</v>
      </c>
      <c r="F961">
        <v>20</v>
      </c>
      <c r="G961">
        <v>8.5</v>
      </c>
      <c r="I961">
        <v>-0.75</v>
      </c>
      <c r="J961" t="s">
        <v>1840</v>
      </c>
      <c r="K961" t="s">
        <v>1841</v>
      </c>
    </row>
    <row r="962" spans="1:11" x14ac:dyDescent="0.25">
      <c r="A962" s="8">
        <v>733905116162</v>
      </c>
      <c r="B962" t="s">
        <v>2841</v>
      </c>
      <c r="C962" t="s">
        <v>1880</v>
      </c>
      <c r="D962">
        <v>1.75</v>
      </c>
      <c r="E962" t="s">
        <v>1839</v>
      </c>
      <c r="F962">
        <v>70</v>
      </c>
      <c r="G962">
        <v>8.5</v>
      </c>
      <c r="I962">
        <v>-1.75</v>
      </c>
      <c r="J962" t="s">
        <v>1840</v>
      </c>
      <c r="K962" t="s">
        <v>1841</v>
      </c>
    </row>
    <row r="963" spans="1:11" x14ac:dyDescent="0.25">
      <c r="A963" s="8">
        <v>733905116179</v>
      </c>
      <c r="B963" t="s">
        <v>2842</v>
      </c>
      <c r="C963" t="s">
        <v>1880</v>
      </c>
      <c r="D963">
        <v>1.75</v>
      </c>
      <c r="E963" t="s">
        <v>1839</v>
      </c>
      <c r="F963">
        <v>70</v>
      </c>
      <c r="G963">
        <v>8.5</v>
      </c>
      <c r="I963">
        <v>-1.25</v>
      </c>
      <c r="J963" t="s">
        <v>1840</v>
      </c>
      <c r="K963" t="s">
        <v>1841</v>
      </c>
    </row>
    <row r="964" spans="1:11" x14ac:dyDescent="0.25">
      <c r="A964" s="8">
        <v>733905116186</v>
      </c>
      <c r="B964" t="s">
        <v>2843</v>
      </c>
      <c r="C964" t="s">
        <v>1880</v>
      </c>
      <c r="D964">
        <v>1.75</v>
      </c>
      <c r="E964" t="s">
        <v>1839</v>
      </c>
      <c r="F964">
        <v>70</v>
      </c>
      <c r="G964">
        <v>8.5</v>
      </c>
      <c r="I964">
        <v>-0.75</v>
      </c>
      <c r="J964" t="s">
        <v>1840</v>
      </c>
      <c r="K964" t="s">
        <v>1841</v>
      </c>
    </row>
    <row r="965" spans="1:11" x14ac:dyDescent="0.25">
      <c r="A965" s="8">
        <v>733905116193</v>
      </c>
      <c r="B965" t="s">
        <v>2844</v>
      </c>
      <c r="C965" t="s">
        <v>1880</v>
      </c>
      <c r="D965">
        <v>1.75</v>
      </c>
      <c r="E965" t="s">
        <v>1839</v>
      </c>
      <c r="F965">
        <v>90</v>
      </c>
      <c r="G965">
        <v>8.5</v>
      </c>
      <c r="I965">
        <v>-1.75</v>
      </c>
      <c r="J965" t="s">
        <v>1840</v>
      </c>
      <c r="K965" t="s">
        <v>1841</v>
      </c>
    </row>
    <row r="966" spans="1:11" x14ac:dyDescent="0.25">
      <c r="A966" s="8">
        <v>733905116209</v>
      </c>
      <c r="B966" t="s">
        <v>2845</v>
      </c>
      <c r="C966" t="s">
        <v>1880</v>
      </c>
      <c r="D966">
        <v>1.75</v>
      </c>
      <c r="E966" t="s">
        <v>1839</v>
      </c>
      <c r="F966">
        <v>90</v>
      </c>
      <c r="G966">
        <v>8.5</v>
      </c>
      <c r="I966">
        <v>-1.25</v>
      </c>
      <c r="J966" t="s">
        <v>1840</v>
      </c>
      <c r="K966" t="s">
        <v>1841</v>
      </c>
    </row>
    <row r="967" spans="1:11" x14ac:dyDescent="0.25">
      <c r="A967" s="8">
        <v>733905116216</v>
      </c>
      <c r="B967" t="s">
        <v>2846</v>
      </c>
      <c r="C967" t="s">
        <v>1880</v>
      </c>
      <c r="D967">
        <v>1.75</v>
      </c>
      <c r="E967" t="s">
        <v>1839</v>
      </c>
      <c r="F967">
        <v>90</v>
      </c>
      <c r="G967">
        <v>8.5</v>
      </c>
      <c r="I967">
        <v>-0.75</v>
      </c>
      <c r="J967" t="s">
        <v>1840</v>
      </c>
      <c r="K967" t="s">
        <v>1841</v>
      </c>
    </row>
    <row r="968" spans="1:11" x14ac:dyDescent="0.25">
      <c r="A968" s="8">
        <v>733905116223</v>
      </c>
      <c r="B968" t="s">
        <v>2847</v>
      </c>
      <c r="C968" t="s">
        <v>1880</v>
      </c>
      <c r="D968">
        <v>1.75</v>
      </c>
      <c r="E968" t="s">
        <v>1839</v>
      </c>
      <c r="F968">
        <v>110</v>
      </c>
      <c r="G968">
        <v>8.5</v>
      </c>
      <c r="I968">
        <v>-1.75</v>
      </c>
      <c r="J968" t="s">
        <v>1840</v>
      </c>
      <c r="K968" t="s">
        <v>1841</v>
      </c>
    </row>
    <row r="969" spans="1:11" x14ac:dyDescent="0.25">
      <c r="A969" s="8">
        <v>733905116230</v>
      </c>
      <c r="B969" t="s">
        <v>2848</v>
      </c>
      <c r="C969" t="s">
        <v>1880</v>
      </c>
      <c r="D969">
        <v>1.75</v>
      </c>
      <c r="E969" t="s">
        <v>1839</v>
      </c>
      <c r="F969">
        <v>110</v>
      </c>
      <c r="G969">
        <v>8.5</v>
      </c>
      <c r="I969">
        <v>-1.25</v>
      </c>
      <c r="J969" t="s">
        <v>1840</v>
      </c>
      <c r="K969" t="s">
        <v>1841</v>
      </c>
    </row>
    <row r="970" spans="1:11" x14ac:dyDescent="0.25">
      <c r="A970" s="8">
        <v>733905116247</v>
      </c>
      <c r="B970" t="s">
        <v>2849</v>
      </c>
      <c r="C970" t="s">
        <v>1880</v>
      </c>
      <c r="D970">
        <v>1.75</v>
      </c>
      <c r="E970" t="s">
        <v>1839</v>
      </c>
      <c r="F970">
        <v>110</v>
      </c>
      <c r="G970">
        <v>8.5</v>
      </c>
      <c r="I970">
        <v>-0.75</v>
      </c>
      <c r="J970" t="s">
        <v>1840</v>
      </c>
      <c r="K970" t="s">
        <v>1841</v>
      </c>
    </row>
    <row r="971" spans="1:11" x14ac:dyDescent="0.25">
      <c r="A971" s="8">
        <v>733905116254</v>
      </c>
      <c r="B971" t="s">
        <v>2850</v>
      </c>
      <c r="C971" t="s">
        <v>1880</v>
      </c>
      <c r="D971">
        <v>1.75</v>
      </c>
      <c r="E971" t="s">
        <v>1839</v>
      </c>
      <c r="F971">
        <v>160</v>
      </c>
      <c r="G971">
        <v>8.5</v>
      </c>
      <c r="I971">
        <v>-1.75</v>
      </c>
      <c r="J971" t="s">
        <v>1840</v>
      </c>
      <c r="K971" t="s">
        <v>1841</v>
      </c>
    </row>
    <row r="972" spans="1:11" x14ac:dyDescent="0.25">
      <c r="A972" s="8">
        <v>733905116261</v>
      </c>
      <c r="B972" t="s">
        <v>2851</v>
      </c>
      <c r="C972" t="s">
        <v>1880</v>
      </c>
      <c r="D972">
        <v>1.75</v>
      </c>
      <c r="E972" t="s">
        <v>1839</v>
      </c>
      <c r="F972">
        <v>160</v>
      </c>
      <c r="G972">
        <v>8.5</v>
      </c>
      <c r="I972">
        <v>-1.25</v>
      </c>
      <c r="J972" t="s">
        <v>1840</v>
      </c>
      <c r="K972" t="s">
        <v>1841</v>
      </c>
    </row>
    <row r="973" spans="1:11" x14ac:dyDescent="0.25">
      <c r="A973" s="8">
        <v>733905116278</v>
      </c>
      <c r="B973" t="s">
        <v>2852</v>
      </c>
      <c r="C973" t="s">
        <v>1880</v>
      </c>
      <c r="D973">
        <v>1.75</v>
      </c>
      <c r="E973" t="s">
        <v>1839</v>
      </c>
      <c r="F973">
        <v>160</v>
      </c>
      <c r="G973">
        <v>8.5</v>
      </c>
      <c r="I973">
        <v>-0.75</v>
      </c>
      <c r="J973" t="s">
        <v>1840</v>
      </c>
      <c r="K973" t="s">
        <v>1841</v>
      </c>
    </row>
    <row r="974" spans="1:11" x14ac:dyDescent="0.25">
      <c r="A974" s="8">
        <v>733905116285</v>
      </c>
      <c r="B974" t="s">
        <v>2853</v>
      </c>
      <c r="C974" t="s">
        <v>1880</v>
      </c>
      <c r="D974">
        <v>1.75</v>
      </c>
      <c r="E974" t="s">
        <v>1839</v>
      </c>
      <c r="F974">
        <v>180</v>
      </c>
      <c r="G974">
        <v>8.5</v>
      </c>
      <c r="I974">
        <v>-1.75</v>
      </c>
      <c r="J974" t="s">
        <v>1840</v>
      </c>
      <c r="K974" t="s">
        <v>1841</v>
      </c>
    </row>
    <row r="975" spans="1:11" x14ac:dyDescent="0.25">
      <c r="A975" s="8">
        <v>733905116292</v>
      </c>
      <c r="B975" t="s">
        <v>2854</v>
      </c>
      <c r="C975" t="s">
        <v>1880</v>
      </c>
      <c r="D975">
        <v>1.75</v>
      </c>
      <c r="E975" t="s">
        <v>1839</v>
      </c>
      <c r="F975">
        <v>180</v>
      </c>
      <c r="G975">
        <v>8.5</v>
      </c>
      <c r="I975">
        <v>-1.25</v>
      </c>
      <c r="J975" t="s">
        <v>1840</v>
      </c>
      <c r="K975" t="s">
        <v>1841</v>
      </c>
    </row>
    <row r="976" spans="1:11" x14ac:dyDescent="0.25">
      <c r="A976" s="8">
        <v>733905116308</v>
      </c>
      <c r="B976" t="s">
        <v>2855</v>
      </c>
      <c r="C976" t="s">
        <v>1880</v>
      </c>
      <c r="D976">
        <v>1.75</v>
      </c>
      <c r="E976" t="s">
        <v>1839</v>
      </c>
      <c r="F976">
        <v>180</v>
      </c>
      <c r="G976">
        <v>8.5</v>
      </c>
      <c r="I976">
        <v>-0.75</v>
      </c>
      <c r="J976" t="s">
        <v>1840</v>
      </c>
      <c r="K976" t="s">
        <v>1841</v>
      </c>
    </row>
    <row r="977" spans="1:11" x14ac:dyDescent="0.25">
      <c r="A977" s="8">
        <v>733905116315</v>
      </c>
      <c r="B977" t="s">
        <v>2856</v>
      </c>
      <c r="C977" t="s">
        <v>1880</v>
      </c>
      <c r="D977">
        <v>2</v>
      </c>
      <c r="E977" t="s">
        <v>1839</v>
      </c>
      <c r="F977">
        <v>20</v>
      </c>
      <c r="G977">
        <v>8.5</v>
      </c>
      <c r="I977">
        <v>-1.75</v>
      </c>
      <c r="J977" t="s">
        <v>1840</v>
      </c>
      <c r="K977" t="s">
        <v>1841</v>
      </c>
    </row>
    <row r="978" spans="1:11" x14ac:dyDescent="0.25">
      <c r="A978" s="8">
        <v>733905116322</v>
      </c>
      <c r="B978" t="s">
        <v>2857</v>
      </c>
      <c r="C978" t="s">
        <v>1880</v>
      </c>
      <c r="D978">
        <v>2</v>
      </c>
      <c r="E978" t="s">
        <v>1839</v>
      </c>
      <c r="F978">
        <v>20</v>
      </c>
      <c r="G978">
        <v>8.5</v>
      </c>
      <c r="I978">
        <v>-1.25</v>
      </c>
      <c r="J978" t="s">
        <v>1840</v>
      </c>
      <c r="K978" t="s">
        <v>1841</v>
      </c>
    </row>
    <row r="979" spans="1:11" x14ac:dyDescent="0.25">
      <c r="A979" s="8">
        <v>733905116339</v>
      </c>
      <c r="B979" t="s">
        <v>2858</v>
      </c>
      <c r="C979" t="s">
        <v>1880</v>
      </c>
      <c r="D979">
        <v>2</v>
      </c>
      <c r="E979" t="s">
        <v>1839</v>
      </c>
      <c r="F979">
        <v>20</v>
      </c>
      <c r="G979">
        <v>8.5</v>
      </c>
      <c r="I979">
        <v>-0.75</v>
      </c>
      <c r="J979" t="s">
        <v>1840</v>
      </c>
      <c r="K979" t="s">
        <v>1841</v>
      </c>
    </row>
    <row r="980" spans="1:11" x14ac:dyDescent="0.25">
      <c r="A980" s="8">
        <v>733905116346</v>
      </c>
      <c r="B980" t="s">
        <v>2859</v>
      </c>
      <c r="C980" t="s">
        <v>1880</v>
      </c>
      <c r="D980">
        <v>2</v>
      </c>
      <c r="E980" t="s">
        <v>1839</v>
      </c>
      <c r="F980">
        <v>70</v>
      </c>
      <c r="G980">
        <v>8.5</v>
      </c>
      <c r="I980">
        <v>-1.75</v>
      </c>
      <c r="J980" t="s">
        <v>1840</v>
      </c>
      <c r="K980" t="s">
        <v>1841</v>
      </c>
    </row>
    <row r="981" spans="1:11" x14ac:dyDescent="0.25">
      <c r="A981" s="8">
        <v>733905116353</v>
      </c>
      <c r="B981" t="s">
        <v>2860</v>
      </c>
      <c r="C981" t="s">
        <v>1880</v>
      </c>
      <c r="D981">
        <v>2</v>
      </c>
      <c r="E981" t="s">
        <v>1839</v>
      </c>
      <c r="F981">
        <v>70</v>
      </c>
      <c r="G981">
        <v>8.5</v>
      </c>
      <c r="I981">
        <v>-1.25</v>
      </c>
      <c r="J981" t="s">
        <v>1840</v>
      </c>
      <c r="K981" t="s">
        <v>1841</v>
      </c>
    </row>
    <row r="982" spans="1:11" x14ac:dyDescent="0.25">
      <c r="A982" s="8">
        <v>733905116360</v>
      </c>
      <c r="B982" t="s">
        <v>2861</v>
      </c>
      <c r="C982" t="s">
        <v>1880</v>
      </c>
      <c r="D982">
        <v>2</v>
      </c>
      <c r="E982" t="s">
        <v>1839</v>
      </c>
      <c r="F982">
        <v>70</v>
      </c>
      <c r="G982">
        <v>8.5</v>
      </c>
      <c r="I982">
        <v>-0.75</v>
      </c>
      <c r="J982" t="s">
        <v>1840</v>
      </c>
      <c r="K982" t="s">
        <v>1841</v>
      </c>
    </row>
    <row r="983" spans="1:11" x14ac:dyDescent="0.25">
      <c r="A983" s="8">
        <v>733905116377</v>
      </c>
      <c r="B983" t="s">
        <v>2862</v>
      </c>
      <c r="C983" t="s">
        <v>1880</v>
      </c>
      <c r="D983">
        <v>2</v>
      </c>
      <c r="E983" t="s">
        <v>1839</v>
      </c>
      <c r="F983">
        <v>90</v>
      </c>
      <c r="G983">
        <v>8.5</v>
      </c>
      <c r="I983">
        <v>-1.75</v>
      </c>
      <c r="J983" t="s">
        <v>1840</v>
      </c>
      <c r="K983" t="s">
        <v>1841</v>
      </c>
    </row>
    <row r="984" spans="1:11" x14ac:dyDescent="0.25">
      <c r="A984" s="8">
        <v>733905116384</v>
      </c>
      <c r="B984" t="s">
        <v>2863</v>
      </c>
      <c r="C984" t="s">
        <v>1880</v>
      </c>
      <c r="D984">
        <v>2</v>
      </c>
      <c r="E984" t="s">
        <v>1839</v>
      </c>
      <c r="F984">
        <v>90</v>
      </c>
      <c r="G984">
        <v>8.5</v>
      </c>
      <c r="I984">
        <v>-1.25</v>
      </c>
      <c r="J984" t="s">
        <v>1840</v>
      </c>
      <c r="K984" t="s">
        <v>1841</v>
      </c>
    </row>
    <row r="985" spans="1:11" x14ac:dyDescent="0.25">
      <c r="A985" s="8">
        <v>733905116391</v>
      </c>
      <c r="B985" t="s">
        <v>2864</v>
      </c>
      <c r="C985" t="s">
        <v>1880</v>
      </c>
      <c r="D985">
        <v>2</v>
      </c>
      <c r="E985" t="s">
        <v>1839</v>
      </c>
      <c r="F985">
        <v>90</v>
      </c>
      <c r="G985">
        <v>8.5</v>
      </c>
      <c r="I985">
        <v>-0.75</v>
      </c>
      <c r="J985" t="s">
        <v>1840</v>
      </c>
      <c r="K985" t="s">
        <v>1841</v>
      </c>
    </row>
    <row r="986" spans="1:11" x14ac:dyDescent="0.25">
      <c r="A986" s="8">
        <v>733905116407</v>
      </c>
      <c r="B986" t="s">
        <v>2865</v>
      </c>
      <c r="C986" t="s">
        <v>1880</v>
      </c>
      <c r="D986">
        <v>2</v>
      </c>
      <c r="E986" t="s">
        <v>1839</v>
      </c>
      <c r="F986">
        <v>110</v>
      </c>
      <c r="G986">
        <v>8.5</v>
      </c>
      <c r="I986">
        <v>-1.75</v>
      </c>
      <c r="J986" t="s">
        <v>1840</v>
      </c>
      <c r="K986" t="s">
        <v>1841</v>
      </c>
    </row>
    <row r="987" spans="1:11" x14ac:dyDescent="0.25">
      <c r="A987" s="8">
        <v>733905116414</v>
      </c>
      <c r="B987" t="s">
        <v>2866</v>
      </c>
      <c r="C987" t="s">
        <v>1880</v>
      </c>
      <c r="D987">
        <v>2</v>
      </c>
      <c r="E987" t="s">
        <v>1839</v>
      </c>
      <c r="F987">
        <v>110</v>
      </c>
      <c r="G987">
        <v>8.5</v>
      </c>
      <c r="I987">
        <v>-1.25</v>
      </c>
      <c r="J987" t="s">
        <v>1840</v>
      </c>
      <c r="K987" t="s">
        <v>1841</v>
      </c>
    </row>
    <row r="988" spans="1:11" x14ac:dyDescent="0.25">
      <c r="A988" s="8">
        <v>733905116421</v>
      </c>
      <c r="B988" t="s">
        <v>2867</v>
      </c>
      <c r="C988" t="s">
        <v>1880</v>
      </c>
      <c r="D988">
        <v>2</v>
      </c>
      <c r="E988" t="s">
        <v>1839</v>
      </c>
      <c r="F988">
        <v>110</v>
      </c>
      <c r="G988">
        <v>8.5</v>
      </c>
      <c r="I988">
        <v>-0.75</v>
      </c>
      <c r="J988" t="s">
        <v>1840</v>
      </c>
      <c r="K988" t="s">
        <v>1841</v>
      </c>
    </row>
    <row r="989" spans="1:11" x14ac:dyDescent="0.25">
      <c r="A989" s="8">
        <v>733905116438</v>
      </c>
      <c r="B989" t="s">
        <v>2868</v>
      </c>
      <c r="C989" t="s">
        <v>1880</v>
      </c>
      <c r="D989">
        <v>2</v>
      </c>
      <c r="E989" t="s">
        <v>1839</v>
      </c>
      <c r="F989">
        <v>160</v>
      </c>
      <c r="G989">
        <v>8.5</v>
      </c>
      <c r="I989">
        <v>-1.75</v>
      </c>
      <c r="J989" t="s">
        <v>1840</v>
      </c>
      <c r="K989" t="s">
        <v>1841</v>
      </c>
    </row>
    <row r="990" spans="1:11" x14ac:dyDescent="0.25">
      <c r="A990" s="8">
        <v>733905116445</v>
      </c>
      <c r="B990" t="s">
        <v>2869</v>
      </c>
      <c r="C990" t="s">
        <v>1880</v>
      </c>
      <c r="D990">
        <v>2</v>
      </c>
      <c r="E990" t="s">
        <v>1839</v>
      </c>
      <c r="F990">
        <v>160</v>
      </c>
      <c r="G990">
        <v>8.5</v>
      </c>
      <c r="I990">
        <v>-1.25</v>
      </c>
      <c r="J990" t="s">
        <v>1840</v>
      </c>
      <c r="K990" t="s">
        <v>1841</v>
      </c>
    </row>
    <row r="991" spans="1:11" x14ac:dyDescent="0.25">
      <c r="A991" s="8">
        <v>733905116452</v>
      </c>
      <c r="B991" t="s">
        <v>2870</v>
      </c>
      <c r="C991" t="s">
        <v>1880</v>
      </c>
      <c r="D991">
        <v>2</v>
      </c>
      <c r="E991" t="s">
        <v>1839</v>
      </c>
      <c r="F991">
        <v>160</v>
      </c>
      <c r="G991">
        <v>8.5</v>
      </c>
      <c r="I991">
        <v>-0.75</v>
      </c>
      <c r="J991" t="s">
        <v>1840</v>
      </c>
      <c r="K991" t="s">
        <v>1841</v>
      </c>
    </row>
    <row r="992" spans="1:11" x14ac:dyDescent="0.25">
      <c r="A992" s="8">
        <v>733905116469</v>
      </c>
      <c r="B992" t="s">
        <v>2871</v>
      </c>
      <c r="C992" t="s">
        <v>1880</v>
      </c>
      <c r="D992">
        <v>2</v>
      </c>
      <c r="E992" t="s">
        <v>1839</v>
      </c>
      <c r="F992">
        <v>180</v>
      </c>
      <c r="G992">
        <v>8.5</v>
      </c>
      <c r="I992">
        <v>-1.75</v>
      </c>
      <c r="J992" t="s">
        <v>1840</v>
      </c>
      <c r="K992" t="s">
        <v>1841</v>
      </c>
    </row>
    <row r="993" spans="1:11" x14ac:dyDescent="0.25">
      <c r="A993" s="8">
        <v>733905116476</v>
      </c>
      <c r="B993" t="s">
        <v>2872</v>
      </c>
      <c r="C993" t="s">
        <v>1880</v>
      </c>
      <c r="D993">
        <v>2</v>
      </c>
      <c r="E993" t="s">
        <v>1839</v>
      </c>
      <c r="F993">
        <v>180</v>
      </c>
      <c r="G993">
        <v>8.5</v>
      </c>
      <c r="I993">
        <v>-1.25</v>
      </c>
      <c r="J993" t="s">
        <v>1840</v>
      </c>
      <c r="K993" t="s">
        <v>1841</v>
      </c>
    </row>
    <row r="994" spans="1:11" x14ac:dyDescent="0.25">
      <c r="A994" s="8">
        <v>733905116483</v>
      </c>
      <c r="B994" t="s">
        <v>2873</v>
      </c>
      <c r="C994" t="s">
        <v>1880</v>
      </c>
      <c r="D994">
        <v>2</v>
      </c>
      <c r="E994" t="s">
        <v>1839</v>
      </c>
      <c r="F994">
        <v>180</v>
      </c>
      <c r="G994">
        <v>8.5</v>
      </c>
      <c r="I994">
        <v>-0.75</v>
      </c>
      <c r="J994" t="s">
        <v>1840</v>
      </c>
      <c r="K994" t="s">
        <v>1841</v>
      </c>
    </row>
    <row r="995" spans="1:11" x14ac:dyDescent="0.25">
      <c r="A995" s="8">
        <v>733905116490</v>
      </c>
      <c r="B995" t="s">
        <v>2874</v>
      </c>
      <c r="C995" t="s">
        <v>1880</v>
      </c>
      <c r="D995">
        <v>2.25</v>
      </c>
      <c r="E995" t="s">
        <v>1839</v>
      </c>
      <c r="F995">
        <v>20</v>
      </c>
      <c r="G995">
        <v>8.5</v>
      </c>
      <c r="I995">
        <v>-1.75</v>
      </c>
      <c r="J995" t="s">
        <v>1840</v>
      </c>
      <c r="K995" t="s">
        <v>1841</v>
      </c>
    </row>
    <row r="996" spans="1:11" x14ac:dyDescent="0.25">
      <c r="A996" s="8">
        <v>733905116506</v>
      </c>
      <c r="B996" t="s">
        <v>2875</v>
      </c>
      <c r="C996" t="s">
        <v>1880</v>
      </c>
      <c r="D996">
        <v>2.25</v>
      </c>
      <c r="E996" t="s">
        <v>1839</v>
      </c>
      <c r="F996">
        <v>20</v>
      </c>
      <c r="G996">
        <v>8.5</v>
      </c>
      <c r="I996">
        <v>-1.25</v>
      </c>
      <c r="J996" t="s">
        <v>1840</v>
      </c>
      <c r="K996" t="s">
        <v>1841</v>
      </c>
    </row>
    <row r="997" spans="1:11" x14ac:dyDescent="0.25">
      <c r="A997" s="8">
        <v>733905116513</v>
      </c>
      <c r="B997" t="s">
        <v>2876</v>
      </c>
      <c r="C997" t="s">
        <v>1880</v>
      </c>
      <c r="D997">
        <v>2.25</v>
      </c>
      <c r="E997" t="s">
        <v>1839</v>
      </c>
      <c r="F997">
        <v>20</v>
      </c>
      <c r="G997">
        <v>8.5</v>
      </c>
      <c r="I997">
        <v>-0.75</v>
      </c>
      <c r="J997" t="s">
        <v>1840</v>
      </c>
      <c r="K997" t="s">
        <v>1841</v>
      </c>
    </row>
    <row r="998" spans="1:11" x14ac:dyDescent="0.25">
      <c r="A998" s="8">
        <v>733905116520</v>
      </c>
      <c r="B998" t="s">
        <v>2877</v>
      </c>
      <c r="C998" t="s">
        <v>1880</v>
      </c>
      <c r="D998">
        <v>2.25</v>
      </c>
      <c r="E998" t="s">
        <v>1839</v>
      </c>
      <c r="F998">
        <v>70</v>
      </c>
      <c r="G998">
        <v>8.5</v>
      </c>
      <c r="I998">
        <v>-1.75</v>
      </c>
      <c r="J998" t="s">
        <v>1840</v>
      </c>
      <c r="K998" t="s">
        <v>1841</v>
      </c>
    </row>
    <row r="999" spans="1:11" x14ac:dyDescent="0.25">
      <c r="A999" s="8">
        <v>733905116537</v>
      </c>
      <c r="B999" t="s">
        <v>2878</v>
      </c>
      <c r="C999" t="s">
        <v>1880</v>
      </c>
      <c r="D999">
        <v>2.25</v>
      </c>
      <c r="E999" t="s">
        <v>1839</v>
      </c>
      <c r="F999">
        <v>70</v>
      </c>
      <c r="G999">
        <v>8.5</v>
      </c>
      <c r="I999">
        <v>-1.25</v>
      </c>
      <c r="J999" t="s">
        <v>1840</v>
      </c>
      <c r="K999" t="s">
        <v>1841</v>
      </c>
    </row>
    <row r="1000" spans="1:11" x14ac:dyDescent="0.25">
      <c r="A1000" s="8">
        <v>733905116544</v>
      </c>
      <c r="B1000" t="s">
        <v>2879</v>
      </c>
      <c r="C1000" t="s">
        <v>1880</v>
      </c>
      <c r="D1000">
        <v>2.25</v>
      </c>
      <c r="E1000" t="s">
        <v>1839</v>
      </c>
      <c r="F1000">
        <v>70</v>
      </c>
      <c r="G1000">
        <v>8.5</v>
      </c>
      <c r="I1000">
        <v>-0.75</v>
      </c>
      <c r="J1000" t="s">
        <v>1840</v>
      </c>
      <c r="K1000" t="s">
        <v>1841</v>
      </c>
    </row>
    <row r="1001" spans="1:11" x14ac:dyDescent="0.25">
      <c r="A1001" s="8">
        <v>733905116551</v>
      </c>
      <c r="B1001" t="s">
        <v>2880</v>
      </c>
      <c r="C1001" t="s">
        <v>1880</v>
      </c>
      <c r="D1001">
        <v>2.25</v>
      </c>
      <c r="E1001" t="s">
        <v>1839</v>
      </c>
      <c r="F1001">
        <v>90</v>
      </c>
      <c r="G1001">
        <v>8.5</v>
      </c>
      <c r="I1001">
        <v>-1.75</v>
      </c>
      <c r="J1001" t="s">
        <v>1840</v>
      </c>
      <c r="K1001" t="s">
        <v>1841</v>
      </c>
    </row>
    <row r="1002" spans="1:11" x14ac:dyDescent="0.25">
      <c r="A1002" s="8">
        <v>733905116568</v>
      </c>
      <c r="B1002" t="s">
        <v>2881</v>
      </c>
      <c r="C1002" t="s">
        <v>1880</v>
      </c>
      <c r="D1002">
        <v>2.25</v>
      </c>
      <c r="E1002" t="s">
        <v>1839</v>
      </c>
      <c r="F1002">
        <v>90</v>
      </c>
      <c r="G1002">
        <v>8.5</v>
      </c>
      <c r="I1002">
        <v>-1.25</v>
      </c>
      <c r="J1002" t="s">
        <v>1840</v>
      </c>
      <c r="K1002" t="s">
        <v>1841</v>
      </c>
    </row>
    <row r="1003" spans="1:11" x14ac:dyDescent="0.25">
      <c r="A1003" s="8">
        <v>733905116575</v>
      </c>
      <c r="B1003" t="s">
        <v>2882</v>
      </c>
      <c r="C1003" t="s">
        <v>1880</v>
      </c>
      <c r="D1003">
        <v>2.25</v>
      </c>
      <c r="E1003" t="s">
        <v>1839</v>
      </c>
      <c r="F1003">
        <v>90</v>
      </c>
      <c r="G1003">
        <v>8.5</v>
      </c>
      <c r="I1003">
        <v>-0.75</v>
      </c>
      <c r="J1003" t="s">
        <v>1840</v>
      </c>
      <c r="K1003" t="s">
        <v>1841</v>
      </c>
    </row>
    <row r="1004" spans="1:11" x14ac:dyDescent="0.25">
      <c r="A1004" s="8">
        <v>733905116582</v>
      </c>
      <c r="B1004" t="s">
        <v>2883</v>
      </c>
      <c r="C1004" t="s">
        <v>1880</v>
      </c>
      <c r="D1004">
        <v>2.25</v>
      </c>
      <c r="E1004" t="s">
        <v>1839</v>
      </c>
      <c r="F1004">
        <v>110</v>
      </c>
      <c r="G1004">
        <v>8.5</v>
      </c>
      <c r="I1004">
        <v>-1.75</v>
      </c>
      <c r="J1004" t="s">
        <v>1840</v>
      </c>
      <c r="K1004" t="s">
        <v>1841</v>
      </c>
    </row>
    <row r="1005" spans="1:11" x14ac:dyDescent="0.25">
      <c r="A1005" s="8">
        <v>733905116599</v>
      </c>
      <c r="B1005" t="s">
        <v>2884</v>
      </c>
      <c r="C1005" t="s">
        <v>1880</v>
      </c>
      <c r="D1005">
        <v>2.25</v>
      </c>
      <c r="E1005" t="s">
        <v>1839</v>
      </c>
      <c r="F1005">
        <v>110</v>
      </c>
      <c r="G1005">
        <v>8.5</v>
      </c>
      <c r="I1005">
        <v>-1.25</v>
      </c>
      <c r="J1005" t="s">
        <v>1840</v>
      </c>
      <c r="K1005" t="s">
        <v>1841</v>
      </c>
    </row>
    <row r="1006" spans="1:11" x14ac:dyDescent="0.25">
      <c r="A1006" s="8">
        <v>733905116605</v>
      </c>
      <c r="B1006" t="s">
        <v>2885</v>
      </c>
      <c r="C1006" t="s">
        <v>1880</v>
      </c>
      <c r="D1006">
        <v>2.25</v>
      </c>
      <c r="E1006" t="s">
        <v>1839</v>
      </c>
      <c r="F1006">
        <v>110</v>
      </c>
      <c r="G1006">
        <v>8.5</v>
      </c>
      <c r="I1006">
        <v>-0.75</v>
      </c>
      <c r="J1006" t="s">
        <v>1840</v>
      </c>
      <c r="K1006" t="s">
        <v>1841</v>
      </c>
    </row>
    <row r="1007" spans="1:11" x14ac:dyDescent="0.25">
      <c r="A1007" s="8">
        <v>733905116612</v>
      </c>
      <c r="B1007" t="s">
        <v>2886</v>
      </c>
      <c r="C1007" t="s">
        <v>1880</v>
      </c>
      <c r="D1007">
        <v>2.25</v>
      </c>
      <c r="E1007" t="s">
        <v>1839</v>
      </c>
      <c r="F1007">
        <v>160</v>
      </c>
      <c r="G1007">
        <v>8.5</v>
      </c>
      <c r="I1007">
        <v>-1.75</v>
      </c>
      <c r="J1007" t="s">
        <v>1840</v>
      </c>
      <c r="K1007" t="s">
        <v>1841</v>
      </c>
    </row>
    <row r="1008" spans="1:11" x14ac:dyDescent="0.25">
      <c r="A1008" s="8">
        <v>733905116629</v>
      </c>
      <c r="B1008" t="s">
        <v>2887</v>
      </c>
      <c r="C1008" t="s">
        <v>1880</v>
      </c>
      <c r="D1008">
        <v>2.25</v>
      </c>
      <c r="E1008" t="s">
        <v>1839</v>
      </c>
      <c r="F1008">
        <v>160</v>
      </c>
      <c r="G1008">
        <v>8.5</v>
      </c>
      <c r="I1008">
        <v>-1.25</v>
      </c>
      <c r="J1008" t="s">
        <v>1840</v>
      </c>
      <c r="K1008" t="s">
        <v>1841</v>
      </c>
    </row>
    <row r="1009" spans="1:11" x14ac:dyDescent="0.25">
      <c r="A1009" s="8">
        <v>733905116636</v>
      </c>
      <c r="B1009" t="s">
        <v>2888</v>
      </c>
      <c r="C1009" t="s">
        <v>1880</v>
      </c>
      <c r="D1009">
        <v>2.25</v>
      </c>
      <c r="E1009" t="s">
        <v>1839</v>
      </c>
      <c r="F1009">
        <v>160</v>
      </c>
      <c r="G1009">
        <v>8.5</v>
      </c>
      <c r="I1009">
        <v>-0.75</v>
      </c>
      <c r="J1009" t="s">
        <v>1840</v>
      </c>
      <c r="K1009" t="s">
        <v>1841</v>
      </c>
    </row>
    <row r="1010" spans="1:11" x14ac:dyDescent="0.25">
      <c r="A1010" s="8">
        <v>733905116643</v>
      </c>
      <c r="B1010" t="s">
        <v>2889</v>
      </c>
      <c r="C1010" t="s">
        <v>1880</v>
      </c>
      <c r="D1010">
        <v>2.25</v>
      </c>
      <c r="E1010" t="s">
        <v>1839</v>
      </c>
      <c r="F1010">
        <v>180</v>
      </c>
      <c r="G1010">
        <v>8.5</v>
      </c>
      <c r="I1010">
        <v>-1.75</v>
      </c>
      <c r="J1010" t="s">
        <v>1840</v>
      </c>
      <c r="K1010" t="s">
        <v>1841</v>
      </c>
    </row>
    <row r="1011" spans="1:11" x14ac:dyDescent="0.25">
      <c r="A1011" s="8">
        <v>733905116650</v>
      </c>
      <c r="B1011" t="s">
        <v>2890</v>
      </c>
      <c r="C1011" t="s">
        <v>1880</v>
      </c>
      <c r="D1011">
        <v>2.25</v>
      </c>
      <c r="E1011" t="s">
        <v>1839</v>
      </c>
      <c r="F1011">
        <v>180</v>
      </c>
      <c r="G1011">
        <v>8.5</v>
      </c>
      <c r="I1011">
        <v>-1.25</v>
      </c>
      <c r="J1011" t="s">
        <v>1840</v>
      </c>
      <c r="K1011" t="s">
        <v>1841</v>
      </c>
    </row>
    <row r="1012" spans="1:11" x14ac:dyDescent="0.25">
      <c r="A1012" s="8">
        <v>733905116667</v>
      </c>
      <c r="B1012" t="s">
        <v>2891</v>
      </c>
      <c r="C1012" t="s">
        <v>1880</v>
      </c>
      <c r="D1012">
        <v>2.25</v>
      </c>
      <c r="E1012" t="s">
        <v>1839</v>
      </c>
      <c r="F1012">
        <v>180</v>
      </c>
      <c r="G1012">
        <v>8.5</v>
      </c>
      <c r="I1012">
        <v>-0.75</v>
      </c>
      <c r="J1012" t="s">
        <v>1840</v>
      </c>
      <c r="K1012" t="s">
        <v>1841</v>
      </c>
    </row>
    <row r="1013" spans="1:11" x14ac:dyDescent="0.25">
      <c r="A1013" s="8">
        <v>733905116674</v>
      </c>
      <c r="B1013" t="s">
        <v>2892</v>
      </c>
      <c r="C1013" t="s">
        <v>1880</v>
      </c>
      <c r="D1013">
        <v>2.5</v>
      </c>
      <c r="E1013" t="s">
        <v>1839</v>
      </c>
      <c r="F1013">
        <v>20</v>
      </c>
      <c r="G1013">
        <v>8.5</v>
      </c>
      <c r="I1013">
        <v>-1.75</v>
      </c>
      <c r="J1013" t="s">
        <v>1840</v>
      </c>
      <c r="K1013" t="s">
        <v>1841</v>
      </c>
    </row>
    <row r="1014" spans="1:11" x14ac:dyDescent="0.25">
      <c r="A1014" s="8">
        <v>733905116681</v>
      </c>
      <c r="B1014" t="s">
        <v>2893</v>
      </c>
      <c r="C1014" t="s">
        <v>1880</v>
      </c>
      <c r="D1014">
        <v>2.5</v>
      </c>
      <c r="E1014" t="s">
        <v>1839</v>
      </c>
      <c r="F1014">
        <v>20</v>
      </c>
      <c r="G1014">
        <v>8.5</v>
      </c>
      <c r="I1014">
        <v>-1.25</v>
      </c>
      <c r="J1014" t="s">
        <v>1840</v>
      </c>
      <c r="K1014" t="s">
        <v>1841</v>
      </c>
    </row>
    <row r="1015" spans="1:11" x14ac:dyDescent="0.25">
      <c r="A1015" s="8">
        <v>733905116698</v>
      </c>
      <c r="B1015" t="s">
        <v>2894</v>
      </c>
      <c r="C1015" t="s">
        <v>1880</v>
      </c>
      <c r="D1015">
        <v>2.5</v>
      </c>
      <c r="E1015" t="s">
        <v>1839</v>
      </c>
      <c r="F1015">
        <v>20</v>
      </c>
      <c r="G1015">
        <v>8.5</v>
      </c>
      <c r="I1015">
        <v>-0.75</v>
      </c>
      <c r="J1015" t="s">
        <v>1840</v>
      </c>
      <c r="K1015" t="s">
        <v>1841</v>
      </c>
    </row>
    <row r="1016" spans="1:11" x14ac:dyDescent="0.25">
      <c r="A1016" s="8">
        <v>733905116704</v>
      </c>
      <c r="B1016" t="s">
        <v>2895</v>
      </c>
      <c r="C1016" t="s">
        <v>1880</v>
      </c>
      <c r="D1016">
        <v>2.5</v>
      </c>
      <c r="E1016" t="s">
        <v>1839</v>
      </c>
      <c r="F1016">
        <v>70</v>
      </c>
      <c r="G1016">
        <v>8.5</v>
      </c>
      <c r="I1016">
        <v>-1.75</v>
      </c>
      <c r="J1016" t="s">
        <v>1840</v>
      </c>
      <c r="K1016" t="s">
        <v>1841</v>
      </c>
    </row>
    <row r="1017" spans="1:11" x14ac:dyDescent="0.25">
      <c r="A1017" s="8">
        <v>733905116711</v>
      </c>
      <c r="B1017" t="s">
        <v>2896</v>
      </c>
      <c r="C1017" t="s">
        <v>1880</v>
      </c>
      <c r="D1017">
        <v>2.5</v>
      </c>
      <c r="E1017" t="s">
        <v>1839</v>
      </c>
      <c r="F1017">
        <v>70</v>
      </c>
      <c r="G1017">
        <v>8.5</v>
      </c>
      <c r="I1017">
        <v>-1.25</v>
      </c>
      <c r="J1017" t="s">
        <v>1840</v>
      </c>
      <c r="K1017" t="s">
        <v>1841</v>
      </c>
    </row>
    <row r="1018" spans="1:11" x14ac:dyDescent="0.25">
      <c r="A1018" s="8">
        <v>733905116728</v>
      </c>
      <c r="B1018" t="s">
        <v>2897</v>
      </c>
      <c r="C1018" t="s">
        <v>1880</v>
      </c>
      <c r="D1018">
        <v>2.5</v>
      </c>
      <c r="E1018" t="s">
        <v>1839</v>
      </c>
      <c r="F1018">
        <v>70</v>
      </c>
      <c r="G1018">
        <v>8.5</v>
      </c>
      <c r="I1018">
        <v>-0.75</v>
      </c>
      <c r="J1018" t="s">
        <v>1840</v>
      </c>
      <c r="K1018" t="s">
        <v>1841</v>
      </c>
    </row>
    <row r="1019" spans="1:11" x14ac:dyDescent="0.25">
      <c r="A1019" s="8">
        <v>733905116735</v>
      </c>
      <c r="B1019" t="s">
        <v>2898</v>
      </c>
      <c r="C1019" t="s">
        <v>1880</v>
      </c>
      <c r="D1019">
        <v>2.5</v>
      </c>
      <c r="E1019" t="s">
        <v>1839</v>
      </c>
      <c r="F1019">
        <v>90</v>
      </c>
      <c r="G1019">
        <v>8.5</v>
      </c>
      <c r="I1019">
        <v>-1.75</v>
      </c>
      <c r="J1019" t="s">
        <v>1840</v>
      </c>
      <c r="K1019" t="s">
        <v>1841</v>
      </c>
    </row>
    <row r="1020" spans="1:11" x14ac:dyDescent="0.25">
      <c r="A1020" s="8">
        <v>733905116742</v>
      </c>
      <c r="B1020" t="s">
        <v>2899</v>
      </c>
      <c r="C1020" t="s">
        <v>1880</v>
      </c>
      <c r="D1020">
        <v>2.5</v>
      </c>
      <c r="E1020" t="s">
        <v>1839</v>
      </c>
      <c r="F1020">
        <v>90</v>
      </c>
      <c r="G1020">
        <v>8.5</v>
      </c>
      <c r="I1020">
        <v>-1.25</v>
      </c>
      <c r="J1020" t="s">
        <v>1840</v>
      </c>
      <c r="K1020" t="s">
        <v>1841</v>
      </c>
    </row>
    <row r="1021" spans="1:11" x14ac:dyDescent="0.25">
      <c r="A1021" s="8">
        <v>733905116759</v>
      </c>
      <c r="B1021" t="s">
        <v>2900</v>
      </c>
      <c r="C1021" t="s">
        <v>1880</v>
      </c>
      <c r="D1021">
        <v>2.5</v>
      </c>
      <c r="E1021" t="s">
        <v>1839</v>
      </c>
      <c r="F1021">
        <v>90</v>
      </c>
      <c r="G1021">
        <v>8.5</v>
      </c>
      <c r="I1021">
        <v>-0.75</v>
      </c>
      <c r="J1021" t="s">
        <v>1840</v>
      </c>
      <c r="K1021" t="s">
        <v>1841</v>
      </c>
    </row>
    <row r="1022" spans="1:11" x14ac:dyDescent="0.25">
      <c r="A1022" s="8">
        <v>733905116766</v>
      </c>
      <c r="B1022" t="s">
        <v>2901</v>
      </c>
      <c r="C1022" t="s">
        <v>1880</v>
      </c>
      <c r="D1022">
        <v>2.5</v>
      </c>
      <c r="E1022" t="s">
        <v>1839</v>
      </c>
      <c r="F1022">
        <v>110</v>
      </c>
      <c r="G1022">
        <v>8.5</v>
      </c>
      <c r="I1022">
        <v>-1.75</v>
      </c>
      <c r="J1022" t="s">
        <v>1840</v>
      </c>
      <c r="K1022" t="s">
        <v>1841</v>
      </c>
    </row>
    <row r="1023" spans="1:11" x14ac:dyDescent="0.25">
      <c r="A1023" s="8">
        <v>733905116773</v>
      </c>
      <c r="B1023" t="s">
        <v>2902</v>
      </c>
      <c r="C1023" t="s">
        <v>1880</v>
      </c>
      <c r="D1023">
        <v>2.5</v>
      </c>
      <c r="E1023" t="s">
        <v>1839</v>
      </c>
      <c r="F1023">
        <v>110</v>
      </c>
      <c r="G1023">
        <v>8.5</v>
      </c>
      <c r="I1023">
        <v>-1.25</v>
      </c>
      <c r="J1023" t="s">
        <v>1840</v>
      </c>
      <c r="K1023" t="s">
        <v>1841</v>
      </c>
    </row>
    <row r="1024" spans="1:11" x14ac:dyDescent="0.25">
      <c r="A1024" s="8">
        <v>733905116780</v>
      </c>
      <c r="B1024" t="s">
        <v>2903</v>
      </c>
      <c r="C1024" t="s">
        <v>1880</v>
      </c>
      <c r="D1024">
        <v>2.5</v>
      </c>
      <c r="E1024" t="s">
        <v>1839</v>
      </c>
      <c r="F1024">
        <v>110</v>
      </c>
      <c r="G1024">
        <v>8.5</v>
      </c>
      <c r="I1024">
        <v>-0.75</v>
      </c>
      <c r="J1024" t="s">
        <v>1840</v>
      </c>
      <c r="K1024" t="s">
        <v>1841</v>
      </c>
    </row>
    <row r="1025" spans="1:11" x14ac:dyDescent="0.25">
      <c r="A1025" s="8">
        <v>733905116797</v>
      </c>
      <c r="B1025" t="s">
        <v>2904</v>
      </c>
      <c r="C1025" t="s">
        <v>1880</v>
      </c>
      <c r="D1025">
        <v>2.5</v>
      </c>
      <c r="E1025" t="s">
        <v>1839</v>
      </c>
      <c r="F1025">
        <v>160</v>
      </c>
      <c r="G1025">
        <v>8.5</v>
      </c>
      <c r="I1025">
        <v>-1.75</v>
      </c>
      <c r="J1025" t="s">
        <v>1840</v>
      </c>
      <c r="K1025" t="s">
        <v>1841</v>
      </c>
    </row>
    <row r="1026" spans="1:11" x14ac:dyDescent="0.25">
      <c r="A1026" s="8">
        <v>733905116803</v>
      </c>
      <c r="B1026" t="s">
        <v>2905</v>
      </c>
      <c r="C1026" t="s">
        <v>1880</v>
      </c>
      <c r="D1026">
        <v>2.5</v>
      </c>
      <c r="E1026" t="s">
        <v>1839</v>
      </c>
      <c r="F1026">
        <v>160</v>
      </c>
      <c r="G1026">
        <v>8.5</v>
      </c>
      <c r="I1026">
        <v>-1.25</v>
      </c>
      <c r="J1026" t="s">
        <v>1840</v>
      </c>
      <c r="K1026" t="s">
        <v>1841</v>
      </c>
    </row>
    <row r="1027" spans="1:11" x14ac:dyDescent="0.25">
      <c r="A1027" s="8">
        <v>733905116810</v>
      </c>
      <c r="B1027" t="s">
        <v>2906</v>
      </c>
      <c r="C1027" t="s">
        <v>1880</v>
      </c>
      <c r="D1027">
        <v>2.5</v>
      </c>
      <c r="E1027" t="s">
        <v>1839</v>
      </c>
      <c r="F1027">
        <v>160</v>
      </c>
      <c r="G1027">
        <v>8.5</v>
      </c>
      <c r="I1027">
        <v>-0.75</v>
      </c>
      <c r="J1027" t="s">
        <v>1840</v>
      </c>
      <c r="K1027" t="s">
        <v>1841</v>
      </c>
    </row>
    <row r="1028" spans="1:11" x14ac:dyDescent="0.25">
      <c r="A1028" s="8">
        <v>733905116827</v>
      </c>
      <c r="B1028" t="s">
        <v>2907</v>
      </c>
      <c r="C1028" t="s">
        <v>1880</v>
      </c>
      <c r="D1028">
        <v>2.5</v>
      </c>
      <c r="E1028" t="s">
        <v>1839</v>
      </c>
      <c r="F1028">
        <v>180</v>
      </c>
      <c r="G1028">
        <v>8.5</v>
      </c>
      <c r="I1028">
        <v>-1.75</v>
      </c>
      <c r="J1028" t="s">
        <v>1840</v>
      </c>
      <c r="K1028" t="s">
        <v>1841</v>
      </c>
    </row>
    <row r="1029" spans="1:11" x14ac:dyDescent="0.25">
      <c r="A1029" s="8">
        <v>733905116834</v>
      </c>
      <c r="B1029" t="s">
        <v>2908</v>
      </c>
      <c r="C1029" t="s">
        <v>1880</v>
      </c>
      <c r="D1029">
        <v>2.5</v>
      </c>
      <c r="E1029" t="s">
        <v>1839</v>
      </c>
      <c r="F1029">
        <v>180</v>
      </c>
      <c r="G1029">
        <v>8.5</v>
      </c>
      <c r="I1029">
        <v>-1.25</v>
      </c>
      <c r="J1029" t="s">
        <v>1840</v>
      </c>
      <c r="K1029" t="s">
        <v>1841</v>
      </c>
    </row>
    <row r="1030" spans="1:11" x14ac:dyDescent="0.25">
      <c r="A1030" s="8">
        <v>733905116841</v>
      </c>
      <c r="B1030" t="s">
        <v>2909</v>
      </c>
      <c r="C1030" t="s">
        <v>1880</v>
      </c>
      <c r="D1030">
        <v>2.5</v>
      </c>
      <c r="E1030" t="s">
        <v>1839</v>
      </c>
      <c r="F1030">
        <v>180</v>
      </c>
      <c r="G1030">
        <v>8.5</v>
      </c>
      <c r="I1030">
        <v>-0.75</v>
      </c>
      <c r="J1030" t="s">
        <v>1840</v>
      </c>
      <c r="K1030" t="s">
        <v>1841</v>
      </c>
    </row>
    <row r="1031" spans="1:11" x14ac:dyDescent="0.25">
      <c r="A1031" s="8">
        <v>733905116858</v>
      </c>
      <c r="B1031" t="s">
        <v>2910</v>
      </c>
      <c r="C1031" t="s">
        <v>1880</v>
      </c>
      <c r="D1031">
        <v>2.75</v>
      </c>
      <c r="E1031" t="s">
        <v>1839</v>
      </c>
      <c r="F1031">
        <v>20</v>
      </c>
      <c r="G1031">
        <v>8.5</v>
      </c>
      <c r="I1031">
        <v>-1.75</v>
      </c>
      <c r="J1031" t="s">
        <v>1840</v>
      </c>
      <c r="K1031" t="s">
        <v>1841</v>
      </c>
    </row>
    <row r="1032" spans="1:11" x14ac:dyDescent="0.25">
      <c r="A1032" s="8">
        <v>733905116865</v>
      </c>
      <c r="B1032" t="s">
        <v>2911</v>
      </c>
      <c r="C1032" t="s">
        <v>1880</v>
      </c>
      <c r="D1032">
        <v>2.75</v>
      </c>
      <c r="E1032" t="s">
        <v>1839</v>
      </c>
      <c r="F1032">
        <v>20</v>
      </c>
      <c r="G1032">
        <v>8.5</v>
      </c>
      <c r="I1032">
        <v>-1.25</v>
      </c>
      <c r="J1032" t="s">
        <v>1840</v>
      </c>
      <c r="K1032" t="s">
        <v>1841</v>
      </c>
    </row>
    <row r="1033" spans="1:11" x14ac:dyDescent="0.25">
      <c r="A1033" s="8">
        <v>733905116872</v>
      </c>
      <c r="B1033" t="s">
        <v>2912</v>
      </c>
      <c r="C1033" t="s">
        <v>1880</v>
      </c>
      <c r="D1033">
        <v>2.75</v>
      </c>
      <c r="E1033" t="s">
        <v>1839</v>
      </c>
      <c r="F1033">
        <v>20</v>
      </c>
      <c r="G1033">
        <v>8.5</v>
      </c>
      <c r="I1033">
        <v>-0.75</v>
      </c>
      <c r="J1033" t="s">
        <v>1840</v>
      </c>
      <c r="K1033" t="s">
        <v>1841</v>
      </c>
    </row>
    <row r="1034" spans="1:11" x14ac:dyDescent="0.25">
      <c r="A1034" s="8">
        <v>733905116889</v>
      </c>
      <c r="B1034" t="s">
        <v>2913</v>
      </c>
      <c r="C1034" t="s">
        <v>1880</v>
      </c>
      <c r="D1034">
        <v>2.75</v>
      </c>
      <c r="E1034" t="s">
        <v>1839</v>
      </c>
      <c r="F1034">
        <v>70</v>
      </c>
      <c r="G1034">
        <v>8.5</v>
      </c>
      <c r="I1034">
        <v>-1.75</v>
      </c>
      <c r="J1034" t="s">
        <v>1840</v>
      </c>
      <c r="K1034" t="s">
        <v>1841</v>
      </c>
    </row>
    <row r="1035" spans="1:11" x14ac:dyDescent="0.25">
      <c r="A1035" s="8">
        <v>733905116896</v>
      </c>
      <c r="B1035" t="s">
        <v>2914</v>
      </c>
      <c r="C1035" t="s">
        <v>1880</v>
      </c>
      <c r="D1035">
        <v>2.75</v>
      </c>
      <c r="E1035" t="s">
        <v>1839</v>
      </c>
      <c r="F1035">
        <v>70</v>
      </c>
      <c r="G1035">
        <v>8.5</v>
      </c>
      <c r="I1035">
        <v>-1.25</v>
      </c>
      <c r="J1035" t="s">
        <v>1840</v>
      </c>
      <c r="K1035" t="s">
        <v>1841</v>
      </c>
    </row>
    <row r="1036" spans="1:11" x14ac:dyDescent="0.25">
      <c r="A1036" s="8">
        <v>733905116902</v>
      </c>
      <c r="B1036" t="s">
        <v>2915</v>
      </c>
      <c r="C1036" t="s">
        <v>1880</v>
      </c>
      <c r="D1036">
        <v>2.75</v>
      </c>
      <c r="E1036" t="s">
        <v>1839</v>
      </c>
      <c r="F1036">
        <v>70</v>
      </c>
      <c r="G1036">
        <v>8.5</v>
      </c>
      <c r="I1036">
        <v>-0.75</v>
      </c>
      <c r="J1036" t="s">
        <v>1840</v>
      </c>
      <c r="K1036" t="s">
        <v>1841</v>
      </c>
    </row>
    <row r="1037" spans="1:11" x14ac:dyDescent="0.25">
      <c r="A1037" s="8">
        <v>733905116919</v>
      </c>
      <c r="B1037" t="s">
        <v>2916</v>
      </c>
      <c r="C1037" t="s">
        <v>1880</v>
      </c>
      <c r="D1037">
        <v>2.75</v>
      </c>
      <c r="E1037" t="s">
        <v>1839</v>
      </c>
      <c r="F1037">
        <v>90</v>
      </c>
      <c r="G1037">
        <v>8.5</v>
      </c>
      <c r="I1037">
        <v>-1.75</v>
      </c>
      <c r="J1037" t="s">
        <v>1840</v>
      </c>
      <c r="K1037" t="s">
        <v>1841</v>
      </c>
    </row>
    <row r="1038" spans="1:11" x14ac:dyDescent="0.25">
      <c r="A1038" s="8">
        <v>733905116926</v>
      </c>
      <c r="B1038" t="s">
        <v>2917</v>
      </c>
      <c r="C1038" t="s">
        <v>1880</v>
      </c>
      <c r="D1038">
        <v>2.75</v>
      </c>
      <c r="E1038" t="s">
        <v>1839</v>
      </c>
      <c r="F1038">
        <v>90</v>
      </c>
      <c r="G1038">
        <v>8.5</v>
      </c>
      <c r="I1038">
        <v>-1.25</v>
      </c>
      <c r="J1038" t="s">
        <v>1840</v>
      </c>
      <c r="K1038" t="s">
        <v>1841</v>
      </c>
    </row>
    <row r="1039" spans="1:11" x14ac:dyDescent="0.25">
      <c r="A1039" s="8">
        <v>733905116933</v>
      </c>
      <c r="B1039" t="s">
        <v>2918</v>
      </c>
      <c r="C1039" t="s">
        <v>1880</v>
      </c>
      <c r="D1039">
        <v>2.75</v>
      </c>
      <c r="E1039" t="s">
        <v>1839</v>
      </c>
      <c r="F1039">
        <v>90</v>
      </c>
      <c r="G1039">
        <v>8.5</v>
      </c>
      <c r="I1039">
        <v>-0.75</v>
      </c>
      <c r="J1039" t="s">
        <v>1840</v>
      </c>
      <c r="K1039" t="s">
        <v>1841</v>
      </c>
    </row>
    <row r="1040" spans="1:11" x14ac:dyDescent="0.25">
      <c r="A1040" s="8">
        <v>733905116940</v>
      </c>
      <c r="B1040" t="s">
        <v>2919</v>
      </c>
      <c r="C1040" t="s">
        <v>1880</v>
      </c>
      <c r="D1040">
        <v>2.75</v>
      </c>
      <c r="E1040" t="s">
        <v>1839</v>
      </c>
      <c r="F1040">
        <v>110</v>
      </c>
      <c r="G1040">
        <v>8.5</v>
      </c>
      <c r="I1040">
        <v>-1.75</v>
      </c>
      <c r="J1040" t="s">
        <v>1840</v>
      </c>
      <c r="K1040" t="s">
        <v>1841</v>
      </c>
    </row>
    <row r="1041" spans="1:11" x14ac:dyDescent="0.25">
      <c r="A1041" s="8">
        <v>733905116957</v>
      </c>
      <c r="B1041" t="s">
        <v>2920</v>
      </c>
      <c r="C1041" t="s">
        <v>1880</v>
      </c>
      <c r="D1041">
        <v>2.75</v>
      </c>
      <c r="E1041" t="s">
        <v>1839</v>
      </c>
      <c r="F1041">
        <v>110</v>
      </c>
      <c r="G1041">
        <v>8.5</v>
      </c>
      <c r="I1041">
        <v>-1.25</v>
      </c>
      <c r="J1041" t="s">
        <v>1840</v>
      </c>
      <c r="K1041" t="s">
        <v>1841</v>
      </c>
    </row>
    <row r="1042" spans="1:11" x14ac:dyDescent="0.25">
      <c r="A1042" s="8">
        <v>733905116964</v>
      </c>
      <c r="B1042" t="s">
        <v>2921</v>
      </c>
      <c r="C1042" t="s">
        <v>1880</v>
      </c>
      <c r="D1042">
        <v>2.75</v>
      </c>
      <c r="E1042" t="s">
        <v>1839</v>
      </c>
      <c r="F1042">
        <v>110</v>
      </c>
      <c r="G1042">
        <v>8.5</v>
      </c>
      <c r="I1042">
        <v>-0.75</v>
      </c>
      <c r="J1042" t="s">
        <v>1840</v>
      </c>
      <c r="K1042" t="s">
        <v>1841</v>
      </c>
    </row>
    <row r="1043" spans="1:11" x14ac:dyDescent="0.25">
      <c r="A1043" s="8">
        <v>733905116971</v>
      </c>
      <c r="B1043" t="s">
        <v>2922</v>
      </c>
      <c r="C1043" t="s">
        <v>1880</v>
      </c>
      <c r="D1043">
        <v>2.75</v>
      </c>
      <c r="E1043" t="s">
        <v>1839</v>
      </c>
      <c r="F1043">
        <v>160</v>
      </c>
      <c r="G1043">
        <v>8.5</v>
      </c>
      <c r="I1043">
        <v>-1.75</v>
      </c>
      <c r="J1043" t="s">
        <v>1840</v>
      </c>
      <c r="K1043" t="s">
        <v>1841</v>
      </c>
    </row>
    <row r="1044" spans="1:11" x14ac:dyDescent="0.25">
      <c r="A1044" s="8">
        <v>733905116988</v>
      </c>
      <c r="B1044" t="s">
        <v>2923</v>
      </c>
      <c r="C1044" t="s">
        <v>1880</v>
      </c>
      <c r="D1044">
        <v>2.75</v>
      </c>
      <c r="E1044" t="s">
        <v>1839</v>
      </c>
      <c r="F1044">
        <v>160</v>
      </c>
      <c r="G1044">
        <v>8.5</v>
      </c>
      <c r="I1044">
        <v>-1.25</v>
      </c>
      <c r="J1044" t="s">
        <v>1840</v>
      </c>
      <c r="K1044" t="s">
        <v>1841</v>
      </c>
    </row>
    <row r="1045" spans="1:11" x14ac:dyDescent="0.25">
      <c r="A1045" s="8">
        <v>733905116995</v>
      </c>
      <c r="B1045" t="s">
        <v>2924</v>
      </c>
      <c r="C1045" t="s">
        <v>1880</v>
      </c>
      <c r="D1045">
        <v>2.75</v>
      </c>
      <c r="E1045" t="s">
        <v>1839</v>
      </c>
      <c r="F1045">
        <v>160</v>
      </c>
      <c r="G1045">
        <v>8.5</v>
      </c>
      <c r="I1045">
        <v>-0.75</v>
      </c>
      <c r="J1045" t="s">
        <v>1840</v>
      </c>
      <c r="K1045" t="s">
        <v>1841</v>
      </c>
    </row>
    <row r="1046" spans="1:11" x14ac:dyDescent="0.25">
      <c r="A1046" s="8">
        <v>733905117008</v>
      </c>
      <c r="B1046" t="s">
        <v>2925</v>
      </c>
      <c r="C1046" t="s">
        <v>1880</v>
      </c>
      <c r="D1046">
        <v>2.75</v>
      </c>
      <c r="E1046" t="s">
        <v>1839</v>
      </c>
      <c r="F1046">
        <v>180</v>
      </c>
      <c r="G1046">
        <v>8.5</v>
      </c>
      <c r="I1046">
        <v>-1.75</v>
      </c>
      <c r="J1046" t="s">
        <v>1840</v>
      </c>
      <c r="K1046" t="s">
        <v>1841</v>
      </c>
    </row>
    <row r="1047" spans="1:11" x14ac:dyDescent="0.25">
      <c r="A1047" s="8">
        <v>733905117015</v>
      </c>
      <c r="B1047" t="s">
        <v>2926</v>
      </c>
      <c r="C1047" t="s">
        <v>1880</v>
      </c>
      <c r="D1047">
        <v>2.75</v>
      </c>
      <c r="E1047" t="s">
        <v>1839</v>
      </c>
      <c r="F1047">
        <v>180</v>
      </c>
      <c r="G1047">
        <v>8.5</v>
      </c>
      <c r="I1047">
        <v>-1.25</v>
      </c>
      <c r="J1047" t="s">
        <v>1840</v>
      </c>
      <c r="K1047" t="s">
        <v>1841</v>
      </c>
    </row>
    <row r="1048" spans="1:11" x14ac:dyDescent="0.25">
      <c r="A1048" s="8">
        <v>733905117022</v>
      </c>
      <c r="B1048" t="s">
        <v>2927</v>
      </c>
      <c r="C1048" t="s">
        <v>1880</v>
      </c>
      <c r="D1048">
        <v>2.75</v>
      </c>
      <c r="E1048" t="s">
        <v>1839</v>
      </c>
      <c r="F1048">
        <v>180</v>
      </c>
      <c r="G1048">
        <v>8.5</v>
      </c>
      <c r="I1048">
        <v>-0.75</v>
      </c>
      <c r="J1048" t="s">
        <v>1840</v>
      </c>
      <c r="K1048" t="s">
        <v>1841</v>
      </c>
    </row>
    <row r="1049" spans="1:11" x14ac:dyDescent="0.25">
      <c r="A1049" s="8">
        <v>733905117039</v>
      </c>
      <c r="B1049" t="s">
        <v>2928</v>
      </c>
      <c r="C1049" t="s">
        <v>1880</v>
      </c>
      <c r="D1049">
        <v>3</v>
      </c>
      <c r="E1049" t="s">
        <v>1839</v>
      </c>
      <c r="F1049">
        <v>20</v>
      </c>
      <c r="G1049">
        <v>8.5</v>
      </c>
      <c r="I1049">
        <v>-1.75</v>
      </c>
      <c r="J1049" t="s">
        <v>1840</v>
      </c>
      <c r="K1049" t="s">
        <v>1841</v>
      </c>
    </row>
    <row r="1050" spans="1:11" x14ac:dyDescent="0.25">
      <c r="A1050" s="8">
        <v>733905117046</v>
      </c>
      <c r="B1050" t="s">
        <v>2929</v>
      </c>
      <c r="C1050" t="s">
        <v>1880</v>
      </c>
      <c r="D1050">
        <v>3</v>
      </c>
      <c r="E1050" t="s">
        <v>1839</v>
      </c>
      <c r="F1050">
        <v>20</v>
      </c>
      <c r="G1050">
        <v>8.5</v>
      </c>
      <c r="I1050">
        <v>-1.25</v>
      </c>
      <c r="J1050" t="s">
        <v>1840</v>
      </c>
      <c r="K1050" t="s">
        <v>1841</v>
      </c>
    </row>
    <row r="1051" spans="1:11" x14ac:dyDescent="0.25">
      <c r="A1051" s="8">
        <v>733905117053</v>
      </c>
      <c r="B1051" t="s">
        <v>2930</v>
      </c>
      <c r="C1051" t="s">
        <v>1880</v>
      </c>
      <c r="D1051">
        <v>3</v>
      </c>
      <c r="E1051" t="s">
        <v>1839</v>
      </c>
      <c r="F1051">
        <v>20</v>
      </c>
      <c r="G1051">
        <v>8.5</v>
      </c>
      <c r="I1051">
        <v>-0.75</v>
      </c>
      <c r="J1051" t="s">
        <v>1840</v>
      </c>
      <c r="K1051" t="s">
        <v>1841</v>
      </c>
    </row>
    <row r="1052" spans="1:11" x14ac:dyDescent="0.25">
      <c r="A1052" s="8">
        <v>733905117060</v>
      </c>
      <c r="B1052" t="s">
        <v>2931</v>
      </c>
      <c r="C1052" t="s">
        <v>1880</v>
      </c>
      <c r="D1052">
        <v>3</v>
      </c>
      <c r="E1052" t="s">
        <v>1839</v>
      </c>
      <c r="F1052">
        <v>70</v>
      </c>
      <c r="G1052">
        <v>8.5</v>
      </c>
      <c r="I1052">
        <v>-1.75</v>
      </c>
      <c r="J1052" t="s">
        <v>1840</v>
      </c>
      <c r="K1052" t="s">
        <v>1841</v>
      </c>
    </row>
    <row r="1053" spans="1:11" x14ac:dyDescent="0.25">
      <c r="A1053" s="8">
        <v>733905117077</v>
      </c>
      <c r="B1053" t="s">
        <v>2932</v>
      </c>
      <c r="C1053" t="s">
        <v>1880</v>
      </c>
      <c r="D1053">
        <v>3</v>
      </c>
      <c r="E1053" t="s">
        <v>1839</v>
      </c>
      <c r="F1053">
        <v>70</v>
      </c>
      <c r="G1053">
        <v>8.5</v>
      </c>
      <c r="I1053">
        <v>-1.25</v>
      </c>
      <c r="J1053" t="s">
        <v>1840</v>
      </c>
      <c r="K1053" t="s">
        <v>1841</v>
      </c>
    </row>
    <row r="1054" spans="1:11" x14ac:dyDescent="0.25">
      <c r="A1054" s="8">
        <v>733905117084</v>
      </c>
      <c r="B1054" t="s">
        <v>2933</v>
      </c>
      <c r="C1054" t="s">
        <v>1880</v>
      </c>
      <c r="D1054">
        <v>3</v>
      </c>
      <c r="E1054" t="s">
        <v>1839</v>
      </c>
      <c r="F1054">
        <v>70</v>
      </c>
      <c r="G1054">
        <v>8.5</v>
      </c>
      <c r="I1054">
        <v>-0.75</v>
      </c>
      <c r="J1054" t="s">
        <v>1840</v>
      </c>
      <c r="K1054" t="s">
        <v>1841</v>
      </c>
    </row>
    <row r="1055" spans="1:11" x14ac:dyDescent="0.25">
      <c r="A1055" s="8">
        <v>733905117091</v>
      </c>
      <c r="B1055" t="s">
        <v>2934</v>
      </c>
      <c r="C1055" t="s">
        <v>1880</v>
      </c>
      <c r="D1055">
        <v>3</v>
      </c>
      <c r="E1055" t="s">
        <v>1839</v>
      </c>
      <c r="F1055">
        <v>90</v>
      </c>
      <c r="G1055">
        <v>8.5</v>
      </c>
      <c r="I1055">
        <v>-1.75</v>
      </c>
      <c r="J1055" t="s">
        <v>1840</v>
      </c>
      <c r="K1055" t="s">
        <v>1841</v>
      </c>
    </row>
    <row r="1056" spans="1:11" x14ac:dyDescent="0.25">
      <c r="A1056" s="8">
        <v>733905117107</v>
      </c>
      <c r="B1056" t="s">
        <v>2935</v>
      </c>
      <c r="C1056" t="s">
        <v>1880</v>
      </c>
      <c r="D1056">
        <v>3</v>
      </c>
      <c r="E1056" t="s">
        <v>1839</v>
      </c>
      <c r="F1056">
        <v>90</v>
      </c>
      <c r="G1056">
        <v>8.5</v>
      </c>
      <c r="I1056">
        <v>-1.25</v>
      </c>
      <c r="J1056" t="s">
        <v>1840</v>
      </c>
      <c r="K1056" t="s">
        <v>1841</v>
      </c>
    </row>
    <row r="1057" spans="1:11" x14ac:dyDescent="0.25">
      <c r="A1057" s="8">
        <v>733905117114</v>
      </c>
      <c r="B1057" t="s">
        <v>2936</v>
      </c>
      <c r="C1057" t="s">
        <v>1880</v>
      </c>
      <c r="D1057">
        <v>3</v>
      </c>
      <c r="E1057" t="s">
        <v>1839</v>
      </c>
      <c r="F1057">
        <v>90</v>
      </c>
      <c r="G1057">
        <v>8.5</v>
      </c>
      <c r="I1057">
        <v>-0.75</v>
      </c>
      <c r="J1057" t="s">
        <v>1840</v>
      </c>
      <c r="K1057" t="s">
        <v>1841</v>
      </c>
    </row>
    <row r="1058" spans="1:11" x14ac:dyDescent="0.25">
      <c r="A1058" s="8">
        <v>733905117121</v>
      </c>
      <c r="B1058" t="s">
        <v>2937</v>
      </c>
      <c r="C1058" t="s">
        <v>1880</v>
      </c>
      <c r="D1058">
        <v>3</v>
      </c>
      <c r="E1058" t="s">
        <v>1839</v>
      </c>
      <c r="F1058">
        <v>110</v>
      </c>
      <c r="G1058">
        <v>8.5</v>
      </c>
      <c r="I1058">
        <v>-1.75</v>
      </c>
      <c r="J1058" t="s">
        <v>1840</v>
      </c>
      <c r="K1058" t="s">
        <v>1841</v>
      </c>
    </row>
    <row r="1059" spans="1:11" x14ac:dyDescent="0.25">
      <c r="A1059" s="8">
        <v>733905117138</v>
      </c>
      <c r="B1059" t="s">
        <v>2938</v>
      </c>
      <c r="C1059" t="s">
        <v>1880</v>
      </c>
      <c r="D1059">
        <v>3</v>
      </c>
      <c r="E1059" t="s">
        <v>1839</v>
      </c>
      <c r="F1059">
        <v>110</v>
      </c>
      <c r="G1059">
        <v>8.5</v>
      </c>
      <c r="I1059">
        <v>-1.25</v>
      </c>
      <c r="J1059" t="s">
        <v>1840</v>
      </c>
      <c r="K1059" t="s">
        <v>1841</v>
      </c>
    </row>
    <row r="1060" spans="1:11" x14ac:dyDescent="0.25">
      <c r="A1060" s="8">
        <v>733905117145</v>
      </c>
      <c r="B1060" t="s">
        <v>2939</v>
      </c>
      <c r="C1060" t="s">
        <v>1880</v>
      </c>
      <c r="D1060">
        <v>3</v>
      </c>
      <c r="E1060" t="s">
        <v>1839</v>
      </c>
      <c r="F1060">
        <v>110</v>
      </c>
      <c r="G1060">
        <v>8.5</v>
      </c>
      <c r="I1060">
        <v>-0.75</v>
      </c>
      <c r="J1060" t="s">
        <v>1840</v>
      </c>
      <c r="K1060" t="s">
        <v>1841</v>
      </c>
    </row>
    <row r="1061" spans="1:11" x14ac:dyDescent="0.25">
      <c r="A1061" s="8">
        <v>733905117152</v>
      </c>
      <c r="B1061" t="s">
        <v>2940</v>
      </c>
      <c r="C1061" t="s">
        <v>1880</v>
      </c>
      <c r="D1061">
        <v>3</v>
      </c>
      <c r="E1061" t="s">
        <v>1839</v>
      </c>
      <c r="F1061">
        <v>160</v>
      </c>
      <c r="G1061">
        <v>8.5</v>
      </c>
      <c r="I1061">
        <v>-1.75</v>
      </c>
      <c r="J1061" t="s">
        <v>1840</v>
      </c>
      <c r="K1061" t="s">
        <v>1841</v>
      </c>
    </row>
    <row r="1062" spans="1:11" x14ac:dyDescent="0.25">
      <c r="A1062" s="8">
        <v>733905117169</v>
      </c>
      <c r="B1062" t="s">
        <v>2941</v>
      </c>
      <c r="C1062" t="s">
        <v>1880</v>
      </c>
      <c r="D1062">
        <v>3</v>
      </c>
      <c r="E1062" t="s">
        <v>1839</v>
      </c>
      <c r="F1062">
        <v>160</v>
      </c>
      <c r="G1062">
        <v>8.5</v>
      </c>
      <c r="I1062">
        <v>-1.25</v>
      </c>
      <c r="J1062" t="s">
        <v>1840</v>
      </c>
      <c r="K1062" t="s">
        <v>1841</v>
      </c>
    </row>
    <row r="1063" spans="1:11" x14ac:dyDescent="0.25">
      <c r="A1063" s="8">
        <v>733905117176</v>
      </c>
      <c r="B1063" t="s">
        <v>2942</v>
      </c>
      <c r="C1063" t="s">
        <v>1880</v>
      </c>
      <c r="D1063">
        <v>3</v>
      </c>
      <c r="E1063" t="s">
        <v>1839</v>
      </c>
      <c r="F1063">
        <v>160</v>
      </c>
      <c r="G1063">
        <v>8.5</v>
      </c>
      <c r="I1063">
        <v>-0.75</v>
      </c>
      <c r="J1063" t="s">
        <v>1840</v>
      </c>
      <c r="K1063" t="s">
        <v>1841</v>
      </c>
    </row>
    <row r="1064" spans="1:11" x14ac:dyDescent="0.25">
      <c r="A1064" s="8">
        <v>733905117183</v>
      </c>
      <c r="B1064" t="s">
        <v>2943</v>
      </c>
      <c r="C1064" t="s">
        <v>1880</v>
      </c>
      <c r="D1064">
        <v>3</v>
      </c>
      <c r="E1064" t="s">
        <v>1839</v>
      </c>
      <c r="F1064">
        <v>180</v>
      </c>
      <c r="G1064">
        <v>8.5</v>
      </c>
      <c r="I1064">
        <v>-1.75</v>
      </c>
      <c r="J1064" t="s">
        <v>1840</v>
      </c>
      <c r="K1064" t="s">
        <v>1841</v>
      </c>
    </row>
    <row r="1065" spans="1:11" x14ac:dyDescent="0.25">
      <c r="A1065" s="8">
        <v>733905117190</v>
      </c>
      <c r="B1065" t="s">
        <v>2944</v>
      </c>
      <c r="C1065" t="s">
        <v>1880</v>
      </c>
      <c r="D1065">
        <v>3</v>
      </c>
      <c r="E1065" t="s">
        <v>1839</v>
      </c>
      <c r="F1065">
        <v>180</v>
      </c>
      <c r="G1065">
        <v>8.5</v>
      </c>
      <c r="I1065">
        <v>-1.25</v>
      </c>
      <c r="J1065" t="s">
        <v>1840</v>
      </c>
      <c r="K1065" t="s">
        <v>1841</v>
      </c>
    </row>
    <row r="1066" spans="1:11" x14ac:dyDescent="0.25">
      <c r="A1066" s="8">
        <v>733905117206</v>
      </c>
      <c r="B1066" t="s">
        <v>2945</v>
      </c>
      <c r="C1066" t="s">
        <v>1880</v>
      </c>
      <c r="D1066">
        <v>3</v>
      </c>
      <c r="E1066" t="s">
        <v>1839</v>
      </c>
      <c r="F1066">
        <v>180</v>
      </c>
      <c r="G1066">
        <v>8.5</v>
      </c>
      <c r="I1066">
        <v>-0.75</v>
      </c>
      <c r="J1066" t="s">
        <v>1840</v>
      </c>
      <c r="K1066" t="s">
        <v>1841</v>
      </c>
    </row>
    <row r="1067" spans="1:11" x14ac:dyDescent="0.25">
      <c r="A1067" s="8">
        <v>733905117213</v>
      </c>
      <c r="B1067" t="s">
        <v>2946</v>
      </c>
      <c r="C1067" t="s">
        <v>1880</v>
      </c>
      <c r="D1067">
        <v>3.25</v>
      </c>
      <c r="E1067" t="s">
        <v>1839</v>
      </c>
      <c r="F1067">
        <v>20</v>
      </c>
      <c r="G1067">
        <v>8.5</v>
      </c>
      <c r="I1067">
        <v>-1.75</v>
      </c>
      <c r="J1067" t="s">
        <v>1840</v>
      </c>
      <c r="K1067" t="s">
        <v>1841</v>
      </c>
    </row>
    <row r="1068" spans="1:11" x14ac:dyDescent="0.25">
      <c r="A1068" s="8">
        <v>733905117220</v>
      </c>
      <c r="B1068" t="s">
        <v>2947</v>
      </c>
      <c r="C1068" t="s">
        <v>1880</v>
      </c>
      <c r="D1068">
        <v>3.25</v>
      </c>
      <c r="E1068" t="s">
        <v>1839</v>
      </c>
      <c r="F1068">
        <v>20</v>
      </c>
      <c r="G1068">
        <v>8.5</v>
      </c>
      <c r="I1068">
        <v>-1.25</v>
      </c>
      <c r="J1068" t="s">
        <v>1840</v>
      </c>
      <c r="K1068" t="s">
        <v>1841</v>
      </c>
    </row>
    <row r="1069" spans="1:11" x14ac:dyDescent="0.25">
      <c r="A1069" s="8">
        <v>733905117237</v>
      </c>
      <c r="B1069" t="s">
        <v>2948</v>
      </c>
      <c r="C1069" t="s">
        <v>1880</v>
      </c>
      <c r="D1069">
        <v>3.25</v>
      </c>
      <c r="E1069" t="s">
        <v>1839</v>
      </c>
      <c r="F1069">
        <v>20</v>
      </c>
      <c r="G1069">
        <v>8.5</v>
      </c>
      <c r="I1069">
        <v>-0.75</v>
      </c>
      <c r="J1069" t="s">
        <v>1840</v>
      </c>
      <c r="K1069" t="s">
        <v>1841</v>
      </c>
    </row>
    <row r="1070" spans="1:11" x14ac:dyDescent="0.25">
      <c r="A1070" s="8">
        <v>733905117244</v>
      </c>
      <c r="B1070" t="s">
        <v>2949</v>
      </c>
      <c r="C1070" t="s">
        <v>1880</v>
      </c>
      <c r="D1070">
        <v>3.25</v>
      </c>
      <c r="E1070" t="s">
        <v>1839</v>
      </c>
      <c r="F1070">
        <v>70</v>
      </c>
      <c r="G1070">
        <v>8.5</v>
      </c>
      <c r="I1070">
        <v>-1.75</v>
      </c>
      <c r="J1070" t="s">
        <v>1840</v>
      </c>
      <c r="K1070" t="s">
        <v>1841</v>
      </c>
    </row>
    <row r="1071" spans="1:11" x14ac:dyDescent="0.25">
      <c r="A1071" s="8">
        <v>733905117251</v>
      </c>
      <c r="B1071" t="s">
        <v>2950</v>
      </c>
      <c r="C1071" t="s">
        <v>1880</v>
      </c>
      <c r="D1071">
        <v>3.25</v>
      </c>
      <c r="E1071" t="s">
        <v>1839</v>
      </c>
      <c r="F1071">
        <v>70</v>
      </c>
      <c r="G1071">
        <v>8.5</v>
      </c>
      <c r="I1071">
        <v>-1.25</v>
      </c>
      <c r="J1071" t="s">
        <v>1840</v>
      </c>
      <c r="K1071" t="s">
        <v>1841</v>
      </c>
    </row>
    <row r="1072" spans="1:11" x14ac:dyDescent="0.25">
      <c r="A1072" s="8">
        <v>733905117268</v>
      </c>
      <c r="B1072" t="s">
        <v>2951</v>
      </c>
      <c r="C1072" t="s">
        <v>1880</v>
      </c>
      <c r="D1072">
        <v>3.25</v>
      </c>
      <c r="E1072" t="s">
        <v>1839</v>
      </c>
      <c r="F1072">
        <v>70</v>
      </c>
      <c r="G1072">
        <v>8.5</v>
      </c>
      <c r="I1072">
        <v>-0.75</v>
      </c>
      <c r="J1072" t="s">
        <v>1840</v>
      </c>
      <c r="K1072" t="s">
        <v>1841</v>
      </c>
    </row>
    <row r="1073" spans="1:11" x14ac:dyDescent="0.25">
      <c r="A1073" s="8">
        <v>733905117275</v>
      </c>
      <c r="B1073" t="s">
        <v>2952</v>
      </c>
      <c r="C1073" t="s">
        <v>1880</v>
      </c>
      <c r="D1073">
        <v>3.25</v>
      </c>
      <c r="E1073" t="s">
        <v>1839</v>
      </c>
      <c r="F1073">
        <v>90</v>
      </c>
      <c r="G1073">
        <v>8.5</v>
      </c>
      <c r="I1073">
        <v>-1.75</v>
      </c>
      <c r="J1073" t="s">
        <v>1840</v>
      </c>
      <c r="K1073" t="s">
        <v>1841</v>
      </c>
    </row>
    <row r="1074" spans="1:11" x14ac:dyDescent="0.25">
      <c r="A1074" s="8">
        <v>733905117282</v>
      </c>
      <c r="B1074" t="s">
        <v>2953</v>
      </c>
      <c r="C1074" t="s">
        <v>1880</v>
      </c>
      <c r="D1074">
        <v>3.25</v>
      </c>
      <c r="E1074" t="s">
        <v>1839</v>
      </c>
      <c r="F1074">
        <v>90</v>
      </c>
      <c r="G1074">
        <v>8.5</v>
      </c>
      <c r="I1074">
        <v>-1.25</v>
      </c>
      <c r="J1074" t="s">
        <v>1840</v>
      </c>
      <c r="K1074" t="s">
        <v>1841</v>
      </c>
    </row>
    <row r="1075" spans="1:11" x14ac:dyDescent="0.25">
      <c r="A1075" s="8">
        <v>733905117299</v>
      </c>
      <c r="B1075" t="s">
        <v>2954</v>
      </c>
      <c r="C1075" t="s">
        <v>1880</v>
      </c>
      <c r="D1075">
        <v>3.25</v>
      </c>
      <c r="E1075" t="s">
        <v>1839</v>
      </c>
      <c r="F1075">
        <v>90</v>
      </c>
      <c r="G1075">
        <v>8.5</v>
      </c>
      <c r="I1075">
        <v>-0.75</v>
      </c>
      <c r="J1075" t="s">
        <v>1840</v>
      </c>
      <c r="K1075" t="s">
        <v>1841</v>
      </c>
    </row>
    <row r="1076" spans="1:11" x14ac:dyDescent="0.25">
      <c r="A1076" s="8">
        <v>733905117305</v>
      </c>
      <c r="B1076" t="s">
        <v>2955</v>
      </c>
      <c r="C1076" t="s">
        <v>1880</v>
      </c>
      <c r="D1076">
        <v>3.25</v>
      </c>
      <c r="E1076" t="s">
        <v>1839</v>
      </c>
      <c r="F1076">
        <v>110</v>
      </c>
      <c r="G1076">
        <v>8.5</v>
      </c>
      <c r="I1076">
        <v>-1.75</v>
      </c>
      <c r="J1076" t="s">
        <v>1840</v>
      </c>
      <c r="K1076" t="s">
        <v>1841</v>
      </c>
    </row>
    <row r="1077" spans="1:11" x14ac:dyDescent="0.25">
      <c r="A1077" s="8">
        <v>733905117312</v>
      </c>
      <c r="B1077" t="s">
        <v>2956</v>
      </c>
      <c r="C1077" t="s">
        <v>1880</v>
      </c>
      <c r="D1077">
        <v>3.25</v>
      </c>
      <c r="E1077" t="s">
        <v>1839</v>
      </c>
      <c r="F1077">
        <v>110</v>
      </c>
      <c r="G1077">
        <v>8.5</v>
      </c>
      <c r="I1077">
        <v>-1.25</v>
      </c>
      <c r="J1077" t="s">
        <v>1840</v>
      </c>
      <c r="K1077" t="s">
        <v>1841</v>
      </c>
    </row>
    <row r="1078" spans="1:11" x14ac:dyDescent="0.25">
      <c r="A1078" s="8">
        <v>733905117329</v>
      </c>
      <c r="B1078" t="s">
        <v>2957</v>
      </c>
      <c r="C1078" t="s">
        <v>1880</v>
      </c>
      <c r="D1078">
        <v>3.25</v>
      </c>
      <c r="E1078" t="s">
        <v>1839</v>
      </c>
      <c r="F1078">
        <v>110</v>
      </c>
      <c r="G1078">
        <v>8.5</v>
      </c>
      <c r="I1078">
        <v>-0.75</v>
      </c>
      <c r="J1078" t="s">
        <v>1840</v>
      </c>
      <c r="K1078" t="s">
        <v>1841</v>
      </c>
    </row>
    <row r="1079" spans="1:11" x14ac:dyDescent="0.25">
      <c r="A1079" s="8">
        <v>733905117336</v>
      </c>
      <c r="B1079" t="s">
        <v>2958</v>
      </c>
      <c r="C1079" t="s">
        <v>1880</v>
      </c>
      <c r="D1079">
        <v>3.25</v>
      </c>
      <c r="E1079" t="s">
        <v>1839</v>
      </c>
      <c r="F1079">
        <v>160</v>
      </c>
      <c r="G1079">
        <v>8.5</v>
      </c>
      <c r="I1079">
        <v>-1.75</v>
      </c>
      <c r="J1079" t="s">
        <v>1840</v>
      </c>
      <c r="K1079" t="s">
        <v>1841</v>
      </c>
    </row>
    <row r="1080" spans="1:11" x14ac:dyDescent="0.25">
      <c r="A1080" s="8">
        <v>733905117343</v>
      </c>
      <c r="B1080" t="s">
        <v>2959</v>
      </c>
      <c r="C1080" t="s">
        <v>1880</v>
      </c>
      <c r="D1080">
        <v>3.25</v>
      </c>
      <c r="E1080" t="s">
        <v>1839</v>
      </c>
      <c r="F1080">
        <v>160</v>
      </c>
      <c r="G1080">
        <v>8.5</v>
      </c>
      <c r="I1080">
        <v>-1.25</v>
      </c>
      <c r="J1080" t="s">
        <v>1840</v>
      </c>
      <c r="K1080" t="s">
        <v>1841</v>
      </c>
    </row>
    <row r="1081" spans="1:11" x14ac:dyDescent="0.25">
      <c r="A1081" s="8">
        <v>733905117350</v>
      </c>
      <c r="B1081" t="s">
        <v>2960</v>
      </c>
      <c r="C1081" t="s">
        <v>1880</v>
      </c>
      <c r="D1081">
        <v>3.25</v>
      </c>
      <c r="E1081" t="s">
        <v>1839</v>
      </c>
      <c r="F1081">
        <v>160</v>
      </c>
      <c r="G1081">
        <v>8.5</v>
      </c>
      <c r="I1081">
        <v>-0.75</v>
      </c>
      <c r="J1081" t="s">
        <v>1840</v>
      </c>
      <c r="K1081" t="s">
        <v>1841</v>
      </c>
    </row>
    <row r="1082" spans="1:11" x14ac:dyDescent="0.25">
      <c r="A1082" s="8">
        <v>733905117367</v>
      </c>
      <c r="B1082" t="s">
        <v>2961</v>
      </c>
      <c r="C1082" t="s">
        <v>1880</v>
      </c>
      <c r="D1082">
        <v>3.25</v>
      </c>
      <c r="E1082" t="s">
        <v>1839</v>
      </c>
      <c r="F1082">
        <v>180</v>
      </c>
      <c r="G1082">
        <v>8.5</v>
      </c>
      <c r="I1082">
        <v>-1.75</v>
      </c>
      <c r="J1082" t="s">
        <v>1840</v>
      </c>
      <c r="K1082" t="s">
        <v>1841</v>
      </c>
    </row>
    <row r="1083" spans="1:11" x14ac:dyDescent="0.25">
      <c r="A1083" s="8">
        <v>733905117374</v>
      </c>
      <c r="B1083" t="s">
        <v>2962</v>
      </c>
      <c r="C1083" t="s">
        <v>1880</v>
      </c>
      <c r="D1083">
        <v>3.25</v>
      </c>
      <c r="E1083" t="s">
        <v>1839</v>
      </c>
      <c r="F1083">
        <v>180</v>
      </c>
      <c r="G1083">
        <v>8.5</v>
      </c>
      <c r="I1083">
        <v>-1.25</v>
      </c>
      <c r="J1083" t="s">
        <v>1840</v>
      </c>
      <c r="K1083" t="s">
        <v>1841</v>
      </c>
    </row>
    <row r="1084" spans="1:11" x14ac:dyDescent="0.25">
      <c r="A1084" s="8">
        <v>733905117381</v>
      </c>
      <c r="B1084" t="s">
        <v>2963</v>
      </c>
      <c r="C1084" t="s">
        <v>1880</v>
      </c>
      <c r="D1084">
        <v>3.25</v>
      </c>
      <c r="E1084" t="s">
        <v>1839</v>
      </c>
      <c r="F1084">
        <v>180</v>
      </c>
      <c r="G1084">
        <v>8.5</v>
      </c>
      <c r="I1084">
        <v>-0.75</v>
      </c>
      <c r="J1084" t="s">
        <v>1840</v>
      </c>
      <c r="K1084" t="s">
        <v>1841</v>
      </c>
    </row>
    <row r="1085" spans="1:11" x14ac:dyDescent="0.25">
      <c r="A1085" s="8">
        <v>733905117398</v>
      </c>
      <c r="B1085" t="s">
        <v>2964</v>
      </c>
      <c r="C1085" t="s">
        <v>1880</v>
      </c>
      <c r="D1085">
        <v>3.5</v>
      </c>
      <c r="E1085" t="s">
        <v>1839</v>
      </c>
      <c r="F1085">
        <v>20</v>
      </c>
      <c r="G1085">
        <v>8.5</v>
      </c>
      <c r="I1085">
        <v>-1.75</v>
      </c>
      <c r="J1085" t="s">
        <v>1840</v>
      </c>
      <c r="K1085" t="s">
        <v>1841</v>
      </c>
    </row>
    <row r="1086" spans="1:11" x14ac:dyDescent="0.25">
      <c r="A1086" s="8">
        <v>733905117404</v>
      </c>
      <c r="B1086" t="s">
        <v>2965</v>
      </c>
      <c r="C1086" t="s">
        <v>1880</v>
      </c>
      <c r="D1086">
        <v>3.5</v>
      </c>
      <c r="E1086" t="s">
        <v>1839</v>
      </c>
      <c r="F1086">
        <v>20</v>
      </c>
      <c r="G1086">
        <v>8.5</v>
      </c>
      <c r="I1086">
        <v>-1.25</v>
      </c>
      <c r="J1086" t="s">
        <v>1840</v>
      </c>
      <c r="K1086" t="s">
        <v>1841</v>
      </c>
    </row>
    <row r="1087" spans="1:11" x14ac:dyDescent="0.25">
      <c r="A1087" s="8">
        <v>733905117411</v>
      </c>
      <c r="B1087" t="s">
        <v>2966</v>
      </c>
      <c r="C1087" t="s">
        <v>1880</v>
      </c>
      <c r="D1087">
        <v>3.5</v>
      </c>
      <c r="E1087" t="s">
        <v>1839</v>
      </c>
      <c r="F1087">
        <v>20</v>
      </c>
      <c r="G1087">
        <v>8.5</v>
      </c>
      <c r="I1087">
        <v>-0.75</v>
      </c>
      <c r="J1087" t="s">
        <v>1840</v>
      </c>
      <c r="K1087" t="s">
        <v>1841</v>
      </c>
    </row>
    <row r="1088" spans="1:11" x14ac:dyDescent="0.25">
      <c r="A1088" s="8">
        <v>733905117428</v>
      </c>
      <c r="B1088" t="s">
        <v>2967</v>
      </c>
      <c r="C1088" t="s">
        <v>1880</v>
      </c>
      <c r="D1088">
        <v>3.5</v>
      </c>
      <c r="E1088" t="s">
        <v>1839</v>
      </c>
      <c r="F1088">
        <v>70</v>
      </c>
      <c r="G1088">
        <v>8.5</v>
      </c>
      <c r="I1088">
        <v>-1.75</v>
      </c>
      <c r="J1088" t="s">
        <v>1840</v>
      </c>
      <c r="K1088" t="s">
        <v>1841</v>
      </c>
    </row>
    <row r="1089" spans="1:11" x14ac:dyDescent="0.25">
      <c r="A1089" s="8">
        <v>733905117435</v>
      </c>
      <c r="B1089" t="s">
        <v>2968</v>
      </c>
      <c r="C1089" t="s">
        <v>1880</v>
      </c>
      <c r="D1089">
        <v>3.5</v>
      </c>
      <c r="E1089" t="s">
        <v>1839</v>
      </c>
      <c r="F1089">
        <v>70</v>
      </c>
      <c r="G1089">
        <v>8.5</v>
      </c>
      <c r="I1089">
        <v>-1.25</v>
      </c>
      <c r="J1089" t="s">
        <v>1840</v>
      </c>
      <c r="K1089" t="s">
        <v>1841</v>
      </c>
    </row>
    <row r="1090" spans="1:11" x14ac:dyDescent="0.25">
      <c r="A1090" s="8">
        <v>733905117442</v>
      </c>
      <c r="B1090" t="s">
        <v>2969</v>
      </c>
      <c r="C1090" t="s">
        <v>1880</v>
      </c>
      <c r="D1090">
        <v>3.5</v>
      </c>
      <c r="E1090" t="s">
        <v>1839</v>
      </c>
      <c r="F1090">
        <v>70</v>
      </c>
      <c r="G1090">
        <v>8.5</v>
      </c>
      <c r="I1090">
        <v>-0.75</v>
      </c>
      <c r="J1090" t="s">
        <v>1840</v>
      </c>
      <c r="K1090" t="s">
        <v>1841</v>
      </c>
    </row>
    <row r="1091" spans="1:11" x14ac:dyDescent="0.25">
      <c r="A1091" s="8">
        <v>733905117459</v>
      </c>
      <c r="B1091" t="s">
        <v>2970</v>
      </c>
      <c r="C1091" t="s">
        <v>1880</v>
      </c>
      <c r="D1091">
        <v>3.5</v>
      </c>
      <c r="E1091" t="s">
        <v>1839</v>
      </c>
      <c r="F1091">
        <v>90</v>
      </c>
      <c r="G1091">
        <v>8.5</v>
      </c>
      <c r="I1091">
        <v>-1.75</v>
      </c>
      <c r="J1091" t="s">
        <v>1840</v>
      </c>
      <c r="K1091" t="s">
        <v>1841</v>
      </c>
    </row>
    <row r="1092" spans="1:11" x14ac:dyDescent="0.25">
      <c r="A1092" s="8">
        <v>733905117466</v>
      </c>
      <c r="B1092" t="s">
        <v>2971</v>
      </c>
      <c r="C1092" t="s">
        <v>1880</v>
      </c>
      <c r="D1092">
        <v>3.5</v>
      </c>
      <c r="E1092" t="s">
        <v>1839</v>
      </c>
      <c r="F1092">
        <v>90</v>
      </c>
      <c r="G1092">
        <v>8.5</v>
      </c>
      <c r="I1092">
        <v>-1.25</v>
      </c>
      <c r="J1092" t="s">
        <v>1840</v>
      </c>
      <c r="K1092" t="s">
        <v>1841</v>
      </c>
    </row>
    <row r="1093" spans="1:11" x14ac:dyDescent="0.25">
      <c r="A1093" s="8">
        <v>733905117473</v>
      </c>
      <c r="B1093" t="s">
        <v>2972</v>
      </c>
      <c r="C1093" t="s">
        <v>1880</v>
      </c>
      <c r="D1093">
        <v>3.5</v>
      </c>
      <c r="E1093" t="s">
        <v>1839</v>
      </c>
      <c r="F1093">
        <v>90</v>
      </c>
      <c r="G1093">
        <v>8.5</v>
      </c>
      <c r="I1093">
        <v>-0.75</v>
      </c>
      <c r="J1093" t="s">
        <v>1840</v>
      </c>
      <c r="K1093" t="s">
        <v>1841</v>
      </c>
    </row>
    <row r="1094" spans="1:11" x14ac:dyDescent="0.25">
      <c r="A1094" s="8">
        <v>733905117480</v>
      </c>
      <c r="B1094" t="s">
        <v>2973</v>
      </c>
      <c r="C1094" t="s">
        <v>1880</v>
      </c>
      <c r="D1094">
        <v>3.5</v>
      </c>
      <c r="E1094" t="s">
        <v>1839</v>
      </c>
      <c r="F1094">
        <v>110</v>
      </c>
      <c r="G1094">
        <v>8.5</v>
      </c>
      <c r="I1094">
        <v>-1.75</v>
      </c>
      <c r="J1094" t="s">
        <v>1840</v>
      </c>
      <c r="K1094" t="s">
        <v>1841</v>
      </c>
    </row>
    <row r="1095" spans="1:11" x14ac:dyDescent="0.25">
      <c r="A1095" s="8">
        <v>733905117497</v>
      </c>
      <c r="B1095" t="s">
        <v>2974</v>
      </c>
      <c r="C1095" t="s">
        <v>1880</v>
      </c>
      <c r="D1095">
        <v>3.5</v>
      </c>
      <c r="E1095" t="s">
        <v>1839</v>
      </c>
      <c r="F1095">
        <v>110</v>
      </c>
      <c r="G1095">
        <v>8.5</v>
      </c>
      <c r="I1095">
        <v>-1.25</v>
      </c>
      <c r="J1095" t="s">
        <v>1840</v>
      </c>
      <c r="K1095" t="s">
        <v>1841</v>
      </c>
    </row>
    <row r="1096" spans="1:11" x14ac:dyDescent="0.25">
      <c r="A1096" s="8">
        <v>733905117503</v>
      </c>
      <c r="B1096" t="s">
        <v>2975</v>
      </c>
      <c r="C1096" t="s">
        <v>1880</v>
      </c>
      <c r="D1096">
        <v>3.5</v>
      </c>
      <c r="E1096" t="s">
        <v>1839</v>
      </c>
      <c r="F1096">
        <v>110</v>
      </c>
      <c r="G1096">
        <v>8.5</v>
      </c>
      <c r="I1096">
        <v>-0.75</v>
      </c>
      <c r="J1096" t="s">
        <v>1840</v>
      </c>
      <c r="K1096" t="s">
        <v>1841</v>
      </c>
    </row>
    <row r="1097" spans="1:11" x14ac:dyDescent="0.25">
      <c r="A1097" s="8">
        <v>733905117510</v>
      </c>
      <c r="B1097" t="s">
        <v>2976</v>
      </c>
      <c r="C1097" t="s">
        <v>1880</v>
      </c>
      <c r="D1097">
        <v>3.5</v>
      </c>
      <c r="E1097" t="s">
        <v>1839</v>
      </c>
      <c r="F1097">
        <v>160</v>
      </c>
      <c r="G1097">
        <v>8.5</v>
      </c>
      <c r="I1097">
        <v>-1.75</v>
      </c>
      <c r="J1097" t="s">
        <v>1840</v>
      </c>
      <c r="K1097" t="s">
        <v>1841</v>
      </c>
    </row>
    <row r="1098" spans="1:11" x14ac:dyDescent="0.25">
      <c r="A1098" s="8">
        <v>733905117527</v>
      </c>
      <c r="B1098" t="s">
        <v>2977</v>
      </c>
      <c r="C1098" t="s">
        <v>1880</v>
      </c>
      <c r="D1098">
        <v>3.5</v>
      </c>
      <c r="E1098" t="s">
        <v>1839</v>
      </c>
      <c r="F1098">
        <v>160</v>
      </c>
      <c r="G1098">
        <v>8.5</v>
      </c>
      <c r="I1098">
        <v>-1.25</v>
      </c>
      <c r="J1098" t="s">
        <v>1840</v>
      </c>
      <c r="K1098" t="s">
        <v>1841</v>
      </c>
    </row>
    <row r="1099" spans="1:11" x14ac:dyDescent="0.25">
      <c r="A1099" s="8">
        <v>733905117534</v>
      </c>
      <c r="B1099" t="s">
        <v>2978</v>
      </c>
      <c r="C1099" t="s">
        <v>1880</v>
      </c>
      <c r="D1099">
        <v>3.5</v>
      </c>
      <c r="E1099" t="s">
        <v>1839</v>
      </c>
      <c r="F1099">
        <v>160</v>
      </c>
      <c r="G1099">
        <v>8.5</v>
      </c>
      <c r="I1099">
        <v>-0.75</v>
      </c>
      <c r="J1099" t="s">
        <v>1840</v>
      </c>
      <c r="K1099" t="s">
        <v>1841</v>
      </c>
    </row>
    <row r="1100" spans="1:11" x14ac:dyDescent="0.25">
      <c r="A1100" s="8">
        <v>733905117541</v>
      </c>
      <c r="B1100" t="s">
        <v>2979</v>
      </c>
      <c r="C1100" t="s">
        <v>1880</v>
      </c>
      <c r="D1100">
        <v>3.5</v>
      </c>
      <c r="E1100" t="s">
        <v>1839</v>
      </c>
      <c r="F1100">
        <v>180</v>
      </c>
      <c r="G1100">
        <v>8.5</v>
      </c>
      <c r="I1100">
        <v>-1.75</v>
      </c>
      <c r="J1100" t="s">
        <v>1840</v>
      </c>
      <c r="K1100" t="s">
        <v>1841</v>
      </c>
    </row>
    <row r="1101" spans="1:11" x14ac:dyDescent="0.25">
      <c r="A1101" s="8">
        <v>733905117558</v>
      </c>
      <c r="B1101" t="s">
        <v>2980</v>
      </c>
      <c r="C1101" t="s">
        <v>1880</v>
      </c>
      <c r="D1101">
        <v>3.5</v>
      </c>
      <c r="E1101" t="s">
        <v>1839</v>
      </c>
      <c r="F1101">
        <v>180</v>
      </c>
      <c r="G1101">
        <v>8.5</v>
      </c>
      <c r="I1101">
        <v>-1.25</v>
      </c>
      <c r="J1101" t="s">
        <v>1840</v>
      </c>
      <c r="K1101" t="s">
        <v>1841</v>
      </c>
    </row>
    <row r="1102" spans="1:11" x14ac:dyDescent="0.25">
      <c r="A1102" s="8">
        <v>733905117565</v>
      </c>
      <c r="B1102" t="s">
        <v>2981</v>
      </c>
      <c r="C1102" t="s">
        <v>1880</v>
      </c>
      <c r="D1102">
        <v>3.5</v>
      </c>
      <c r="E1102" t="s">
        <v>1839</v>
      </c>
      <c r="F1102">
        <v>180</v>
      </c>
      <c r="G1102">
        <v>8.5</v>
      </c>
      <c r="I1102">
        <v>-0.75</v>
      </c>
      <c r="J1102" t="s">
        <v>1840</v>
      </c>
      <c r="K1102" t="s">
        <v>1841</v>
      </c>
    </row>
    <row r="1103" spans="1:11" x14ac:dyDescent="0.25">
      <c r="A1103" s="8">
        <v>733905117572</v>
      </c>
      <c r="B1103" t="s">
        <v>2982</v>
      </c>
      <c r="C1103" t="s">
        <v>1880</v>
      </c>
      <c r="D1103">
        <v>3.75</v>
      </c>
      <c r="E1103" t="s">
        <v>1839</v>
      </c>
      <c r="F1103">
        <v>20</v>
      </c>
      <c r="G1103">
        <v>8.5</v>
      </c>
      <c r="I1103">
        <v>-1.75</v>
      </c>
      <c r="J1103" t="s">
        <v>1840</v>
      </c>
      <c r="K1103" t="s">
        <v>1841</v>
      </c>
    </row>
    <row r="1104" spans="1:11" x14ac:dyDescent="0.25">
      <c r="A1104" s="8">
        <v>733905117589</v>
      </c>
      <c r="B1104" t="s">
        <v>2983</v>
      </c>
      <c r="C1104" t="s">
        <v>1880</v>
      </c>
      <c r="D1104">
        <v>3.75</v>
      </c>
      <c r="E1104" t="s">
        <v>1839</v>
      </c>
      <c r="F1104">
        <v>20</v>
      </c>
      <c r="G1104">
        <v>8.5</v>
      </c>
      <c r="I1104">
        <v>-1.25</v>
      </c>
      <c r="J1104" t="s">
        <v>1840</v>
      </c>
      <c r="K1104" t="s">
        <v>1841</v>
      </c>
    </row>
    <row r="1105" spans="1:11" x14ac:dyDescent="0.25">
      <c r="A1105" s="8">
        <v>733905117596</v>
      </c>
      <c r="B1105" t="s">
        <v>2984</v>
      </c>
      <c r="C1105" t="s">
        <v>1880</v>
      </c>
      <c r="D1105">
        <v>3.75</v>
      </c>
      <c r="E1105" t="s">
        <v>1839</v>
      </c>
      <c r="F1105">
        <v>20</v>
      </c>
      <c r="G1105">
        <v>8.5</v>
      </c>
      <c r="I1105">
        <v>-0.75</v>
      </c>
      <c r="J1105" t="s">
        <v>1840</v>
      </c>
      <c r="K1105" t="s">
        <v>1841</v>
      </c>
    </row>
    <row r="1106" spans="1:11" x14ac:dyDescent="0.25">
      <c r="A1106" s="8">
        <v>733905117602</v>
      </c>
      <c r="B1106" t="s">
        <v>2985</v>
      </c>
      <c r="C1106" t="s">
        <v>1880</v>
      </c>
      <c r="D1106">
        <v>3.75</v>
      </c>
      <c r="E1106" t="s">
        <v>1839</v>
      </c>
      <c r="F1106">
        <v>70</v>
      </c>
      <c r="G1106">
        <v>8.5</v>
      </c>
      <c r="I1106">
        <v>-1.75</v>
      </c>
      <c r="J1106" t="s">
        <v>1840</v>
      </c>
      <c r="K1106" t="s">
        <v>1841</v>
      </c>
    </row>
    <row r="1107" spans="1:11" x14ac:dyDescent="0.25">
      <c r="A1107" s="8">
        <v>733905117619</v>
      </c>
      <c r="B1107" t="s">
        <v>2986</v>
      </c>
      <c r="C1107" t="s">
        <v>1880</v>
      </c>
      <c r="D1107">
        <v>3.75</v>
      </c>
      <c r="E1107" t="s">
        <v>1839</v>
      </c>
      <c r="F1107">
        <v>70</v>
      </c>
      <c r="G1107">
        <v>8.5</v>
      </c>
      <c r="I1107">
        <v>-1.25</v>
      </c>
      <c r="J1107" t="s">
        <v>1840</v>
      </c>
      <c r="K1107" t="s">
        <v>1841</v>
      </c>
    </row>
    <row r="1108" spans="1:11" x14ac:dyDescent="0.25">
      <c r="A1108" s="8">
        <v>733905117626</v>
      </c>
      <c r="B1108" t="s">
        <v>2987</v>
      </c>
      <c r="C1108" t="s">
        <v>1880</v>
      </c>
      <c r="D1108">
        <v>3.75</v>
      </c>
      <c r="E1108" t="s">
        <v>1839</v>
      </c>
      <c r="F1108">
        <v>70</v>
      </c>
      <c r="G1108">
        <v>8.5</v>
      </c>
      <c r="I1108">
        <v>-0.75</v>
      </c>
      <c r="J1108" t="s">
        <v>1840</v>
      </c>
      <c r="K1108" t="s">
        <v>1841</v>
      </c>
    </row>
    <row r="1109" spans="1:11" x14ac:dyDescent="0.25">
      <c r="A1109" s="8">
        <v>733905117633</v>
      </c>
      <c r="B1109" t="s">
        <v>2988</v>
      </c>
      <c r="C1109" t="s">
        <v>1880</v>
      </c>
      <c r="D1109">
        <v>3.75</v>
      </c>
      <c r="E1109" t="s">
        <v>1839</v>
      </c>
      <c r="F1109">
        <v>90</v>
      </c>
      <c r="G1109">
        <v>8.5</v>
      </c>
      <c r="I1109">
        <v>-1.75</v>
      </c>
      <c r="J1109" t="s">
        <v>1840</v>
      </c>
      <c r="K1109" t="s">
        <v>1841</v>
      </c>
    </row>
    <row r="1110" spans="1:11" x14ac:dyDescent="0.25">
      <c r="A1110" s="8">
        <v>733905117640</v>
      </c>
      <c r="B1110" t="s">
        <v>2989</v>
      </c>
      <c r="C1110" t="s">
        <v>1880</v>
      </c>
      <c r="D1110">
        <v>3.75</v>
      </c>
      <c r="E1110" t="s">
        <v>1839</v>
      </c>
      <c r="F1110">
        <v>90</v>
      </c>
      <c r="G1110">
        <v>8.5</v>
      </c>
      <c r="I1110">
        <v>-1.25</v>
      </c>
      <c r="J1110" t="s">
        <v>1840</v>
      </c>
      <c r="K1110" t="s">
        <v>1841</v>
      </c>
    </row>
    <row r="1111" spans="1:11" x14ac:dyDescent="0.25">
      <c r="A1111" s="8">
        <v>733905117657</v>
      </c>
      <c r="B1111" t="s">
        <v>2990</v>
      </c>
      <c r="C1111" t="s">
        <v>1880</v>
      </c>
      <c r="D1111">
        <v>3.75</v>
      </c>
      <c r="E1111" t="s">
        <v>1839</v>
      </c>
      <c r="F1111">
        <v>90</v>
      </c>
      <c r="G1111">
        <v>8.5</v>
      </c>
      <c r="I1111">
        <v>-0.75</v>
      </c>
      <c r="J1111" t="s">
        <v>1840</v>
      </c>
      <c r="K1111" t="s">
        <v>1841</v>
      </c>
    </row>
    <row r="1112" spans="1:11" x14ac:dyDescent="0.25">
      <c r="A1112" s="8">
        <v>733905117664</v>
      </c>
      <c r="B1112" t="s">
        <v>2991</v>
      </c>
      <c r="C1112" t="s">
        <v>1880</v>
      </c>
      <c r="D1112">
        <v>3.75</v>
      </c>
      <c r="E1112" t="s">
        <v>1839</v>
      </c>
      <c r="F1112">
        <v>110</v>
      </c>
      <c r="G1112">
        <v>8.5</v>
      </c>
      <c r="I1112">
        <v>-1.75</v>
      </c>
      <c r="J1112" t="s">
        <v>1840</v>
      </c>
      <c r="K1112" t="s">
        <v>1841</v>
      </c>
    </row>
    <row r="1113" spans="1:11" x14ac:dyDescent="0.25">
      <c r="A1113" s="8">
        <v>733905117671</v>
      </c>
      <c r="B1113" t="s">
        <v>2992</v>
      </c>
      <c r="C1113" t="s">
        <v>1880</v>
      </c>
      <c r="D1113">
        <v>3.75</v>
      </c>
      <c r="E1113" t="s">
        <v>1839</v>
      </c>
      <c r="F1113">
        <v>110</v>
      </c>
      <c r="G1113">
        <v>8.5</v>
      </c>
      <c r="I1113">
        <v>-1.25</v>
      </c>
      <c r="J1113" t="s">
        <v>1840</v>
      </c>
      <c r="K1113" t="s">
        <v>1841</v>
      </c>
    </row>
    <row r="1114" spans="1:11" x14ac:dyDescent="0.25">
      <c r="A1114" s="8">
        <v>733905117688</v>
      </c>
      <c r="B1114" t="s">
        <v>2993</v>
      </c>
      <c r="C1114" t="s">
        <v>1880</v>
      </c>
      <c r="D1114">
        <v>3.75</v>
      </c>
      <c r="E1114" t="s">
        <v>1839</v>
      </c>
      <c r="F1114">
        <v>110</v>
      </c>
      <c r="G1114">
        <v>8.5</v>
      </c>
      <c r="I1114">
        <v>-0.75</v>
      </c>
      <c r="J1114" t="s">
        <v>1840</v>
      </c>
      <c r="K1114" t="s">
        <v>1841</v>
      </c>
    </row>
    <row r="1115" spans="1:11" x14ac:dyDescent="0.25">
      <c r="A1115" s="8">
        <v>733905117695</v>
      </c>
      <c r="B1115" t="s">
        <v>2994</v>
      </c>
      <c r="C1115" t="s">
        <v>1880</v>
      </c>
      <c r="D1115">
        <v>3.75</v>
      </c>
      <c r="E1115" t="s">
        <v>1839</v>
      </c>
      <c r="F1115">
        <v>160</v>
      </c>
      <c r="G1115">
        <v>8.5</v>
      </c>
      <c r="I1115">
        <v>-1.75</v>
      </c>
      <c r="J1115" t="s">
        <v>1840</v>
      </c>
      <c r="K1115" t="s">
        <v>1841</v>
      </c>
    </row>
    <row r="1116" spans="1:11" x14ac:dyDescent="0.25">
      <c r="A1116" s="8">
        <v>733905117701</v>
      </c>
      <c r="B1116" t="s">
        <v>2995</v>
      </c>
      <c r="C1116" t="s">
        <v>1880</v>
      </c>
      <c r="D1116">
        <v>3.75</v>
      </c>
      <c r="E1116" t="s">
        <v>1839</v>
      </c>
      <c r="F1116">
        <v>160</v>
      </c>
      <c r="G1116">
        <v>8.5</v>
      </c>
      <c r="I1116">
        <v>-1.25</v>
      </c>
      <c r="J1116" t="s">
        <v>1840</v>
      </c>
      <c r="K1116" t="s">
        <v>1841</v>
      </c>
    </row>
    <row r="1117" spans="1:11" x14ac:dyDescent="0.25">
      <c r="A1117" s="8">
        <v>733905117718</v>
      </c>
      <c r="B1117" t="s">
        <v>2996</v>
      </c>
      <c r="C1117" t="s">
        <v>1880</v>
      </c>
      <c r="D1117">
        <v>3.75</v>
      </c>
      <c r="E1117" t="s">
        <v>1839</v>
      </c>
      <c r="F1117">
        <v>160</v>
      </c>
      <c r="G1117">
        <v>8.5</v>
      </c>
      <c r="I1117">
        <v>-0.75</v>
      </c>
      <c r="J1117" t="s">
        <v>1840</v>
      </c>
      <c r="K1117" t="s">
        <v>1841</v>
      </c>
    </row>
    <row r="1118" spans="1:11" x14ac:dyDescent="0.25">
      <c r="A1118" s="8">
        <v>733905117725</v>
      </c>
      <c r="B1118" t="s">
        <v>2997</v>
      </c>
      <c r="C1118" t="s">
        <v>1880</v>
      </c>
      <c r="D1118">
        <v>3.75</v>
      </c>
      <c r="E1118" t="s">
        <v>1839</v>
      </c>
      <c r="F1118">
        <v>180</v>
      </c>
      <c r="G1118">
        <v>8.5</v>
      </c>
      <c r="I1118">
        <v>-1.75</v>
      </c>
      <c r="J1118" t="s">
        <v>1840</v>
      </c>
      <c r="K1118" t="s">
        <v>1841</v>
      </c>
    </row>
    <row r="1119" spans="1:11" x14ac:dyDescent="0.25">
      <c r="A1119" s="8">
        <v>733905117732</v>
      </c>
      <c r="B1119" t="s">
        <v>2998</v>
      </c>
      <c r="C1119" t="s">
        <v>1880</v>
      </c>
      <c r="D1119">
        <v>3.75</v>
      </c>
      <c r="E1119" t="s">
        <v>1839</v>
      </c>
      <c r="F1119">
        <v>180</v>
      </c>
      <c r="G1119">
        <v>8.5</v>
      </c>
      <c r="I1119">
        <v>-1.25</v>
      </c>
      <c r="J1119" t="s">
        <v>1840</v>
      </c>
      <c r="K1119" t="s">
        <v>1841</v>
      </c>
    </row>
    <row r="1120" spans="1:11" x14ac:dyDescent="0.25">
      <c r="A1120" s="8">
        <v>733905117749</v>
      </c>
      <c r="B1120" t="s">
        <v>2999</v>
      </c>
      <c r="C1120" t="s">
        <v>1880</v>
      </c>
      <c r="D1120">
        <v>3.75</v>
      </c>
      <c r="E1120" t="s">
        <v>1839</v>
      </c>
      <c r="F1120">
        <v>180</v>
      </c>
      <c r="G1120">
        <v>8.5</v>
      </c>
      <c r="I1120">
        <v>-0.75</v>
      </c>
      <c r="J1120" t="s">
        <v>1840</v>
      </c>
      <c r="K1120" t="s">
        <v>1841</v>
      </c>
    </row>
    <row r="1121" spans="1:11" x14ac:dyDescent="0.25">
      <c r="A1121" s="8">
        <v>733905117756</v>
      </c>
      <c r="B1121" t="s">
        <v>3000</v>
      </c>
      <c r="C1121" t="s">
        <v>1880</v>
      </c>
      <c r="D1121">
        <v>4</v>
      </c>
      <c r="E1121" t="s">
        <v>1839</v>
      </c>
      <c r="F1121">
        <v>20</v>
      </c>
      <c r="G1121">
        <v>8.5</v>
      </c>
      <c r="I1121">
        <v>-1.75</v>
      </c>
      <c r="J1121" t="s">
        <v>1840</v>
      </c>
      <c r="K1121" t="s">
        <v>1841</v>
      </c>
    </row>
    <row r="1122" spans="1:11" x14ac:dyDescent="0.25">
      <c r="A1122" s="8">
        <v>733905117763</v>
      </c>
      <c r="B1122" t="s">
        <v>3001</v>
      </c>
      <c r="C1122" t="s">
        <v>1880</v>
      </c>
      <c r="D1122">
        <v>4</v>
      </c>
      <c r="E1122" t="s">
        <v>1839</v>
      </c>
      <c r="F1122">
        <v>20</v>
      </c>
      <c r="G1122">
        <v>8.5</v>
      </c>
      <c r="I1122">
        <v>-1.25</v>
      </c>
      <c r="J1122" t="s">
        <v>1840</v>
      </c>
      <c r="K1122" t="s">
        <v>1841</v>
      </c>
    </row>
    <row r="1123" spans="1:11" x14ac:dyDescent="0.25">
      <c r="A1123" s="8">
        <v>733905117770</v>
      </c>
      <c r="B1123" t="s">
        <v>3002</v>
      </c>
      <c r="C1123" t="s">
        <v>1880</v>
      </c>
      <c r="D1123">
        <v>4</v>
      </c>
      <c r="E1123" t="s">
        <v>1839</v>
      </c>
      <c r="F1123">
        <v>20</v>
      </c>
      <c r="G1123">
        <v>8.5</v>
      </c>
      <c r="I1123">
        <v>-0.75</v>
      </c>
      <c r="J1123" t="s">
        <v>1840</v>
      </c>
      <c r="K1123" t="s">
        <v>1841</v>
      </c>
    </row>
    <row r="1124" spans="1:11" x14ac:dyDescent="0.25">
      <c r="A1124" s="8">
        <v>733905117787</v>
      </c>
      <c r="B1124" t="s">
        <v>3003</v>
      </c>
      <c r="C1124" t="s">
        <v>1880</v>
      </c>
      <c r="D1124">
        <v>4</v>
      </c>
      <c r="E1124" t="s">
        <v>1839</v>
      </c>
      <c r="F1124">
        <v>70</v>
      </c>
      <c r="G1124">
        <v>8.5</v>
      </c>
      <c r="I1124">
        <v>-1.75</v>
      </c>
      <c r="J1124" t="s">
        <v>1840</v>
      </c>
      <c r="K1124" t="s">
        <v>1841</v>
      </c>
    </row>
    <row r="1125" spans="1:11" x14ac:dyDescent="0.25">
      <c r="A1125" s="8">
        <v>733905117794</v>
      </c>
      <c r="B1125" t="s">
        <v>3004</v>
      </c>
      <c r="C1125" t="s">
        <v>1880</v>
      </c>
      <c r="D1125">
        <v>4</v>
      </c>
      <c r="E1125" t="s">
        <v>1839</v>
      </c>
      <c r="F1125">
        <v>70</v>
      </c>
      <c r="G1125">
        <v>8.5</v>
      </c>
      <c r="I1125">
        <v>-1.25</v>
      </c>
      <c r="J1125" t="s">
        <v>1840</v>
      </c>
      <c r="K1125" t="s">
        <v>1841</v>
      </c>
    </row>
    <row r="1126" spans="1:11" x14ac:dyDescent="0.25">
      <c r="A1126" s="8">
        <v>733905117800</v>
      </c>
      <c r="B1126" t="s">
        <v>3005</v>
      </c>
      <c r="C1126" t="s">
        <v>1880</v>
      </c>
      <c r="D1126">
        <v>4</v>
      </c>
      <c r="E1126" t="s">
        <v>1839</v>
      </c>
      <c r="F1126">
        <v>70</v>
      </c>
      <c r="G1126">
        <v>8.5</v>
      </c>
      <c r="I1126">
        <v>-0.75</v>
      </c>
      <c r="J1126" t="s">
        <v>1840</v>
      </c>
      <c r="K1126" t="s">
        <v>1841</v>
      </c>
    </row>
    <row r="1127" spans="1:11" x14ac:dyDescent="0.25">
      <c r="A1127" s="8">
        <v>733905117817</v>
      </c>
      <c r="B1127" t="s">
        <v>3006</v>
      </c>
      <c r="C1127" t="s">
        <v>1880</v>
      </c>
      <c r="D1127">
        <v>4</v>
      </c>
      <c r="E1127" t="s">
        <v>1839</v>
      </c>
      <c r="F1127">
        <v>90</v>
      </c>
      <c r="G1127">
        <v>8.5</v>
      </c>
      <c r="I1127">
        <v>-1.75</v>
      </c>
      <c r="J1127" t="s">
        <v>1840</v>
      </c>
      <c r="K1127" t="s">
        <v>1841</v>
      </c>
    </row>
    <row r="1128" spans="1:11" x14ac:dyDescent="0.25">
      <c r="A1128" s="8">
        <v>733905117824</v>
      </c>
      <c r="B1128" t="s">
        <v>3007</v>
      </c>
      <c r="C1128" t="s">
        <v>1880</v>
      </c>
      <c r="D1128">
        <v>4</v>
      </c>
      <c r="E1128" t="s">
        <v>1839</v>
      </c>
      <c r="F1128">
        <v>90</v>
      </c>
      <c r="G1128">
        <v>8.5</v>
      </c>
      <c r="I1128">
        <v>-1.25</v>
      </c>
      <c r="J1128" t="s">
        <v>1840</v>
      </c>
      <c r="K1128" t="s">
        <v>1841</v>
      </c>
    </row>
    <row r="1129" spans="1:11" x14ac:dyDescent="0.25">
      <c r="A1129" s="8">
        <v>733905117831</v>
      </c>
      <c r="B1129" t="s">
        <v>3008</v>
      </c>
      <c r="C1129" t="s">
        <v>1880</v>
      </c>
      <c r="D1129">
        <v>4</v>
      </c>
      <c r="E1129" t="s">
        <v>1839</v>
      </c>
      <c r="F1129">
        <v>90</v>
      </c>
      <c r="G1129">
        <v>8.5</v>
      </c>
      <c r="I1129">
        <v>-0.75</v>
      </c>
      <c r="J1129" t="s">
        <v>1840</v>
      </c>
      <c r="K1129" t="s">
        <v>1841</v>
      </c>
    </row>
    <row r="1130" spans="1:11" x14ac:dyDescent="0.25">
      <c r="A1130" s="8">
        <v>733905117848</v>
      </c>
      <c r="B1130" t="s">
        <v>3009</v>
      </c>
      <c r="C1130" t="s">
        <v>1880</v>
      </c>
      <c r="D1130">
        <v>4</v>
      </c>
      <c r="E1130" t="s">
        <v>1839</v>
      </c>
      <c r="F1130">
        <v>110</v>
      </c>
      <c r="G1130">
        <v>8.5</v>
      </c>
      <c r="I1130">
        <v>-1.75</v>
      </c>
      <c r="J1130" t="s">
        <v>1840</v>
      </c>
      <c r="K1130" t="s">
        <v>1841</v>
      </c>
    </row>
    <row r="1131" spans="1:11" x14ac:dyDescent="0.25">
      <c r="A1131" s="8">
        <v>733905117855</v>
      </c>
      <c r="B1131" t="s">
        <v>3010</v>
      </c>
      <c r="C1131" t="s">
        <v>1880</v>
      </c>
      <c r="D1131">
        <v>4</v>
      </c>
      <c r="E1131" t="s">
        <v>1839</v>
      </c>
      <c r="F1131">
        <v>110</v>
      </c>
      <c r="G1131">
        <v>8.5</v>
      </c>
      <c r="I1131">
        <v>-1.25</v>
      </c>
      <c r="J1131" t="s">
        <v>1840</v>
      </c>
      <c r="K1131" t="s">
        <v>1841</v>
      </c>
    </row>
    <row r="1132" spans="1:11" x14ac:dyDescent="0.25">
      <c r="A1132" s="8">
        <v>733905117862</v>
      </c>
      <c r="B1132" t="s">
        <v>3011</v>
      </c>
      <c r="C1132" t="s">
        <v>1880</v>
      </c>
      <c r="D1132">
        <v>4</v>
      </c>
      <c r="E1132" t="s">
        <v>1839</v>
      </c>
      <c r="F1132">
        <v>110</v>
      </c>
      <c r="G1132">
        <v>8.5</v>
      </c>
      <c r="I1132">
        <v>-0.75</v>
      </c>
      <c r="J1132" t="s">
        <v>1840</v>
      </c>
      <c r="K1132" t="s">
        <v>1841</v>
      </c>
    </row>
    <row r="1133" spans="1:11" x14ac:dyDescent="0.25">
      <c r="A1133" s="8">
        <v>733905117879</v>
      </c>
      <c r="B1133" t="s">
        <v>3012</v>
      </c>
      <c r="C1133" t="s">
        <v>1880</v>
      </c>
      <c r="D1133">
        <v>4</v>
      </c>
      <c r="E1133" t="s">
        <v>1839</v>
      </c>
      <c r="F1133">
        <v>160</v>
      </c>
      <c r="G1133">
        <v>8.5</v>
      </c>
      <c r="I1133">
        <v>-1.75</v>
      </c>
      <c r="J1133" t="s">
        <v>1840</v>
      </c>
      <c r="K1133" t="s">
        <v>1841</v>
      </c>
    </row>
    <row r="1134" spans="1:11" x14ac:dyDescent="0.25">
      <c r="A1134" s="8">
        <v>733905117886</v>
      </c>
      <c r="B1134" t="s">
        <v>3013</v>
      </c>
      <c r="C1134" t="s">
        <v>1880</v>
      </c>
      <c r="D1134">
        <v>4</v>
      </c>
      <c r="E1134" t="s">
        <v>1839</v>
      </c>
      <c r="F1134">
        <v>160</v>
      </c>
      <c r="G1134">
        <v>8.5</v>
      </c>
      <c r="I1134">
        <v>-1.25</v>
      </c>
      <c r="J1134" t="s">
        <v>1840</v>
      </c>
      <c r="K1134" t="s">
        <v>1841</v>
      </c>
    </row>
    <row r="1135" spans="1:11" x14ac:dyDescent="0.25">
      <c r="A1135" s="8">
        <v>733905117893</v>
      </c>
      <c r="B1135" t="s">
        <v>3014</v>
      </c>
      <c r="C1135" t="s">
        <v>1880</v>
      </c>
      <c r="D1135">
        <v>4</v>
      </c>
      <c r="E1135" t="s">
        <v>1839</v>
      </c>
      <c r="F1135">
        <v>160</v>
      </c>
      <c r="G1135">
        <v>8.5</v>
      </c>
      <c r="I1135">
        <v>-0.75</v>
      </c>
      <c r="J1135" t="s">
        <v>1840</v>
      </c>
      <c r="K1135" t="s">
        <v>1841</v>
      </c>
    </row>
    <row r="1136" spans="1:11" x14ac:dyDescent="0.25">
      <c r="A1136" s="8">
        <v>733905117909</v>
      </c>
      <c r="B1136" t="s">
        <v>3015</v>
      </c>
      <c r="C1136" t="s">
        <v>1880</v>
      </c>
      <c r="D1136">
        <v>4</v>
      </c>
      <c r="E1136" t="s">
        <v>1839</v>
      </c>
      <c r="F1136">
        <v>180</v>
      </c>
      <c r="G1136">
        <v>8.5</v>
      </c>
      <c r="I1136">
        <v>-1.75</v>
      </c>
      <c r="J1136" t="s">
        <v>1840</v>
      </c>
      <c r="K1136" t="s">
        <v>1841</v>
      </c>
    </row>
    <row r="1137" spans="1:11" x14ac:dyDescent="0.25">
      <c r="A1137" s="8">
        <v>733905117916</v>
      </c>
      <c r="B1137" t="s">
        <v>3016</v>
      </c>
      <c r="C1137" t="s">
        <v>1880</v>
      </c>
      <c r="D1137">
        <v>4</v>
      </c>
      <c r="E1137" t="s">
        <v>1839</v>
      </c>
      <c r="F1137">
        <v>180</v>
      </c>
      <c r="G1137">
        <v>8.5</v>
      </c>
      <c r="I1137">
        <v>-1.25</v>
      </c>
      <c r="J1137" t="s">
        <v>1840</v>
      </c>
      <c r="K1137" t="s">
        <v>1841</v>
      </c>
    </row>
    <row r="1138" spans="1:11" x14ac:dyDescent="0.25">
      <c r="A1138" s="8">
        <v>733905117923</v>
      </c>
      <c r="B1138" t="s">
        <v>3017</v>
      </c>
      <c r="C1138" t="s">
        <v>1880</v>
      </c>
      <c r="D1138">
        <v>4</v>
      </c>
      <c r="E1138" t="s">
        <v>1839</v>
      </c>
      <c r="F1138">
        <v>180</v>
      </c>
      <c r="G1138">
        <v>8.5</v>
      </c>
      <c r="I1138">
        <v>-0.75</v>
      </c>
      <c r="J1138" t="s">
        <v>1840</v>
      </c>
      <c r="K1138" t="s">
        <v>1841</v>
      </c>
    </row>
    <row r="1139" spans="1:11" x14ac:dyDescent="0.25">
      <c r="A1139" s="8">
        <v>733905143519</v>
      </c>
      <c r="B1139" t="s">
        <v>3018</v>
      </c>
      <c r="C1139" t="s">
        <v>1880</v>
      </c>
      <c r="D1139">
        <v>-6</v>
      </c>
      <c r="E1139" t="s">
        <v>1835</v>
      </c>
      <c r="G1139">
        <v>8.3000000000000007</v>
      </c>
      <c r="J1139" t="s">
        <v>1842</v>
      </c>
      <c r="K1139" t="s">
        <v>1843</v>
      </c>
    </row>
    <row r="1140" spans="1:11" x14ac:dyDescent="0.25">
      <c r="A1140" s="8">
        <v>733905143526</v>
      </c>
      <c r="B1140" t="s">
        <v>3019</v>
      </c>
      <c r="C1140" t="s">
        <v>1880</v>
      </c>
      <c r="D1140">
        <v>-5.75</v>
      </c>
      <c r="E1140" t="s">
        <v>1835</v>
      </c>
      <c r="G1140">
        <v>8.3000000000000007</v>
      </c>
      <c r="J1140" t="s">
        <v>1842</v>
      </c>
      <c r="K1140" t="s">
        <v>1843</v>
      </c>
    </row>
    <row r="1141" spans="1:11" x14ac:dyDescent="0.25">
      <c r="A1141" s="8">
        <v>733905143533</v>
      </c>
      <c r="B1141" t="s">
        <v>3020</v>
      </c>
      <c r="C1141" t="s">
        <v>1880</v>
      </c>
      <c r="D1141">
        <v>-5.5</v>
      </c>
      <c r="E1141" t="s">
        <v>1835</v>
      </c>
      <c r="G1141">
        <v>8.3000000000000007</v>
      </c>
      <c r="J1141" t="s">
        <v>1842</v>
      </c>
      <c r="K1141" t="s">
        <v>1843</v>
      </c>
    </row>
    <row r="1142" spans="1:11" x14ac:dyDescent="0.25">
      <c r="A1142" s="8">
        <v>733905143540</v>
      </c>
      <c r="B1142" t="s">
        <v>3021</v>
      </c>
      <c r="C1142" t="s">
        <v>1880</v>
      </c>
      <c r="D1142">
        <v>-5.25</v>
      </c>
      <c r="E1142" t="s">
        <v>1835</v>
      </c>
      <c r="G1142">
        <v>8.3000000000000007</v>
      </c>
      <c r="J1142" t="s">
        <v>1842</v>
      </c>
      <c r="K1142" t="s">
        <v>1843</v>
      </c>
    </row>
    <row r="1143" spans="1:11" x14ac:dyDescent="0.25">
      <c r="A1143" s="8">
        <v>733905143557</v>
      </c>
      <c r="B1143" t="s">
        <v>3022</v>
      </c>
      <c r="C1143" t="s">
        <v>1880</v>
      </c>
      <c r="D1143">
        <v>-5</v>
      </c>
      <c r="E1143" t="s">
        <v>1835</v>
      </c>
      <c r="G1143">
        <v>8.3000000000000007</v>
      </c>
      <c r="J1143" t="s">
        <v>1842</v>
      </c>
      <c r="K1143" t="s">
        <v>1843</v>
      </c>
    </row>
    <row r="1144" spans="1:11" x14ac:dyDescent="0.25">
      <c r="A1144" s="8">
        <v>733905143564</v>
      </c>
      <c r="B1144" t="s">
        <v>3023</v>
      </c>
      <c r="C1144" t="s">
        <v>1880</v>
      </c>
      <c r="D1144">
        <v>-4.75</v>
      </c>
      <c r="E1144" t="s">
        <v>1835</v>
      </c>
      <c r="G1144">
        <v>8.3000000000000007</v>
      </c>
      <c r="J1144" t="s">
        <v>1842</v>
      </c>
      <c r="K1144" t="s">
        <v>1843</v>
      </c>
    </row>
    <row r="1145" spans="1:11" x14ac:dyDescent="0.25">
      <c r="A1145" s="8">
        <v>733905143571</v>
      </c>
      <c r="B1145" t="s">
        <v>3024</v>
      </c>
      <c r="C1145" t="s">
        <v>1880</v>
      </c>
      <c r="D1145">
        <v>-4.5</v>
      </c>
      <c r="E1145" t="s">
        <v>1835</v>
      </c>
      <c r="G1145">
        <v>8.3000000000000007</v>
      </c>
      <c r="J1145" t="s">
        <v>1842</v>
      </c>
      <c r="K1145" t="s">
        <v>1843</v>
      </c>
    </row>
    <row r="1146" spans="1:11" x14ac:dyDescent="0.25">
      <c r="A1146" s="8">
        <v>733905143588</v>
      </c>
      <c r="B1146" t="s">
        <v>3025</v>
      </c>
      <c r="C1146" t="s">
        <v>1880</v>
      </c>
      <c r="D1146">
        <v>-4.25</v>
      </c>
      <c r="E1146" t="s">
        <v>1835</v>
      </c>
      <c r="G1146">
        <v>8.3000000000000007</v>
      </c>
      <c r="J1146" t="s">
        <v>1842</v>
      </c>
      <c r="K1146" t="s">
        <v>1843</v>
      </c>
    </row>
    <row r="1147" spans="1:11" x14ac:dyDescent="0.25">
      <c r="A1147" s="8">
        <v>733905143595</v>
      </c>
      <c r="B1147" t="s">
        <v>3026</v>
      </c>
      <c r="C1147" t="s">
        <v>1880</v>
      </c>
      <c r="D1147">
        <v>-4</v>
      </c>
      <c r="E1147" t="s">
        <v>1835</v>
      </c>
      <c r="G1147">
        <v>8.3000000000000007</v>
      </c>
      <c r="J1147" t="s">
        <v>1842</v>
      </c>
      <c r="K1147" t="s">
        <v>1843</v>
      </c>
    </row>
    <row r="1148" spans="1:11" x14ac:dyDescent="0.25">
      <c r="A1148" s="8">
        <v>733905143601</v>
      </c>
      <c r="B1148" t="s">
        <v>3027</v>
      </c>
      <c r="C1148" t="s">
        <v>1880</v>
      </c>
      <c r="D1148">
        <v>-3.75</v>
      </c>
      <c r="E1148" t="s">
        <v>1835</v>
      </c>
      <c r="G1148">
        <v>8.3000000000000007</v>
      </c>
      <c r="J1148" t="s">
        <v>1842</v>
      </c>
      <c r="K1148" t="s">
        <v>1843</v>
      </c>
    </row>
    <row r="1149" spans="1:11" x14ac:dyDescent="0.25">
      <c r="A1149" s="8">
        <v>733905143618</v>
      </c>
      <c r="B1149" t="s">
        <v>3028</v>
      </c>
      <c r="C1149" t="s">
        <v>1880</v>
      </c>
      <c r="D1149">
        <v>-3.5</v>
      </c>
      <c r="E1149" t="s">
        <v>1835</v>
      </c>
      <c r="G1149">
        <v>8.3000000000000007</v>
      </c>
      <c r="J1149" t="s">
        <v>1842</v>
      </c>
      <c r="K1149" t="s">
        <v>1843</v>
      </c>
    </row>
    <row r="1150" spans="1:11" x14ac:dyDescent="0.25">
      <c r="A1150" s="8">
        <v>733905143625</v>
      </c>
      <c r="B1150" t="s">
        <v>3029</v>
      </c>
      <c r="C1150" t="s">
        <v>1880</v>
      </c>
      <c r="D1150">
        <v>-3.25</v>
      </c>
      <c r="E1150" t="s">
        <v>1835</v>
      </c>
      <c r="G1150">
        <v>8.3000000000000007</v>
      </c>
      <c r="J1150" t="s">
        <v>1842</v>
      </c>
      <c r="K1150" t="s">
        <v>1843</v>
      </c>
    </row>
    <row r="1151" spans="1:11" x14ac:dyDescent="0.25">
      <c r="A1151" s="8">
        <v>733905143632</v>
      </c>
      <c r="B1151" t="s">
        <v>3030</v>
      </c>
      <c r="C1151" t="s">
        <v>1880</v>
      </c>
      <c r="D1151">
        <v>-3</v>
      </c>
      <c r="E1151" t="s">
        <v>1835</v>
      </c>
      <c r="G1151">
        <v>8.3000000000000007</v>
      </c>
      <c r="J1151" t="s">
        <v>1842</v>
      </c>
      <c r="K1151" t="s">
        <v>1843</v>
      </c>
    </row>
    <row r="1152" spans="1:11" x14ac:dyDescent="0.25">
      <c r="A1152" s="8">
        <v>733905143649</v>
      </c>
      <c r="B1152" t="s">
        <v>3031</v>
      </c>
      <c r="C1152" t="s">
        <v>1880</v>
      </c>
      <c r="D1152">
        <v>-2.75</v>
      </c>
      <c r="E1152" t="s">
        <v>1835</v>
      </c>
      <c r="G1152">
        <v>8.3000000000000007</v>
      </c>
      <c r="J1152" t="s">
        <v>1842</v>
      </c>
      <c r="K1152" t="s">
        <v>1843</v>
      </c>
    </row>
    <row r="1153" spans="1:11" x14ac:dyDescent="0.25">
      <c r="A1153" s="8">
        <v>733905143656</v>
      </c>
      <c r="B1153" t="s">
        <v>3032</v>
      </c>
      <c r="C1153" t="s">
        <v>1880</v>
      </c>
      <c r="D1153">
        <v>-2.5</v>
      </c>
      <c r="E1153" t="s">
        <v>1835</v>
      </c>
      <c r="G1153">
        <v>8.3000000000000007</v>
      </c>
      <c r="J1153" t="s">
        <v>1842</v>
      </c>
      <c r="K1153" t="s">
        <v>1843</v>
      </c>
    </row>
    <row r="1154" spans="1:11" x14ac:dyDescent="0.25">
      <c r="A1154" s="8">
        <v>733905143663</v>
      </c>
      <c r="B1154" t="s">
        <v>3033</v>
      </c>
      <c r="C1154" t="s">
        <v>1880</v>
      </c>
      <c r="D1154">
        <v>-2.25</v>
      </c>
      <c r="E1154" t="s">
        <v>1835</v>
      </c>
      <c r="G1154">
        <v>8.3000000000000007</v>
      </c>
      <c r="J1154" t="s">
        <v>1842</v>
      </c>
      <c r="K1154" t="s">
        <v>1843</v>
      </c>
    </row>
    <row r="1155" spans="1:11" x14ac:dyDescent="0.25">
      <c r="A1155" s="8">
        <v>733905143670</v>
      </c>
      <c r="B1155" t="s">
        <v>3034</v>
      </c>
      <c r="C1155" t="s">
        <v>1880</v>
      </c>
      <c r="D1155">
        <v>-2</v>
      </c>
      <c r="E1155" t="s">
        <v>1835</v>
      </c>
      <c r="G1155">
        <v>8.3000000000000007</v>
      </c>
      <c r="J1155" t="s">
        <v>1842</v>
      </c>
      <c r="K1155" t="s">
        <v>1843</v>
      </c>
    </row>
    <row r="1156" spans="1:11" x14ac:dyDescent="0.25">
      <c r="A1156" s="8">
        <v>733905143687</v>
      </c>
      <c r="B1156" t="s">
        <v>3035</v>
      </c>
      <c r="C1156" t="s">
        <v>1880</v>
      </c>
      <c r="D1156">
        <v>-1.75</v>
      </c>
      <c r="E1156" t="s">
        <v>1835</v>
      </c>
      <c r="G1156">
        <v>8.3000000000000007</v>
      </c>
      <c r="J1156" t="s">
        <v>1842</v>
      </c>
      <c r="K1156" t="s">
        <v>1843</v>
      </c>
    </row>
    <row r="1157" spans="1:11" x14ac:dyDescent="0.25">
      <c r="A1157" s="8">
        <v>733905143694</v>
      </c>
      <c r="B1157" t="s">
        <v>3036</v>
      </c>
      <c r="C1157" t="s">
        <v>1880</v>
      </c>
      <c r="D1157">
        <v>-1.5</v>
      </c>
      <c r="E1157" t="s">
        <v>1835</v>
      </c>
      <c r="G1157">
        <v>8.3000000000000007</v>
      </c>
      <c r="J1157" t="s">
        <v>1842</v>
      </c>
      <c r="K1157" t="s">
        <v>1843</v>
      </c>
    </row>
    <row r="1158" spans="1:11" x14ac:dyDescent="0.25">
      <c r="A1158" s="8">
        <v>733905143700</v>
      </c>
      <c r="B1158" t="s">
        <v>3037</v>
      </c>
      <c r="C1158" t="s">
        <v>1880</v>
      </c>
      <c r="D1158">
        <v>-1.25</v>
      </c>
      <c r="E1158" t="s">
        <v>1835</v>
      </c>
      <c r="G1158">
        <v>8.3000000000000007</v>
      </c>
      <c r="J1158" t="s">
        <v>1842</v>
      </c>
      <c r="K1158" t="s">
        <v>1843</v>
      </c>
    </row>
    <row r="1159" spans="1:11" x14ac:dyDescent="0.25">
      <c r="A1159" s="8">
        <v>733905143717</v>
      </c>
      <c r="B1159" t="s">
        <v>3038</v>
      </c>
      <c r="C1159" t="s">
        <v>1880</v>
      </c>
      <c r="D1159">
        <v>-1</v>
      </c>
      <c r="E1159" t="s">
        <v>1835</v>
      </c>
      <c r="G1159">
        <v>8.3000000000000007</v>
      </c>
      <c r="J1159" t="s">
        <v>1842</v>
      </c>
      <c r="K1159" t="s">
        <v>1843</v>
      </c>
    </row>
    <row r="1160" spans="1:11" x14ac:dyDescent="0.25">
      <c r="A1160" s="8">
        <v>733905143724</v>
      </c>
      <c r="B1160" t="s">
        <v>3039</v>
      </c>
      <c r="C1160" t="s">
        <v>1880</v>
      </c>
      <c r="D1160">
        <v>-0.75</v>
      </c>
      <c r="E1160" t="s">
        <v>1835</v>
      </c>
      <c r="G1160">
        <v>8.3000000000000007</v>
      </c>
      <c r="J1160" t="s">
        <v>1842</v>
      </c>
      <c r="K1160" t="s">
        <v>1843</v>
      </c>
    </row>
    <row r="1161" spans="1:11" x14ac:dyDescent="0.25">
      <c r="A1161" s="8">
        <v>733905143731</v>
      </c>
      <c r="B1161" t="s">
        <v>3040</v>
      </c>
      <c r="C1161" t="s">
        <v>1880</v>
      </c>
      <c r="D1161">
        <v>-0.5</v>
      </c>
      <c r="E1161" t="s">
        <v>1835</v>
      </c>
      <c r="G1161">
        <v>8.3000000000000007</v>
      </c>
      <c r="J1161" t="s">
        <v>1842</v>
      </c>
      <c r="K1161" t="s">
        <v>1843</v>
      </c>
    </row>
    <row r="1162" spans="1:11" x14ac:dyDescent="0.25">
      <c r="A1162" s="8">
        <v>733905143748</v>
      </c>
      <c r="B1162" t="s">
        <v>3041</v>
      </c>
      <c r="C1162" t="s">
        <v>1880</v>
      </c>
      <c r="D1162">
        <v>0.5</v>
      </c>
      <c r="E1162" t="s">
        <v>1835</v>
      </c>
      <c r="G1162">
        <v>8.3000000000000007</v>
      </c>
      <c r="J1162" t="s">
        <v>1842</v>
      </c>
      <c r="K1162" t="s">
        <v>1843</v>
      </c>
    </row>
    <row r="1163" spans="1:11" x14ac:dyDescent="0.25">
      <c r="A1163" s="8">
        <v>733905143755</v>
      </c>
      <c r="B1163" t="s">
        <v>3042</v>
      </c>
      <c r="C1163" t="s">
        <v>1880</v>
      </c>
      <c r="D1163">
        <v>0.75</v>
      </c>
      <c r="E1163" t="s">
        <v>1835</v>
      </c>
      <c r="G1163">
        <v>8.3000000000000007</v>
      </c>
      <c r="J1163" t="s">
        <v>1842</v>
      </c>
      <c r="K1163" t="s">
        <v>1843</v>
      </c>
    </row>
    <row r="1164" spans="1:11" x14ac:dyDescent="0.25">
      <c r="A1164" s="8">
        <v>733905143762</v>
      </c>
      <c r="B1164" t="s">
        <v>3043</v>
      </c>
      <c r="C1164" t="s">
        <v>1880</v>
      </c>
      <c r="D1164">
        <v>1</v>
      </c>
      <c r="E1164" t="s">
        <v>1835</v>
      </c>
      <c r="G1164">
        <v>8.3000000000000007</v>
      </c>
      <c r="J1164" t="s">
        <v>1842</v>
      </c>
      <c r="K1164" t="s">
        <v>1843</v>
      </c>
    </row>
    <row r="1165" spans="1:11" x14ac:dyDescent="0.25">
      <c r="A1165" s="8">
        <v>733905143779</v>
      </c>
      <c r="B1165" t="s">
        <v>3044</v>
      </c>
      <c r="C1165" t="s">
        <v>1880</v>
      </c>
      <c r="D1165">
        <v>1.25</v>
      </c>
      <c r="E1165" t="s">
        <v>1835</v>
      </c>
      <c r="G1165">
        <v>8.3000000000000007</v>
      </c>
      <c r="J1165" t="s">
        <v>1842</v>
      </c>
      <c r="K1165" t="s">
        <v>1843</v>
      </c>
    </row>
    <row r="1166" spans="1:11" x14ac:dyDescent="0.25">
      <c r="A1166" s="8">
        <v>733905143786</v>
      </c>
      <c r="B1166" t="s">
        <v>3045</v>
      </c>
      <c r="C1166" t="s">
        <v>1880</v>
      </c>
      <c r="D1166">
        <v>1.5</v>
      </c>
      <c r="E1166" t="s">
        <v>1835</v>
      </c>
      <c r="G1166">
        <v>8.3000000000000007</v>
      </c>
      <c r="J1166" t="s">
        <v>1842</v>
      </c>
      <c r="K1166" t="s">
        <v>1843</v>
      </c>
    </row>
    <row r="1167" spans="1:11" x14ac:dyDescent="0.25">
      <c r="A1167" s="8">
        <v>733905143793</v>
      </c>
      <c r="B1167" t="s">
        <v>3046</v>
      </c>
      <c r="C1167" t="s">
        <v>1880</v>
      </c>
      <c r="D1167">
        <v>1.75</v>
      </c>
      <c r="E1167" t="s">
        <v>1835</v>
      </c>
      <c r="G1167">
        <v>8.3000000000000007</v>
      </c>
      <c r="J1167" t="s">
        <v>1842</v>
      </c>
      <c r="K1167" t="s">
        <v>1843</v>
      </c>
    </row>
    <row r="1168" spans="1:11" x14ac:dyDescent="0.25">
      <c r="A1168" s="8">
        <v>733905143809</v>
      </c>
      <c r="B1168" t="s">
        <v>3047</v>
      </c>
      <c r="C1168" t="s">
        <v>1880</v>
      </c>
      <c r="D1168">
        <v>2</v>
      </c>
      <c r="E1168" t="s">
        <v>1835</v>
      </c>
      <c r="G1168">
        <v>8.3000000000000007</v>
      </c>
      <c r="J1168" t="s">
        <v>1842</v>
      </c>
      <c r="K1168" t="s">
        <v>1843</v>
      </c>
    </row>
    <row r="1169" spans="1:11" x14ac:dyDescent="0.25">
      <c r="A1169" s="8">
        <v>733905143816</v>
      </c>
      <c r="B1169" t="s">
        <v>3048</v>
      </c>
      <c r="C1169" t="s">
        <v>1880</v>
      </c>
      <c r="D1169">
        <v>2.25</v>
      </c>
      <c r="E1169" t="s">
        <v>1835</v>
      </c>
      <c r="G1169">
        <v>8.3000000000000007</v>
      </c>
      <c r="J1169" t="s">
        <v>1842</v>
      </c>
      <c r="K1169" t="s">
        <v>1843</v>
      </c>
    </row>
    <row r="1170" spans="1:11" x14ac:dyDescent="0.25">
      <c r="A1170" s="8">
        <v>733905143823</v>
      </c>
      <c r="B1170" t="s">
        <v>3049</v>
      </c>
      <c r="C1170" t="s">
        <v>1880</v>
      </c>
      <c r="D1170">
        <v>2.5</v>
      </c>
      <c r="E1170" t="s">
        <v>1835</v>
      </c>
      <c r="G1170">
        <v>8.3000000000000007</v>
      </c>
      <c r="J1170" t="s">
        <v>1842</v>
      </c>
      <c r="K1170" t="s">
        <v>1843</v>
      </c>
    </row>
    <row r="1171" spans="1:11" x14ac:dyDescent="0.25">
      <c r="A1171" s="8">
        <v>733905143830</v>
      </c>
      <c r="B1171" t="s">
        <v>3050</v>
      </c>
      <c r="C1171" t="s">
        <v>1880</v>
      </c>
      <c r="D1171">
        <v>2.75</v>
      </c>
      <c r="E1171" t="s">
        <v>1835</v>
      </c>
      <c r="G1171">
        <v>8.3000000000000007</v>
      </c>
      <c r="J1171" t="s">
        <v>1842</v>
      </c>
      <c r="K1171" t="s">
        <v>1843</v>
      </c>
    </row>
    <row r="1172" spans="1:11" x14ac:dyDescent="0.25">
      <c r="A1172" s="8">
        <v>733905143847</v>
      </c>
      <c r="B1172" t="s">
        <v>3051</v>
      </c>
      <c r="C1172" t="s">
        <v>1880</v>
      </c>
      <c r="D1172">
        <v>3</v>
      </c>
      <c r="E1172" t="s">
        <v>1835</v>
      </c>
      <c r="G1172">
        <v>8.3000000000000007</v>
      </c>
      <c r="J1172" t="s">
        <v>1842</v>
      </c>
      <c r="K1172" t="s">
        <v>1843</v>
      </c>
    </row>
    <row r="1173" spans="1:11" x14ac:dyDescent="0.25">
      <c r="A1173" s="8">
        <v>733905143854</v>
      </c>
      <c r="B1173" t="s">
        <v>3052</v>
      </c>
      <c r="C1173" t="s">
        <v>1880</v>
      </c>
      <c r="D1173">
        <v>3.25</v>
      </c>
      <c r="E1173" t="s">
        <v>1835</v>
      </c>
      <c r="G1173">
        <v>8.3000000000000007</v>
      </c>
      <c r="J1173" t="s">
        <v>1842</v>
      </c>
      <c r="K1173" t="s">
        <v>1843</v>
      </c>
    </row>
    <row r="1174" spans="1:11" x14ac:dyDescent="0.25">
      <c r="A1174" s="8">
        <v>733905143861</v>
      </c>
      <c r="B1174" t="s">
        <v>3053</v>
      </c>
      <c r="C1174" t="s">
        <v>1880</v>
      </c>
      <c r="D1174">
        <v>3.5</v>
      </c>
      <c r="E1174" t="s">
        <v>1835</v>
      </c>
      <c r="G1174">
        <v>8.3000000000000007</v>
      </c>
      <c r="J1174" t="s">
        <v>1842</v>
      </c>
      <c r="K1174" t="s">
        <v>1843</v>
      </c>
    </row>
    <row r="1175" spans="1:11" x14ac:dyDescent="0.25">
      <c r="A1175" s="8">
        <v>733905143878</v>
      </c>
      <c r="B1175" t="s">
        <v>3054</v>
      </c>
      <c r="C1175" t="s">
        <v>1880</v>
      </c>
      <c r="D1175">
        <v>3.75</v>
      </c>
      <c r="E1175" t="s">
        <v>1835</v>
      </c>
      <c r="G1175">
        <v>8.3000000000000007</v>
      </c>
      <c r="J1175" t="s">
        <v>1842</v>
      </c>
      <c r="K1175" t="s">
        <v>1843</v>
      </c>
    </row>
    <row r="1176" spans="1:11" x14ac:dyDescent="0.25">
      <c r="A1176" s="8">
        <v>733905143885</v>
      </c>
      <c r="B1176" t="s">
        <v>3055</v>
      </c>
      <c r="C1176" t="s">
        <v>1880</v>
      </c>
      <c r="D1176">
        <v>4</v>
      </c>
      <c r="E1176" t="s">
        <v>1835</v>
      </c>
      <c r="G1176">
        <v>8.3000000000000007</v>
      </c>
      <c r="J1176" t="s">
        <v>1842</v>
      </c>
      <c r="K1176" t="s">
        <v>1843</v>
      </c>
    </row>
    <row r="1177" spans="1:11" x14ac:dyDescent="0.25">
      <c r="A1177" s="8">
        <v>733905143892</v>
      </c>
      <c r="B1177" t="s">
        <v>3056</v>
      </c>
      <c r="C1177" t="s">
        <v>1880</v>
      </c>
      <c r="D1177">
        <v>-6</v>
      </c>
      <c r="E1177" t="s">
        <v>1835</v>
      </c>
      <c r="G1177">
        <v>8.6999999999999993</v>
      </c>
      <c r="J1177" t="s">
        <v>1842</v>
      </c>
      <c r="K1177" t="s">
        <v>1844</v>
      </c>
    </row>
    <row r="1178" spans="1:11" x14ac:dyDescent="0.25">
      <c r="A1178" s="8">
        <v>733905143908</v>
      </c>
      <c r="B1178" t="s">
        <v>3057</v>
      </c>
      <c r="C1178" t="s">
        <v>1880</v>
      </c>
      <c r="D1178">
        <v>-5.75</v>
      </c>
      <c r="E1178" t="s">
        <v>1835</v>
      </c>
      <c r="G1178">
        <v>8.6999999999999993</v>
      </c>
      <c r="J1178" t="s">
        <v>1842</v>
      </c>
      <c r="K1178" t="s">
        <v>1844</v>
      </c>
    </row>
    <row r="1179" spans="1:11" x14ac:dyDescent="0.25">
      <c r="A1179" s="8">
        <v>733905143915</v>
      </c>
      <c r="B1179" t="s">
        <v>3058</v>
      </c>
      <c r="C1179" t="s">
        <v>1880</v>
      </c>
      <c r="D1179">
        <v>-5.5</v>
      </c>
      <c r="E1179" t="s">
        <v>1835</v>
      </c>
      <c r="G1179">
        <v>8.6999999999999993</v>
      </c>
      <c r="J1179" t="s">
        <v>1842</v>
      </c>
      <c r="K1179" t="s">
        <v>1844</v>
      </c>
    </row>
    <row r="1180" spans="1:11" x14ac:dyDescent="0.25">
      <c r="A1180" s="8">
        <v>733905143922</v>
      </c>
      <c r="B1180" t="s">
        <v>3059</v>
      </c>
      <c r="C1180" t="s">
        <v>1880</v>
      </c>
      <c r="D1180">
        <v>-5.25</v>
      </c>
      <c r="E1180" t="s">
        <v>1835</v>
      </c>
      <c r="G1180">
        <v>8.6999999999999993</v>
      </c>
      <c r="J1180" t="s">
        <v>1842</v>
      </c>
      <c r="K1180" t="s">
        <v>1844</v>
      </c>
    </row>
    <row r="1181" spans="1:11" x14ac:dyDescent="0.25">
      <c r="A1181" s="8">
        <v>733905143939</v>
      </c>
      <c r="B1181" t="s">
        <v>3060</v>
      </c>
      <c r="C1181" t="s">
        <v>1880</v>
      </c>
      <c r="D1181">
        <v>-5</v>
      </c>
      <c r="E1181" t="s">
        <v>1835</v>
      </c>
      <c r="G1181">
        <v>8.6999999999999993</v>
      </c>
      <c r="J1181" t="s">
        <v>1842</v>
      </c>
      <c r="K1181" t="s">
        <v>1844</v>
      </c>
    </row>
    <row r="1182" spans="1:11" x14ac:dyDescent="0.25">
      <c r="A1182" s="8">
        <v>733905143946</v>
      </c>
      <c r="B1182" t="s">
        <v>3061</v>
      </c>
      <c r="C1182" t="s">
        <v>1880</v>
      </c>
      <c r="D1182">
        <v>-4.75</v>
      </c>
      <c r="E1182" t="s">
        <v>1835</v>
      </c>
      <c r="G1182">
        <v>8.6999999999999993</v>
      </c>
      <c r="J1182" t="s">
        <v>1842</v>
      </c>
      <c r="K1182" t="s">
        <v>1844</v>
      </c>
    </row>
    <row r="1183" spans="1:11" x14ac:dyDescent="0.25">
      <c r="A1183" s="8">
        <v>733905143953</v>
      </c>
      <c r="B1183" t="s">
        <v>3062</v>
      </c>
      <c r="C1183" t="s">
        <v>1880</v>
      </c>
      <c r="D1183">
        <v>-4.5</v>
      </c>
      <c r="E1183" t="s">
        <v>1835</v>
      </c>
      <c r="G1183">
        <v>8.6999999999999993</v>
      </c>
      <c r="J1183" t="s">
        <v>1842</v>
      </c>
      <c r="K1183" t="s">
        <v>1844</v>
      </c>
    </row>
    <row r="1184" spans="1:11" x14ac:dyDescent="0.25">
      <c r="A1184" s="8">
        <v>733905143960</v>
      </c>
      <c r="B1184" t="s">
        <v>3063</v>
      </c>
      <c r="C1184" t="s">
        <v>1880</v>
      </c>
      <c r="D1184">
        <v>-4.25</v>
      </c>
      <c r="E1184" t="s">
        <v>1835</v>
      </c>
      <c r="G1184">
        <v>8.6999999999999993</v>
      </c>
      <c r="J1184" t="s">
        <v>1842</v>
      </c>
      <c r="K1184" t="s">
        <v>1844</v>
      </c>
    </row>
    <row r="1185" spans="1:11" x14ac:dyDescent="0.25">
      <c r="A1185" s="8">
        <v>733905143977</v>
      </c>
      <c r="B1185" t="s">
        <v>3064</v>
      </c>
      <c r="C1185" t="s">
        <v>1880</v>
      </c>
      <c r="D1185">
        <v>-4</v>
      </c>
      <c r="E1185" t="s">
        <v>1835</v>
      </c>
      <c r="G1185">
        <v>8.6999999999999993</v>
      </c>
      <c r="J1185" t="s">
        <v>1842</v>
      </c>
      <c r="K1185" t="s">
        <v>1844</v>
      </c>
    </row>
    <row r="1186" spans="1:11" x14ac:dyDescent="0.25">
      <c r="A1186" s="8">
        <v>733905143984</v>
      </c>
      <c r="B1186" t="s">
        <v>3065</v>
      </c>
      <c r="C1186" t="s">
        <v>1880</v>
      </c>
      <c r="D1186">
        <v>-3.75</v>
      </c>
      <c r="E1186" t="s">
        <v>1835</v>
      </c>
      <c r="G1186">
        <v>8.6999999999999993</v>
      </c>
      <c r="J1186" t="s">
        <v>1842</v>
      </c>
      <c r="K1186" t="s">
        <v>1844</v>
      </c>
    </row>
    <row r="1187" spans="1:11" x14ac:dyDescent="0.25">
      <c r="A1187" s="8">
        <v>733905143991</v>
      </c>
      <c r="B1187" t="s">
        <v>3066</v>
      </c>
      <c r="C1187" t="s">
        <v>1880</v>
      </c>
      <c r="D1187">
        <v>-3.5</v>
      </c>
      <c r="E1187" t="s">
        <v>1835</v>
      </c>
      <c r="G1187">
        <v>8.6999999999999993</v>
      </c>
      <c r="J1187" t="s">
        <v>1842</v>
      </c>
      <c r="K1187" t="s">
        <v>1844</v>
      </c>
    </row>
    <row r="1188" spans="1:11" x14ac:dyDescent="0.25">
      <c r="A1188" s="8">
        <v>733905144004</v>
      </c>
      <c r="B1188" t="s">
        <v>3067</v>
      </c>
      <c r="C1188" t="s">
        <v>1880</v>
      </c>
      <c r="D1188">
        <v>-3.25</v>
      </c>
      <c r="E1188" t="s">
        <v>1835</v>
      </c>
      <c r="G1188">
        <v>8.6999999999999993</v>
      </c>
      <c r="J1188" t="s">
        <v>1842</v>
      </c>
      <c r="K1188" t="s">
        <v>1844</v>
      </c>
    </row>
    <row r="1189" spans="1:11" x14ac:dyDescent="0.25">
      <c r="A1189" s="8">
        <v>733905144011</v>
      </c>
      <c r="B1189" t="s">
        <v>3068</v>
      </c>
      <c r="C1189" t="s">
        <v>1880</v>
      </c>
      <c r="D1189">
        <v>-3</v>
      </c>
      <c r="E1189" t="s">
        <v>1835</v>
      </c>
      <c r="G1189">
        <v>8.6999999999999993</v>
      </c>
      <c r="J1189" t="s">
        <v>1842</v>
      </c>
      <c r="K1189" t="s">
        <v>1844</v>
      </c>
    </row>
    <row r="1190" spans="1:11" x14ac:dyDescent="0.25">
      <c r="A1190" s="8">
        <v>733905144028</v>
      </c>
      <c r="B1190" t="s">
        <v>3069</v>
      </c>
      <c r="C1190" t="s">
        <v>1880</v>
      </c>
      <c r="D1190">
        <v>-2.75</v>
      </c>
      <c r="E1190" t="s">
        <v>1835</v>
      </c>
      <c r="G1190">
        <v>8.6999999999999993</v>
      </c>
      <c r="J1190" t="s">
        <v>1842</v>
      </c>
      <c r="K1190" t="s">
        <v>1844</v>
      </c>
    </row>
    <row r="1191" spans="1:11" x14ac:dyDescent="0.25">
      <c r="A1191" s="8">
        <v>733905144035</v>
      </c>
      <c r="B1191" t="s">
        <v>3070</v>
      </c>
      <c r="C1191" t="s">
        <v>1880</v>
      </c>
      <c r="D1191">
        <v>-2.5</v>
      </c>
      <c r="E1191" t="s">
        <v>1835</v>
      </c>
      <c r="G1191">
        <v>8.6999999999999993</v>
      </c>
      <c r="J1191" t="s">
        <v>1842</v>
      </c>
      <c r="K1191" t="s">
        <v>1844</v>
      </c>
    </row>
    <row r="1192" spans="1:11" x14ac:dyDescent="0.25">
      <c r="A1192" s="8">
        <v>733905144042</v>
      </c>
      <c r="B1192" t="s">
        <v>3071</v>
      </c>
      <c r="C1192" t="s">
        <v>1880</v>
      </c>
      <c r="D1192">
        <v>-2.25</v>
      </c>
      <c r="E1192" t="s">
        <v>1835</v>
      </c>
      <c r="G1192">
        <v>8.6999999999999993</v>
      </c>
      <c r="J1192" t="s">
        <v>1842</v>
      </c>
      <c r="K1192" t="s">
        <v>1844</v>
      </c>
    </row>
    <row r="1193" spans="1:11" x14ac:dyDescent="0.25">
      <c r="A1193" s="8">
        <v>733905144059</v>
      </c>
      <c r="B1193" t="s">
        <v>3072</v>
      </c>
      <c r="C1193" t="s">
        <v>1880</v>
      </c>
      <c r="D1193">
        <v>-2</v>
      </c>
      <c r="E1193" t="s">
        <v>1835</v>
      </c>
      <c r="G1193">
        <v>8.6999999999999993</v>
      </c>
      <c r="J1193" t="s">
        <v>1842</v>
      </c>
      <c r="K1193" t="s">
        <v>1844</v>
      </c>
    </row>
    <row r="1194" spans="1:11" x14ac:dyDescent="0.25">
      <c r="A1194" s="8">
        <v>733905144066</v>
      </c>
      <c r="B1194" t="s">
        <v>3073</v>
      </c>
      <c r="C1194" t="s">
        <v>1880</v>
      </c>
      <c r="D1194">
        <v>-1.75</v>
      </c>
      <c r="E1194" t="s">
        <v>1835</v>
      </c>
      <c r="G1194">
        <v>8.6999999999999993</v>
      </c>
      <c r="J1194" t="s">
        <v>1842</v>
      </c>
      <c r="K1194" t="s">
        <v>1844</v>
      </c>
    </row>
    <row r="1195" spans="1:11" x14ac:dyDescent="0.25">
      <c r="A1195" s="8">
        <v>733905144073</v>
      </c>
      <c r="B1195" t="s">
        <v>3074</v>
      </c>
      <c r="C1195" t="s">
        <v>1880</v>
      </c>
      <c r="D1195">
        <v>-1.5</v>
      </c>
      <c r="E1195" t="s">
        <v>1835</v>
      </c>
      <c r="G1195">
        <v>8.6999999999999993</v>
      </c>
      <c r="J1195" t="s">
        <v>1842</v>
      </c>
      <c r="K1195" t="s">
        <v>1844</v>
      </c>
    </row>
    <row r="1196" spans="1:11" x14ac:dyDescent="0.25">
      <c r="A1196" s="8">
        <v>733905144080</v>
      </c>
      <c r="B1196" t="s">
        <v>3075</v>
      </c>
      <c r="C1196" t="s">
        <v>1880</v>
      </c>
      <c r="D1196">
        <v>-1.25</v>
      </c>
      <c r="E1196" t="s">
        <v>1835</v>
      </c>
      <c r="G1196">
        <v>8.6999999999999993</v>
      </c>
      <c r="J1196" t="s">
        <v>1842</v>
      </c>
      <c r="K1196" t="s">
        <v>1844</v>
      </c>
    </row>
    <row r="1197" spans="1:11" x14ac:dyDescent="0.25">
      <c r="A1197" s="8">
        <v>733905144097</v>
      </c>
      <c r="B1197" t="s">
        <v>3076</v>
      </c>
      <c r="C1197" t="s">
        <v>1880</v>
      </c>
      <c r="D1197">
        <v>-1</v>
      </c>
      <c r="E1197" t="s">
        <v>1835</v>
      </c>
      <c r="G1197">
        <v>8.6999999999999993</v>
      </c>
      <c r="J1197" t="s">
        <v>1842</v>
      </c>
      <c r="K1197" t="s">
        <v>1844</v>
      </c>
    </row>
    <row r="1198" spans="1:11" x14ac:dyDescent="0.25">
      <c r="A1198" s="8">
        <v>733905144103</v>
      </c>
      <c r="B1198" t="s">
        <v>3077</v>
      </c>
      <c r="C1198" t="s">
        <v>1880</v>
      </c>
      <c r="D1198">
        <v>-0.75</v>
      </c>
      <c r="E1198" t="s">
        <v>1835</v>
      </c>
      <c r="G1198">
        <v>8.6999999999999993</v>
      </c>
      <c r="J1198" t="s">
        <v>1842</v>
      </c>
      <c r="K1198" t="s">
        <v>1844</v>
      </c>
    </row>
    <row r="1199" spans="1:11" x14ac:dyDescent="0.25">
      <c r="A1199" s="8">
        <v>733905144110</v>
      </c>
      <c r="B1199" t="s">
        <v>3078</v>
      </c>
      <c r="C1199" t="s">
        <v>1880</v>
      </c>
      <c r="D1199">
        <v>-0.5</v>
      </c>
      <c r="E1199" t="s">
        <v>1835</v>
      </c>
      <c r="G1199">
        <v>8.6999999999999993</v>
      </c>
      <c r="J1199" t="s">
        <v>1842</v>
      </c>
      <c r="K1199" t="s">
        <v>1844</v>
      </c>
    </row>
    <row r="1200" spans="1:11" x14ac:dyDescent="0.25">
      <c r="A1200" s="8">
        <v>733905144127</v>
      </c>
      <c r="B1200" t="s">
        <v>3079</v>
      </c>
      <c r="C1200" t="s">
        <v>1880</v>
      </c>
      <c r="D1200">
        <v>0.5</v>
      </c>
      <c r="E1200" t="s">
        <v>1835</v>
      </c>
      <c r="G1200">
        <v>8.6999999999999993</v>
      </c>
      <c r="J1200" t="s">
        <v>1842</v>
      </c>
      <c r="K1200" t="s">
        <v>1844</v>
      </c>
    </row>
    <row r="1201" spans="1:12" x14ac:dyDescent="0.25">
      <c r="A1201" s="8">
        <v>733905144134</v>
      </c>
      <c r="B1201" t="s">
        <v>3080</v>
      </c>
      <c r="C1201" t="s">
        <v>1880</v>
      </c>
      <c r="D1201">
        <v>0.75</v>
      </c>
      <c r="E1201" t="s">
        <v>1835</v>
      </c>
      <c r="G1201">
        <v>8.6999999999999993</v>
      </c>
      <c r="J1201" t="s">
        <v>1842</v>
      </c>
      <c r="K1201" t="s">
        <v>1844</v>
      </c>
    </row>
    <row r="1202" spans="1:12" x14ac:dyDescent="0.25">
      <c r="A1202" s="8">
        <v>733905144141</v>
      </c>
      <c r="B1202" t="s">
        <v>3081</v>
      </c>
      <c r="C1202" t="s">
        <v>1880</v>
      </c>
      <c r="D1202">
        <v>1</v>
      </c>
      <c r="E1202" t="s">
        <v>1835</v>
      </c>
      <c r="G1202">
        <v>8.6999999999999993</v>
      </c>
      <c r="J1202" t="s">
        <v>1842</v>
      </c>
      <c r="K1202" t="s">
        <v>1844</v>
      </c>
    </row>
    <row r="1203" spans="1:12" x14ac:dyDescent="0.25">
      <c r="A1203" s="8">
        <v>733905144158</v>
      </c>
      <c r="B1203" t="s">
        <v>3082</v>
      </c>
      <c r="C1203" t="s">
        <v>1880</v>
      </c>
      <c r="D1203">
        <v>1.25</v>
      </c>
      <c r="E1203" t="s">
        <v>1835</v>
      </c>
      <c r="G1203">
        <v>8.6999999999999993</v>
      </c>
      <c r="J1203" t="s">
        <v>1842</v>
      </c>
      <c r="K1203" t="s">
        <v>1844</v>
      </c>
    </row>
    <row r="1204" spans="1:12" x14ac:dyDescent="0.25">
      <c r="A1204" s="8">
        <v>733905144165</v>
      </c>
      <c r="B1204" t="s">
        <v>3083</v>
      </c>
      <c r="C1204" t="s">
        <v>1880</v>
      </c>
      <c r="D1204">
        <v>1.5</v>
      </c>
      <c r="E1204" t="s">
        <v>1835</v>
      </c>
      <c r="G1204">
        <v>8.6999999999999993</v>
      </c>
      <c r="J1204" t="s">
        <v>1842</v>
      </c>
      <c r="K1204" t="s">
        <v>1844</v>
      </c>
    </row>
    <row r="1205" spans="1:12" x14ac:dyDescent="0.25">
      <c r="A1205" s="8">
        <v>733905144172</v>
      </c>
      <c r="B1205" t="s">
        <v>3084</v>
      </c>
      <c r="C1205" t="s">
        <v>1880</v>
      </c>
      <c r="D1205">
        <v>1.75</v>
      </c>
      <c r="E1205" t="s">
        <v>1835</v>
      </c>
      <c r="G1205">
        <v>8.6999999999999993</v>
      </c>
      <c r="J1205" t="s">
        <v>1842</v>
      </c>
      <c r="K1205" t="s">
        <v>1844</v>
      </c>
    </row>
    <row r="1206" spans="1:12" x14ac:dyDescent="0.25">
      <c r="A1206" s="8">
        <v>733905144189</v>
      </c>
      <c r="B1206" t="s">
        <v>3085</v>
      </c>
      <c r="C1206" t="s">
        <v>1880</v>
      </c>
      <c r="D1206">
        <v>2</v>
      </c>
      <c r="E1206" t="s">
        <v>1835</v>
      </c>
      <c r="G1206">
        <v>8.6999999999999993</v>
      </c>
      <c r="J1206" t="s">
        <v>1842</v>
      </c>
      <c r="K1206" t="s">
        <v>1844</v>
      </c>
    </row>
    <row r="1207" spans="1:12" x14ac:dyDescent="0.25">
      <c r="A1207" s="8">
        <v>733905144196</v>
      </c>
      <c r="B1207" t="s">
        <v>3086</v>
      </c>
      <c r="C1207" t="s">
        <v>1880</v>
      </c>
      <c r="D1207">
        <v>2.25</v>
      </c>
      <c r="E1207" t="s">
        <v>1835</v>
      </c>
      <c r="G1207">
        <v>8.6999999999999993</v>
      </c>
      <c r="J1207" t="s">
        <v>1842</v>
      </c>
      <c r="K1207" t="s">
        <v>1844</v>
      </c>
    </row>
    <row r="1208" spans="1:12" x14ac:dyDescent="0.25">
      <c r="A1208" s="8">
        <v>733905144202</v>
      </c>
      <c r="B1208" t="s">
        <v>3087</v>
      </c>
      <c r="C1208" t="s">
        <v>1880</v>
      </c>
      <c r="D1208">
        <v>2.5</v>
      </c>
      <c r="E1208" t="s">
        <v>1835</v>
      </c>
      <c r="G1208">
        <v>8.6999999999999993</v>
      </c>
      <c r="J1208" t="s">
        <v>1842</v>
      </c>
      <c r="K1208" t="s">
        <v>1844</v>
      </c>
    </row>
    <row r="1209" spans="1:12" x14ac:dyDescent="0.25">
      <c r="A1209" s="8">
        <v>733905144219</v>
      </c>
      <c r="B1209" t="s">
        <v>3088</v>
      </c>
      <c r="C1209" t="s">
        <v>1880</v>
      </c>
      <c r="D1209">
        <v>2.75</v>
      </c>
      <c r="E1209" t="s">
        <v>1835</v>
      </c>
      <c r="G1209">
        <v>8.6999999999999993</v>
      </c>
      <c r="J1209" t="s">
        <v>1842</v>
      </c>
      <c r="K1209" t="s">
        <v>1844</v>
      </c>
    </row>
    <row r="1210" spans="1:12" x14ac:dyDescent="0.25">
      <c r="A1210" s="8">
        <v>733905144226</v>
      </c>
      <c r="B1210" t="s">
        <v>3089</v>
      </c>
      <c r="C1210" t="s">
        <v>1880</v>
      </c>
      <c r="D1210">
        <v>3</v>
      </c>
      <c r="E1210" t="s">
        <v>1835</v>
      </c>
      <c r="G1210">
        <v>8.6999999999999993</v>
      </c>
      <c r="J1210" t="s">
        <v>1842</v>
      </c>
      <c r="K1210" t="s">
        <v>1844</v>
      </c>
    </row>
    <row r="1211" spans="1:12" x14ac:dyDescent="0.25">
      <c r="A1211" s="8">
        <v>733905144233</v>
      </c>
      <c r="B1211" t="s">
        <v>3090</v>
      </c>
      <c r="C1211" t="s">
        <v>1880</v>
      </c>
      <c r="D1211">
        <v>3.25</v>
      </c>
      <c r="E1211" t="s">
        <v>1835</v>
      </c>
      <c r="G1211">
        <v>8.6999999999999993</v>
      </c>
      <c r="J1211" t="s">
        <v>1842</v>
      </c>
      <c r="K1211" t="s">
        <v>1844</v>
      </c>
    </row>
    <row r="1212" spans="1:12" x14ac:dyDescent="0.25">
      <c r="A1212" s="8">
        <v>733905144240</v>
      </c>
      <c r="B1212" t="s">
        <v>3091</v>
      </c>
      <c r="C1212" t="s">
        <v>1880</v>
      </c>
      <c r="D1212">
        <v>3.5</v>
      </c>
      <c r="E1212" t="s">
        <v>1835</v>
      </c>
      <c r="G1212">
        <v>8.6999999999999993</v>
      </c>
      <c r="J1212" t="s">
        <v>1842</v>
      </c>
      <c r="K1212" t="s">
        <v>1844</v>
      </c>
    </row>
    <row r="1213" spans="1:12" x14ac:dyDescent="0.25">
      <c r="A1213" s="8">
        <v>733905144257</v>
      </c>
      <c r="B1213" t="s">
        <v>3092</v>
      </c>
      <c r="C1213" t="s">
        <v>1880</v>
      </c>
      <c r="D1213">
        <v>3.75</v>
      </c>
      <c r="E1213" t="s">
        <v>1835</v>
      </c>
      <c r="G1213">
        <v>8.6999999999999993</v>
      </c>
      <c r="J1213" t="s">
        <v>1842</v>
      </c>
      <c r="K1213" t="s">
        <v>1844</v>
      </c>
    </row>
    <row r="1214" spans="1:12" x14ac:dyDescent="0.25">
      <c r="A1214" s="8">
        <v>733905144264</v>
      </c>
      <c r="B1214" t="s">
        <v>3093</v>
      </c>
      <c r="C1214" t="s">
        <v>1880</v>
      </c>
      <c r="D1214">
        <v>4</v>
      </c>
      <c r="E1214" t="s">
        <v>1835</v>
      </c>
      <c r="G1214">
        <v>8.6999999999999993</v>
      </c>
      <c r="J1214" t="s">
        <v>1842</v>
      </c>
      <c r="K1214" t="s">
        <v>1844</v>
      </c>
    </row>
    <row r="1215" spans="1:12" x14ac:dyDescent="0.25">
      <c r="A1215" s="8">
        <v>733905144271</v>
      </c>
      <c r="B1215" t="s">
        <v>3094</v>
      </c>
      <c r="C1215" t="s">
        <v>1879</v>
      </c>
      <c r="D1215">
        <v>-6</v>
      </c>
      <c r="E1215" t="s">
        <v>1835</v>
      </c>
      <c r="G1215">
        <v>8.3000000000000007</v>
      </c>
      <c r="J1215" t="s">
        <v>1842</v>
      </c>
      <c r="K1215" t="s">
        <v>1845</v>
      </c>
      <c r="L1215" t="s">
        <v>19679</v>
      </c>
    </row>
    <row r="1216" spans="1:12" x14ac:dyDescent="0.25">
      <c r="A1216" s="8">
        <v>733905144288</v>
      </c>
      <c r="B1216" t="s">
        <v>3095</v>
      </c>
      <c r="C1216" t="s">
        <v>1879</v>
      </c>
      <c r="D1216">
        <v>-5.75</v>
      </c>
      <c r="E1216" t="s">
        <v>1835</v>
      </c>
      <c r="G1216">
        <v>8.3000000000000007</v>
      </c>
      <c r="J1216" t="s">
        <v>1842</v>
      </c>
      <c r="K1216" t="s">
        <v>1845</v>
      </c>
      <c r="L1216" t="s">
        <v>19680</v>
      </c>
    </row>
    <row r="1217" spans="1:12" x14ac:dyDescent="0.25">
      <c r="A1217" s="8">
        <v>733905144295</v>
      </c>
      <c r="B1217" t="s">
        <v>3096</v>
      </c>
      <c r="C1217" t="s">
        <v>1879</v>
      </c>
      <c r="D1217">
        <v>-5.5</v>
      </c>
      <c r="E1217" t="s">
        <v>1835</v>
      </c>
      <c r="G1217">
        <v>8.3000000000000007</v>
      </c>
      <c r="J1217" t="s">
        <v>1842</v>
      </c>
      <c r="K1217" t="s">
        <v>1845</v>
      </c>
      <c r="L1217" t="s">
        <v>19681</v>
      </c>
    </row>
    <row r="1218" spans="1:12" x14ac:dyDescent="0.25">
      <c r="A1218" s="8">
        <v>733905144301</v>
      </c>
      <c r="B1218" t="s">
        <v>3097</v>
      </c>
      <c r="C1218" t="s">
        <v>1879</v>
      </c>
      <c r="D1218">
        <v>-5.25</v>
      </c>
      <c r="E1218" t="s">
        <v>1835</v>
      </c>
      <c r="G1218">
        <v>8.3000000000000007</v>
      </c>
      <c r="J1218" t="s">
        <v>1842</v>
      </c>
      <c r="K1218" t="s">
        <v>1845</v>
      </c>
      <c r="L1218" t="s">
        <v>19682</v>
      </c>
    </row>
    <row r="1219" spans="1:12" x14ac:dyDescent="0.25">
      <c r="A1219" s="8">
        <v>733905144318</v>
      </c>
      <c r="B1219" t="s">
        <v>3098</v>
      </c>
      <c r="C1219" t="s">
        <v>1879</v>
      </c>
      <c r="D1219">
        <v>-5</v>
      </c>
      <c r="E1219" t="s">
        <v>1835</v>
      </c>
      <c r="G1219">
        <v>8.3000000000000007</v>
      </c>
      <c r="J1219" t="s">
        <v>1842</v>
      </c>
      <c r="K1219" t="s">
        <v>1845</v>
      </c>
      <c r="L1219" t="s">
        <v>19683</v>
      </c>
    </row>
    <row r="1220" spans="1:12" x14ac:dyDescent="0.25">
      <c r="A1220" s="8">
        <v>733905144325</v>
      </c>
      <c r="B1220" t="s">
        <v>3099</v>
      </c>
      <c r="C1220" t="s">
        <v>1879</v>
      </c>
      <c r="D1220">
        <v>-4.75</v>
      </c>
      <c r="E1220" t="s">
        <v>1835</v>
      </c>
      <c r="G1220">
        <v>8.3000000000000007</v>
      </c>
      <c r="J1220" t="s">
        <v>1842</v>
      </c>
      <c r="K1220" t="s">
        <v>1845</v>
      </c>
      <c r="L1220" t="s">
        <v>19684</v>
      </c>
    </row>
    <row r="1221" spans="1:12" x14ac:dyDescent="0.25">
      <c r="A1221" s="8">
        <v>733905144332</v>
      </c>
      <c r="B1221" t="s">
        <v>3100</v>
      </c>
      <c r="C1221" t="s">
        <v>1879</v>
      </c>
      <c r="D1221">
        <v>-4.5</v>
      </c>
      <c r="E1221" t="s">
        <v>1835</v>
      </c>
      <c r="G1221">
        <v>8.3000000000000007</v>
      </c>
      <c r="J1221" t="s">
        <v>1842</v>
      </c>
      <c r="K1221" t="s">
        <v>1845</v>
      </c>
      <c r="L1221" t="s">
        <v>19685</v>
      </c>
    </row>
    <row r="1222" spans="1:12" x14ac:dyDescent="0.25">
      <c r="A1222" s="8">
        <v>733905144349</v>
      </c>
      <c r="B1222" t="s">
        <v>3101</v>
      </c>
      <c r="C1222" t="s">
        <v>1879</v>
      </c>
      <c r="D1222">
        <v>-4.25</v>
      </c>
      <c r="E1222" t="s">
        <v>1835</v>
      </c>
      <c r="G1222">
        <v>8.3000000000000007</v>
      </c>
      <c r="J1222" t="s">
        <v>1842</v>
      </c>
      <c r="K1222" t="s">
        <v>1845</v>
      </c>
      <c r="L1222" t="s">
        <v>19686</v>
      </c>
    </row>
    <row r="1223" spans="1:12" x14ac:dyDescent="0.25">
      <c r="A1223" s="8">
        <v>733905144356</v>
      </c>
      <c r="B1223" t="s">
        <v>3102</v>
      </c>
      <c r="C1223" t="s">
        <v>1879</v>
      </c>
      <c r="D1223">
        <v>-4</v>
      </c>
      <c r="E1223" t="s">
        <v>1835</v>
      </c>
      <c r="G1223">
        <v>8.3000000000000007</v>
      </c>
      <c r="J1223" t="s">
        <v>1842</v>
      </c>
      <c r="K1223" t="s">
        <v>1845</v>
      </c>
      <c r="L1223" t="s">
        <v>19687</v>
      </c>
    </row>
    <row r="1224" spans="1:12" x14ac:dyDescent="0.25">
      <c r="A1224" s="8">
        <v>733905144363</v>
      </c>
      <c r="B1224" t="s">
        <v>3103</v>
      </c>
      <c r="C1224" t="s">
        <v>1879</v>
      </c>
      <c r="D1224">
        <v>-3.75</v>
      </c>
      <c r="E1224" t="s">
        <v>1835</v>
      </c>
      <c r="G1224">
        <v>8.3000000000000007</v>
      </c>
      <c r="J1224" t="s">
        <v>1842</v>
      </c>
      <c r="K1224" t="s">
        <v>1845</v>
      </c>
      <c r="L1224" t="s">
        <v>19688</v>
      </c>
    </row>
    <row r="1225" spans="1:12" x14ac:dyDescent="0.25">
      <c r="A1225" s="8">
        <v>733905144370</v>
      </c>
      <c r="B1225" t="s">
        <v>3104</v>
      </c>
      <c r="C1225" t="s">
        <v>1879</v>
      </c>
      <c r="D1225">
        <v>-3.5</v>
      </c>
      <c r="E1225" t="s">
        <v>1835</v>
      </c>
      <c r="G1225">
        <v>8.3000000000000007</v>
      </c>
      <c r="J1225" t="s">
        <v>1842</v>
      </c>
      <c r="K1225" t="s">
        <v>1845</v>
      </c>
      <c r="L1225" t="s">
        <v>19689</v>
      </c>
    </row>
    <row r="1226" spans="1:12" x14ac:dyDescent="0.25">
      <c r="A1226" s="8">
        <v>733905144387</v>
      </c>
      <c r="B1226" t="s">
        <v>3105</v>
      </c>
      <c r="C1226" t="s">
        <v>1879</v>
      </c>
      <c r="D1226">
        <v>-3.25</v>
      </c>
      <c r="E1226" t="s">
        <v>1835</v>
      </c>
      <c r="G1226">
        <v>8.3000000000000007</v>
      </c>
      <c r="J1226" t="s">
        <v>1842</v>
      </c>
      <c r="K1226" t="s">
        <v>1845</v>
      </c>
      <c r="L1226" t="s">
        <v>19690</v>
      </c>
    </row>
    <row r="1227" spans="1:12" x14ac:dyDescent="0.25">
      <c r="A1227" s="8">
        <v>733905144394</v>
      </c>
      <c r="B1227" t="s">
        <v>3106</v>
      </c>
      <c r="C1227" t="s">
        <v>1879</v>
      </c>
      <c r="D1227">
        <v>-3</v>
      </c>
      <c r="E1227" t="s">
        <v>1835</v>
      </c>
      <c r="G1227">
        <v>8.3000000000000007</v>
      </c>
      <c r="J1227" t="s">
        <v>1842</v>
      </c>
      <c r="K1227" t="s">
        <v>1845</v>
      </c>
      <c r="L1227" t="s">
        <v>19691</v>
      </c>
    </row>
    <row r="1228" spans="1:12" x14ac:dyDescent="0.25">
      <c r="A1228" s="8">
        <v>733905144400</v>
      </c>
      <c r="B1228" t="s">
        <v>3107</v>
      </c>
      <c r="C1228" t="s">
        <v>1879</v>
      </c>
      <c r="D1228">
        <v>-2.75</v>
      </c>
      <c r="E1228" t="s">
        <v>1835</v>
      </c>
      <c r="G1228">
        <v>8.3000000000000007</v>
      </c>
      <c r="J1228" t="s">
        <v>1842</v>
      </c>
      <c r="K1228" t="s">
        <v>1845</v>
      </c>
      <c r="L1228" t="s">
        <v>19692</v>
      </c>
    </row>
    <row r="1229" spans="1:12" x14ac:dyDescent="0.25">
      <c r="A1229" s="8">
        <v>733905144417</v>
      </c>
      <c r="B1229" t="s">
        <v>3108</v>
      </c>
      <c r="C1229" t="s">
        <v>1879</v>
      </c>
      <c r="D1229">
        <v>-2.5</v>
      </c>
      <c r="E1229" t="s">
        <v>1835</v>
      </c>
      <c r="G1229">
        <v>8.3000000000000007</v>
      </c>
      <c r="J1229" t="s">
        <v>1842</v>
      </c>
      <c r="K1229" t="s">
        <v>1845</v>
      </c>
      <c r="L1229" t="s">
        <v>19693</v>
      </c>
    </row>
    <row r="1230" spans="1:12" x14ac:dyDescent="0.25">
      <c r="A1230" s="8">
        <v>733905144424</v>
      </c>
      <c r="B1230" t="s">
        <v>3109</v>
      </c>
      <c r="C1230" t="s">
        <v>1879</v>
      </c>
      <c r="D1230">
        <v>-2.25</v>
      </c>
      <c r="E1230" t="s">
        <v>1835</v>
      </c>
      <c r="G1230">
        <v>8.3000000000000007</v>
      </c>
      <c r="J1230" t="s">
        <v>1842</v>
      </c>
      <c r="K1230" t="s">
        <v>1845</v>
      </c>
      <c r="L1230" t="s">
        <v>19694</v>
      </c>
    </row>
    <row r="1231" spans="1:12" x14ac:dyDescent="0.25">
      <c r="A1231" s="8">
        <v>733905144431</v>
      </c>
      <c r="B1231" t="s">
        <v>3110</v>
      </c>
      <c r="C1231" t="s">
        <v>1879</v>
      </c>
      <c r="D1231">
        <v>-2</v>
      </c>
      <c r="E1231" t="s">
        <v>1835</v>
      </c>
      <c r="G1231">
        <v>8.3000000000000007</v>
      </c>
      <c r="J1231" t="s">
        <v>1842</v>
      </c>
      <c r="K1231" t="s">
        <v>1845</v>
      </c>
      <c r="L1231" t="s">
        <v>19695</v>
      </c>
    </row>
    <row r="1232" spans="1:12" x14ac:dyDescent="0.25">
      <c r="A1232" s="8">
        <v>733905144448</v>
      </c>
      <c r="B1232" t="s">
        <v>3111</v>
      </c>
      <c r="C1232" t="s">
        <v>1879</v>
      </c>
      <c r="D1232">
        <v>-1.75</v>
      </c>
      <c r="E1232" t="s">
        <v>1835</v>
      </c>
      <c r="G1232">
        <v>8.3000000000000007</v>
      </c>
      <c r="J1232" t="s">
        <v>1842</v>
      </c>
      <c r="K1232" t="s">
        <v>1845</v>
      </c>
      <c r="L1232" t="s">
        <v>19696</v>
      </c>
    </row>
    <row r="1233" spans="1:12" x14ac:dyDescent="0.25">
      <c r="A1233" s="8">
        <v>733905144455</v>
      </c>
      <c r="B1233" t="s">
        <v>3112</v>
      </c>
      <c r="C1233" t="s">
        <v>1879</v>
      </c>
      <c r="D1233">
        <v>-1.5</v>
      </c>
      <c r="E1233" t="s">
        <v>1835</v>
      </c>
      <c r="G1233">
        <v>8.3000000000000007</v>
      </c>
      <c r="J1233" t="s">
        <v>1842</v>
      </c>
      <c r="K1233" t="s">
        <v>1845</v>
      </c>
      <c r="L1233" t="s">
        <v>19697</v>
      </c>
    </row>
    <row r="1234" spans="1:12" x14ac:dyDescent="0.25">
      <c r="A1234" s="8">
        <v>733905144462</v>
      </c>
      <c r="B1234" t="s">
        <v>3113</v>
      </c>
      <c r="C1234" t="s">
        <v>1879</v>
      </c>
      <c r="D1234">
        <v>-1.25</v>
      </c>
      <c r="E1234" t="s">
        <v>1835</v>
      </c>
      <c r="G1234">
        <v>8.3000000000000007</v>
      </c>
      <c r="J1234" t="s">
        <v>1842</v>
      </c>
      <c r="K1234" t="s">
        <v>1845</v>
      </c>
      <c r="L1234" t="s">
        <v>19698</v>
      </c>
    </row>
    <row r="1235" spans="1:12" x14ac:dyDescent="0.25">
      <c r="A1235" s="8">
        <v>733905144479</v>
      </c>
      <c r="B1235" t="s">
        <v>3114</v>
      </c>
      <c r="C1235" t="s">
        <v>1879</v>
      </c>
      <c r="D1235">
        <v>-1</v>
      </c>
      <c r="E1235" t="s">
        <v>1835</v>
      </c>
      <c r="G1235">
        <v>8.3000000000000007</v>
      </c>
      <c r="J1235" t="s">
        <v>1842</v>
      </c>
      <c r="K1235" t="s">
        <v>1845</v>
      </c>
      <c r="L1235" t="s">
        <v>19699</v>
      </c>
    </row>
    <row r="1236" spans="1:12" x14ac:dyDescent="0.25">
      <c r="A1236" s="8">
        <v>733905144486</v>
      </c>
      <c r="B1236" t="s">
        <v>3115</v>
      </c>
      <c r="C1236" t="s">
        <v>1879</v>
      </c>
      <c r="D1236">
        <v>-0.75</v>
      </c>
      <c r="E1236" t="s">
        <v>1835</v>
      </c>
      <c r="G1236">
        <v>8.3000000000000007</v>
      </c>
      <c r="J1236" t="s">
        <v>1842</v>
      </c>
      <c r="K1236" t="s">
        <v>1845</v>
      </c>
      <c r="L1236" t="s">
        <v>19700</v>
      </c>
    </row>
    <row r="1237" spans="1:12" x14ac:dyDescent="0.25">
      <c r="A1237" s="8">
        <v>733905144493</v>
      </c>
      <c r="B1237" t="s">
        <v>3116</v>
      </c>
      <c r="C1237" t="s">
        <v>1879</v>
      </c>
      <c r="D1237">
        <v>-0.5</v>
      </c>
      <c r="E1237" t="s">
        <v>1835</v>
      </c>
      <c r="G1237">
        <v>8.3000000000000007</v>
      </c>
      <c r="J1237" t="s">
        <v>1842</v>
      </c>
      <c r="K1237" t="s">
        <v>1845</v>
      </c>
      <c r="L1237" t="s">
        <v>19701</v>
      </c>
    </row>
    <row r="1238" spans="1:12" x14ac:dyDescent="0.25">
      <c r="A1238" s="8">
        <v>733905144509</v>
      </c>
      <c r="B1238" t="s">
        <v>3117</v>
      </c>
      <c r="C1238" t="s">
        <v>1879</v>
      </c>
      <c r="D1238">
        <v>0.5</v>
      </c>
      <c r="E1238" t="s">
        <v>1835</v>
      </c>
      <c r="G1238">
        <v>8.3000000000000007</v>
      </c>
      <c r="J1238" t="s">
        <v>1842</v>
      </c>
      <c r="K1238" t="s">
        <v>1845</v>
      </c>
      <c r="L1238" t="s">
        <v>19702</v>
      </c>
    </row>
    <row r="1239" spans="1:12" x14ac:dyDescent="0.25">
      <c r="A1239" s="8">
        <v>733905144516</v>
      </c>
      <c r="B1239" t="s">
        <v>3118</v>
      </c>
      <c r="C1239" t="s">
        <v>1879</v>
      </c>
      <c r="D1239">
        <v>0.75</v>
      </c>
      <c r="E1239" t="s">
        <v>1835</v>
      </c>
      <c r="G1239">
        <v>8.3000000000000007</v>
      </c>
      <c r="J1239" t="s">
        <v>1842</v>
      </c>
      <c r="K1239" t="s">
        <v>1845</v>
      </c>
      <c r="L1239" t="s">
        <v>19703</v>
      </c>
    </row>
    <row r="1240" spans="1:12" x14ac:dyDescent="0.25">
      <c r="A1240" s="8">
        <v>733905144523</v>
      </c>
      <c r="B1240" t="s">
        <v>3119</v>
      </c>
      <c r="C1240" t="s">
        <v>1879</v>
      </c>
      <c r="D1240">
        <v>1</v>
      </c>
      <c r="E1240" t="s">
        <v>1835</v>
      </c>
      <c r="G1240">
        <v>8.3000000000000007</v>
      </c>
      <c r="J1240" t="s">
        <v>1842</v>
      </c>
      <c r="K1240" t="s">
        <v>1845</v>
      </c>
      <c r="L1240" t="s">
        <v>19704</v>
      </c>
    </row>
    <row r="1241" spans="1:12" x14ac:dyDescent="0.25">
      <c r="A1241" s="8">
        <v>733905144530</v>
      </c>
      <c r="B1241" t="s">
        <v>3120</v>
      </c>
      <c r="C1241" t="s">
        <v>1879</v>
      </c>
      <c r="D1241">
        <v>1.25</v>
      </c>
      <c r="E1241" t="s">
        <v>1835</v>
      </c>
      <c r="G1241">
        <v>8.3000000000000007</v>
      </c>
      <c r="J1241" t="s">
        <v>1842</v>
      </c>
      <c r="K1241" t="s">
        <v>1845</v>
      </c>
      <c r="L1241" t="s">
        <v>19705</v>
      </c>
    </row>
    <row r="1242" spans="1:12" x14ac:dyDescent="0.25">
      <c r="A1242" s="8">
        <v>733905144547</v>
      </c>
      <c r="B1242" t="s">
        <v>3121</v>
      </c>
      <c r="C1242" t="s">
        <v>1879</v>
      </c>
      <c r="D1242">
        <v>1.5</v>
      </c>
      <c r="E1242" t="s">
        <v>1835</v>
      </c>
      <c r="G1242">
        <v>8.3000000000000007</v>
      </c>
      <c r="J1242" t="s">
        <v>1842</v>
      </c>
      <c r="K1242" t="s">
        <v>1845</v>
      </c>
      <c r="L1242" t="s">
        <v>19707</v>
      </c>
    </row>
    <row r="1243" spans="1:12" x14ac:dyDescent="0.25">
      <c r="A1243" s="8">
        <v>733905144554</v>
      </c>
      <c r="B1243" t="s">
        <v>3122</v>
      </c>
      <c r="C1243" t="s">
        <v>1879</v>
      </c>
      <c r="D1243">
        <v>1.75</v>
      </c>
      <c r="E1243" t="s">
        <v>1835</v>
      </c>
      <c r="G1243">
        <v>8.3000000000000007</v>
      </c>
      <c r="J1243" t="s">
        <v>1842</v>
      </c>
      <c r="K1243" t="s">
        <v>1845</v>
      </c>
      <c r="L1243" t="s">
        <v>19706</v>
      </c>
    </row>
    <row r="1244" spans="1:12" x14ac:dyDescent="0.25">
      <c r="A1244" s="8">
        <v>733905144561</v>
      </c>
      <c r="B1244" t="s">
        <v>3123</v>
      </c>
      <c r="C1244" t="s">
        <v>1879</v>
      </c>
      <c r="D1244">
        <v>2</v>
      </c>
      <c r="E1244" t="s">
        <v>1835</v>
      </c>
      <c r="G1244">
        <v>8.3000000000000007</v>
      </c>
      <c r="J1244" t="s">
        <v>1842</v>
      </c>
      <c r="K1244" t="s">
        <v>1845</v>
      </c>
      <c r="L1244" t="s">
        <v>19708</v>
      </c>
    </row>
    <row r="1245" spans="1:12" x14ac:dyDescent="0.25">
      <c r="A1245" s="8">
        <v>733905144578</v>
      </c>
      <c r="B1245" t="s">
        <v>3124</v>
      </c>
      <c r="C1245" t="s">
        <v>1879</v>
      </c>
      <c r="D1245">
        <v>2.25</v>
      </c>
      <c r="E1245" t="s">
        <v>1835</v>
      </c>
      <c r="G1245">
        <v>8.3000000000000007</v>
      </c>
      <c r="J1245" t="s">
        <v>1842</v>
      </c>
      <c r="K1245" t="s">
        <v>1845</v>
      </c>
      <c r="L1245" t="s">
        <v>19709</v>
      </c>
    </row>
    <row r="1246" spans="1:12" x14ac:dyDescent="0.25">
      <c r="A1246" s="8">
        <v>733905144585</v>
      </c>
      <c r="B1246" t="s">
        <v>3125</v>
      </c>
      <c r="C1246" t="s">
        <v>1879</v>
      </c>
      <c r="D1246">
        <v>2.5</v>
      </c>
      <c r="E1246" t="s">
        <v>1835</v>
      </c>
      <c r="G1246">
        <v>8.3000000000000007</v>
      </c>
      <c r="J1246" t="s">
        <v>1842</v>
      </c>
      <c r="K1246" t="s">
        <v>1845</v>
      </c>
      <c r="L1246" t="s">
        <v>19710</v>
      </c>
    </row>
    <row r="1247" spans="1:12" x14ac:dyDescent="0.25">
      <c r="A1247" s="8">
        <v>733905144592</v>
      </c>
      <c r="B1247" t="s">
        <v>3126</v>
      </c>
      <c r="C1247" t="s">
        <v>1879</v>
      </c>
      <c r="D1247">
        <v>2.75</v>
      </c>
      <c r="E1247" t="s">
        <v>1835</v>
      </c>
      <c r="G1247">
        <v>8.3000000000000007</v>
      </c>
      <c r="J1247" t="s">
        <v>1842</v>
      </c>
      <c r="K1247" t="s">
        <v>1845</v>
      </c>
      <c r="L1247" t="s">
        <v>19711</v>
      </c>
    </row>
    <row r="1248" spans="1:12" x14ac:dyDescent="0.25">
      <c r="A1248" s="8">
        <v>733905144608</v>
      </c>
      <c r="B1248" t="s">
        <v>3127</v>
      </c>
      <c r="C1248" t="s">
        <v>1879</v>
      </c>
      <c r="D1248">
        <v>3</v>
      </c>
      <c r="E1248" t="s">
        <v>1835</v>
      </c>
      <c r="G1248">
        <v>8.3000000000000007</v>
      </c>
      <c r="J1248" t="s">
        <v>1842</v>
      </c>
      <c r="K1248" t="s">
        <v>1845</v>
      </c>
      <c r="L1248" t="s">
        <v>19712</v>
      </c>
    </row>
    <row r="1249" spans="1:12" x14ac:dyDescent="0.25">
      <c r="A1249" s="8">
        <v>733905144615</v>
      </c>
      <c r="B1249" t="s">
        <v>3128</v>
      </c>
      <c r="C1249" t="s">
        <v>1879</v>
      </c>
      <c r="D1249">
        <v>3.25</v>
      </c>
      <c r="E1249" t="s">
        <v>1835</v>
      </c>
      <c r="G1249">
        <v>8.3000000000000007</v>
      </c>
      <c r="J1249" t="s">
        <v>1842</v>
      </c>
      <c r="K1249" t="s">
        <v>1845</v>
      </c>
      <c r="L1249" t="s">
        <v>19713</v>
      </c>
    </row>
    <row r="1250" spans="1:12" x14ac:dyDescent="0.25">
      <c r="A1250" s="8">
        <v>733905144622</v>
      </c>
      <c r="B1250" t="s">
        <v>3129</v>
      </c>
      <c r="C1250" t="s">
        <v>1879</v>
      </c>
      <c r="D1250">
        <v>3.5</v>
      </c>
      <c r="E1250" t="s">
        <v>1835</v>
      </c>
      <c r="G1250">
        <v>8.3000000000000007</v>
      </c>
      <c r="J1250" t="s">
        <v>1842</v>
      </c>
      <c r="K1250" t="s">
        <v>1845</v>
      </c>
      <c r="L1250" t="s">
        <v>19714</v>
      </c>
    </row>
    <row r="1251" spans="1:12" x14ac:dyDescent="0.25">
      <c r="A1251" s="8">
        <v>733905144639</v>
      </c>
      <c r="B1251" t="s">
        <v>3130</v>
      </c>
      <c r="C1251" t="s">
        <v>1879</v>
      </c>
      <c r="D1251">
        <v>3.75</v>
      </c>
      <c r="E1251" t="s">
        <v>1835</v>
      </c>
      <c r="G1251">
        <v>8.3000000000000007</v>
      </c>
      <c r="J1251" t="s">
        <v>1842</v>
      </c>
      <c r="K1251" t="s">
        <v>1845</v>
      </c>
      <c r="L1251" t="s">
        <v>19715</v>
      </c>
    </row>
    <row r="1252" spans="1:12" x14ac:dyDescent="0.25">
      <c r="A1252" s="8">
        <v>733905144646</v>
      </c>
      <c r="B1252" t="s">
        <v>3131</v>
      </c>
      <c r="C1252" t="s">
        <v>1879</v>
      </c>
      <c r="D1252">
        <v>4</v>
      </c>
      <c r="E1252" t="s">
        <v>1835</v>
      </c>
      <c r="G1252">
        <v>8.3000000000000007</v>
      </c>
      <c r="J1252" t="s">
        <v>1842</v>
      </c>
      <c r="K1252" t="s">
        <v>1845</v>
      </c>
      <c r="L1252" t="s">
        <v>19716</v>
      </c>
    </row>
    <row r="1253" spans="1:12" x14ac:dyDescent="0.25">
      <c r="A1253" s="8">
        <v>733905144653</v>
      </c>
      <c r="B1253" t="s">
        <v>3132</v>
      </c>
      <c r="C1253" t="s">
        <v>1879</v>
      </c>
      <c r="D1253">
        <v>-6</v>
      </c>
      <c r="E1253" t="s">
        <v>1835</v>
      </c>
      <c r="G1253">
        <v>8.6999999999999993</v>
      </c>
      <c r="J1253" t="s">
        <v>1842</v>
      </c>
      <c r="K1253" t="s">
        <v>1846</v>
      </c>
      <c r="L1253" t="s">
        <v>19741</v>
      </c>
    </row>
    <row r="1254" spans="1:12" x14ac:dyDescent="0.25">
      <c r="A1254" s="8">
        <v>733905144660</v>
      </c>
      <c r="B1254" t="s">
        <v>3133</v>
      </c>
      <c r="C1254" t="s">
        <v>1879</v>
      </c>
      <c r="D1254">
        <v>-5.75</v>
      </c>
      <c r="E1254" t="s">
        <v>1835</v>
      </c>
      <c r="G1254">
        <v>8.6999999999999993</v>
      </c>
      <c r="J1254" t="s">
        <v>1842</v>
      </c>
      <c r="K1254" t="s">
        <v>1846</v>
      </c>
      <c r="L1254" t="s">
        <v>19742</v>
      </c>
    </row>
    <row r="1255" spans="1:12" x14ac:dyDescent="0.25">
      <c r="A1255" s="8">
        <v>733905144677</v>
      </c>
      <c r="B1255" t="s">
        <v>3134</v>
      </c>
      <c r="C1255" t="s">
        <v>1879</v>
      </c>
      <c r="D1255">
        <v>-5.5</v>
      </c>
      <c r="E1255" t="s">
        <v>1835</v>
      </c>
      <c r="G1255">
        <v>8.6999999999999993</v>
      </c>
      <c r="J1255" t="s">
        <v>1842</v>
      </c>
      <c r="K1255" t="s">
        <v>1846</v>
      </c>
      <c r="L1255" t="s">
        <v>19743</v>
      </c>
    </row>
    <row r="1256" spans="1:12" x14ac:dyDescent="0.25">
      <c r="A1256" s="8">
        <v>733905144684</v>
      </c>
      <c r="B1256" t="s">
        <v>3135</v>
      </c>
      <c r="C1256" t="s">
        <v>1879</v>
      </c>
      <c r="D1256">
        <v>-5.25</v>
      </c>
      <c r="E1256" t="s">
        <v>1835</v>
      </c>
      <c r="G1256">
        <v>8.6999999999999993</v>
      </c>
      <c r="J1256" t="s">
        <v>1842</v>
      </c>
      <c r="K1256" t="s">
        <v>1846</v>
      </c>
      <c r="L1256" t="s">
        <v>19744</v>
      </c>
    </row>
    <row r="1257" spans="1:12" x14ac:dyDescent="0.25">
      <c r="A1257" s="8">
        <v>733905144691</v>
      </c>
      <c r="B1257" t="s">
        <v>3136</v>
      </c>
      <c r="C1257" t="s">
        <v>1879</v>
      </c>
      <c r="D1257">
        <v>-5</v>
      </c>
      <c r="E1257" t="s">
        <v>1835</v>
      </c>
      <c r="G1257">
        <v>8.6999999999999993</v>
      </c>
      <c r="J1257" t="s">
        <v>1842</v>
      </c>
      <c r="K1257" t="s">
        <v>1846</v>
      </c>
      <c r="L1257" t="s">
        <v>19745</v>
      </c>
    </row>
    <row r="1258" spans="1:12" x14ac:dyDescent="0.25">
      <c r="A1258" s="8">
        <v>733905144707</v>
      </c>
      <c r="B1258" t="s">
        <v>3137</v>
      </c>
      <c r="C1258" t="s">
        <v>1879</v>
      </c>
      <c r="D1258">
        <v>-4.75</v>
      </c>
      <c r="E1258" t="s">
        <v>1835</v>
      </c>
      <c r="G1258">
        <v>8.6999999999999993</v>
      </c>
      <c r="J1258" t="s">
        <v>1842</v>
      </c>
      <c r="K1258" t="s">
        <v>1846</v>
      </c>
      <c r="L1258" t="s">
        <v>19746</v>
      </c>
    </row>
    <row r="1259" spans="1:12" x14ac:dyDescent="0.25">
      <c r="A1259" s="8">
        <v>733905144714</v>
      </c>
      <c r="B1259" t="s">
        <v>3138</v>
      </c>
      <c r="C1259" t="s">
        <v>1879</v>
      </c>
      <c r="D1259">
        <v>-4.5</v>
      </c>
      <c r="E1259" t="s">
        <v>1835</v>
      </c>
      <c r="G1259">
        <v>8.6999999999999993</v>
      </c>
      <c r="J1259" t="s">
        <v>1842</v>
      </c>
      <c r="K1259" t="s">
        <v>1846</v>
      </c>
      <c r="L1259" t="s">
        <v>19747</v>
      </c>
    </row>
    <row r="1260" spans="1:12" x14ac:dyDescent="0.25">
      <c r="A1260" s="8">
        <v>733905144721</v>
      </c>
      <c r="B1260" t="s">
        <v>3139</v>
      </c>
      <c r="C1260" t="s">
        <v>1879</v>
      </c>
      <c r="D1260">
        <v>-4.25</v>
      </c>
      <c r="E1260" t="s">
        <v>1835</v>
      </c>
      <c r="G1260">
        <v>8.6999999999999993</v>
      </c>
      <c r="J1260" t="s">
        <v>1842</v>
      </c>
      <c r="K1260" t="s">
        <v>1846</v>
      </c>
      <c r="L1260" t="s">
        <v>19748</v>
      </c>
    </row>
    <row r="1261" spans="1:12" x14ac:dyDescent="0.25">
      <c r="A1261" s="8">
        <v>733905144738</v>
      </c>
      <c r="B1261" t="s">
        <v>3140</v>
      </c>
      <c r="C1261" t="s">
        <v>1879</v>
      </c>
      <c r="D1261">
        <v>-4</v>
      </c>
      <c r="E1261" t="s">
        <v>1835</v>
      </c>
      <c r="G1261">
        <v>8.6999999999999993</v>
      </c>
      <c r="J1261" t="s">
        <v>1842</v>
      </c>
      <c r="K1261" t="s">
        <v>1846</v>
      </c>
      <c r="L1261" t="s">
        <v>19749</v>
      </c>
    </row>
    <row r="1262" spans="1:12" x14ac:dyDescent="0.25">
      <c r="A1262" s="8">
        <v>733905144745</v>
      </c>
      <c r="B1262" t="s">
        <v>3141</v>
      </c>
      <c r="C1262" t="s">
        <v>1879</v>
      </c>
      <c r="D1262">
        <v>-3.75</v>
      </c>
      <c r="E1262" t="s">
        <v>1835</v>
      </c>
      <c r="G1262">
        <v>8.6999999999999993</v>
      </c>
      <c r="J1262" t="s">
        <v>1842</v>
      </c>
      <c r="K1262" t="s">
        <v>1846</v>
      </c>
      <c r="L1262" t="s">
        <v>19750</v>
      </c>
    </row>
    <row r="1263" spans="1:12" x14ac:dyDescent="0.25">
      <c r="A1263" s="8">
        <v>733905144752</v>
      </c>
      <c r="B1263" t="s">
        <v>3142</v>
      </c>
      <c r="C1263" t="s">
        <v>1879</v>
      </c>
      <c r="D1263">
        <v>-3.5</v>
      </c>
      <c r="E1263" t="s">
        <v>1835</v>
      </c>
      <c r="G1263">
        <v>8.6999999999999993</v>
      </c>
      <c r="J1263" t="s">
        <v>1842</v>
      </c>
      <c r="K1263" t="s">
        <v>1846</v>
      </c>
      <c r="L1263" t="s">
        <v>19751</v>
      </c>
    </row>
    <row r="1264" spans="1:12" x14ac:dyDescent="0.25">
      <c r="A1264" s="8">
        <v>733905144769</v>
      </c>
      <c r="B1264" t="s">
        <v>3143</v>
      </c>
      <c r="C1264" t="s">
        <v>1879</v>
      </c>
      <c r="D1264">
        <v>-3.25</v>
      </c>
      <c r="E1264" t="s">
        <v>1835</v>
      </c>
      <c r="G1264">
        <v>8.6999999999999993</v>
      </c>
      <c r="J1264" t="s">
        <v>1842</v>
      </c>
      <c r="K1264" t="s">
        <v>1846</v>
      </c>
      <c r="L1264" t="s">
        <v>19752</v>
      </c>
    </row>
    <row r="1265" spans="1:12" x14ac:dyDescent="0.25">
      <c r="A1265" s="8">
        <v>733905144776</v>
      </c>
      <c r="B1265" t="s">
        <v>3144</v>
      </c>
      <c r="C1265" t="s">
        <v>1879</v>
      </c>
      <c r="D1265">
        <v>-3</v>
      </c>
      <c r="E1265" t="s">
        <v>1835</v>
      </c>
      <c r="G1265">
        <v>8.6999999999999993</v>
      </c>
      <c r="J1265" t="s">
        <v>1842</v>
      </c>
      <c r="K1265" t="s">
        <v>1846</v>
      </c>
      <c r="L1265" t="s">
        <v>19753</v>
      </c>
    </row>
    <row r="1266" spans="1:12" x14ac:dyDescent="0.25">
      <c r="A1266" s="8">
        <v>733905144783</v>
      </c>
      <c r="B1266" t="s">
        <v>3145</v>
      </c>
      <c r="C1266" t="s">
        <v>1879</v>
      </c>
      <c r="D1266">
        <v>-2.75</v>
      </c>
      <c r="E1266" t="s">
        <v>1835</v>
      </c>
      <c r="G1266">
        <v>8.6999999999999993</v>
      </c>
      <c r="J1266" t="s">
        <v>1842</v>
      </c>
      <c r="K1266" t="s">
        <v>1846</v>
      </c>
      <c r="L1266" t="s">
        <v>19754</v>
      </c>
    </row>
    <row r="1267" spans="1:12" x14ac:dyDescent="0.25">
      <c r="A1267" s="8">
        <v>733905144790</v>
      </c>
      <c r="B1267" t="s">
        <v>3146</v>
      </c>
      <c r="C1267" t="s">
        <v>1879</v>
      </c>
      <c r="D1267">
        <v>-2.5</v>
      </c>
      <c r="E1267" t="s">
        <v>1835</v>
      </c>
      <c r="G1267">
        <v>8.6999999999999993</v>
      </c>
      <c r="J1267" t="s">
        <v>1842</v>
      </c>
      <c r="K1267" t="s">
        <v>1846</v>
      </c>
      <c r="L1267" t="s">
        <v>19755</v>
      </c>
    </row>
    <row r="1268" spans="1:12" x14ac:dyDescent="0.25">
      <c r="A1268" s="8">
        <v>733905144806</v>
      </c>
      <c r="B1268" t="s">
        <v>3147</v>
      </c>
      <c r="C1268" t="s">
        <v>1879</v>
      </c>
      <c r="D1268">
        <v>-2.25</v>
      </c>
      <c r="E1268" t="s">
        <v>1835</v>
      </c>
      <c r="G1268">
        <v>8.6999999999999993</v>
      </c>
      <c r="J1268" t="s">
        <v>1842</v>
      </c>
      <c r="K1268" t="s">
        <v>1846</v>
      </c>
      <c r="L1268" t="s">
        <v>19756</v>
      </c>
    </row>
    <row r="1269" spans="1:12" x14ac:dyDescent="0.25">
      <c r="A1269" s="8">
        <v>733905144813</v>
      </c>
      <c r="B1269" t="s">
        <v>3148</v>
      </c>
      <c r="C1269" t="s">
        <v>1879</v>
      </c>
      <c r="D1269">
        <v>-2</v>
      </c>
      <c r="E1269" t="s">
        <v>1835</v>
      </c>
      <c r="G1269">
        <v>8.6999999999999993</v>
      </c>
      <c r="J1269" t="s">
        <v>1842</v>
      </c>
      <c r="K1269" t="s">
        <v>1846</v>
      </c>
      <c r="L1269" t="s">
        <v>19757</v>
      </c>
    </row>
    <row r="1270" spans="1:12" x14ac:dyDescent="0.25">
      <c r="A1270" s="8">
        <v>733905144820</v>
      </c>
      <c r="B1270" t="s">
        <v>3149</v>
      </c>
      <c r="C1270" t="s">
        <v>1879</v>
      </c>
      <c r="D1270">
        <v>-1.75</v>
      </c>
      <c r="E1270" t="s">
        <v>1835</v>
      </c>
      <c r="G1270">
        <v>8.6999999999999993</v>
      </c>
      <c r="J1270" t="s">
        <v>1842</v>
      </c>
      <c r="K1270" t="s">
        <v>1846</v>
      </c>
      <c r="L1270" t="s">
        <v>19758</v>
      </c>
    </row>
    <row r="1271" spans="1:12" x14ac:dyDescent="0.25">
      <c r="A1271" s="8">
        <v>733905144837</v>
      </c>
      <c r="B1271" t="s">
        <v>3150</v>
      </c>
      <c r="C1271" t="s">
        <v>1879</v>
      </c>
      <c r="D1271">
        <v>-1.5</v>
      </c>
      <c r="E1271" t="s">
        <v>1835</v>
      </c>
      <c r="G1271">
        <v>8.6999999999999993</v>
      </c>
      <c r="J1271" t="s">
        <v>1842</v>
      </c>
      <c r="K1271" t="s">
        <v>1846</v>
      </c>
      <c r="L1271" t="s">
        <v>19759</v>
      </c>
    </row>
    <row r="1272" spans="1:12" x14ac:dyDescent="0.25">
      <c r="A1272" s="8">
        <v>733905144844</v>
      </c>
      <c r="B1272" t="s">
        <v>3151</v>
      </c>
      <c r="C1272" t="s">
        <v>1879</v>
      </c>
      <c r="D1272">
        <v>-1.25</v>
      </c>
      <c r="E1272" t="s">
        <v>1835</v>
      </c>
      <c r="G1272">
        <v>8.6999999999999993</v>
      </c>
      <c r="J1272" t="s">
        <v>1842</v>
      </c>
      <c r="K1272" t="s">
        <v>1846</v>
      </c>
      <c r="L1272" t="s">
        <v>19760</v>
      </c>
    </row>
    <row r="1273" spans="1:12" x14ac:dyDescent="0.25">
      <c r="A1273" s="8">
        <v>733905144851</v>
      </c>
      <c r="B1273" t="s">
        <v>3152</v>
      </c>
      <c r="C1273" t="s">
        <v>1879</v>
      </c>
      <c r="D1273">
        <v>-1</v>
      </c>
      <c r="E1273" t="s">
        <v>1835</v>
      </c>
      <c r="G1273">
        <v>8.6999999999999993</v>
      </c>
      <c r="J1273" t="s">
        <v>1842</v>
      </c>
      <c r="K1273" t="s">
        <v>1846</v>
      </c>
      <c r="L1273" t="s">
        <v>19761</v>
      </c>
    </row>
    <row r="1274" spans="1:12" x14ac:dyDescent="0.25">
      <c r="A1274" s="8">
        <v>733905144868</v>
      </c>
      <c r="B1274" t="s">
        <v>3153</v>
      </c>
      <c r="C1274" t="s">
        <v>1879</v>
      </c>
      <c r="D1274">
        <v>-0.75</v>
      </c>
      <c r="E1274" t="s">
        <v>1835</v>
      </c>
      <c r="G1274">
        <v>8.6999999999999993</v>
      </c>
      <c r="J1274" t="s">
        <v>1842</v>
      </c>
      <c r="K1274" t="s">
        <v>1846</v>
      </c>
      <c r="L1274" t="s">
        <v>19762</v>
      </c>
    </row>
    <row r="1275" spans="1:12" x14ac:dyDescent="0.25">
      <c r="A1275" s="8">
        <v>733905144875</v>
      </c>
      <c r="B1275" t="s">
        <v>3154</v>
      </c>
      <c r="C1275" t="s">
        <v>1879</v>
      </c>
      <c r="D1275">
        <v>-0.5</v>
      </c>
      <c r="E1275" t="s">
        <v>1835</v>
      </c>
      <c r="G1275">
        <v>8.6999999999999993</v>
      </c>
      <c r="J1275" t="s">
        <v>1842</v>
      </c>
      <c r="K1275" t="s">
        <v>1846</v>
      </c>
      <c r="L1275" t="s">
        <v>19763</v>
      </c>
    </row>
    <row r="1276" spans="1:12" x14ac:dyDescent="0.25">
      <c r="A1276" s="8">
        <v>733905144882</v>
      </c>
      <c r="B1276" t="s">
        <v>3155</v>
      </c>
      <c r="C1276" t="s">
        <v>1879</v>
      </c>
      <c r="D1276">
        <v>0.5</v>
      </c>
      <c r="E1276" t="s">
        <v>1835</v>
      </c>
      <c r="G1276">
        <v>8.6999999999999993</v>
      </c>
      <c r="J1276" t="s">
        <v>1842</v>
      </c>
      <c r="K1276" t="s">
        <v>1846</v>
      </c>
      <c r="L1276" t="s">
        <v>19764</v>
      </c>
    </row>
    <row r="1277" spans="1:12" x14ac:dyDescent="0.25">
      <c r="A1277" s="8">
        <v>733905144899</v>
      </c>
      <c r="B1277" t="s">
        <v>3156</v>
      </c>
      <c r="C1277" t="s">
        <v>1879</v>
      </c>
      <c r="D1277">
        <v>0.75</v>
      </c>
      <c r="E1277" t="s">
        <v>1835</v>
      </c>
      <c r="G1277">
        <v>8.6999999999999993</v>
      </c>
      <c r="J1277" t="s">
        <v>1842</v>
      </c>
      <c r="K1277" t="s">
        <v>1846</v>
      </c>
      <c r="L1277" t="s">
        <v>19765</v>
      </c>
    </row>
    <row r="1278" spans="1:12" x14ac:dyDescent="0.25">
      <c r="A1278" s="8">
        <v>733905144905</v>
      </c>
      <c r="B1278" t="s">
        <v>3157</v>
      </c>
      <c r="C1278" t="s">
        <v>1879</v>
      </c>
      <c r="D1278">
        <v>1</v>
      </c>
      <c r="E1278" t="s">
        <v>1835</v>
      </c>
      <c r="G1278">
        <v>8.6999999999999993</v>
      </c>
      <c r="J1278" t="s">
        <v>1842</v>
      </c>
      <c r="K1278" t="s">
        <v>1846</v>
      </c>
      <c r="L1278" t="s">
        <v>19766</v>
      </c>
    </row>
    <row r="1279" spans="1:12" x14ac:dyDescent="0.25">
      <c r="A1279" s="8">
        <v>733905144912</v>
      </c>
      <c r="B1279" t="s">
        <v>3158</v>
      </c>
      <c r="C1279" t="s">
        <v>1879</v>
      </c>
      <c r="D1279">
        <v>1.25</v>
      </c>
      <c r="E1279" t="s">
        <v>1835</v>
      </c>
      <c r="G1279">
        <v>8.6999999999999993</v>
      </c>
      <c r="J1279" t="s">
        <v>1842</v>
      </c>
      <c r="K1279" t="s">
        <v>1846</v>
      </c>
      <c r="L1279" t="s">
        <v>19767</v>
      </c>
    </row>
    <row r="1280" spans="1:12" x14ac:dyDescent="0.25">
      <c r="A1280" s="8">
        <v>733905144929</v>
      </c>
      <c r="B1280" t="s">
        <v>3159</v>
      </c>
      <c r="C1280" t="s">
        <v>1879</v>
      </c>
      <c r="D1280">
        <v>1.5</v>
      </c>
      <c r="E1280" t="s">
        <v>1835</v>
      </c>
      <c r="G1280">
        <v>8.6999999999999993</v>
      </c>
      <c r="J1280" t="s">
        <v>1842</v>
      </c>
      <c r="K1280" t="s">
        <v>1846</v>
      </c>
      <c r="L1280" t="s">
        <v>19769</v>
      </c>
    </row>
    <row r="1281" spans="1:12" x14ac:dyDescent="0.25">
      <c r="A1281" s="8">
        <v>733905144936</v>
      </c>
      <c r="B1281" t="s">
        <v>3160</v>
      </c>
      <c r="C1281" t="s">
        <v>1879</v>
      </c>
      <c r="D1281">
        <v>1.75</v>
      </c>
      <c r="E1281" t="s">
        <v>1835</v>
      </c>
      <c r="G1281">
        <v>8.6999999999999993</v>
      </c>
      <c r="J1281" t="s">
        <v>1842</v>
      </c>
      <c r="K1281" t="s">
        <v>1846</v>
      </c>
      <c r="L1281" t="s">
        <v>19768</v>
      </c>
    </row>
    <row r="1282" spans="1:12" x14ac:dyDescent="0.25">
      <c r="A1282" s="8">
        <v>733905144943</v>
      </c>
      <c r="B1282" t="s">
        <v>3161</v>
      </c>
      <c r="C1282" t="s">
        <v>1879</v>
      </c>
      <c r="D1282">
        <v>2</v>
      </c>
      <c r="E1282" t="s">
        <v>1835</v>
      </c>
      <c r="G1282">
        <v>8.6999999999999993</v>
      </c>
      <c r="J1282" t="s">
        <v>1842</v>
      </c>
      <c r="K1282" t="s">
        <v>1846</v>
      </c>
      <c r="L1282" t="s">
        <v>19770</v>
      </c>
    </row>
    <row r="1283" spans="1:12" x14ac:dyDescent="0.25">
      <c r="A1283" s="8">
        <v>733905144950</v>
      </c>
      <c r="B1283" t="s">
        <v>3162</v>
      </c>
      <c r="C1283" t="s">
        <v>1879</v>
      </c>
      <c r="D1283">
        <v>2.25</v>
      </c>
      <c r="E1283" t="s">
        <v>1835</v>
      </c>
      <c r="G1283">
        <v>8.6999999999999993</v>
      </c>
      <c r="J1283" t="s">
        <v>1842</v>
      </c>
      <c r="K1283" t="s">
        <v>1846</v>
      </c>
      <c r="L1283" t="s">
        <v>19771</v>
      </c>
    </row>
    <row r="1284" spans="1:12" x14ac:dyDescent="0.25">
      <c r="A1284" s="8">
        <v>733905144967</v>
      </c>
      <c r="B1284" t="s">
        <v>3163</v>
      </c>
      <c r="C1284" t="s">
        <v>1879</v>
      </c>
      <c r="D1284">
        <v>2.5</v>
      </c>
      <c r="E1284" t="s">
        <v>1835</v>
      </c>
      <c r="G1284">
        <v>8.6999999999999993</v>
      </c>
      <c r="J1284" t="s">
        <v>1842</v>
      </c>
      <c r="K1284" t="s">
        <v>1846</v>
      </c>
      <c r="L1284" t="s">
        <v>19772</v>
      </c>
    </row>
    <row r="1285" spans="1:12" x14ac:dyDescent="0.25">
      <c r="A1285" s="8">
        <v>733905144974</v>
      </c>
      <c r="B1285" t="s">
        <v>3164</v>
      </c>
      <c r="C1285" t="s">
        <v>1879</v>
      </c>
      <c r="D1285">
        <v>2.75</v>
      </c>
      <c r="E1285" t="s">
        <v>1835</v>
      </c>
      <c r="G1285">
        <v>8.6999999999999993</v>
      </c>
      <c r="J1285" t="s">
        <v>1842</v>
      </c>
      <c r="K1285" t="s">
        <v>1846</v>
      </c>
      <c r="L1285" t="s">
        <v>19773</v>
      </c>
    </row>
    <row r="1286" spans="1:12" x14ac:dyDescent="0.25">
      <c r="A1286" s="8">
        <v>733905144981</v>
      </c>
      <c r="B1286" t="s">
        <v>3165</v>
      </c>
      <c r="C1286" t="s">
        <v>1879</v>
      </c>
      <c r="D1286">
        <v>3</v>
      </c>
      <c r="E1286" t="s">
        <v>1835</v>
      </c>
      <c r="G1286">
        <v>8.6999999999999993</v>
      </c>
      <c r="J1286" t="s">
        <v>1842</v>
      </c>
      <c r="K1286" t="s">
        <v>1846</v>
      </c>
      <c r="L1286" t="s">
        <v>19774</v>
      </c>
    </row>
    <row r="1287" spans="1:12" x14ac:dyDescent="0.25">
      <c r="A1287" s="8">
        <v>733905144998</v>
      </c>
      <c r="B1287" t="s">
        <v>3166</v>
      </c>
      <c r="C1287" t="s">
        <v>1879</v>
      </c>
      <c r="D1287">
        <v>3.25</v>
      </c>
      <c r="E1287" t="s">
        <v>1835</v>
      </c>
      <c r="G1287">
        <v>8.6999999999999993</v>
      </c>
      <c r="J1287" t="s">
        <v>1842</v>
      </c>
      <c r="K1287" t="s">
        <v>1846</v>
      </c>
      <c r="L1287" t="s">
        <v>19775</v>
      </c>
    </row>
    <row r="1288" spans="1:12" x14ac:dyDescent="0.25">
      <c r="A1288" s="8">
        <v>733905145001</v>
      </c>
      <c r="B1288" t="s">
        <v>3167</v>
      </c>
      <c r="C1288" t="s">
        <v>1879</v>
      </c>
      <c r="D1288">
        <v>3.5</v>
      </c>
      <c r="E1288" t="s">
        <v>1835</v>
      </c>
      <c r="G1288">
        <v>8.6999999999999993</v>
      </c>
      <c r="J1288" t="s">
        <v>1842</v>
      </c>
      <c r="K1288" t="s">
        <v>1846</v>
      </c>
      <c r="L1288" t="s">
        <v>19776</v>
      </c>
    </row>
    <row r="1289" spans="1:12" x14ac:dyDescent="0.25">
      <c r="A1289" s="8">
        <v>733905145018</v>
      </c>
      <c r="B1289" t="s">
        <v>3168</v>
      </c>
      <c r="C1289" t="s">
        <v>1879</v>
      </c>
      <c r="D1289">
        <v>3.75</v>
      </c>
      <c r="E1289" t="s">
        <v>1835</v>
      </c>
      <c r="G1289">
        <v>8.6999999999999993</v>
      </c>
      <c r="J1289" t="s">
        <v>1842</v>
      </c>
      <c r="K1289" t="s">
        <v>1846</v>
      </c>
      <c r="L1289" t="s">
        <v>19777</v>
      </c>
    </row>
    <row r="1290" spans="1:12" x14ac:dyDescent="0.25">
      <c r="A1290" s="8">
        <v>733905145025</v>
      </c>
      <c r="B1290" t="s">
        <v>3169</v>
      </c>
      <c r="C1290" t="s">
        <v>1879</v>
      </c>
      <c r="D1290">
        <v>4</v>
      </c>
      <c r="E1290" t="s">
        <v>1835</v>
      </c>
      <c r="G1290">
        <v>8.6999999999999993</v>
      </c>
      <c r="J1290" t="s">
        <v>1842</v>
      </c>
      <c r="K1290" t="s">
        <v>1846</v>
      </c>
      <c r="L1290" t="s">
        <v>19778</v>
      </c>
    </row>
    <row r="1291" spans="1:12" x14ac:dyDescent="0.25">
      <c r="A1291" s="8">
        <v>733905171000</v>
      </c>
      <c r="B1291" t="s">
        <v>3170</v>
      </c>
      <c r="C1291" t="s">
        <v>1879</v>
      </c>
      <c r="D1291">
        <v>-1</v>
      </c>
      <c r="E1291" t="s">
        <v>1835</v>
      </c>
      <c r="F1291">
        <v>10</v>
      </c>
      <c r="G1291">
        <v>8.6</v>
      </c>
      <c r="I1291">
        <v>-0.75</v>
      </c>
      <c r="J1291" t="s">
        <v>1847</v>
      </c>
      <c r="K1291" t="s">
        <v>1848</v>
      </c>
      <c r="L1291" t="s">
        <v>18589</v>
      </c>
    </row>
    <row r="1292" spans="1:12" x14ac:dyDescent="0.25">
      <c r="A1292" s="8">
        <v>733905171017</v>
      </c>
      <c r="B1292" t="s">
        <v>3171</v>
      </c>
      <c r="C1292" t="s">
        <v>1879</v>
      </c>
      <c r="D1292">
        <v>-1</v>
      </c>
      <c r="E1292" t="s">
        <v>1835</v>
      </c>
      <c r="F1292">
        <v>10</v>
      </c>
      <c r="G1292">
        <v>8.6</v>
      </c>
      <c r="I1292">
        <v>-1.25</v>
      </c>
      <c r="J1292" t="s">
        <v>1847</v>
      </c>
      <c r="K1292" t="s">
        <v>1848</v>
      </c>
      <c r="L1292" t="s">
        <v>18607</v>
      </c>
    </row>
    <row r="1293" spans="1:12" x14ac:dyDescent="0.25">
      <c r="A1293" s="8">
        <v>733905171024</v>
      </c>
      <c r="B1293" t="s">
        <v>3172</v>
      </c>
      <c r="C1293" t="s">
        <v>1879</v>
      </c>
      <c r="D1293">
        <v>-1.5</v>
      </c>
      <c r="E1293" t="s">
        <v>1835</v>
      </c>
      <c r="F1293">
        <v>10</v>
      </c>
      <c r="G1293">
        <v>8.6</v>
      </c>
      <c r="I1293">
        <v>-0.75</v>
      </c>
      <c r="J1293" t="s">
        <v>1847</v>
      </c>
      <c r="K1293" t="s">
        <v>1848</v>
      </c>
      <c r="L1293" t="s">
        <v>18445</v>
      </c>
    </row>
    <row r="1294" spans="1:12" x14ac:dyDescent="0.25">
      <c r="A1294" s="8">
        <v>733905171031</v>
      </c>
      <c r="B1294" t="s">
        <v>3173</v>
      </c>
      <c r="C1294" t="s">
        <v>1879</v>
      </c>
      <c r="D1294">
        <v>-1.5</v>
      </c>
      <c r="E1294" t="s">
        <v>1835</v>
      </c>
      <c r="F1294">
        <v>10</v>
      </c>
      <c r="G1294">
        <v>8.6</v>
      </c>
      <c r="I1294">
        <v>-1.25</v>
      </c>
      <c r="J1294" t="s">
        <v>1847</v>
      </c>
      <c r="K1294" t="s">
        <v>1848</v>
      </c>
      <c r="L1294" t="s">
        <v>18463</v>
      </c>
    </row>
    <row r="1295" spans="1:12" x14ac:dyDescent="0.25">
      <c r="A1295" s="8">
        <v>733905171048</v>
      </c>
      <c r="B1295" t="s">
        <v>3174</v>
      </c>
      <c r="C1295" t="s">
        <v>1879</v>
      </c>
      <c r="D1295">
        <v>-2</v>
      </c>
      <c r="E1295" t="s">
        <v>1835</v>
      </c>
      <c r="F1295">
        <v>10</v>
      </c>
      <c r="G1295">
        <v>8.6</v>
      </c>
      <c r="I1295">
        <v>-0.75</v>
      </c>
      <c r="J1295" t="s">
        <v>1847</v>
      </c>
      <c r="K1295" t="s">
        <v>1848</v>
      </c>
      <c r="L1295" t="s">
        <v>18302</v>
      </c>
    </row>
    <row r="1296" spans="1:12" x14ac:dyDescent="0.25">
      <c r="A1296" s="8">
        <v>733905171055</v>
      </c>
      <c r="B1296" t="s">
        <v>3175</v>
      </c>
      <c r="C1296" t="s">
        <v>1879</v>
      </c>
      <c r="D1296">
        <v>-2</v>
      </c>
      <c r="E1296" t="s">
        <v>1835</v>
      </c>
      <c r="F1296">
        <v>10</v>
      </c>
      <c r="G1296">
        <v>8.6</v>
      </c>
      <c r="I1296">
        <v>-1.25</v>
      </c>
      <c r="J1296" t="s">
        <v>1847</v>
      </c>
      <c r="K1296" t="s">
        <v>1848</v>
      </c>
      <c r="L1296" t="s">
        <v>18320</v>
      </c>
    </row>
    <row r="1297" spans="1:12" x14ac:dyDescent="0.25">
      <c r="A1297" s="8">
        <v>733905171062</v>
      </c>
      <c r="B1297" t="s">
        <v>3176</v>
      </c>
      <c r="C1297" t="s">
        <v>1879</v>
      </c>
      <c r="D1297">
        <v>-2.5</v>
      </c>
      <c r="E1297" t="s">
        <v>1835</v>
      </c>
      <c r="F1297">
        <v>10</v>
      </c>
      <c r="G1297">
        <v>8.6</v>
      </c>
      <c r="I1297">
        <v>-0.75</v>
      </c>
      <c r="J1297" t="s">
        <v>1847</v>
      </c>
      <c r="K1297" t="s">
        <v>1848</v>
      </c>
      <c r="L1297" t="s">
        <v>18158</v>
      </c>
    </row>
    <row r="1298" spans="1:12" x14ac:dyDescent="0.25">
      <c r="A1298" s="8">
        <v>733905171079</v>
      </c>
      <c r="B1298" t="s">
        <v>3177</v>
      </c>
      <c r="C1298" t="s">
        <v>1879</v>
      </c>
      <c r="D1298">
        <v>-2.5</v>
      </c>
      <c r="E1298" t="s">
        <v>1835</v>
      </c>
      <c r="F1298">
        <v>10</v>
      </c>
      <c r="G1298">
        <v>8.6</v>
      </c>
      <c r="I1298">
        <v>-1.25</v>
      </c>
      <c r="J1298" t="s">
        <v>1847</v>
      </c>
      <c r="K1298" t="s">
        <v>1848</v>
      </c>
      <c r="L1298" t="s">
        <v>18176</v>
      </c>
    </row>
    <row r="1299" spans="1:12" x14ac:dyDescent="0.25">
      <c r="A1299" s="8">
        <v>733905171086</v>
      </c>
      <c r="B1299" t="s">
        <v>3178</v>
      </c>
      <c r="C1299" t="s">
        <v>1879</v>
      </c>
      <c r="D1299">
        <v>-3</v>
      </c>
      <c r="E1299" t="s">
        <v>1835</v>
      </c>
      <c r="F1299">
        <v>10</v>
      </c>
      <c r="G1299">
        <v>8.6</v>
      </c>
      <c r="I1299">
        <v>-0.75</v>
      </c>
      <c r="J1299" t="s">
        <v>1847</v>
      </c>
      <c r="K1299" t="s">
        <v>1848</v>
      </c>
      <c r="L1299" t="s">
        <v>18014</v>
      </c>
    </row>
    <row r="1300" spans="1:12" x14ac:dyDescent="0.25">
      <c r="A1300" s="8">
        <v>733905171093</v>
      </c>
      <c r="B1300" t="s">
        <v>3179</v>
      </c>
      <c r="C1300" t="s">
        <v>1879</v>
      </c>
      <c r="D1300">
        <v>-3</v>
      </c>
      <c r="E1300" t="s">
        <v>1835</v>
      </c>
      <c r="F1300">
        <v>10</v>
      </c>
      <c r="G1300">
        <v>8.6</v>
      </c>
      <c r="I1300">
        <v>-1.25</v>
      </c>
      <c r="J1300" t="s">
        <v>1847</v>
      </c>
      <c r="K1300" t="s">
        <v>1848</v>
      </c>
      <c r="L1300" t="s">
        <v>18032</v>
      </c>
    </row>
    <row r="1301" spans="1:12" x14ac:dyDescent="0.25">
      <c r="A1301" s="8">
        <v>733905171109</v>
      </c>
      <c r="B1301" t="s">
        <v>3180</v>
      </c>
      <c r="C1301" t="s">
        <v>1879</v>
      </c>
      <c r="D1301">
        <v>-3.5</v>
      </c>
      <c r="E1301" t="s">
        <v>1835</v>
      </c>
      <c r="F1301">
        <v>10</v>
      </c>
      <c r="G1301">
        <v>8.6</v>
      </c>
      <c r="I1301">
        <v>-0.75</v>
      </c>
      <c r="J1301" t="s">
        <v>1847</v>
      </c>
      <c r="K1301" t="s">
        <v>1848</v>
      </c>
      <c r="L1301" t="s">
        <v>17870</v>
      </c>
    </row>
    <row r="1302" spans="1:12" x14ac:dyDescent="0.25">
      <c r="A1302" s="8">
        <v>733905171116</v>
      </c>
      <c r="B1302" t="s">
        <v>3181</v>
      </c>
      <c r="C1302" t="s">
        <v>1879</v>
      </c>
      <c r="D1302">
        <v>-3.5</v>
      </c>
      <c r="E1302" t="s">
        <v>1835</v>
      </c>
      <c r="F1302">
        <v>10</v>
      </c>
      <c r="G1302">
        <v>8.6</v>
      </c>
      <c r="I1302">
        <v>-1.25</v>
      </c>
      <c r="J1302" t="s">
        <v>1847</v>
      </c>
      <c r="K1302" t="s">
        <v>1848</v>
      </c>
      <c r="L1302" t="s">
        <v>17888</v>
      </c>
    </row>
    <row r="1303" spans="1:12" x14ac:dyDescent="0.25">
      <c r="A1303" s="8">
        <v>733905171123</v>
      </c>
      <c r="B1303" t="s">
        <v>3182</v>
      </c>
      <c r="C1303" t="s">
        <v>1879</v>
      </c>
      <c r="D1303">
        <v>-1</v>
      </c>
      <c r="E1303" t="s">
        <v>1835</v>
      </c>
      <c r="F1303">
        <v>80</v>
      </c>
      <c r="G1303">
        <v>8.6</v>
      </c>
      <c r="I1303">
        <v>-0.75</v>
      </c>
      <c r="J1303" t="s">
        <v>1847</v>
      </c>
      <c r="K1303" t="s">
        <v>1848</v>
      </c>
      <c r="L1303" t="s">
        <v>18596</v>
      </c>
    </row>
    <row r="1304" spans="1:12" x14ac:dyDescent="0.25">
      <c r="A1304" s="8">
        <v>733905171130</v>
      </c>
      <c r="B1304" t="s">
        <v>3183</v>
      </c>
      <c r="C1304" t="s">
        <v>1879</v>
      </c>
      <c r="D1304">
        <v>-1</v>
      </c>
      <c r="E1304" t="s">
        <v>1835</v>
      </c>
      <c r="F1304">
        <v>80</v>
      </c>
      <c r="G1304">
        <v>8.6</v>
      </c>
      <c r="I1304">
        <v>-1.25</v>
      </c>
      <c r="J1304" t="s">
        <v>1847</v>
      </c>
      <c r="K1304" t="s">
        <v>1848</v>
      </c>
      <c r="L1304" t="s">
        <v>18614</v>
      </c>
    </row>
    <row r="1305" spans="1:12" x14ac:dyDescent="0.25">
      <c r="A1305" s="8">
        <v>733905171147</v>
      </c>
      <c r="B1305" t="s">
        <v>3184</v>
      </c>
      <c r="C1305" t="s">
        <v>1879</v>
      </c>
      <c r="D1305">
        <v>-1.5</v>
      </c>
      <c r="E1305" t="s">
        <v>1835</v>
      </c>
      <c r="F1305">
        <v>80</v>
      </c>
      <c r="G1305">
        <v>8.6</v>
      </c>
      <c r="I1305">
        <v>-0.75</v>
      </c>
      <c r="J1305" t="s">
        <v>1847</v>
      </c>
      <c r="K1305" t="s">
        <v>1848</v>
      </c>
      <c r="L1305" t="s">
        <v>18452</v>
      </c>
    </row>
    <row r="1306" spans="1:12" x14ac:dyDescent="0.25">
      <c r="A1306" s="8">
        <v>733905171154</v>
      </c>
      <c r="B1306" t="s">
        <v>3185</v>
      </c>
      <c r="C1306" t="s">
        <v>1879</v>
      </c>
      <c r="D1306">
        <v>-1.5</v>
      </c>
      <c r="E1306" t="s">
        <v>1835</v>
      </c>
      <c r="F1306">
        <v>80</v>
      </c>
      <c r="G1306">
        <v>8.6</v>
      </c>
      <c r="I1306">
        <v>-1.25</v>
      </c>
      <c r="J1306" t="s">
        <v>1847</v>
      </c>
      <c r="K1306" t="s">
        <v>1848</v>
      </c>
      <c r="L1306" t="s">
        <v>18470</v>
      </c>
    </row>
    <row r="1307" spans="1:12" x14ac:dyDescent="0.25">
      <c r="A1307" s="8">
        <v>733905171161</v>
      </c>
      <c r="B1307" t="s">
        <v>3186</v>
      </c>
      <c r="C1307" t="s">
        <v>1879</v>
      </c>
      <c r="D1307">
        <v>-2</v>
      </c>
      <c r="E1307" t="s">
        <v>1835</v>
      </c>
      <c r="F1307">
        <v>80</v>
      </c>
      <c r="G1307">
        <v>8.6</v>
      </c>
      <c r="I1307">
        <v>-0.75</v>
      </c>
      <c r="J1307" t="s">
        <v>1847</v>
      </c>
      <c r="K1307" t="s">
        <v>1848</v>
      </c>
      <c r="L1307" t="s">
        <v>18309</v>
      </c>
    </row>
    <row r="1308" spans="1:12" x14ac:dyDescent="0.25">
      <c r="A1308" s="8">
        <v>733905171178</v>
      </c>
      <c r="B1308" t="s">
        <v>3187</v>
      </c>
      <c r="C1308" t="s">
        <v>1879</v>
      </c>
      <c r="D1308">
        <v>-2</v>
      </c>
      <c r="E1308" t="s">
        <v>1835</v>
      </c>
      <c r="F1308">
        <v>80</v>
      </c>
      <c r="G1308">
        <v>8.6</v>
      </c>
      <c r="I1308">
        <v>-1.25</v>
      </c>
      <c r="J1308" t="s">
        <v>1847</v>
      </c>
      <c r="K1308" t="s">
        <v>1848</v>
      </c>
      <c r="L1308" t="s">
        <v>18327</v>
      </c>
    </row>
    <row r="1309" spans="1:12" x14ac:dyDescent="0.25">
      <c r="A1309" s="8">
        <v>733905171185</v>
      </c>
      <c r="B1309" t="s">
        <v>3188</v>
      </c>
      <c r="C1309" t="s">
        <v>1879</v>
      </c>
      <c r="D1309">
        <v>-2.5</v>
      </c>
      <c r="E1309" t="s">
        <v>1835</v>
      </c>
      <c r="F1309">
        <v>80</v>
      </c>
      <c r="G1309">
        <v>8.6</v>
      </c>
      <c r="I1309">
        <v>-0.75</v>
      </c>
      <c r="J1309" t="s">
        <v>1847</v>
      </c>
      <c r="K1309" t="s">
        <v>1848</v>
      </c>
      <c r="L1309" t="s">
        <v>18165</v>
      </c>
    </row>
    <row r="1310" spans="1:12" x14ac:dyDescent="0.25">
      <c r="A1310" s="8">
        <v>733905171192</v>
      </c>
      <c r="B1310" t="s">
        <v>3189</v>
      </c>
      <c r="C1310" t="s">
        <v>1879</v>
      </c>
      <c r="D1310">
        <v>-2.5</v>
      </c>
      <c r="E1310" t="s">
        <v>1835</v>
      </c>
      <c r="F1310">
        <v>80</v>
      </c>
      <c r="G1310">
        <v>8.6</v>
      </c>
      <c r="I1310">
        <v>-1.25</v>
      </c>
      <c r="J1310" t="s">
        <v>1847</v>
      </c>
      <c r="K1310" t="s">
        <v>1848</v>
      </c>
      <c r="L1310" t="s">
        <v>18183</v>
      </c>
    </row>
    <row r="1311" spans="1:12" x14ac:dyDescent="0.25">
      <c r="A1311" s="8">
        <v>733905171208</v>
      </c>
      <c r="B1311" t="s">
        <v>3190</v>
      </c>
      <c r="C1311" t="s">
        <v>1879</v>
      </c>
      <c r="D1311">
        <v>-3</v>
      </c>
      <c r="E1311" t="s">
        <v>1835</v>
      </c>
      <c r="F1311">
        <v>80</v>
      </c>
      <c r="G1311">
        <v>8.6</v>
      </c>
      <c r="I1311">
        <v>-0.75</v>
      </c>
      <c r="J1311" t="s">
        <v>1847</v>
      </c>
      <c r="K1311" t="s">
        <v>1848</v>
      </c>
      <c r="L1311" t="s">
        <v>18021</v>
      </c>
    </row>
    <row r="1312" spans="1:12" x14ac:dyDescent="0.25">
      <c r="A1312" s="8">
        <v>733905171215</v>
      </c>
      <c r="B1312" t="s">
        <v>3191</v>
      </c>
      <c r="C1312" t="s">
        <v>1879</v>
      </c>
      <c r="D1312">
        <v>-3</v>
      </c>
      <c r="E1312" t="s">
        <v>1835</v>
      </c>
      <c r="F1312">
        <v>80</v>
      </c>
      <c r="G1312">
        <v>8.6</v>
      </c>
      <c r="I1312">
        <v>-1.25</v>
      </c>
      <c r="J1312" t="s">
        <v>1847</v>
      </c>
      <c r="K1312" t="s">
        <v>1848</v>
      </c>
      <c r="L1312" t="s">
        <v>18039</v>
      </c>
    </row>
    <row r="1313" spans="1:12" x14ac:dyDescent="0.25">
      <c r="A1313" s="8">
        <v>733905171222</v>
      </c>
      <c r="B1313" t="s">
        <v>3192</v>
      </c>
      <c r="C1313" t="s">
        <v>1879</v>
      </c>
      <c r="D1313">
        <v>-3.5</v>
      </c>
      <c r="E1313" t="s">
        <v>1835</v>
      </c>
      <c r="F1313">
        <v>80</v>
      </c>
      <c r="G1313">
        <v>8.6</v>
      </c>
      <c r="I1313">
        <v>-0.75</v>
      </c>
      <c r="J1313" t="s">
        <v>1847</v>
      </c>
      <c r="K1313" t="s">
        <v>1848</v>
      </c>
      <c r="L1313" t="s">
        <v>17877</v>
      </c>
    </row>
    <row r="1314" spans="1:12" x14ac:dyDescent="0.25">
      <c r="A1314" s="8">
        <v>733905171239</v>
      </c>
      <c r="B1314" t="s">
        <v>3193</v>
      </c>
      <c r="C1314" t="s">
        <v>1879</v>
      </c>
      <c r="D1314">
        <v>-3.5</v>
      </c>
      <c r="E1314" t="s">
        <v>1835</v>
      </c>
      <c r="F1314">
        <v>80</v>
      </c>
      <c r="G1314">
        <v>8.6</v>
      </c>
      <c r="I1314">
        <v>-1.25</v>
      </c>
      <c r="J1314" t="s">
        <v>1847</v>
      </c>
      <c r="K1314" t="s">
        <v>1848</v>
      </c>
      <c r="L1314" t="s">
        <v>17895</v>
      </c>
    </row>
    <row r="1315" spans="1:12" x14ac:dyDescent="0.25">
      <c r="A1315" s="8">
        <v>733905171246</v>
      </c>
      <c r="B1315" t="s">
        <v>3194</v>
      </c>
      <c r="C1315" t="s">
        <v>1879</v>
      </c>
      <c r="D1315">
        <v>-1</v>
      </c>
      <c r="E1315" t="s">
        <v>1835</v>
      </c>
      <c r="F1315">
        <v>90</v>
      </c>
      <c r="G1315">
        <v>8.6</v>
      </c>
      <c r="I1315">
        <v>-0.75</v>
      </c>
      <c r="J1315" t="s">
        <v>1847</v>
      </c>
      <c r="K1315" t="s">
        <v>1848</v>
      </c>
      <c r="L1315" t="s">
        <v>18597</v>
      </c>
    </row>
    <row r="1316" spans="1:12" x14ac:dyDescent="0.25">
      <c r="A1316" s="8">
        <v>733905171253</v>
      </c>
      <c r="B1316" t="s">
        <v>3195</v>
      </c>
      <c r="C1316" t="s">
        <v>1879</v>
      </c>
      <c r="D1316">
        <v>-1</v>
      </c>
      <c r="E1316" t="s">
        <v>1835</v>
      </c>
      <c r="F1316">
        <v>90</v>
      </c>
      <c r="G1316">
        <v>8.6</v>
      </c>
      <c r="I1316">
        <v>-1.25</v>
      </c>
      <c r="J1316" t="s">
        <v>1847</v>
      </c>
      <c r="K1316" t="s">
        <v>1848</v>
      </c>
      <c r="L1316" t="s">
        <v>18615</v>
      </c>
    </row>
    <row r="1317" spans="1:12" x14ac:dyDescent="0.25">
      <c r="A1317" s="8">
        <v>733905171260</v>
      </c>
      <c r="B1317" t="s">
        <v>3196</v>
      </c>
      <c r="C1317" t="s">
        <v>1879</v>
      </c>
      <c r="D1317">
        <v>-1.5</v>
      </c>
      <c r="E1317" t="s">
        <v>1835</v>
      </c>
      <c r="F1317">
        <v>90</v>
      </c>
      <c r="G1317">
        <v>8.6</v>
      </c>
      <c r="I1317">
        <v>-0.75</v>
      </c>
      <c r="J1317" t="s">
        <v>1847</v>
      </c>
      <c r="K1317" t="s">
        <v>1848</v>
      </c>
      <c r="L1317" t="s">
        <v>18453</v>
      </c>
    </row>
    <row r="1318" spans="1:12" x14ac:dyDescent="0.25">
      <c r="A1318" s="8">
        <v>733905171277</v>
      </c>
      <c r="B1318" t="s">
        <v>3197</v>
      </c>
      <c r="C1318" t="s">
        <v>1879</v>
      </c>
      <c r="D1318">
        <v>-1.5</v>
      </c>
      <c r="E1318" t="s">
        <v>1835</v>
      </c>
      <c r="F1318">
        <v>90</v>
      </c>
      <c r="G1318">
        <v>8.6</v>
      </c>
      <c r="I1318">
        <v>-1.25</v>
      </c>
      <c r="J1318" t="s">
        <v>1847</v>
      </c>
      <c r="K1318" t="s">
        <v>1848</v>
      </c>
      <c r="L1318" t="s">
        <v>18471</v>
      </c>
    </row>
    <row r="1319" spans="1:12" x14ac:dyDescent="0.25">
      <c r="A1319" s="8">
        <v>733905171284</v>
      </c>
      <c r="B1319" t="s">
        <v>3198</v>
      </c>
      <c r="C1319" t="s">
        <v>1879</v>
      </c>
      <c r="D1319">
        <v>-2</v>
      </c>
      <c r="E1319" t="s">
        <v>1835</v>
      </c>
      <c r="F1319">
        <v>90</v>
      </c>
      <c r="G1319">
        <v>8.6</v>
      </c>
      <c r="I1319">
        <v>-0.75</v>
      </c>
      <c r="J1319" t="s">
        <v>1847</v>
      </c>
      <c r="K1319" t="s">
        <v>1848</v>
      </c>
      <c r="L1319" t="s">
        <v>18310</v>
      </c>
    </row>
    <row r="1320" spans="1:12" x14ac:dyDescent="0.25">
      <c r="A1320" s="8">
        <v>733905171291</v>
      </c>
      <c r="B1320" t="s">
        <v>3199</v>
      </c>
      <c r="C1320" t="s">
        <v>1879</v>
      </c>
      <c r="D1320">
        <v>-2</v>
      </c>
      <c r="E1320" t="s">
        <v>1835</v>
      </c>
      <c r="F1320">
        <v>90</v>
      </c>
      <c r="G1320">
        <v>8.6</v>
      </c>
      <c r="I1320">
        <v>-1.25</v>
      </c>
      <c r="J1320" t="s">
        <v>1847</v>
      </c>
      <c r="K1320" t="s">
        <v>1848</v>
      </c>
      <c r="L1320" t="s">
        <v>18328</v>
      </c>
    </row>
    <row r="1321" spans="1:12" x14ac:dyDescent="0.25">
      <c r="A1321" s="8">
        <v>733905171307</v>
      </c>
      <c r="B1321" t="s">
        <v>3200</v>
      </c>
      <c r="C1321" t="s">
        <v>1879</v>
      </c>
      <c r="D1321">
        <v>-2.5</v>
      </c>
      <c r="E1321" t="s">
        <v>1835</v>
      </c>
      <c r="F1321">
        <v>90</v>
      </c>
      <c r="G1321">
        <v>8.6</v>
      </c>
      <c r="I1321">
        <v>-0.75</v>
      </c>
      <c r="J1321" t="s">
        <v>1847</v>
      </c>
      <c r="K1321" t="s">
        <v>1848</v>
      </c>
      <c r="L1321" t="s">
        <v>18166</v>
      </c>
    </row>
    <row r="1322" spans="1:12" x14ac:dyDescent="0.25">
      <c r="A1322" s="8">
        <v>733905171314</v>
      </c>
      <c r="B1322" t="s">
        <v>3201</v>
      </c>
      <c r="C1322" t="s">
        <v>1879</v>
      </c>
      <c r="D1322">
        <v>-2.5</v>
      </c>
      <c r="E1322" t="s">
        <v>1835</v>
      </c>
      <c r="F1322">
        <v>90</v>
      </c>
      <c r="G1322">
        <v>8.6</v>
      </c>
      <c r="I1322">
        <v>-1.25</v>
      </c>
      <c r="J1322" t="s">
        <v>1847</v>
      </c>
      <c r="K1322" t="s">
        <v>1848</v>
      </c>
      <c r="L1322" t="s">
        <v>18184</v>
      </c>
    </row>
    <row r="1323" spans="1:12" x14ac:dyDescent="0.25">
      <c r="A1323" s="8">
        <v>733905171321</v>
      </c>
      <c r="B1323" t="s">
        <v>3202</v>
      </c>
      <c r="C1323" t="s">
        <v>1879</v>
      </c>
      <c r="D1323">
        <v>-3</v>
      </c>
      <c r="E1323" t="s">
        <v>1835</v>
      </c>
      <c r="F1323">
        <v>90</v>
      </c>
      <c r="G1323">
        <v>8.6</v>
      </c>
      <c r="I1323">
        <v>-0.75</v>
      </c>
      <c r="J1323" t="s">
        <v>1847</v>
      </c>
      <c r="K1323" t="s">
        <v>1848</v>
      </c>
      <c r="L1323" t="s">
        <v>18022</v>
      </c>
    </row>
    <row r="1324" spans="1:12" x14ac:dyDescent="0.25">
      <c r="A1324" s="8">
        <v>733905171338</v>
      </c>
      <c r="B1324" t="s">
        <v>3203</v>
      </c>
      <c r="C1324" t="s">
        <v>1879</v>
      </c>
      <c r="D1324">
        <v>-3</v>
      </c>
      <c r="E1324" t="s">
        <v>1835</v>
      </c>
      <c r="F1324">
        <v>90</v>
      </c>
      <c r="G1324">
        <v>8.6</v>
      </c>
      <c r="I1324">
        <v>-1.25</v>
      </c>
      <c r="J1324" t="s">
        <v>1847</v>
      </c>
      <c r="K1324" t="s">
        <v>1848</v>
      </c>
      <c r="L1324" t="s">
        <v>18040</v>
      </c>
    </row>
    <row r="1325" spans="1:12" x14ac:dyDescent="0.25">
      <c r="A1325" s="8">
        <v>733905171345</v>
      </c>
      <c r="B1325" t="s">
        <v>3204</v>
      </c>
      <c r="C1325" t="s">
        <v>1879</v>
      </c>
      <c r="D1325">
        <v>-3.5</v>
      </c>
      <c r="E1325" t="s">
        <v>1835</v>
      </c>
      <c r="F1325">
        <v>90</v>
      </c>
      <c r="G1325">
        <v>8.6</v>
      </c>
      <c r="I1325">
        <v>-0.75</v>
      </c>
      <c r="J1325" t="s">
        <v>1847</v>
      </c>
      <c r="K1325" t="s">
        <v>1848</v>
      </c>
      <c r="L1325" t="s">
        <v>17878</v>
      </c>
    </row>
    <row r="1326" spans="1:12" x14ac:dyDescent="0.25">
      <c r="A1326" s="8">
        <v>733905171352</v>
      </c>
      <c r="B1326" t="s">
        <v>3205</v>
      </c>
      <c r="C1326" t="s">
        <v>1879</v>
      </c>
      <c r="D1326">
        <v>-3.5</v>
      </c>
      <c r="E1326" t="s">
        <v>1835</v>
      </c>
      <c r="F1326">
        <v>90</v>
      </c>
      <c r="G1326">
        <v>8.6</v>
      </c>
      <c r="I1326">
        <v>-1.25</v>
      </c>
      <c r="J1326" t="s">
        <v>1847</v>
      </c>
      <c r="K1326" t="s">
        <v>1848</v>
      </c>
      <c r="L1326" t="s">
        <v>17896</v>
      </c>
    </row>
    <row r="1327" spans="1:12" x14ac:dyDescent="0.25">
      <c r="A1327" s="8">
        <v>733905171369</v>
      </c>
      <c r="B1327" t="s">
        <v>3206</v>
      </c>
      <c r="C1327" t="s">
        <v>1879</v>
      </c>
      <c r="D1327">
        <v>-1</v>
      </c>
      <c r="E1327" t="s">
        <v>1835</v>
      </c>
      <c r="F1327">
        <v>100</v>
      </c>
      <c r="G1327">
        <v>8.6</v>
      </c>
      <c r="I1327">
        <v>-0.75</v>
      </c>
      <c r="J1327" t="s">
        <v>1847</v>
      </c>
      <c r="K1327" t="s">
        <v>1848</v>
      </c>
      <c r="L1327" t="s">
        <v>18598</v>
      </c>
    </row>
    <row r="1328" spans="1:12" x14ac:dyDescent="0.25">
      <c r="A1328" s="8">
        <v>733905171376</v>
      </c>
      <c r="B1328" t="s">
        <v>3207</v>
      </c>
      <c r="C1328" t="s">
        <v>1879</v>
      </c>
      <c r="D1328">
        <v>-1</v>
      </c>
      <c r="E1328" t="s">
        <v>1835</v>
      </c>
      <c r="F1328">
        <v>100</v>
      </c>
      <c r="G1328">
        <v>8.6</v>
      </c>
      <c r="I1328">
        <v>-1.25</v>
      </c>
      <c r="J1328" t="s">
        <v>1847</v>
      </c>
      <c r="K1328" t="s">
        <v>1848</v>
      </c>
      <c r="L1328" t="s">
        <v>18616</v>
      </c>
    </row>
    <row r="1329" spans="1:12" x14ac:dyDescent="0.25">
      <c r="A1329" s="8">
        <v>733905171383</v>
      </c>
      <c r="B1329" t="s">
        <v>3208</v>
      </c>
      <c r="C1329" t="s">
        <v>1879</v>
      </c>
      <c r="D1329">
        <v>-1.5</v>
      </c>
      <c r="E1329" t="s">
        <v>1835</v>
      </c>
      <c r="F1329">
        <v>100</v>
      </c>
      <c r="G1329">
        <v>8.6</v>
      </c>
      <c r="I1329">
        <v>-0.75</v>
      </c>
      <c r="J1329" t="s">
        <v>1847</v>
      </c>
      <c r="K1329" t="s">
        <v>1848</v>
      </c>
      <c r="L1329" t="s">
        <v>18454</v>
      </c>
    </row>
    <row r="1330" spans="1:12" x14ac:dyDescent="0.25">
      <c r="A1330" s="8">
        <v>733905171390</v>
      </c>
      <c r="B1330" t="s">
        <v>3209</v>
      </c>
      <c r="C1330" t="s">
        <v>1879</v>
      </c>
      <c r="D1330">
        <v>-1.5</v>
      </c>
      <c r="E1330" t="s">
        <v>1835</v>
      </c>
      <c r="F1330">
        <v>100</v>
      </c>
      <c r="G1330">
        <v>8.6</v>
      </c>
      <c r="I1330">
        <v>-1.25</v>
      </c>
      <c r="J1330" t="s">
        <v>1847</v>
      </c>
      <c r="K1330" t="s">
        <v>1848</v>
      </c>
      <c r="L1330" t="s">
        <v>18472</v>
      </c>
    </row>
    <row r="1331" spans="1:12" x14ac:dyDescent="0.25">
      <c r="A1331" s="8">
        <v>733905171406</v>
      </c>
      <c r="B1331" t="s">
        <v>3210</v>
      </c>
      <c r="C1331" t="s">
        <v>1879</v>
      </c>
      <c r="D1331">
        <v>-2</v>
      </c>
      <c r="E1331" t="s">
        <v>1835</v>
      </c>
      <c r="F1331">
        <v>100</v>
      </c>
      <c r="G1331">
        <v>8.6</v>
      </c>
      <c r="I1331">
        <v>-0.75</v>
      </c>
      <c r="J1331" t="s">
        <v>1847</v>
      </c>
      <c r="K1331" t="s">
        <v>1848</v>
      </c>
      <c r="L1331" t="s">
        <v>18311</v>
      </c>
    </row>
    <row r="1332" spans="1:12" x14ac:dyDescent="0.25">
      <c r="A1332" s="8">
        <v>733905171413</v>
      </c>
      <c r="B1332" t="s">
        <v>3211</v>
      </c>
      <c r="C1332" t="s">
        <v>1879</v>
      </c>
      <c r="D1332">
        <v>-2</v>
      </c>
      <c r="E1332" t="s">
        <v>1835</v>
      </c>
      <c r="F1332">
        <v>100</v>
      </c>
      <c r="G1332">
        <v>8.6</v>
      </c>
      <c r="I1332">
        <v>-1.25</v>
      </c>
      <c r="J1332" t="s">
        <v>1847</v>
      </c>
      <c r="K1332" t="s">
        <v>1848</v>
      </c>
      <c r="L1332" t="s">
        <v>18329</v>
      </c>
    </row>
    <row r="1333" spans="1:12" x14ac:dyDescent="0.25">
      <c r="A1333" s="8">
        <v>733905171420</v>
      </c>
      <c r="B1333" t="s">
        <v>3212</v>
      </c>
      <c r="C1333" t="s">
        <v>1879</v>
      </c>
      <c r="D1333">
        <v>-2.5</v>
      </c>
      <c r="E1333" t="s">
        <v>1835</v>
      </c>
      <c r="F1333">
        <v>100</v>
      </c>
      <c r="G1333">
        <v>8.6</v>
      </c>
      <c r="I1333">
        <v>-0.75</v>
      </c>
      <c r="J1333" t="s">
        <v>1847</v>
      </c>
      <c r="K1333" t="s">
        <v>1848</v>
      </c>
      <c r="L1333" t="s">
        <v>18167</v>
      </c>
    </row>
    <row r="1334" spans="1:12" x14ac:dyDescent="0.25">
      <c r="A1334" s="8">
        <v>733905171437</v>
      </c>
      <c r="B1334" t="s">
        <v>3213</v>
      </c>
      <c r="C1334" t="s">
        <v>1879</v>
      </c>
      <c r="D1334">
        <v>-2.5</v>
      </c>
      <c r="E1334" t="s">
        <v>1835</v>
      </c>
      <c r="F1334">
        <v>100</v>
      </c>
      <c r="G1334">
        <v>8.6</v>
      </c>
      <c r="I1334">
        <v>-1.25</v>
      </c>
      <c r="J1334" t="s">
        <v>1847</v>
      </c>
      <c r="K1334" t="s">
        <v>1848</v>
      </c>
      <c r="L1334" t="s">
        <v>18185</v>
      </c>
    </row>
    <row r="1335" spans="1:12" x14ac:dyDescent="0.25">
      <c r="A1335" s="8">
        <v>733905171444</v>
      </c>
      <c r="B1335" t="s">
        <v>3214</v>
      </c>
      <c r="C1335" t="s">
        <v>1879</v>
      </c>
      <c r="D1335">
        <v>-3</v>
      </c>
      <c r="E1335" t="s">
        <v>1835</v>
      </c>
      <c r="F1335">
        <v>100</v>
      </c>
      <c r="G1335">
        <v>8.6</v>
      </c>
      <c r="I1335">
        <v>-0.75</v>
      </c>
      <c r="J1335" t="s">
        <v>1847</v>
      </c>
      <c r="K1335" t="s">
        <v>1848</v>
      </c>
      <c r="L1335" t="s">
        <v>18023</v>
      </c>
    </row>
    <row r="1336" spans="1:12" x14ac:dyDescent="0.25">
      <c r="A1336" s="8">
        <v>733905171451</v>
      </c>
      <c r="B1336" t="s">
        <v>3215</v>
      </c>
      <c r="C1336" t="s">
        <v>1879</v>
      </c>
      <c r="D1336">
        <v>-3</v>
      </c>
      <c r="E1336" t="s">
        <v>1835</v>
      </c>
      <c r="F1336">
        <v>100</v>
      </c>
      <c r="G1336">
        <v>8.6</v>
      </c>
      <c r="I1336">
        <v>-1.25</v>
      </c>
      <c r="J1336" t="s">
        <v>1847</v>
      </c>
      <c r="K1336" t="s">
        <v>1848</v>
      </c>
      <c r="L1336" t="s">
        <v>18041</v>
      </c>
    </row>
    <row r="1337" spans="1:12" x14ac:dyDescent="0.25">
      <c r="A1337" s="8">
        <v>733905171468</v>
      </c>
      <c r="B1337" t="s">
        <v>3216</v>
      </c>
      <c r="C1337" t="s">
        <v>1879</v>
      </c>
      <c r="D1337">
        <v>-3.5</v>
      </c>
      <c r="E1337" t="s">
        <v>1835</v>
      </c>
      <c r="F1337">
        <v>100</v>
      </c>
      <c r="G1337">
        <v>8.6</v>
      </c>
      <c r="I1337">
        <v>-0.75</v>
      </c>
      <c r="J1337" t="s">
        <v>1847</v>
      </c>
      <c r="K1337" t="s">
        <v>1848</v>
      </c>
      <c r="L1337" t="s">
        <v>17879</v>
      </c>
    </row>
    <row r="1338" spans="1:12" x14ac:dyDescent="0.25">
      <c r="A1338" s="8">
        <v>733905171475</v>
      </c>
      <c r="B1338" t="s">
        <v>3217</v>
      </c>
      <c r="C1338" t="s">
        <v>1879</v>
      </c>
      <c r="D1338">
        <v>-3.5</v>
      </c>
      <c r="E1338" t="s">
        <v>1835</v>
      </c>
      <c r="F1338">
        <v>100</v>
      </c>
      <c r="G1338">
        <v>8.6</v>
      </c>
      <c r="I1338">
        <v>-1.25</v>
      </c>
      <c r="J1338" t="s">
        <v>1847</v>
      </c>
      <c r="K1338" t="s">
        <v>1848</v>
      </c>
      <c r="L1338" t="s">
        <v>17897</v>
      </c>
    </row>
    <row r="1339" spans="1:12" x14ac:dyDescent="0.25">
      <c r="A1339" s="8">
        <v>733905171482</v>
      </c>
      <c r="B1339" t="s">
        <v>3218</v>
      </c>
      <c r="C1339" t="s">
        <v>1879</v>
      </c>
      <c r="D1339">
        <v>-1</v>
      </c>
      <c r="E1339" t="s">
        <v>1835</v>
      </c>
      <c r="F1339">
        <v>170</v>
      </c>
      <c r="G1339">
        <v>8.6</v>
      </c>
      <c r="I1339">
        <v>-0.75</v>
      </c>
      <c r="J1339" t="s">
        <v>1847</v>
      </c>
      <c r="K1339" t="s">
        <v>1848</v>
      </c>
      <c r="L1339" t="s">
        <v>18605</v>
      </c>
    </row>
    <row r="1340" spans="1:12" x14ac:dyDescent="0.25">
      <c r="A1340" s="8">
        <v>733905171499</v>
      </c>
      <c r="B1340" t="s">
        <v>3219</v>
      </c>
      <c r="C1340" t="s">
        <v>1879</v>
      </c>
      <c r="D1340">
        <v>-1</v>
      </c>
      <c r="E1340" t="s">
        <v>1835</v>
      </c>
      <c r="F1340">
        <v>170</v>
      </c>
      <c r="G1340">
        <v>8.6</v>
      </c>
      <c r="I1340">
        <v>-1.25</v>
      </c>
      <c r="J1340" t="s">
        <v>1847</v>
      </c>
      <c r="K1340" t="s">
        <v>1848</v>
      </c>
      <c r="L1340" t="s">
        <v>18623</v>
      </c>
    </row>
    <row r="1341" spans="1:12" x14ac:dyDescent="0.25">
      <c r="A1341" s="8">
        <v>733905171505</v>
      </c>
      <c r="B1341" t="s">
        <v>3220</v>
      </c>
      <c r="C1341" t="s">
        <v>1879</v>
      </c>
      <c r="D1341">
        <v>-1.5</v>
      </c>
      <c r="E1341" t="s">
        <v>1835</v>
      </c>
      <c r="F1341">
        <v>170</v>
      </c>
      <c r="G1341">
        <v>8.6</v>
      </c>
      <c r="I1341">
        <v>-0.75</v>
      </c>
      <c r="J1341" t="s">
        <v>1847</v>
      </c>
      <c r="K1341" t="s">
        <v>1848</v>
      </c>
      <c r="L1341" t="s">
        <v>18461</v>
      </c>
    </row>
    <row r="1342" spans="1:12" x14ac:dyDescent="0.25">
      <c r="A1342" s="8">
        <v>733905171512</v>
      </c>
      <c r="B1342" t="s">
        <v>3221</v>
      </c>
      <c r="C1342" t="s">
        <v>1879</v>
      </c>
      <c r="D1342">
        <v>-1.5</v>
      </c>
      <c r="E1342" t="s">
        <v>1835</v>
      </c>
      <c r="F1342">
        <v>170</v>
      </c>
      <c r="G1342">
        <v>8.6</v>
      </c>
      <c r="I1342">
        <v>-1.25</v>
      </c>
      <c r="J1342" t="s">
        <v>1847</v>
      </c>
      <c r="K1342" t="s">
        <v>1848</v>
      </c>
      <c r="L1342" t="s">
        <v>18479</v>
      </c>
    </row>
    <row r="1343" spans="1:12" x14ac:dyDescent="0.25">
      <c r="A1343" s="8">
        <v>733905171529</v>
      </c>
      <c r="B1343" t="s">
        <v>3222</v>
      </c>
      <c r="C1343" t="s">
        <v>1879</v>
      </c>
      <c r="D1343">
        <v>-2</v>
      </c>
      <c r="E1343" t="s">
        <v>1835</v>
      </c>
      <c r="F1343">
        <v>170</v>
      </c>
      <c r="G1343">
        <v>8.6</v>
      </c>
      <c r="I1343">
        <v>-0.75</v>
      </c>
      <c r="J1343" t="s">
        <v>1847</v>
      </c>
      <c r="K1343" t="s">
        <v>1848</v>
      </c>
      <c r="L1343" t="s">
        <v>18318</v>
      </c>
    </row>
    <row r="1344" spans="1:12" x14ac:dyDescent="0.25">
      <c r="A1344" s="8">
        <v>733905171536</v>
      </c>
      <c r="B1344" t="s">
        <v>3223</v>
      </c>
      <c r="C1344" t="s">
        <v>1879</v>
      </c>
      <c r="D1344">
        <v>-2</v>
      </c>
      <c r="E1344" t="s">
        <v>1835</v>
      </c>
      <c r="F1344">
        <v>170</v>
      </c>
      <c r="G1344">
        <v>8.6</v>
      </c>
      <c r="I1344">
        <v>-1.25</v>
      </c>
      <c r="J1344" t="s">
        <v>1847</v>
      </c>
      <c r="K1344" t="s">
        <v>1848</v>
      </c>
      <c r="L1344" t="s">
        <v>18336</v>
      </c>
    </row>
    <row r="1345" spans="1:12" x14ac:dyDescent="0.25">
      <c r="A1345" s="8">
        <v>733905171543</v>
      </c>
      <c r="B1345" t="s">
        <v>3224</v>
      </c>
      <c r="C1345" t="s">
        <v>1879</v>
      </c>
      <c r="D1345">
        <v>-2.5</v>
      </c>
      <c r="E1345" t="s">
        <v>1835</v>
      </c>
      <c r="F1345">
        <v>170</v>
      </c>
      <c r="G1345">
        <v>8.6</v>
      </c>
      <c r="I1345">
        <v>-0.75</v>
      </c>
      <c r="J1345" t="s">
        <v>1847</v>
      </c>
      <c r="K1345" t="s">
        <v>1848</v>
      </c>
      <c r="L1345" t="s">
        <v>18174</v>
      </c>
    </row>
    <row r="1346" spans="1:12" x14ac:dyDescent="0.25">
      <c r="A1346" s="8">
        <v>733905171550</v>
      </c>
      <c r="B1346" t="s">
        <v>3225</v>
      </c>
      <c r="C1346" t="s">
        <v>1879</v>
      </c>
      <c r="D1346">
        <v>-2.5</v>
      </c>
      <c r="E1346" t="s">
        <v>1835</v>
      </c>
      <c r="F1346">
        <v>170</v>
      </c>
      <c r="G1346">
        <v>8.6</v>
      </c>
      <c r="I1346">
        <v>-1.25</v>
      </c>
      <c r="J1346" t="s">
        <v>1847</v>
      </c>
      <c r="K1346" t="s">
        <v>1848</v>
      </c>
      <c r="L1346" t="s">
        <v>18192</v>
      </c>
    </row>
    <row r="1347" spans="1:12" x14ac:dyDescent="0.25">
      <c r="A1347" s="8">
        <v>733905171567</v>
      </c>
      <c r="B1347" t="s">
        <v>3226</v>
      </c>
      <c r="C1347" t="s">
        <v>1879</v>
      </c>
      <c r="D1347">
        <v>-3</v>
      </c>
      <c r="E1347" t="s">
        <v>1835</v>
      </c>
      <c r="F1347">
        <v>170</v>
      </c>
      <c r="G1347">
        <v>8.6</v>
      </c>
      <c r="I1347">
        <v>-0.75</v>
      </c>
      <c r="J1347" t="s">
        <v>1847</v>
      </c>
      <c r="K1347" t="s">
        <v>1848</v>
      </c>
      <c r="L1347" t="s">
        <v>18030</v>
      </c>
    </row>
    <row r="1348" spans="1:12" x14ac:dyDescent="0.25">
      <c r="A1348" s="8">
        <v>733905171574</v>
      </c>
      <c r="B1348" t="s">
        <v>3227</v>
      </c>
      <c r="C1348" t="s">
        <v>1879</v>
      </c>
      <c r="D1348">
        <v>-3</v>
      </c>
      <c r="E1348" t="s">
        <v>1835</v>
      </c>
      <c r="F1348">
        <v>170</v>
      </c>
      <c r="G1348">
        <v>8.6</v>
      </c>
      <c r="I1348">
        <v>-1.25</v>
      </c>
      <c r="J1348" t="s">
        <v>1847</v>
      </c>
      <c r="K1348" t="s">
        <v>1848</v>
      </c>
      <c r="L1348" t="s">
        <v>18048</v>
      </c>
    </row>
    <row r="1349" spans="1:12" x14ac:dyDescent="0.25">
      <c r="A1349" s="8">
        <v>733905171581</v>
      </c>
      <c r="B1349" t="s">
        <v>3228</v>
      </c>
      <c r="C1349" t="s">
        <v>1879</v>
      </c>
      <c r="D1349">
        <v>-3.5</v>
      </c>
      <c r="E1349" t="s">
        <v>1835</v>
      </c>
      <c r="F1349">
        <v>170</v>
      </c>
      <c r="G1349">
        <v>8.6</v>
      </c>
      <c r="I1349">
        <v>-0.75</v>
      </c>
      <c r="J1349" t="s">
        <v>1847</v>
      </c>
      <c r="K1349" t="s">
        <v>1848</v>
      </c>
      <c r="L1349" t="s">
        <v>17886</v>
      </c>
    </row>
    <row r="1350" spans="1:12" x14ac:dyDescent="0.25">
      <c r="A1350" s="8">
        <v>733905171598</v>
      </c>
      <c r="B1350" t="s">
        <v>3229</v>
      </c>
      <c r="C1350" t="s">
        <v>1879</v>
      </c>
      <c r="D1350">
        <v>-3.5</v>
      </c>
      <c r="E1350" t="s">
        <v>1835</v>
      </c>
      <c r="F1350">
        <v>170</v>
      </c>
      <c r="G1350">
        <v>8.6</v>
      </c>
      <c r="I1350">
        <v>-1.25</v>
      </c>
      <c r="J1350" t="s">
        <v>1847</v>
      </c>
      <c r="K1350" t="s">
        <v>1848</v>
      </c>
      <c r="L1350" t="s">
        <v>17904</v>
      </c>
    </row>
    <row r="1351" spans="1:12" x14ac:dyDescent="0.25">
      <c r="A1351" s="8">
        <v>733905171604</v>
      </c>
      <c r="B1351" t="s">
        <v>3230</v>
      </c>
      <c r="C1351" t="s">
        <v>1879</v>
      </c>
      <c r="D1351">
        <v>-1</v>
      </c>
      <c r="E1351" t="s">
        <v>1835</v>
      </c>
      <c r="F1351">
        <v>180</v>
      </c>
      <c r="G1351">
        <v>8.6</v>
      </c>
      <c r="I1351">
        <v>-0.75</v>
      </c>
      <c r="J1351" t="s">
        <v>1847</v>
      </c>
      <c r="K1351" t="s">
        <v>1848</v>
      </c>
      <c r="L1351" t="s">
        <v>18606</v>
      </c>
    </row>
    <row r="1352" spans="1:12" x14ac:dyDescent="0.25">
      <c r="A1352" s="8">
        <v>733905171611</v>
      </c>
      <c r="B1352" t="s">
        <v>3231</v>
      </c>
      <c r="C1352" t="s">
        <v>1879</v>
      </c>
      <c r="D1352">
        <v>-1</v>
      </c>
      <c r="E1352" t="s">
        <v>1835</v>
      </c>
      <c r="F1352">
        <v>180</v>
      </c>
      <c r="G1352">
        <v>8.6</v>
      </c>
      <c r="I1352">
        <v>-1.25</v>
      </c>
      <c r="J1352" t="s">
        <v>1847</v>
      </c>
      <c r="K1352" t="s">
        <v>1848</v>
      </c>
      <c r="L1352" t="s">
        <v>18624</v>
      </c>
    </row>
    <row r="1353" spans="1:12" x14ac:dyDescent="0.25">
      <c r="A1353" s="8">
        <v>733905171628</v>
      </c>
      <c r="B1353" t="s">
        <v>3232</v>
      </c>
      <c r="C1353" t="s">
        <v>1879</v>
      </c>
      <c r="D1353">
        <v>-1.5</v>
      </c>
      <c r="E1353" t="s">
        <v>1835</v>
      </c>
      <c r="F1353">
        <v>180</v>
      </c>
      <c r="G1353">
        <v>8.6</v>
      </c>
      <c r="I1353">
        <v>-0.75</v>
      </c>
      <c r="J1353" t="s">
        <v>1847</v>
      </c>
      <c r="K1353" t="s">
        <v>1848</v>
      </c>
      <c r="L1353" t="s">
        <v>18462</v>
      </c>
    </row>
    <row r="1354" spans="1:12" x14ac:dyDescent="0.25">
      <c r="A1354" s="8">
        <v>733905171635</v>
      </c>
      <c r="B1354" t="s">
        <v>3233</v>
      </c>
      <c r="C1354" t="s">
        <v>1879</v>
      </c>
      <c r="D1354">
        <v>-1.5</v>
      </c>
      <c r="E1354" t="s">
        <v>1835</v>
      </c>
      <c r="F1354">
        <v>180</v>
      </c>
      <c r="G1354">
        <v>8.6</v>
      </c>
      <c r="I1354">
        <v>-1.25</v>
      </c>
      <c r="J1354" t="s">
        <v>1847</v>
      </c>
      <c r="K1354" t="s">
        <v>1848</v>
      </c>
      <c r="L1354" t="s">
        <v>18480</v>
      </c>
    </row>
    <row r="1355" spans="1:12" x14ac:dyDescent="0.25">
      <c r="A1355" s="8">
        <v>733905171642</v>
      </c>
      <c r="B1355" t="s">
        <v>3234</v>
      </c>
      <c r="C1355" t="s">
        <v>1879</v>
      </c>
      <c r="D1355">
        <v>-2</v>
      </c>
      <c r="E1355" t="s">
        <v>1835</v>
      </c>
      <c r="F1355">
        <v>180</v>
      </c>
      <c r="G1355">
        <v>8.6</v>
      </c>
      <c r="I1355">
        <v>-0.75</v>
      </c>
      <c r="J1355" t="s">
        <v>1847</v>
      </c>
      <c r="K1355" t="s">
        <v>1848</v>
      </c>
      <c r="L1355" t="s">
        <v>18319</v>
      </c>
    </row>
    <row r="1356" spans="1:12" x14ac:dyDescent="0.25">
      <c r="A1356" s="8">
        <v>733905171659</v>
      </c>
      <c r="B1356" t="s">
        <v>3235</v>
      </c>
      <c r="C1356" t="s">
        <v>1879</v>
      </c>
      <c r="D1356">
        <v>-2</v>
      </c>
      <c r="E1356" t="s">
        <v>1835</v>
      </c>
      <c r="F1356">
        <v>180</v>
      </c>
      <c r="G1356">
        <v>8.6</v>
      </c>
      <c r="I1356">
        <v>-1.25</v>
      </c>
      <c r="J1356" t="s">
        <v>1847</v>
      </c>
      <c r="K1356" t="s">
        <v>1848</v>
      </c>
      <c r="L1356" t="s">
        <v>18337</v>
      </c>
    </row>
    <row r="1357" spans="1:12" x14ac:dyDescent="0.25">
      <c r="A1357" s="8">
        <v>733905171666</v>
      </c>
      <c r="B1357" t="s">
        <v>3236</v>
      </c>
      <c r="C1357" t="s">
        <v>1879</v>
      </c>
      <c r="D1357">
        <v>-2.5</v>
      </c>
      <c r="E1357" t="s">
        <v>1835</v>
      </c>
      <c r="F1357">
        <v>180</v>
      </c>
      <c r="G1357">
        <v>8.6</v>
      </c>
      <c r="I1357">
        <v>-0.75</v>
      </c>
      <c r="J1357" t="s">
        <v>1847</v>
      </c>
      <c r="K1357" t="s">
        <v>1848</v>
      </c>
      <c r="L1357" t="s">
        <v>18175</v>
      </c>
    </row>
    <row r="1358" spans="1:12" x14ac:dyDescent="0.25">
      <c r="A1358" s="8">
        <v>733905171673</v>
      </c>
      <c r="B1358" t="s">
        <v>3237</v>
      </c>
      <c r="C1358" t="s">
        <v>1879</v>
      </c>
      <c r="D1358">
        <v>-2.5</v>
      </c>
      <c r="E1358" t="s">
        <v>1835</v>
      </c>
      <c r="F1358">
        <v>180</v>
      </c>
      <c r="G1358">
        <v>8.6</v>
      </c>
      <c r="I1358">
        <v>-1.25</v>
      </c>
      <c r="J1358" t="s">
        <v>1847</v>
      </c>
      <c r="K1358" t="s">
        <v>1848</v>
      </c>
      <c r="L1358" t="s">
        <v>18193</v>
      </c>
    </row>
    <row r="1359" spans="1:12" x14ac:dyDescent="0.25">
      <c r="A1359" s="8">
        <v>733905171680</v>
      </c>
      <c r="B1359" t="s">
        <v>3238</v>
      </c>
      <c r="C1359" t="s">
        <v>1879</v>
      </c>
      <c r="D1359">
        <v>-3</v>
      </c>
      <c r="E1359" t="s">
        <v>1835</v>
      </c>
      <c r="F1359">
        <v>180</v>
      </c>
      <c r="G1359">
        <v>8.6</v>
      </c>
      <c r="I1359">
        <v>-0.75</v>
      </c>
      <c r="J1359" t="s">
        <v>1847</v>
      </c>
      <c r="K1359" t="s">
        <v>1848</v>
      </c>
      <c r="L1359" t="s">
        <v>18031</v>
      </c>
    </row>
    <row r="1360" spans="1:12" x14ac:dyDescent="0.25">
      <c r="A1360" s="8">
        <v>733905171697</v>
      </c>
      <c r="B1360" t="s">
        <v>3239</v>
      </c>
      <c r="C1360" t="s">
        <v>1879</v>
      </c>
      <c r="D1360">
        <v>-3</v>
      </c>
      <c r="E1360" t="s">
        <v>1835</v>
      </c>
      <c r="F1360">
        <v>180</v>
      </c>
      <c r="G1360">
        <v>8.6</v>
      </c>
      <c r="I1360">
        <v>-1.25</v>
      </c>
      <c r="J1360" t="s">
        <v>1847</v>
      </c>
      <c r="K1360" t="s">
        <v>1848</v>
      </c>
      <c r="L1360" t="s">
        <v>18049</v>
      </c>
    </row>
    <row r="1361" spans="1:13" x14ac:dyDescent="0.25">
      <c r="A1361" s="8">
        <v>733905171703</v>
      </c>
      <c r="B1361" t="s">
        <v>3240</v>
      </c>
      <c r="C1361" t="s">
        <v>1879</v>
      </c>
      <c r="D1361">
        <v>-3.5</v>
      </c>
      <c r="E1361" t="s">
        <v>1835</v>
      </c>
      <c r="F1361">
        <v>180</v>
      </c>
      <c r="G1361">
        <v>8.6</v>
      </c>
      <c r="I1361">
        <v>-0.75</v>
      </c>
      <c r="J1361" t="s">
        <v>1847</v>
      </c>
      <c r="K1361" t="s">
        <v>1848</v>
      </c>
      <c r="L1361" t="s">
        <v>17887</v>
      </c>
    </row>
    <row r="1362" spans="1:13" x14ac:dyDescent="0.25">
      <c r="A1362" s="8">
        <v>733905171710</v>
      </c>
      <c r="B1362" t="s">
        <v>3241</v>
      </c>
      <c r="C1362" t="s">
        <v>1879</v>
      </c>
      <c r="D1362">
        <v>-3.5</v>
      </c>
      <c r="E1362" t="s">
        <v>1835</v>
      </c>
      <c r="F1362">
        <v>180</v>
      </c>
      <c r="G1362">
        <v>8.6</v>
      </c>
      <c r="I1362">
        <v>-1.25</v>
      </c>
      <c r="J1362" t="s">
        <v>1847</v>
      </c>
      <c r="K1362" t="s">
        <v>1848</v>
      </c>
      <c r="L1362" t="s">
        <v>17905</v>
      </c>
    </row>
    <row r="1363" spans="1:13" x14ac:dyDescent="0.25">
      <c r="A1363" s="8">
        <v>733905210037</v>
      </c>
      <c r="B1363" t="s">
        <v>3314</v>
      </c>
      <c r="C1363" t="s">
        <v>1879</v>
      </c>
      <c r="D1363">
        <v>-0.5</v>
      </c>
      <c r="E1363" t="s">
        <v>1835</v>
      </c>
      <c r="G1363">
        <v>8.4</v>
      </c>
      <c r="J1363" t="s">
        <v>1849</v>
      </c>
      <c r="K1363">
        <v>21</v>
      </c>
      <c r="L1363" t="s">
        <v>22885</v>
      </c>
    </row>
    <row r="1364" spans="1:13" x14ac:dyDescent="0.25">
      <c r="A1364" s="8">
        <v>733905210051</v>
      </c>
      <c r="B1364" t="s">
        <v>3315</v>
      </c>
      <c r="C1364" t="s">
        <v>1879</v>
      </c>
      <c r="D1364">
        <v>-0.75</v>
      </c>
      <c r="E1364" t="s">
        <v>1835</v>
      </c>
      <c r="G1364">
        <v>8.4</v>
      </c>
      <c r="J1364" t="s">
        <v>1849</v>
      </c>
      <c r="K1364">
        <v>21</v>
      </c>
      <c r="L1364" t="s">
        <v>22884</v>
      </c>
    </row>
    <row r="1365" spans="1:13" x14ac:dyDescent="0.25">
      <c r="A1365" s="8">
        <v>733905210075</v>
      </c>
      <c r="B1365" t="s">
        <v>3316</v>
      </c>
      <c r="C1365" t="s">
        <v>1879</v>
      </c>
      <c r="D1365">
        <v>-1</v>
      </c>
      <c r="E1365" t="s">
        <v>1835</v>
      </c>
      <c r="G1365">
        <v>8.4</v>
      </c>
      <c r="J1365" t="s">
        <v>1849</v>
      </c>
      <c r="K1365">
        <v>21</v>
      </c>
      <c r="L1365" t="s">
        <v>22883</v>
      </c>
    </row>
    <row r="1366" spans="1:13" x14ac:dyDescent="0.25">
      <c r="A1366" s="8">
        <v>733905210099</v>
      </c>
      <c r="B1366" t="s">
        <v>3317</v>
      </c>
      <c r="C1366" t="s">
        <v>1879</v>
      </c>
      <c r="D1366">
        <v>-1.25</v>
      </c>
      <c r="E1366" t="s">
        <v>1835</v>
      </c>
      <c r="G1366">
        <v>8.4</v>
      </c>
      <c r="J1366" t="s">
        <v>1849</v>
      </c>
      <c r="K1366">
        <v>21</v>
      </c>
      <c r="L1366" t="s">
        <v>22882</v>
      </c>
    </row>
    <row r="1367" spans="1:13" x14ac:dyDescent="0.25">
      <c r="A1367" s="8">
        <v>733905210112</v>
      </c>
      <c r="B1367" t="s">
        <v>3318</v>
      </c>
      <c r="C1367" t="s">
        <v>1879</v>
      </c>
      <c r="D1367">
        <v>-1.5</v>
      </c>
      <c r="E1367" t="s">
        <v>1835</v>
      </c>
      <c r="G1367">
        <v>8.4</v>
      </c>
      <c r="J1367" t="s">
        <v>1849</v>
      </c>
      <c r="K1367">
        <v>21</v>
      </c>
      <c r="M1367" t="str">
        <f t="shared" ref="M1367:M1431" si="0">"SURV06-BC"&amp;G:G&amp;"-DI14.0-PO"&amp;TEXT(D:D,IF(D:D&gt;0,"+","")&amp;"0.00")&amp;"-PS6"</f>
        <v>SURV06-BC8.4-DI14.0-PO-1.50-PS6</v>
      </c>
    </row>
    <row r="1368" spans="1:13" x14ac:dyDescent="0.25">
      <c r="A1368" s="8">
        <v>733905210136</v>
      </c>
      <c r="B1368" t="s">
        <v>3319</v>
      </c>
      <c r="C1368" t="s">
        <v>1879</v>
      </c>
      <c r="D1368">
        <v>-1.75</v>
      </c>
      <c r="E1368" t="s">
        <v>1835</v>
      </c>
      <c r="G1368">
        <v>8.4</v>
      </c>
      <c r="J1368" t="s">
        <v>1849</v>
      </c>
      <c r="K1368">
        <v>21</v>
      </c>
      <c r="L1368" t="s">
        <v>22881</v>
      </c>
      <c r="M1368" t="str">
        <f t="shared" si="0"/>
        <v>SURV06-BC8.4-DI14.0-PO-1.75-PS6</v>
      </c>
    </row>
    <row r="1369" spans="1:13" x14ac:dyDescent="0.25">
      <c r="A1369" s="8">
        <v>733905210150</v>
      </c>
      <c r="B1369" t="s">
        <v>3320</v>
      </c>
      <c r="C1369" t="s">
        <v>1879</v>
      </c>
      <c r="D1369">
        <v>-2</v>
      </c>
      <c r="E1369" t="s">
        <v>1835</v>
      </c>
      <c r="G1369">
        <v>8.4</v>
      </c>
      <c r="J1369" t="s">
        <v>1849</v>
      </c>
      <c r="K1369">
        <v>21</v>
      </c>
    </row>
    <row r="1370" spans="1:13" x14ac:dyDescent="0.25">
      <c r="A1370" s="8">
        <v>733905210174</v>
      </c>
      <c r="B1370" t="s">
        <v>3321</v>
      </c>
      <c r="C1370" t="s">
        <v>1879</v>
      </c>
      <c r="D1370">
        <v>-2.25</v>
      </c>
      <c r="E1370" t="s">
        <v>1835</v>
      </c>
      <c r="G1370">
        <v>8.4</v>
      </c>
      <c r="J1370" t="s">
        <v>1849</v>
      </c>
      <c r="K1370">
        <v>21</v>
      </c>
      <c r="L1370" t="s">
        <v>22880</v>
      </c>
      <c r="M1370" t="str">
        <f t="shared" si="0"/>
        <v>SURV06-BC8.4-DI14.0-PO-2.25-PS6</v>
      </c>
    </row>
    <row r="1371" spans="1:13" x14ac:dyDescent="0.25">
      <c r="A1371" s="8">
        <v>733905210198</v>
      </c>
      <c r="B1371" t="s">
        <v>3322</v>
      </c>
      <c r="C1371" t="s">
        <v>1879</v>
      </c>
      <c r="D1371">
        <v>-2.5</v>
      </c>
      <c r="E1371" t="s">
        <v>1835</v>
      </c>
      <c r="G1371">
        <v>8.4</v>
      </c>
      <c r="J1371" t="s">
        <v>1849</v>
      </c>
      <c r="K1371">
        <v>21</v>
      </c>
      <c r="L1371" t="s">
        <v>22879</v>
      </c>
      <c r="M1371" t="str">
        <f t="shared" si="0"/>
        <v>SURV06-BC8.4-DI14.0-PO-2.50-PS6</v>
      </c>
    </row>
    <row r="1372" spans="1:13" x14ac:dyDescent="0.25">
      <c r="A1372" s="8">
        <v>733905210211</v>
      </c>
      <c r="B1372" t="s">
        <v>3323</v>
      </c>
      <c r="C1372" t="s">
        <v>1879</v>
      </c>
      <c r="D1372">
        <v>-2.75</v>
      </c>
      <c r="E1372" t="s">
        <v>1835</v>
      </c>
      <c r="G1372">
        <v>8.4</v>
      </c>
      <c r="J1372" t="s">
        <v>1849</v>
      </c>
      <c r="K1372">
        <v>21</v>
      </c>
      <c r="L1372" t="s">
        <v>22878</v>
      </c>
      <c r="M1372" t="str">
        <f t="shared" si="0"/>
        <v>SURV06-BC8.4-DI14.0-PO-2.75-PS6</v>
      </c>
    </row>
    <row r="1373" spans="1:13" x14ac:dyDescent="0.25">
      <c r="A1373" s="8">
        <v>733905210235</v>
      </c>
      <c r="B1373" t="s">
        <v>3324</v>
      </c>
      <c r="C1373" t="s">
        <v>1879</v>
      </c>
      <c r="D1373">
        <v>-3</v>
      </c>
      <c r="E1373" t="s">
        <v>1835</v>
      </c>
      <c r="G1373">
        <v>8.4</v>
      </c>
      <c r="J1373" t="s">
        <v>1849</v>
      </c>
      <c r="K1373">
        <v>21</v>
      </c>
      <c r="L1373" t="s">
        <v>22877</v>
      </c>
      <c r="M1373" t="str">
        <f t="shared" si="0"/>
        <v>SURV06-BC8.4-DI14.0-PO-3.00-PS6</v>
      </c>
    </row>
    <row r="1374" spans="1:13" x14ac:dyDescent="0.25">
      <c r="A1374" s="8">
        <v>733905210259</v>
      </c>
      <c r="B1374" t="s">
        <v>3325</v>
      </c>
      <c r="C1374" t="s">
        <v>1879</v>
      </c>
      <c r="D1374">
        <v>-3.25</v>
      </c>
      <c r="E1374" t="s">
        <v>1835</v>
      </c>
      <c r="G1374">
        <v>8.4</v>
      </c>
      <c r="J1374" t="s">
        <v>1849</v>
      </c>
      <c r="K1374">
        <v>21</v>
      </c>
    </row>
    <row r="1375" spans="1:13" x14ac:dyDescent="0.25">
      <c r="A1375" s="8">
        <v>733905210273</v>
      </c>
      <c r="B1375" t="s">
        <v>3326</v>
      </c>
      <c r="C1375" t="s">
        <v>1879</v>
      </c>
      <c r="D1375">
        <v>-3.5</v>
      </c>
      <c r="E1375" t="s">
        <v>1835</v>
      </c>
      <c r="G1375">
        <v>8.4</v>
      </c>
      <c r="J1375" t="s">
        <v>1849</v>
      </c>
      <c r="K1375">
        <v>21</v>
      </c>
      <c r="L1375" t="s">
        <v>22876</v>
      </c>
      <c r="M1375" t="str">
        <f t="shared" si="0"/>
        <v>SURV06-BC8.4-DI14.0-PO-3.50-PS6</v>
      </c>
    </row>
    <row r="1376" spans="1:13" x14ac:dyDescent="0.25">
      <c r="A1376" s="8">
        <v>733905210297</v>
      </c>
      <c r="B1376" t="s">
        <v>3327</v>
      </c>
      <c r="C1376" t="s">
        <v>1879</v>
      </c>
      <c r="D1376">
        <v>-3.75</v>
      </c>
      <c r="E1376" t="s">
        <v>1835</v>
      </c>
      <c r="G1376">
        <v>8.4</v>
      </c>
      <c r="J1376" t="s">
        <v>1849</v>
      </c>
      <c r="K1376">
        <v>21</v>
      </c>
    </row>
    <row r="1377" spans="1:13" x14ac:dyDescent="0.25">
      <c r="A1377" s="8">
        <v>733905210310</v>
      </c>
      <c r="B1377" t="s">
        <v>3328</v>
      </c>
      <c r="C1377" t="s">
        <v>1879</v>
      </c>
      <c r="D1377">
        <v>-4</v>
      </c>
      <c r="E1377" t="s">
        <v>1835</v>
      </c>
      <c r="G1377">
        <v>8.4</v>
      </c>
      <c r="J1377" t="s">
        <v>1849</v>
      </c>
      <c r="K1377">
        <v>21</v>
      </c>
    </row>
    <row r="1378" spans="1:13" x14ac:dyDescent="0.25">
      <c r="A1378" s="8">
        <v>733905210334</v>
      </c>
      <c r="B1378" t="s">
        <v>3329</v>
      </c>
      <c r="C1378" t="s">
        <v>1879</v>
      </c>
      <c r="D1378">
        <v>-4.25</v>
      </c>
      <c r="E1378" t="s">
        <v>1835</v>
      </c>
      <c r="G1378">
        <v>8.4</v>
      </c>
      <c r="J1378" t="s">
        <v>1849</v>
      </c>
      <c r="K1378">
        <v>21</v>
      </c>
      <c r="L1378" t="s">
        <v>22875</v>
      </c>
      <c r="M1378" t="str">
        <f t="shared" si="0"/>
        <v>SURV06-BC8.4-DI14.0-PO-4.25-PS6</v>
      </c>
    </row>
    <row r="1379" spans="1:13" x14ac:dyDescent="0.25">
      <c r="A1379" s="8">
        <v>733905210358</v>
      </c>
      <c r="B1379" t="s">
        <v>3330</v>
      </c>
      <c r="C1379" t="s">
        <v>1879</v>
      </c>
      <c r="D1379">
        <v>-4.5</v>
      </c>
      <c r="E1379" t="s">
        <v>1835</v>
      </c>
      <c r="G1379">
        <v>8.4</v>
      </c>
      <c r="J1379" t="s">
        <v>1849</v>
      </c>
      <c r="K1379">
        <v>21</v>
      </c>
    </row>
    <row r="1380" spans="1:13" x14ac:dyDescent="0.25">
      <c r="A1380" s="8">
        <v>733905210372</v>
      </c>
      <c r="B1380" t="s">
        <v>3331</v>
      </c>
      <c r="C1380" t="s">
        <v>1879</v>
      </c>
      <c r="D1380">
        <v>-4.75</v>
      </c>
      <c r="E1380" t="s">
        <v>1835</v>
      </c>
      <c r="G1380">
        <v>8.4</v>
      </c>
      <c r="J1380" t="s">
        <v>1849</v>
      </c>
      <c r="K1380">
        <v>21</v>
      </c>
      <c r="L1380" t="s">
        <v>22874</v>
      </c>
      <c r="M1380" t="str">
        <f t="shared" si="0"/>
        <v>SURV06-BC8.4-DI14.0-PO-4.75-PS6</v>
      </c>
    </row>
    <row r="1381" spans="1:13" x14ac:dyDescent="0.25">
      <c r="A1381" s="8">
        <v>733905210396</v>
      </c>
      <c r="B1381" t="s">
        <v>3332</v>
      </c>
      <c r="C1381" t="s">
        <v>1879</v>
      </c>
      <c r="D1381">
        <v>-5</v>
      </c>
      <c r="E1381" t="s">
        <v>1835</v>
      </c>
      <c r="G1381">
        <v>8.4</v>
      </c>
      <c r="J1381" t="s">
        <v>1849</v>
      </c>
      <c r="K1381">
        <v>21</v>
      </c>
      <c r="L1381" t="s">
        <v>22873</v>
      </c>
      <c r="M1381" t="str">
        <f t="shared" si="0"/>
        <v>SURV06-BC8.4-DI14.0-PO-5.00-PS6</v>
      </c>
    </row>
    <row r="1382" spans="1:13" x14ac:dyDescent="0.25">
      <c r="A1382" s="8">
        <v>733905210419</v>
      </c>
      <c r="B1382" t="s">
        <v>3333</v>
      </c>
      <c r="C1382" t="s">
        <v>1879</v>
      </c>
      <c r="D1382">
        <v>-5.25</v>
      </c>
      <c r="E1382" t="s">
        <v>1835</v>
      </c>
      <c r="G1382">
        <v>8.4</v>
      </c>
      <c r="J1382" t="s">
        <v>1849</v>
      </c>
      <c r="K1382">
        <v>21</v>
      </c>
      <c r="L1382" t="s">
        <v>22872</v>
      </c>
      <c r="M1382" t="str">
        <f t="shared" si="0"/>
        <v>SURV06-BC8.4-DI14.0-PO-5.25-PS6</v>
      </c>
    </row>
    <row r="1383" spans="1:13" x14ac:dyDescent="0.25">
      <c r="A1383" s="8">
        <v>733905210433</v>
      </c>
      <c r="B1383" t="s">
        <v>3334</v>
      </c>
      <c r="C1383" t="s">
        <v>1879</v>
      </c>
      <c r="D1383">
        <v>-5.5</v>
      </c>
      <c r="E1383" t="s">
        <v>1835</v>
      </c>
      <c r="G1383">
        <v>8.4</v>
      </c>
      <c r="J1383" t="s">
        <v>1849</v>
      </c>
      <c r="K1383">
        <v>21</v>
      </c>
      <c r="L1383" t="s">
        <v>22871</v>
      </c>
      <c r="M1383" t="str">
        <f t="shared" si="0"/>
        <v>SURV06-BC8.4-DI14.0-PO-5.50-PS6</v>
      </c>
    </row>
    <row r="1384" spans="1:13" x14ac:dyDescent="0.25">
      <c r="A1384" s="8">
        <v>733905210457</v>
      </c>
      <c r="B1384" t="s">
        <v>3335</v>
      </c>
      <c r="C1384" t="s">
        <v>1879</v>
      </c>
      <c r="D1384">
        <v>-5.75</v>
      </c>
      <c r="E1384" t="s">
        <v>1835</v>
      </c>
      <c r="G1384">
        <v>8.4</v>
      </c>
      <c r="J1384" t="s">
        <v>1849</v>
      </c>
      <c r="K1384">
        <v>21</v>
      </c>
      <c r="L1384" t="s">
        <v>22870</v>
      </c>
      <c r="M1384" t="str">
        <f t="shared" si="0"/>
        <v>SURV06-BC8.4-DI14.0-PO-5.75-PS6</v>
      </c>
    </row>
    <row r="1385" spans="1:13" x14ac:dyDescent="0.25">
      <c r="A1385" s="8">
        <v>733905210471</v>
      </c>
      <c r="B1385" t="s">
        <v>3336</v>
      </c>
      <c r="C1385" t="s">
        <v>1879</v>
      </c>
      <c r="D1385">
        <v>-6</v>
      </c>
      <c r="E1385" t="s">
        <v>1835</v>
      </c>
      <c r="G1385">
        <v>8.4</v>
      </c>
      <c r="J1385" t="s">
        <v>1849</v>
      </c>
      <c r="K1385">
        <v>21</v>
      </c>
      <c r="L1385" t="s">
        <v>22869</v>
      </c>
      <c r="M1385" t="str">
        <f t="shared" si="0"/>
        <v>SURV06-BC8.4-DI14.0-PO-6.00-PS6</v>
      </c>
    </row>
    <row r="1386" spans="1:13" x14ac:dyDescent="0.25">
      <c r="A1386" s="8">
        <v>733905210518</v>
      </c>
      <c r="B1386" t="s">
        <v>3337</v>
      </c>
      <c r="C1386" t="s">
        <v>1879</v>
      </c>
      <c r="D1386">
        <v>-6.5</v>
      </c>
      <c r="E1386" t="s">
        <v>1835</v>
      </c>
      <c r="G1386">
        <v>8.4</v>
      </c>
      <c r="J1386" t="s">
        <v>1849</v>
      </c>
      <c r="K1386">
        <v>21</v>
      </c>
      <c r="L1386" t="s">
        <v>22868</v>
      </c>
      <c r="M1386" t="str">
        <f t="shared" si="0"/>
        <v>SURV06-BC8.4-DI14.0-PO-6.50-PS6</v>
      </c>
    </row>
    <row r="1387" spans="1:13" x14ac:dyDescent="0.25">
      <c r="A1387" s="8">
        <v>733905210556</v>
      </c>
      <c r="B1387" t="s">
        <v>3338</v>
      </c>
      <c r="C1387" t="s">
        <v>1879</v>
      </c>
      <c r="D1387">
        <v>-7</v>
      </c>
      <c r="E1387" t="s">
        <v>1835</v>
      </c>
      <c r="G1387">
        <v>8.4</v>
      </c>
      <c r="J1387" t="s">
        <v>1849</v>
      </c>
      <c r="K1387">
        <v>21</v>
      </c>
      <c r="L1387" t="s">
        <v>22867</v>
      </c>
      <c r="M1387" t="str">
        <f t="shared" si="0"/>
        <v>SURV06-BC8.4-DI14.0-PO-7.00-PS6</v>
      </c>
    </row>
    <row r="1388" spans="1:13" x14ac:dyDescent="0.25">
      <c r="A1388" s="8">
        <v>733905210594</v>
      </c>
      <c r="B1388" t="s">
        <v>3339</v>
      </c>
      <c r="C1388" t="s">
        <v>1879</v>
      </c>
      <c r="D1388">
        <v>-7.5</v>
      </c>
      <c r="E1388" t="s">
        <v>1835</v>
      </c>
      <c r="G1388">
        <v>8.4</v>
      </c>
      <c r="J1388" t="s">
        <v>1849</v>
      </c>
      <c r="K1388">
        <v>21</v>
      </c>
      <c r="L1388" t="s">
        <v>22866</v>
      </c>
      <c r="M1388" t="str">
        <f t="shared" si="0"/>
        <v>SURV06-BC8.4-DI14.0-PO-7.50-PS6</v>
      </c>
    </row>
    <row r="1389" spans="1:13" x14ac:dyDescent="0.25">
      <c r="A1389" s="8">
        <v>733905210631</v>
      </c>
      <c r="B1389" t="s">
        <v>3340</v>
      </c>
      <c r="C1389" t="s">
        <v>1879</v>
      </c>
      <c r="D1389">
        <v>-8</v>
      </c>
      <c r="E1389" t="s">
        <v>1835</v>
      </c>
      <c r="G1389">
        <v>8.4</v>
      </c>
      <c r="J1389" t="s">
        <v>1849</v>
      </c>
      <c r="K1389">
        <v>21</v>
      </c>
      <c r="L1389" t="s">
        <v>22865</v>
      </c>
      <c r="M1389" t="str">
        <f t="shared" si="0"/>
        <v>SURV06-BC8.4-DI14.0-PO-8.00-PS6</v>
      </c>
    </row>
    <row r="1390" spans="1:13" x14ac:dyDescent="0.25">
      <c r="A1390" s="8">
        <v>733905210679</v>
      </c>
      <c r="B1390" t="s">
        <v>3341</v>
      </c>
      <c r="C1390" t="s">
        <v>1879</v>
      </c>
      <c r="D1390">
        <v>-8.5</v>
      </c>
      <c r="E1390" t="s">
        <v>1835</v>
      </c>
      <c r="G1390">
        <v>8.4</v>
      </c>
      <c r="J1390" t="s">
        <v>1849</v>
      </c>
      <c r="K1390">
        <v>21</v>
      </c>
    </row>
    <row r="1391" spans="1:13" x14ac:dyDescent="0.25">
      <c r="A1391" s="8">
        <v>733905210716</v>
      </c>
      <c r="B1391" t="s">
        <v>3342</v>
      </c>
      <c r="C1391" t="s">
        <v>1879</v>
      </c>
      <c r="D1391">
        <v>-9</v>
      </c>
      <c r="E1391" t="s">
        <v>1835</v>
      </c>
      <c r="G1391">
        <v>8.4</v>
      </c>
      <c r="J1391" t="s">
        <v>1849</v>
      </c>
      <c r="K1391">
        <v>21</v>
      </c>
    </row>
    <row r="1392" spans="1:13" x14ac:dyDescent="0.25">
      <c r="A1392" s="8">
        <v>733905200038</v>
      </c>
      <c r="B1392" t="s">
        <v>3242</v>
      </c>
      <c r="C1392" t="s">
        <v>1879</v>
      </c>
      <c r="D1392">
        <v>-0.5</v>
      </c>
      <c r="E1392" t="s">
        <v>1835</v>
      </c>
      <c r="G1392">
        <v>8.8000000000000007</v>
      </c>
      <c r="J1392" t="s">
        <v>1849</v>
      </c>
      <c r="K1392">
        <v>20</v>
      </c>
      <c r="L1392" t="s">
        <v>22904</v>
      </c>
      <c r="M1392" t="str">
        <f t="shared" si="0"/>
        <v>SURV06-BC8.8-DI14.0-PO-0.50-PS6</v>
      </c>
    </row>
    <row r="1393" spans="1:13" x14ac:dyDescent="0.25">
      <c r="A1393" s="8">
        <v>733905200052</v>
      </c>
      <c r="B1393" t="s">
        <v>3244</v>
      </c>
      <c r="C1393" t="s">
        <v>1879</v>
      </c>
      <c r="D1393">
        <v>-0.75</v>
      </c>
      <c r="E1393" t="s">
        <v>1835</v>
      </c>
      <c r="G1393">
        <v>8.8000000000000007</v>
      </c>
      <c r="J1393" t="s">
        <v>1849</v>
      </c>
      <c r="K1393">
        <v>20</v>
      </c>
    </row>
    <row r="1394" spans="1:13" x14ac:dyDescent="0.25">
      <c r="A1394" s="8">
        <v>733905200076</v>
      </c>
      <c r="B1394" t="s">
        <v>3246</v>
      </c>
      <c r="C1394" t="s">
        <v>1879</v>
      </c>
      <c r="D1394">
        <v>-1</v>
      </c>
      <c r="E1394" t="s">
        <v>1835</v>
      </c>
      <c r="G1394">
        <v>8.8000000000000007</v>
      </c>
      <c r="J1394" t="s">
        <v>1849</v>
      </c>
      <c r="K1394">
        <v>20</v>
      </c>
      <c r="L1394" t="s">
        <v>22903</v>
      </c>
      <c r="M1394" t="str">
        <f t="shared" si="0"/>
        <v>SURV06-BC8.8-DI14.0-PO-1.00-PS6</v>
      </c>
    </row>
    <row r="1395" spans="1:13" x14ac:dyDescent="0.25">
      <c r="A1395" s="8">
        <v>733905200090</v>
      </c>
      <c r="B1395" t="s">
        <v>3248</v>
      </c>
      <c r="C1395" t="s">
        <v>1879</v>
      </c>
      <c r="D1395">
        <v>-1.25</v>
      </c>
      <c r="E1395" t="s">
        <v>1835</v>
      </c>
      <c r="G1395">
        <v>8.8000000000000007</v>
      </c>
      <c r="J1395" t="s">
        <v>1849</v>
      </c>
      <c r="K1395">
        <v>20</v>
      </c>
      <c r="L1395" t="s">
        <v>22902</v>
      </c>
      <c r="M1395" t="str">
        <f t="shared" si="0"/>
        <v>SURV06-BC8.8-DI14.0-PO-1.25-PS6</v>
      </c>
    </row>
    <row r="1396" spans="1:13" x14ac:dyDescent="0.25">
      <c r="A1396" s="8">
        <v>733905200113</v>
      </c>
      <c r="B1396" t="s">
        <v>3250</v>
      </c>
      <c r="C1396" t="s">
        <v>1879</v>
      </c>
      <c r="D1396">
        <v>-1.5</v>
      </c>
      <c r="E1396" t="s">
        <v>1835</v>
      </c>
      <c r="G1396">
        <v>8.8000000000000007</v>
      </c>
      <c r="J1396" t="s">
        <v>1849</v>
      </c>
      <c r="K1396">
        <v>20</v>
      </c>
      <c r="L1396" t="s">
        <v>22901</v>
      </c>
      <c r="M1396" t="str">
        <f t="shared" si="0"/>
        <v>SURV06-BC8.8-DI14.0-PO-1.50-PS6</v>
      </c>
    </row>
    <row r="1397" spans="1:13" x14ac:dyDescent="0.25">
      <c r="A1397" s="8">
        <v>733905200137</v>
      </c>
      <c r="B1397" t="s">
        <v>3252</v>
      </c>
      <c r="C1397" t="s">
        <v>1879</v>
      </c>
      <c r="D1397">
        <v>-1.75</v>
      </c>
      <c r="E1397" t="s">
        <v>1835</v>
      </c>
      <c r="G1397">
        <v>8.8000000000000007</v>
      </c>
      <c r="J1397" t="s">
        <v>1849</v>
      </c>
      <c r="K1397">
        <v>20</v>
      </c>
      <c r="L1397" t="s">
        <v>22900</v>
      </c>
      <c r="M1397" t="str">
        <f t="shared" si="0"/>
        <v>SURV06-BC8.8-DI14.0-PO-1.75-PS6</v>
      </c>
    </row>
    <row r="1398" spans="1:13" x14ac:dyDescent="0.25">
      <c r="A1398" s="8">
        <v>733905200151</v>
      </c>
      <c r="B1398" t="s">
        <v>3254</v>
      </c>
      <c r="C1398" t="s">
        <v>1879</v>
      </c>
      <c r="D1398">
        <v>-2</v>
      </c>
      <c r="E1398" t="s">
        <v>1835</v>
      </c>
      <c r="G1398">
        <v>8.8000000000000007</v>
      </c>
      <c r="J1398" t="s">
        <v>1849</v>
      </c>
      <c r="K1398">
        <v>20</v>
      </c>
    </row>
    <row r="1399" spans="1:13" x14ac:dyDescent="0.25">
      <c r="A1399" s="8">
        <v>733905200175</v>
      </c>
      <c r="B1399" t="s">
        <v>3256</v>
      </c>
      <c r="C1399" t="s">
        <v>1879</v>
      </c>
      <c r="D1399">
        <v>-2.25</v>
      </c>
      <c r="E1399" t="s">
        <v>1835</v>
      </c>
      <c r="G1399">
        <v>8.8000000000000007</v>
      </c>
      <c r="J1399" t="s">
        <v>1849</v>
      </c>
      <c r="K1399">
        <v>20</v>
      </c>
      <c r="L1399" t="s">
        <v>22899</v>
      </c>
      <c r="M1399" t="str">
        <f t="shared" si="0"/>
        <v>SURV06-BC8.8-DI14.0-PO-2.25-PS6</v>
      </c>
    </row>
    <row r="1400" spans="1:13" x14ac:dyDescent="0.25">
      <c r="A1400" s="8">
        <v>733905200199</v>
      </c>
      <c r="B1400" t="s">
        <v>3258</v>
      </c>
      <c r="C1400" t="s">
        <v>1879</v>
      </c>
      <c r="D1400">
        <v>-2.5</v>
      </c>
      <c r="E1400" t="s">
        <v>1835</v>
      </c>
      <c r="G1400">
        <v>8.8000000000000007</v>
      </c>
      <c r="J1400" t="s">
        <v>1849</v>
      </c>
      <c r="K1400">
        <v>20</v>
      </c>
      <c r="L1400" t="s">
        <v>22898</v>
      </c>
      <c r="M1400" t="str">
        <f t="shared" si="0"/>
        <v>SURV06-BC8.8-DI14.0-PO-2.50-PS6</v>
      </c>
    </row>
    <row r="1401" spans="1:13" x14ac:dyDescent="0.25">
      <c r="A1401" s="8">
        <v>733905200212</v>
      </c>
      <c r="B1401" t="s">
        <v>3260</v>
      </c>
      <c r="C1401" t="s">
        <v>1879</v>
      </c>
      <c r="D1401">
        <v>-2.75</v>
      </c>
      <c r="E1401" t="s">
        <v>1835</v>
      </c>
      <c r="G1401">
        <v>8.8000000000000007</v>
      </c>
      <c r="J1401" t="s">
        <v>1849</v>
      </c>
      <c r="K1401">
        <v>20</v>
      </c>
    </row>
    <row r="1402" spans="1:13" x14ac:dyDescent="0.25">
      <c r="A1402" s="8">
        <v>733905200236</v>
      </c>
      <c r="B1402" t="s">
        <v>3262</v>
      </c>
      <c r="C1402" t="s">
        <v>1879</v>
      </c>
      <c r="D1402">
        <v>-3</v>
      </c>
      <c r="E1402" t="s">
        <v>1835</v>
      </c>
      <c r="G1402">
        <v>8.8000000000000007</v>
      </c>
      <c r="J1402" t="s">
        <v>1849</v>
      </c>
      <c r="K1402">
        <v>20</v>
      </c>
      <c r="L1402" t="s">
        <v>22897</v>
      </c>
      <c r="M1402" t="str">
        <f t="shared" si="0"/>
        <v>SURV06-BC8.8-DI14.0-PO-3.00-PS6</v>
      </c>
    </row>
    <row r="1403" spans="1:13" x14ac:dyDescent="0.25">
      <c r="A1403" s="8">
        <v>733905200250</v>
      </c>
      <c r="B1403" t="s">
        <v>3264</v>
      </c>
      <c r="C1403" t="s">
        <v>1879</v>
      </c>
      <c r="D1403">
        <v>-3.25</v>
      </c>
      <c r="E1403" t="s">
        <v>1835</v>
      </c>
      <c r="G1403">
        <v>8.8000000000000007</v>
      </c>
      <c r="J1403" t="s">
        <v>1849</v>
      </c>
      <c r="K1403">
        <v>20</v>
      </c>
    </row>
    <row r="1404" spans="1:13" x14ac:dyDescent="0.25">
      <c r="A1404" s="8">
        <v>733905200274</v>
      </c>
      <c r="B1404" t="s">
        <v>3266</v>
      </c>
      <c r="C1404" t="s">
        <v>1879</v>
      </c>
      <c r="D1404">
        <v>-3.5</v>
      </c>
      <c r="E1404" t="s">
        <v>1835</v>
      </c>
      <c r="G1404">
        <v>8.8000000000000007</v>
      </c>
      <c r="J1404" t="s">
        <v>1849</v>
      </c>
      <c r="K1404">
        <v>20</v>
      </c>
      <c r="L1404" t="s">
        <v>22896</v>
      </c>
      <c r="M1404" t="str">
        <f t="shared" si="0"/>
        <v>SURV06-BC8.8-DI14.0-PO-3.50-PS6</v>
      </c>
    </row>
    <row r="1405" spans="1:13" x14ac:dyDescent="0.25">
      <c r="A1405" s="8">
        <v>733905200298</v>
      </c>
      <c r="B1405" t="s">
        <v>3268</v>
      </c>
      <c r="C1405" t="s">
        <v>1879</v>
      </c>
      <c r="D1405">
        <v>-3.75</v>
      </c>
      <c r="E1405" t="s">
        <v>1835</v>
      </c>
      <c r="G1405">
        <v>8.8000000000000007</v>
      </c>
      <c r="J1405" t="s">
        <v>1849</v>
      </c>
      <c r="K1405">
        <v>20</v>
      </c>
    </row>
    <row r="1406" spans="1:13" x14ac:dyDescent="0.25">
      <c r="A1406" s="8">
        <v>733905200311</v>
      </c>
      <c r="B1406" t="s">
        <v>3270</v>
      </c>
      <c r="C1406" t="s">
        <v>1879</v>
      </c>
      <c r="D1406">
        <v>-4</v>
      </c>
      <c r="E1406" t="s">
        <v>1835</v>
      </c>
      <c r="G1406">
        <v>8.8000000000000007</v>
      </c>
      <c r="J1406" t="s">
        <v>1849</v>
      </c>
      <c r="K1406">
        <v>20</v>
      </c>
    </row>
    <row r="1407" spans="1:13" x14ac:dyDescent="0.25">
      <c r="A1407" s="8">
        <v>733905200335</v>
      </c>
      <c r="B1407" t="s">
        <v>3272</v>
      </c>
      <c r="C1407" t="s">
        <v>1879</v>
      </c>
      <c r="D1407">
        <v>-4.25</v>
      </c>
      <c r="E1407" t="s">
        <v>1835</v>
      </c>
      <c r="G1407">
        <v>8.8000000000000007</v>
      </c>
      <c r="J1407" t="s">
        <v>1849</v>
      </c>
      <c r="K1407">
        <v>20</v>
      </c>
    </row>
    <row r="1408" spans="1:13" x14ac:dyDescent="0.25">
      <c r="A1408" s="8">
        <v>733905200359</v>
      </c>
      <c r="B1408" t="s">
        <v>3274</v>
      </c>
      <c r="C1408" t="s">
        <v>1879</v>
      </c>
      <c r="D1408">
        <v>-4.5</v>
      </c>
      <c r="E1408" t="s">
        <v>1835</v>
      </c>
      <c r="G1408">
        <v>8.8000000000000007</v>
      </c>
      <c r="J1408" t="s">
        <v>1849</v>
      </c>
      <c r="K1408">
        <v>20</v>
      </c>
      <c r="L1408" t="s">
        <v>22895</v>
      </c>
      <c r="M1408" t="str">
        <f t="shared" si="0"/>
        <v>SURV06-BC8.8-DI14.0-PO-4.50-PS6</v>
      </c>
    </row>
    <row r="1409" spans="1:13" x14ac:dyDescent="0.25">
      <c r="A1409" s="8">
        <v>733905200373</v>
      </c>
      <c r="B1409" t="s">
        <v>3276</v>
      </c>
      <c r="C1409" t="s">
        <v>1879</v>
      </c>
      <c r="D1409">
        <v>-4.75</v>
      </c>
      <c r="E1409" t="s">
        <v>1835</v>
      </c>
      <c r="G1409">
        <v>8.8000000000000007</v>
      </c>
      <c r="J1409" t="s">
        <v>1849</v>
      </c>
      <c r="K1409">
        <v>20</v>
      </c>
      <c r="L1409" t="s">
        <v>22894</v>
      </c>
      <c r="M1409" t="str">
        <f t="shared" si="0"/>
        <v>SURV06-BC8.8-DI14.0-PO-4.75-PS6</v>
      </c>
    </row>
    <row r="1410" spans="1:13" x14ac:dyDescent="0.25">
      <c r="A1410" s="8">
        <v>733905200397</v>
      </c>
      <c r="B1410" t="s">
        <v>3278</v>
      </c>
      <c r="C1410" t="s">
        <v>1879</v>
      </c>
      <c r="D1410">
        <v>-5</v>
      </c>
      <c r="E1410" t="s">
        <v>1835</v>
      </c>
      <c r="G1410">
        <v>8.8000000000000007</v>
      </c>
      <c r="J1410" t="s">
        <v>1849</v>
      </c>
      <c r="K1410">
        <v>20</v>
      </c>
      <c r="L1410" t="s">
        <v>22893</v>
      </c>
      <c r="M1410" t="str">
        <f t="shared" si="0"/>
        <v>SURV06-BC8.8-DI14.0-PO-5.00-PS6</v>
      </c>
    </row>
    <row r="1411" spans="1:13" x14ac:dyDescent="0.25">
      <c r="A1411" s="8">
        <v>733905200410</v>
      </c>
      <c r="B1411" t="s">
        <v>3280</v>
      </c>
      <c r="C1411" t="s">
        <v>1879</v>
      </c>
      <c r="D1411">
        <v>-5.25</v>
      </c>
      <c r="E1411" t="s">
        <v>1835</v>
      </c>
      <c r="G1411">
        <v>8.8000000000000007</v>
      </c>
      <c r="J1411" t="s">
        <v>1849</v>
      </c>
      <c r="K1411">
        <v>20</v>
      </c>
    </row>
    <row r="1412" spans="1:13" x14ac:dyDescent="0.25">
      <c r="A1412" s="8">
        <v>733905200434</v>
      </c>
      <c r="B1412" t="s">
        <v>3282</v>
      </c>
      <c r="C1412" t="s">
        <v>1879</v>
      </c>
      <c r="D1412">
        <v>-5.5</v>
      </c>
      <c r="E1412" t="s">
        <v>1835</v>
      </c>
      <c r="G1412">
        <v>8.8000000000000007</v>
      </c>
      <c r="J1412" t="s">
        <v>1849</v>
      </c>
      <c r="K1412">
        <v>20</v>
      </c>
      <c r="L1412" t="s">
        <v>22892</v>
      </c>
      <c r="M1412" t="str">
        <f t="shared" si="0"/>
        <v>SURV06-BC8.8-DI14.0-PO-5.50-PS6</v>
      </c>
    </row>
    <row r="1413" spans="1:13" x14ac:dyDescent="0.25">
      <c r="A1413" s="8">
        <v>733905200458</v>
      </c>
      <c r="B1413" t="s">
        <v>3284</v>
      </c>
      <c r="C1413" t="s">
        <v>1879</v>
      </c>
      <c r="D1413">
        <v>-5.75</v>
      </c>
      <c r="E1413" t="s">
        <v>1835</v>
      </c>
      <c r="G1413">
        <v>8.8000000000000007</v>
      </c>
      <c r="J1413" t="s">
        <v>1849</v>
      </c>
      <c r="K1413">
        <v>20</v>
      </c>
      <c r="L1413" t="s">
        <v>22891</v>
      </c>
      <c r="M1413" t="str">
        <f t="shared" si="0"/>
        <v>SURV06-BC8.8-DI14.0-PO-5.75-PS6</v>
      </c>
    </row>
    <row r="1414" spans="1:13" x14ac:dyDescent="0.25">
      <c r="A1414" s="8">
        <v>733905200472</v>
      </c>
      <c r="B1414" t="s">
        <v>3286</v>
      </c>
      <c r="C1414" t="s">
        <v>1879</v>
      </c>
      <c r="D1414">
        <v>-6</v>
      </c>
      <c r="E1414" t="s">
        <v>1835</v>
      </c>
      <c r="G1414">
        <v>8.8000000000000007</v>
      </c>
      <c r="J1414" t="s">
        <v>1849</v>
      </c>
      <c r="K1414">
        <v>20</v>
      </c>
      <c r="L1414" t="s">
        <v>22890</v>
      </c>
      <c r="M1414" t="str">
        <f t="shared" si="0"/>
        <v>SURV06-BC8.8-DI14.0-PO-6.00-PS6</v>
      </c>
    </row>
    <row r="1415" spans="1:13" x14ac:dyDescent="0.25">
      <c r="A1415" s="8">
        <v>733905200519</v>
      </c>
      <c r="B1415" t="s">
        <v>3289</v>
      </c>
      <c r="C1415" t="s">
        <v>1879</v>
      </c>
      <c r="D1415">
        <v>-6.5</v>
      </c>
      <c r="E1415" t="s">
        <v>1835</v>
      </c>
      <c r="G1415">
        <v>8.8000000000000007</v>
      </c>
      <c r="J1415" t="s">
        <v>1849</v>
      </c>
      <c r="K1415">
        <v>20</v>
      </c>
      <c r="L1415" t="s">
        <v>22889</v>
      </c>
      <c r="M1415" t="str">
        <f t="shared" si="0"/>
        <v>SURV06-BC8.8-DI14.0-PO-6.50-PS6</v>
      </c>
    </row>
    <row r="1416" spans="1:13" x14ac:dyDescent="0.25">
      <c r="A1416" s="8">
        <v>733905200557</v>
      </c>
      <c r="B1416" t="s">
        <v>3292</v>
      </c>
      <c r="C1416" t="s">
        <v>1879</v>
      </c>
      <c r="D1416">
        <v>-7</v>
      </c>
      <c r="E1416" t="s">
        <v>1835</v>
      </c>
      <c r="G1416">
        <v>8.8000000000000007</v>
      </c>
      <c r="J1416" t="s">
        <v>1849</v>
      </c>
      <c r="K1416">
        <v>20</v>
      </c>
    </row>
    <row r="1417" spans="1:13" x14ac:dyDescent="0.25">
      <c r="A1417" s="8">
        <v>733905200595</v>
      </c>
      <c r="B1417" t="s">
        <v>3295</v>
      </c>
      <c r="C1417" t="s">
        <v>1879</v>
      </c>
      <c r="D1417">
        <v>-7.5</v>
      </c>
      <c r="E1417" t="s">
        <v>1835</v>
      </c>
      <c r="G1417">
        <v>8.8000000000000007</v>
      </c>
      <c r="J1417" t="s">
        <v>1849</v>
      </c>
      <c r="K1417">
        <v>20</v>
      </c>
    </row>
    <row r="1418" spans="1:13" x14ac:dyDescent="0.25">
      <c r="A1418" s="8">
        <v>733905200632</v>
      </c>
      <c r="B1418" t="s">
        <v>3298</v>
      </c>
      <c r="C1418" t="s">
        <v>1879</v>
      </c>
      <c r="D1418">
        <v>-8</v>
      </c>
      <c r="E1418" t="s">
        <v>1835</v>
      </c>
      <c r="G1418">
        <v>8.8000000000000007</v>
      </c>
      <c r="J1418" t="s">
        <v>1849</v>
      </c>
      <c r="K1418">
        <v>20</v>
      </c>
      <c r="L1418" t="s">
        <v>22888</v>
      </c>
      <c r="M1418" t="str">
        <f t="shared" si="0"/>
        <v>SURV06-BC8.8-DI14.0-PO-8.00-PS6</v>
      </c>
    </row>
    <row r="1419" spans="1:13" x14ac:dyDescent="0.25">
      <c r="A1419" s="8">
        <v>733905200670</v>
      </c>
      <c r="B1419" t="s">
        <v>3301</v>
      </c>
      <c r="C1419" t="s">
        <v>1879</v>
      </c>
      <c r="D1419">
        <v>-8.5</v>
      </c>
      <c r="E1419" t="s">
        <v>1835</v>
      </c>
      <c r="G1419">
        <v>8.8000000000000007</v>
      </c>
      <c r="J1419" t="s">
        <v>1849</v>
      </c>
      <c r="K1419">
        <v>20</v>
      </c>
      <c r="L1419" t="s">
        <v>22887</v>
      </c>
      <c r="M1419" t="str">
        <f t="shared" si="0"/>
        <v>SURV06-BC8.8-DI14.0-PO-8.50-PS6</v>
      </c>
    </row>
    <row r="1420" spans="1:13" x14ac:dyDescent="0.25">
      <c r="A1420" s="8">
        <v>733905200717</v>
      </c>
      <c r="B1420" t="s">
        <v>3304</v>
      </c>
      <c r="C1420" t="s">
        <v>1879</v>
      </c>
      <c r="D1420">
        <v>-9</v>
      </c>
      <c r="E1420" t="s">
        <v>1835</v>
      </c>
      <c r="G1420">
        <v>8.8000000000000007</v>
      </c>
      <c r="J1420" t="s">
        <v>1849</v>
      </c>
      <c r="K1420">
        <v>20</v>
      </c>
      <c r="L1420" t="s">
        <v>22886</v>
      </c>
      <c r="M1420" t="str">
        <f t="shared" si="0"/>
        <v>SURV06-BC8.8-DI14.0-PO-9.00-PS6</v>
      </c>
    </row>
    <row r="1421" spans="1:13" x14ac:dyDescent="0.25">
      <c r="A1421" s="8">
        <v>733905200731</v>
      </c>
      <c r="B1421" t="s">
        <v>3306</v>
      </c>
      <c r="C1421" t="s">
        <v>1879</v>
      </c>
      <c r="D1421">
        <v>-9.25</v>
      </c>
      <c r="E1421" t="s">
        <v>1835</v>
      </c>
      <c r="G1421">
        <v>8.8000000000000007</v>
      </c>
      <c r="J1421" t="s">
        <v>1849</v>
      </c>
      <c r="K1421">
        <v>20</v>
      </c>
    </row>
    <row r="1422" spans="1:13" x14ac:dyDescent="0.25">
      <c r="A1422" s="8">
        <v>733905200755</v>
      </c>
      <c r="B1422" t="s">
        <v>3307</v>
      </c>
      <c r="C1422" t="s">
        <v>1879</v>
      </c>
      <c r="D1422">
        <v>-9.5</v>
      </c>
      <c r="E1422" t="s">
        <v>1835</v>
      </c>
      <c r="G1422">
        <v>8.8000000000000007</v>
      </c>
      <c r="J1422" t="s">
        <v>1849</v>
      </c>
      <c r="K1422">
        <v>20</v>
      </c>
    </row>
    <row r="1423" spans="1:13" x14ac:dyDescent="0.25">
      <c r="A1423" s="8">
        <v>733905200779</v>
      </c>
      <c r="B1423" t="s">
        <v>3308</v>
      </c>
      <c r="C1423" t="s">
        <v>1879</v>
      </c>
      <c r="D1423">
        <v>-9.75</v>
      </c>
      <c r="E1423" t="s">
        <v>1835</v>
      </c>
      <c r="G1423">
        <v>8.8000000000000007</v>
      </c>
      <c r="J1423" t="s">
        <v>1849</v>
      </c>
      <c r="K1423">
        <v>20</v>
      </c>
    </row>
    <row r="1424" spans="1:13" x14ac:dyDescent="0.25">
      <c r="A1424" s="8">
        <v>733905200793</v>
      </c>
      <c r="B1424" t="s">
        <v>3309</v>
      </c>
      <c r="C1424" t="s">
        <v>1879</v>
      </c>
      <c r="D1424">
        <v>-10</v>
      </c>
      <c r="E1424" t="s">
        <v>1835</v>
      </c>
      <c r="G1424">
        <v>8.8000000000000007</v>
      </c>
      <c r="J1424" t="s">
        <v>1849</v>
      </c>
      <c r="K1424">
        <v>20</v>
      </c>
    </row>
    <row r="1425" spans="1:13" x14ac:dyDescent="0.25">
      <c r="A1425" s="8">
        <v>733905200816</v>
      </c>
      <c r="B1425" t="s">
        <v>3310</v>
      </c>
      <c r="C1425" t="s">
        <v>1879</v>
      </c>
      <c r="D1425">
        <v>-10.25</v>
      </c>
      <c r="E1425" t="s">
        <v>1835</v>
      </c>
      <c r="G1425">
        <v>8.8000000000000007</v>
      </c>
      <c r="J1425" t="s">
        <v>1849</v>
      </c>
      <c r="K1425">
        <v>20</v>
      </c>
    </row>
    <row r="1426" spans="1:13" x14ac:dyDescent="0.25">
      <c r="A1426" s="8">
        <v>733905200830</v>
      </c>
      <c r="B1426" t="s">
        <v>3311</v>
      </c>
      <c r="C1426" t="s">
        <v>1879</v>
      </c>
      <c r="D1426">
        <v>-10.5</v>
      </c>
      <c r="E1426" t="s">
        <v>1835</v>
      </c>
      <c r="G1426">
        <v>8.8000000000000007</v>
      </c>
      <c r="J1426" t="s">
        <v>1849</v>
      </c>
      <c r="K1426">
        <v>20</v>
      </c>
    </row>
    <row r="1427" spans="1:13" x14ac:dyDescent="0.25">
      <c r="A1427" s="8">
        <v>733905200854</v>
      </c>
      <c r="B1427" t="s">
        <v>3312</v>
      </c>
      <c r="C1427" t="s">
        <v>1879</v>
      </c>
      <c r="D1427">
        <v>-10.75</v>
      </c>
      <c r="E1427" t="s">
        <v>1835</v>
      </c>
      <c r="G1427">
        <v>8.8000000000000007</v>
      </c>
      <c r="J1427" t="s">
        <v>1849</v>
      </c>
      <c r="K1427">
        <v>20</v>
      </c>
    </row>
    <row r="1428" spans="1:13" x14ac:dyDescent="0.25">
      <c r="A1428" s="8">
        <v>733905200878</v>
      </c>
      <c r="B1428" t="s">
        <v>3313</v>
      </c>
      <c r="C1428" t="s">
        <v>1879</v>
      </c>
      <c r="D1428">
        <v>-11</v>
      </c>
      <c r="E1428" t="s">
        <v>1835</v>
      </c>
      <c r="G1428">
        <v>8.8000000000000007</v>
      </c>
      <c r="J1428" t="s">
        <v>1849</v>
      </c>
      <c r="K1428">
        <v>20</v>
      </c>
    </row>
    <row r="1429" spans="1:13" x14ac:dyDescent="0.25">
      <c r="A1429" s="8">
        <v>733905200045</v>
      </c>
      <c r="B1429" t="s">
        <v>3243</v>
      </c>
      <c r="C1429" t="s">
        <v>1879</v>
      </c>
      <c r="D1429">
        <v>0.5</v>
      </c>
      <c r="E1429" t="s">
        <v>1835</v>
      </c>
      <c r="G1429">
        <v>9.1</v>
      </c>
      <c r="J1429" t="s">
        <v>1849</v>
      </c>
      <c r="K1429">
        <v>20</v>
      </c>
      <c r="L1429" t="s">
        <v>22905</v>
      </c>
      <c r="M1429" t="str">
        <f t="shared" si="0"/>
        <v>SURV06-BC9.1-DI14.0-PO+0.50-PS6</v>
      </c>
    </row>
    <row r="1430" spans="1:13" x14ac:dyDescent="0.25">
      <c r="A1430" s="8">
        <v>733905200069</v>
      </c>
      <c r="B1430" t="s">
        <v>3245</v>
      </c>
      <c r="C1430" t="s">
        <v>1879</v>
      </c>
      <c r="D1430">
        <v>0.75</v>
      </c>
      <c r="E1430" t="s">
        <v>1835</v>
      </c>
      <c r="G1430">
        <v>9.1</v>
      </c>
      <c r="J1430" t="s">
        <v>1849</v>
      </c>
      <c r="K1430">
        <v>20</v>
      </c>
      <c r="L1430" t="s">
        <v>22906</v>
      </c>
      <c r="M1430" t="str">
        <f t="shared" si="0"/>
        <v>SURV06-BC9.1-DI14.0-PO+0.75-PS6</v>
      </c>
    </row>
    <row r="1431" spans="1:13" x14ac:dyDescent="0.25">
      <c r="A1431" s="8">
        <v>733905200083</v>
      </c>
      <c r="B1431" t="s">
        <v>3247</v>
      </c>
      <c r="C1431" t="s">
        <v>1879</v>
      </c>
      <c r="D1431">
        <v>1</v>
      </c>
      <c r="E1431" t="s">
        <v>1835</v>
      </c>
      <c r="G1431">
        <v>9.1</v>
      </c>
      <c r="J1431" t="s">
        <v>1849</v>
      </c>
      <c r="K1431">
        <v>20</v>
      </c>
      <c r="L1431" t="s">
        <v>22907</v>
      </c>
      <c r="M1431" t="str">
        <f t="shared" si="0"/>
        <v>SURV06-BC9.1-DI14.0-PO+1.00-PS6</v>
      </c>
    </row>
    <row r="1432" spans="1:13" x14ac:dyDescent="0.25">
      <c r="A1432" s="8">
        <v>733905200106</v>
      </c>
      <c r="B1432" t="s">
        <v>3249</v>
      </c>
      <c r="C1432" t="s">
        <v>1879</v>
      </c>
      <c r="D1432">
        <v>1.25</v>
      </c>
      <c r="E1432" t="s">
        <v>1835</v>
      </c>
      <c r="G1432">
        <v>9.1</v>
      </c>
      <c r="J1432" t="s">
        <v>1849</v>
      </c>
      <c r="K1432">
        <v>20</v>
      </c>
    </row>
    <row r="1433" spans="1:13" x14ac:dyDescent="0.25">
      <c r="A1433" s="8">
        <v>733905200120</v>
      </c>
      <c r="B1433" t="s">
        <v>3251</v>
      </c>
      <c r="C1433" t="s">
        <v>1879</v>
      </c>
      <c r="D1433">
        <v>1.5</v>
      </c>
      <c r="E1433" t="s">
        <v>1835</v>
      </c>
      <c r="G1433">
        <v>9.1</v>
      </c>
      <c r="J1433" t="s">
        <v>1849</v>
      </c>
      <c r="K1433">
        <v>20</v>
      </c>
    </row>
    <row r="1434" spans="1:13" x14ac:dyDescent="0.25">
      <c r="A1434" s="8">
        <v>733905200144</v>
      </c>
      <c r="B1434" t="s">
        <v>3253</v>
      </c>
      <c r="C1434" t="s">
        <v>1879</v>
      </c>
      <c r="D1434">
        <v>1.75</v>
      </c>
      <c r="E1434" t="s">
        <v>1835</v>
      </c>
      <c r="G1434">
        <v>9.1</v>
      </c>
      <c r="J1434" t="s">
        <v>1849</v>
      </c>
      <c r="K1434">
        <v>20</v>
      </c>
      <c r="L1434" t="s">
        <v>22908</v>
      </c>
      <c r="M1434" t="str">
        <f t="shared" ref="M1434:M1450" si="1">"SURV06-BC"&amp;G:G&amp;"-DI14.0-PO"&amp;TEXT(D:D,IF(D:D&gt;0,"+","")&amp;"0.00")&amp;"-PS6"</f>
        <v>SURV06-BC9.1-DI14.0-PO+1.75-PS6</v>
      </c>
    </row>
    <row r="1435" spans="1:13" x14ac:dyDescent="0.25">
      <c r="A1435" s="8">
        <v>733905200168</v>
      </c>
      <c r="B1435" t="s">
        <v>3255</v>
      </c>
      <c r="C1435" t="s">
        <v>1879</v>
      </c>
      <c r="D1435">
        <v>2</v>
      </c>
      <c r="E1435" t="s">
        <v>1835</v>
      </c>
      <c r="G1435">
        <v>9.1</v>
      </c>
      <c r="J1435" t="s">
        <v>1849</v>
      </c>
      <c r="K1435">
        <v>20</v>
      </c>
    </row>
    <row r="1436" spans="1:13" x14ac:dyDescent="0.25">
      <c r="A1436" s="8">
        <v>733905200182</v>
      </c>
      <c r="B1436" t="s">
        <v>3257</v>
      </c>
      <c r="C1436" t="s">
        <v>1879</v>
      </c>
      <c r="D1436">
        <v>2.25</v>
      </c>
      <c r="E1436" t="s">
        <v>1835</v>
      </c>
      <c r="G1436">
        <v>9.1</v>
      </c>
      <c r="J1436" t="s">
        <v>1849</v>
      </c>
      <c r="K1436">
        <v>20</v>
      </c>
    </row>
    <row r="1437" spans="1:13" x14ac:dyDescent="0.25">
      <c r="A1437" s="8">
        <v>733905200205</v>
      </c>
      <c r="B1437" t="s">
        <v>3259</v>
      </c>
      <c r="C1437" t="s">
        <v>1879</v>
      </c>
      <c r="D1437">
        <v>2.5</v>
      </c>
      <c r="E1437" t="s">
        <v>1835</v>
      </c>
      <c r="G1437">
        <v>9.1</v>
      </c>
      <c r="J1437" t="s">
        <v>1849</v>
      </c>
      <c r="K1437">
        <v>20</v>
      </c>
      <c r="L1437" t="s">
        <v>22909</v>
      </c>
      <c r="M1437" t="str">
        <f t="shared" si="1"/>
        <v>SURV06-BC9.1-DI14.0-PO+2.50-PS6</v>
      </c>
    </row>
    <row r="1438" spans="1:13" x14ac:dyDescent="0.25">
      <c r="A1438" s="8">
        <v>733905200229</v>
      </c>
      <c r="B1438" t="s">
        <v>3261</v>
      </c>
      <c r="C1438" t="s">
        <v>1879</v>
      </c>
      <c r="D1438">
        <v>2.75</v>
      </c>
      <c r="E1438" t="s">
        <v>1835</v>
      </c>
      <c r="G1438">
        <v>9.1</v>
      </c>
      <c r="J1438" t="s">
        <v>1849</v>
      </c>
      <c r="K1438">
        <v>20</v>
      </c>
      <c r="L1438" t="s">
        <v>22910</v>
      </c>
      <c r="M1438" t="str">
        <f t="shared" si="1"/>
        <v>SURV06-BC9.1-DI14.0-PO+2.75-PS6</v>
      </c>
    </row>
    <row r="1439" spans="1:13" x14ac:dyDescent="0.25">
      <c r="A1439" s="8">
        <v>733905200243</v>
      </c>
      <c r="B1439" t="s">
        <v>3263</v>
      </c>
      <c r="C1439" t="s">
        <v>1879</v>
      </c>
      <c r="D1439">
        <v>3</v>
      </c>
      <c r="E1439" t="s">
        <v>1835</v>
      </c>
      <c r="G1439">
        <v>9.1</v>
      </c>
      <c r="J1439" t="s">
        <v>1849</v>
      </c>
      <c r="K1439">
        <v>20</v>
      </c>
      <c r="L1439" t="s">
        <v>22911</v>
      </c>
      <c r="M1439" t="str">
        <f t="shared" si="1"/>
        <v>SURV06-BC9.1-DI14.0-PO+3.00-PS6</v>
      </c>
    </row>
    <row r="1440" spans="1:13" x14ac:dyDescent="0.25">
      <c r="A1440" s="8">
        <v>733905200267</v>
      </c>
      <c r="B1440" t="s">
        <v>3265</v>
      </c>
      <c r="C1440" t="s">
        <v>1879</v>
      </c>
      <c r="D1440">
        <v>3.25</v>
      </c>
      <c r="E1440" t="s">
        <v>1835</v>
      </c>
      <c r="G1440">
        <v>9.1</v>
      </c>
      <c r="J1440" t="s">
        <v>1849</v>
      </c>
      <c r="K1440">
        <v>20</v>
      </c>
      <c r="L1440" t="s">
        <v>22912</v>
      </c>
      <c r="M1440" t="str">
        <f t="shared" si="1"/>
        <v>SURV06-BC9.1-DI14.0-PO+3.25-PS6</v>
      </c>
    </row>
    <row r="1441" spans="1:13" x14ac:dyDescent="0.25">
      <c r="A1441" s="8">
        <v>733905200281</v>
      </c>
      <c r="B1441" t="s">
        <v>3267</v>
      </c>
      <c r="C1441" t="s">
        <v>1879</v>
      </c>
      <c r="D1441">
        <v>3.5</v>
      </c>
      <c r="E1441" t="s">
        <v>1835</v>
      </c>
      <c r="G1441">
        <v>9.1</v>
      </c>
      <c r="J1441" t="s">
        <v>1849</v>
      </c>
      <c r="K1441">
        <v>20</v>
      </c>
    </row>
    <row r="1442" spans="1:13" x14ac:dyDescent="0.25">
      <c r="A1442" s="8">
        <v>733905200304</v>
      </c>
      <c r="B1442" t="s">
        <v>3269</v>
      </c>
      <c r="C1442" t="s">
        <v>1879</v>
      </c>
      <c r="D1442">
        <v>3.75</v>
      </c>
      <c r="E1442" t="s">
        <v>1835</v>
      </c>
      <c r="G1442">
        <v>9.1</v>
      </c>
      <c r="J1442" t="s">
        <v>1849</v>
      </c>
      <c r="K1442">
        <v>20</v>
      </c>
      <c r="L1442" t="s">
        <v>22913</v>
      </c>
      <c r="M1442" t="str">
        <f t="shared" si="1"/>
        <v>SURV06-BC9.1-DI14.0-PO+3.75-PS6</v>
      </c>
    </row>
    <row r="1443" spans="1:13" x14ac:dyDescent="0.25">
      <c r="A1443" s="8">
        <v>733905200328</v>
      </c>
      <c r="B1443" t="s">
        <v>3271</v>
      </c>
      <c r="C1443" t="s">
        <v>1879</v>
      </c>
      <c r="D1443">
        <v>4</v>
      </c>
      <c r="E1443" t="s">
        <v>1835</v>
      </c>
      <c r="G1443">
        <v>9.1</v>
      </c>
      <c r="J1443" t="s">
        <v>1849</v>
      </c>
      <c r="K1443">
        <v>20</v>
      </c>
    </row>
    <row r="1444" spans="1:13" x14ac:dyDescent="0.25">
      <c r="A1444" s="8">
        <v>733905200342</v>
      </c>
      <c r="B1444" t="s">
        <v>3273</v>
      </c>
      <c r="C1444" t="s">
        <v>1879</v>
      </c>
      <c r="D1444">
        <v>4.25</v>
      </c>
      <c r="E1444" t="s">
        <v>1835</v>
      </c>
      <c r="G1444">
        <v>9.1</v>
      </c>
      <c r="J1444" t="s">
        <v>1849</v>
      </c>
      <c r="K1444">
        <v>20</v>
      </c>
      <c r="L1444" t="s">
        <v>22914</v>
      </c>
      <c r="M1444" t="str">
        <f t="shared" si="1"/>
        <v>SURV06-BC9.1-DI14.0-PO+4.25-PS6</v>
      </c>
    </row>
    <row r="1445" spans="1:13" x14ac:dyDescent="0.25">
      <c r="A1445" s="8">
        <v>733905200366</v>
      </c>
      <c r="B1445" t="s">
        <v>3275</v>
      </c>
      <c r="C1445" t="s">
        <v>1879</v>
      </c>
      <c r="D1445">
        <v>4.5</v>
      </c>
      <c r="E1445" t="s">
        <v>1835</v>
      </c>
      <c r="G1445">
        <v>9.1</v>
      </c>
      <c r="J1445" t="s">
        <v>1849</v>
      </c>
      <c r="K1445">
        <v>20</v>
      </c>
    </row>
    <row r="1446" spans="1:13" x14ac:dyDescent="0.25">
      <c r="A1446" s="8">
        <v>733905200380</v>
      </c>
      <c r="B1446" t="s">
        <v>3277</v>
      </c>
      <c r="C1446" t="s">
        <v>1879</v>
      </c>
      <c r="D1446">
        <v>4.75</v>
      </c>
      <c r="E1446" t="s">
        <v>1835</v>
      </c>
      <c r="G1446">
        <v>9.1</v>
      </c>
      <c r="J1446" t="s">
        <v>1849</v>
      </c>
      <c r="K1446">
        <v>20</v>
      </c>
    </row>
    <row r="1447" spans="1:13" x14ac:dyDescent="0.25">
      <c r="A1447" s="8">
        <v>733905200403</v>
      </c>
      <c r="B1447" t="s">
        <v>3279</v>
      </c>
      <c r="C1447" t="s">
        <v>1879</v>
      </c>
      <c r="D1447">
        <v>5</v>
      </c>
      <c r="E1447" t="s">
        <v>1835</v>
      </c>
      <c r="G1447">
        <v>9.1</v>
      </c>
      <c r="J1447" t="s">
        <v>1849</v>
      </c>
      <c r="K1447">
        <v>20</v>
      </c>
      <c r="L1447" t="s">
        <v>22915</v>
      </c>
      <c r="M1447" t="str">
        <f t="shared" si="1"/>
        <v>SURV06-BC9.1-DI14.0-PO+5.00-PS6</v>
      </c>
    </row>
    <row r="1448" spans="1:13" x14ac:dyDescent="0.25">
      <c r="A1448" s="8">
        <v>733905200427</v>
      </c>
      <c r="B1448" t="s">
        <v>3281</v>
      </c>
      <c r="C1448" t="s">
        <v>1879</v>
      </c>
      <c r="D1448">
        <v>5.25</v>
      </c>
      <c r="E1448" t="s">
        <v>1835</v>
      </c>
      <c r="G1448">
        <v>9.1</v>
      </c>
      <c r="J1448" t="s">
        <v>1849</v>
      </c>
      <c r="K1448">
        <v>20</v>
      </c>
      <c r="L1448" t="s">
        <v>22916</v>
      </c>
      <c r="M1448" t="str">
        <f t="shared" si="1"/>
        <v>SURV06-BC9.1-DI14.0-PO+5.25-PS6</v>
      </c>
    </row>
    <row r="1449" spans="1:13" x14ac:dyDescent="0.25">
      <c r="A1449" s="8">
        <v>733905200441</v>
      </c>
      <c r="B1449" t="s">
        <v>3283</v>
      </c>
      <c r="C1449" t="s">
        <v>1879</v>
      </c>
      <c r="D1449">
        <v>5.5</v>
      </c>
      <c r="E1449" t="s">
        <v>1835</v>
      </c>
      <c r="G1449">
        <v>9.1</v>
      </c>
      <c r="J1449" t="s">
        <v>1849</v>
      </c>
      <c r="K1449">
        <v>20</v>
      </c>
      <c r="L1449" t="s">
        <v>22917</v>
      </c>
      <c r="M1449" t="str">
        <f t="shared" si="1"/>
        <v>SURV06-BC9.1-DI14.0-PO+5.50-PS6</v>
      </c>
    </row>
    <row r="1450" spans="1:13" x14ac:dyDescent="0.25">
      <c r="A1450" s="8">
        <v>733905200465</v>
      </c>
      <c r="B1450" t="s">
        <v>3285</v>
      </c>
      <c r="C1450" t="s">
        <v>1879</v>
      </c>
      <c r="D1450">
        <v>5.75</v>
      </c>
      <c r="E1450" t="s">
        <v>1835</v>
      </c>
      <c r="G1450">
        <v>9.1</v>
      </c>
      <c r="J1450" t="s">
        <v>1849</v>
      </c>
      <c r="K1450">
        <v>20</v>
      </c>
      <c r="L1450" t="s">
        <v>22918</v>
      </c>
      <c r="M1450" t="str">
        <f t="shared" si="1"/>
        <v>SURV06-BC9.1-DI14.0-PO+5.75-PS6</v>
      </c>
    </row>
    <row r="1451" spans="1:13" x14ac:dyDescent="0.25">
      <c r="A1451" s="8">
        <v>733905200489</v>
      </c>
      <c r="B1451" t="s">
        <v>3287</v>
      </c>
      <c r="C1451" t="s">
        <v>1879</v>
      </c>
      <c r="D1451">
        <v>6</v>
      </c>
      <c r="E1451" t="s">
        <v>1835</v>
      </c>
      <c r="G1451">
        <v>9.1</v>
      </c>
      <c r="J1451" t="s">
        <v>1849</v>
      </c>
      <c r="K1451">
        <v>20</v>
      </c>
    </row>
    <row r="1452" spans="1:13" x14ac:dyDescent="0.25">
      <c r="A1452" s="8">
        <v>733905200502</v>
      </c>
      <c r="B1452" t="s">
        <v>3288</v>
      </c>
      <c r="C1452" t="s">
        <v>1879</v>
      </c>
      <c r="D1452">
        <v>6.25</v>
      </c>
      <c r="E1452" t="s">
        <v>1835</v>
      </c>
      <c r="G1452">
        <v>9.1</v>
      </c>
      <c r="J1452" t="s">
        <v>1849</v>
      </c>
      <c r="K1452">
        <v>20</v>
      </c>
    </row>
    <row r="1453" spans="1:13" x14ac:dyDescent="0.25">
      <c r="A1453" s="8">
        <v>733905200526</v>
      </c>
      <c r="B1453" t="s">
        <v>3290</v>
      </c>
      <c r="C1453" t="s">
        <v>1879</v>
      </c>
      <c r="D1453">
        <v>6.5</v>
      </c>
      <c r="E1453" t="s">
        <v>1835</v>
      </c>
      <c r="G1453">
        <v>9.1</v>
      </c>
      <c r="J1453" t="s">
        <v>1849</v>
      </c>
      <c r="K1453">
        <v>20</v>
      </c>
    </row>
    <row r="1454" spans="1:13" x14ac:dyDescent="0.25">
      <c r="A1454" s="8">
        <v>733905200540</v>
      </c>
      <c r="B1454" t="s">
        <v>3291</v>
      </c>
      <c r="C1454" t="s">
        <v>1879</v>
      </c>
      <c r="D1454">
        <v>6.75</v>
      </c>
      <c r="E1454" t="s">
        <v>1835</v>
      </c>
      <c r="G1454">
        <v>9.1</v>
      </c>
      <c r="J1454" t="s">
        <v>1849</v>
      </c>
      <c r="K1454">
        <v>20</v>
      </c>
    </row>
    <row r="1455" spans="1:13" x14ac:dyDescent="0.25">
      <c r="A1455" s="8">
        <v>733905200564</v>
      </c>
      <c r="B1455" t="s">
        <v>3293</v>
      </c>
      <c r="C1455" t="s">
        <v>1879</v>
      </c>
      <c r="D1455">
        <v>7</v>
      </c>
      <c r="E1455" t="s">
        <v>1835</v>
      </c>
      <c r="G1455">
        <v>9.1</v>
      </c>
      <c r="J1455" t="s">
        <v>1849</v>
      </c>
      <c r="K1455">
        <v>20</v>
      </c>
    </row>
    <row r="1456" spans="1:13" x14ac:dyDescent="0.25">
      <c r="A1456" s="8">
        <v>733905200588</v>
      </c>
      <c r="B1456" t="s">
        <v>3294</v>
      </c>
      <c r="C1456" t="s">
        <v>1879</v>
      </c>
      <c r="D1456">
        <v>7.25</v>
      </c>
      <c r="E1456" t="s">
        <v>1835</v>
      </c>
      <c r="G1456">
        <v>9.1</v>
      </c>
      <c r="J1456" t="s">
        <v>1849</v>
      </c>
      <c r="K1456">
        <v>20</v>
      </c>
    </row>
    <row r="1457" spans="1:12" x14ac:dyDescent="0.25">
      <c r="A1457" s="8">
        <v>733905200601</v>
      </c>
      <c r="B1457" t="s">
        <v>3296</v>
      </c>
      <c r="C1457" t="s">
        <v>1879</v>
      </c>
      <c r="D1457">
        <v>7.5</v>
      </c>
      <c r="E1457" t="s">
        <v>1835</v>
      </c>
      <c r="G1457">
        <v>9.1</v>
      </c>
      <c r="J1457" t="s">
        <v>1849</v>
      </c>
      <c r="K1457">
        <v>20</v>
      </c>
    </row>
    <row r="1458" spans="1:12" x14ac:dyDescent="0.25">
      <c r="A1458" s="8">
        <v>733905200625</v>
      </c>
      <c r="B1458" t="s">
        <v>3297</v>
      </c>
      <c r="C1458" t="s">
        <v>1879</v>
      </c>
      <c r="D1458">
        <v>7.75</v>
      </c>
      <c r="E1458" t="s">
        <v>1835</v>
      </c>
      <c r="G1458">
        <v>9.1</v>
      </c>
      <c r="J1458" t="s">
        <v>1849</v>
      </c>
      <c r="K1458">
        <v>20</v>
      </c>
    </row>
    <row r="1459" spans="1:12" x14ac:dyDescent="0.25">
      <c r="A1459" s="8">
        <v>733905200649</v>
      </c>
      <c r="B1459" t="s">
        <v>3299</v>
      </c>
      <c r="C1459" t="s">
        <v>1879</v>
      </c>
      <c r="D1459">
        <v>8</v>
      </c>
      <c r="E1459" t="s">
        <v>1835</v>
      </c>
      <c r="G1459">
        <v>9.1</v>
      </c>
      <c r="J1459" t="s">
        <v>1849</v>
      </c>
      <c r="K1459">
        <v>20</v>
      </c>
    </row>
    <row r="1460" spans="1:12" x14ac:dyDescent="0.25">
      <c r="A1460" s="8">
        <v>733905200663</v>
      </c>
      <c r="B1460" t="s">
        <v>3300</v>
      </c>
      <c r="C1460" t="s">
        <v>1879</v>
      </c>
      <c r="D1460">
        <v>8.25</v>
      </c>
      <c r="E1460" t="s">
        <v>1835</v>
      </c>
      <c r="G1460">
        <v>9.1</v>
      </c>
      <c r="J1460" t="s">
        <v>1849</v>
      </c>
      <c r="K1460">
        <v>20</v>
      </c>
    </row>
    <row r="1461" spans="1:12" x14ac:dyDescent="0.25">
      <c r="A1461" s="8">
        <v>733905200687</v>
      </c>
      <c r="B1461" t="s">
        <v>3302</v>
      </c>
      <c r="C1461" t="s">
        <v>1879</v>
      </c>
      <c r="D1461">
        <v>8.5</v>
      </c>
      <c r="E1461" t="s">
        <v>1835</v>
      </c>
      <c r="G1461">
        <v>9.1</v>
      </c>
      <c r="J1461" t="s">
        <v>1849</v>
      </c>
      <c r="K1461">
        <v>20</v>
      </c>
    </row>
    <row r="1462" spans="1:12" x14ac:dyDescent="0.25">
      <c r="A1462" s="8">
        <v>733905200700</v>
      </c>
      <c r="B1462" t="s">
        <v>3303</v>
      </c>
      <c r="C1462" t="s">
        <v>1879</v>
      </c>
      <c r="D1462">
        <v>8.75</v>
      </c>
      <c r="E1462" t="s">
        <v>1835</v>
      </c>
      <c r="G1462">
        <v>9.1</v>
      </c>
      <c r="J1462" t="s">
        <v>1849</v>
      </c>
      <c r="K1462">
        <v>20</v>
      </c>
    </row>
    <row r="1463" spans="1:12" x14ac:dyDescent="0.25">
      <c r="A1463" s="8">
        <v>733905200724</v>
      </c>
      <c r="B1463" t="s">
        <v>3305</v>
      </c>
      <c r="C1463" t="s">
        <v>1879</v>
      </c>
      <c r="D1463">
        <v>9</v>
      </c>
      <c r="E1463" t="s">
        <v>1835</v>
      </c>
      <c r="G1463">
        <v>9.1</v>
      </c>
      <c r="J1463" t="s">
        <v>1849</v>
      </c>
      <c r="K1463">
        <v>20</v>
      </c>
    </row>
    <row r="1464" spans="1:12" x14ac:dyDescent="0.25">
      <c r="A1464" s="8">
        <v>733905240003</v>
      </c>
      <c r="B1464" t="s">
        <v>3343</v>
      </c>
      <c r="C1464" t="s">
        <v>1879</v>
      </c>
      <c r="D1464">
        <v>-2.75</v>
      </c>
      <c r="E1464" t="s">
        <v>1831</v>
      </c>
      <c r="F1464">
        <v>10</v>
      </c>
      <c r="G1464">
        <v>8.5</v>
      </c>
      <c r="I1464">
        <v>-0.75</v>
      </c>
      <c r="J1464" t="s">
        <v>1840</v>
      </c>
      <c r="K1464" t="s">
        <v>1850</v>
      </c>
      <c r="L1464" t="s">
        <v>23679</v>
      </c>
    </row>
    <row r="1465" spans="1:12" x14ac:dyDescent="0.25">
      <c r="A1465" s="8">
        <v>733905240010</v>
      </c>
      <c r="B1465" t="s">
        <v>3344</v>
      </c>
      <c r="C1465" t="s">
        <v>1879</v>
      </c>
      <c r="D1465">
        <v>-2.75</v>
      </c>
      <c r="E1465" t="s">
        <v>1831</v>
      </c>
      <c r="F1465">
        <v>20</v>
      </c>
      <c r="G1465">
        <v>8.5</v>
      </c>
      <c r="I1465">
        <v>-0.75</v>
      </c>
      <c r="J1465" t="s">
        <v>1840</v>
      </c>
      <c r="K1465" t="s">
        <v>1850</v>
      </c>
      <c r="L1465" t="s">
        <v>23680</v>
      </c>
    </row>
    <row r="1466" spans="1:12" x14ac:dyDescent="0.25">
      <c r="A1466" s="8">
        <v>733905240027</v>
      </c>
      <c r="B1466" t="s">
        <v>3345</v>
      </c>
      <c r="C1466" t="s">
        <v>1879</v>
      </c>
      <c r="D1466">
        <v>-2.75</v>
      </c>
      <c r="E1466" t="s">
        <v>1831</v>
      </c>
      <c r="F1466">
        <v>60</v>
      </c>
      <c r="G1466">
        <v>8.5</v>
      </c>
      <c r="I1466">
        <v>-0.75</v>
      </c>
      <c r="J1466" t="s">
        <v>1840</v>
      </c>
      <c r="K1466" t="s">
        <v>1850</v>
      </c>
      <c r="L1466" t="s">
        <v>23681</v>
      </c>
    </row>
    <row r="1467" spans="1:12" x14ac:dyDescent="0.25">
      <c r="A1467" s="8">
        <v>733905240034</v>
      </c>
      <c r="B1467" t="s">
        <v>3346</v>
      </c>
      <c r="C1467" t="s">
        <v>1879</v>
      </c>
      <c r="D1467">
        <v>-2.75</v>
      </c>
      <c r="E1467" t="s">
        <v>1831</v>
      </c>
      <c r="F1467">
        <v>70</v>
      </c>
      <c r="G1467">
        <v>8.5</v>
      </c>
      <c r="I1467">
        <v>-0.75</v>
      </c>
      <c r="J1467" t="s">
        <v>1840</v>
      </c>
      <c r="K1467" t="s">
        <v>1850</v>
      </c>
      <c r="L1467" t="s">
        <v>23682</v>
      </c>
    </row>
    <row r="1468" spans="1:12" x14ac:dyDescent="0.25">
      <c r="A1468" s="8">
        <v>733905240041</v>
      </c>
      <c r="B1468" t="s">
        <v>3347</v>
      </c>
      <c r="C1468" t="s">
        <v>1879</v>
      </c>
      <c r="D1468">
        <v>-2.75</v>
      </c>
      <c r="E1468" t="s">
        <v>1831</v>
      </c>
      <c r="F1468">
        <v>80</v>
      </c>
      <c r="G1468">
        <v>8.5</v>
      </c>
      <c r="I1468">
        <v>-0.75</v>
      </c>
      <c r="J1468" t="s">
        <v>1840</v>
      </c>
      <c r="K1468" t="s">
        <v>1850</v>
      </c>
      <c r="L1468" t="s">
        <v>23683</v>
      </c>
    </row>
    <row r="1469" spans="1:12" x14ac:dyDescent="0.25">
      <c r="A1469" s="8">
        <v>733905240058</v>
      </c>
      <c r="B1469" t="s">
        <v>3348</v>
      </c>
      <c r="C1469" t="s">
        <v>1879</v>
      </c>
      <c r="D1469">
        <v>-2.75</v>
      </c>
      <c r="E1469" t="s">
        <v>1831</v>
      </c>
      <c r="F1469">
        <v>90</v>
      </c>
      <c r="G1469">
        <v>8.5</v>
      </c>
      <c r="I1469">
        <v>-0.75</v>
      </c>
      <c r="J1469" t="s">
        <v>1840</v>
      </c>
      <c r="K1469" t="s">
        <v>1850</v>
      </c>
      <c r="L1469" t="s">
        <v>23684</v>
      </c>
    </row>
    <row r="1470" spans="1:12" x14ac:dyDescent="0.25">
      <c r="A1470" s="8">
        <v>733905240065</v>
      </c>
      <c r="B1470" t="s">
        <v>3349</v>
      </c>
      <c r="C1470" t="s">
        <v>1879</v>
      </c>
      <c r="D1470">
        <v>-2.75</v>
      </c>
      <c r="E1470" t="s">
        <v>1831</v>
      </c>
      <c r="F1470">
        <v>100</v>
      </c>
      <c r="G1470">
        <v>8.5</v>
      </c>
      <c r="I1470">
        <v>-0.75</v>
      </c>
      <c r="J1470" t="s">
        <v>1840</v>
      </c>
      <c r="K1470" t="s">
        <v>1850</v>
      </c>
      <c r="L1470" t="s">
        <v>23685</v>
      </c>
    </row>
    <row r="1471" spans="1:12" x14ac:dyDescent="0.25">
      <c r="A1471" s="8">
        <v>733905240072</v>
      </c>
      <c r="B1471" t="s">
        <v>3350</v>
      </c>
      <c r="C1471" t="s">
        <v>1879</v>
      </c>
      <c r="D1471">
        <v>-2.75</v>
      </c>
      <c r="E1471" t="s">
        <v>1831</v>
      </c>
      <c r="F1471">
        <v>110</v>
      </c>
      <c r="G1471">
        <v>8.5</v>
      </c>
      <c r="I1471">
        <v>-0.75</v>
      </c>
      <c r="J1471" t="s">
        <v>1840</v>
      </c>
      <c r="K1471" t="s">
        <v>1850</v>
      </c>
      <c r="L1471" t="s">
        <v>23686</v>
      </c>
    </row>
    <row r="1472" spans="1:12" x14ac:dyDescent="0.25">
      <c r="A1472" s="8">
        <v>733905240089</v>
      </c>
      <c r="B1472" t="s">
        <v>3351</v>
      </c>
      <c r="C1472" t="s">
        <v>1879</v>
      </c>
      <c r="D1472">
        <v>-2.75</v>
      </c>
      <c r="E1472" t="s">
        <v>1831</v>
      </c>
      <c r="F1472">
        <v>120</v>
      </c>
      <c r="G1472">
        <v>8.5</v>
      </c>
      <c r="I1472">
        <v>-0.75</v>
      </c>
      <c r="J1472" t="s">
        <v>1840</v>
      </c>
      <c r="K1472" t="s">
        <v>1850</v>
      </c>
      <c r="L1472" t="s">
        <v>23687</v>
      </c>
    </row>
    <row r="1473" spans="1:12" x14ac:dyDescent="0.25">
      <c r="A1473" s="8">
        <v>733905240096</v>
      </c>
      <c r="B1473" t="s">
        <v>3352</v>
      </c>
      <c r="C1473" t="s">
        <v>1879</v>
      </c>
      <c r="D1473">
        <v>-2.75</v>
      </c>
      <c r="E1473" t="s">
        <v>1831</v>
      </c>
      <c r="F1473">
        <v>160</v>
      </c>
      <c r="G1473">
        <v>8.5</v>
      </c>
      <c r="I1473">
        <v>-0.75</v>
      </c>
      <c r="J1473" t="s">
        <v>1840</v>
      </c>
      <c r="K1473" t="s">
        <v>1850</v>
      </c>
      <c r="L1473" t="s">
        <v>23688</v>
      </c>
    </row>
    <row r="1474" spans="1:12" x14ac:dyDescent="0.25">
      <c r="A1474" s="8">
        <v>733905240102</v>
      </c>
      <c r="B1474" t="s">
        <v>3353</v>
      </c>
      <c r="C1474" t="s">
        <v>1879</v>
      </c>
      <c r="D1474">
        <v>-2.75</v>
      </c>
      <c r="E1474" t="s">
        <v>1831</v>
      </c>
      <c r="F1474">
        <v>170</v>
      </c>
      <c r="G1474">
        <v>8.5</v>
      </c>
      <c r="I1474">
        <v>-0.75</v>
      </c>
      <c r="J1474" t="s">
        <v>1840</v>
      </c>
      <c r="K1474" t="s">
        <v>1850</v>
      </c>
      <c r="L1474" t="s">
        <v>23689</v>
      </c>
    </row>
    <row r="1475" spans="1:12" x14ac:dyDescent="0.25">
      <c r="A1475" s="8">
        <v>733905240119</v>
      </c>
      <c r="B1475" t="s">
        <v>3354</v>
      </c>
      <c r="C1475" t="s">
        <v>1879</v>
      </c>
      <c r="D1475">
        <v>-2.75</v>
      </c>
      <c r="E1475" t="s">
        <v>1831</v>
      </c>
      <c r="F1475">
        <v>180</v>
      </c>
      <c r="G1475">
        <v>8.5</v>
      </c>
      <c r="I1475">
        <v>-0.75</v>
      </c>
      <c r="J1475" t="s">
        <v>1840</v>
      </c>
      <c r="K1475" t="s">
        <v>1850</v>
      </c>
      <c r="L1475" t="s">
        <v>23690</v>
      </c>
    </row>
    <row r="1476" spans="1:12" x14ac:dyDescent="0.25">
      <c r="A1476" s="8">
        <v>733905240126</v>
      </c>
      <c r="B1476" t="s">
        <v>3355</v>
      </c>
      <c r="C1476" t="s">
        <v>1879</v>
      </c>
      <c r="D1476">
        <v>-2.75</v>
      </c>
      <c r="E1476" t="s">
        <v>1831</v>
      </c>
      <c r="F1476">
        <v>10</v>
      </c>
      <c r="G1476">
        <v>8.5</v>
      </c>
      <c r="I1476">
        <v>-1.25</v>
      </c>
      <c r="J1476" t="s">
        <v>1840</v>
      </c>
      <c r="K1476" t="s">
        <v>1850</v>
      </c>
      <c r="L1476" t="s">
        <v>23691</v>
      </c>
    </row>
    <row r="1477" spans="1:12" x14ac:dyDescent="0.25">
      <c r="A1477" s="8">
        <v>733905240133</v>
      </c>
      <c r="B1477" t="s">
        <v>3356</v>
      </c>
      <c r="C1477" t="s">
        <v>1879</v>
      </c>
      <c r="D1477">
        <v>-2.75</v>
      </c>
      <c r="E1477" t="s">
        <v>1831</v>
      </c>
      <c r="F1477">
        <v>20</v>
      </c>
      <c r="G1477">
        <v>8.5</v>
      </c>
      <c r="I1477">
        <v>-1.25</v>
      </c>
      <c r="J1477" t="s">
        <v>1840</v>
      </c>
      <c r="K1477" t="s">
        <v>1850</v>
      </c>
      <c r="L1477" t="s">
        <v>23692</v>
      </c>
    </row>
    <row r="1478" spans="1:12" x14ac:dyDescent="0.25">
      <c r="A1478" s="8">
        <v>733905240140</v>
      </c>
      <c r="B1478" t="s">
        <v>3357</v>
      </c>
      <c r="C1478" t="s">
        <v>1879</v>
      </c>
      <c r="D1478">
        <v>-2.75</v>
      </c>
      <c r="E1478" t="s">
        <v>1831</v>
      </c>
      <c r="F1478">
        <v>60</v>
      </c>
      <c r="G1478">
        <v>8.5</v>
      </c>
      <c r="I1478">
        <v>-1.25</v>
      </c>
      <c r="J1478" t="s">
        <v>1840</v>
      </c>
      <c r="K1478" t="s">
        <v>1850</v>
      </c>
      <c r="L1478" t="s">
        <v>23693</v>
      </c>
    </row>
    <row r="1479" spans="1:12" x14ac:dyDescent="0.25">
      <c r="A1479" s="8">
        <v>733905240157</v>
      </c>
      <c r="B1479" t="s">
        <v>3358</v>
      </c>
      <c r="C1479" t="s">
        <v>1879</v>
      </c>
      <c r="D1479">
        <v>-2.75</v>
      </c>
      <c r="E1479" t="s">
        <v>1831</v>
      </c>
      <c r="F1479">
        <v>70</v>
      </c>
      <c r="G1479">
        <v>8.5</v>
      </c>
      <c r="I1479">
        <v>-1.25</v>
      </c>
      <c r="J1479" t="s">
        <v>1840</v>
      </c>
      <c r="K1479" t="s">
        <v>1850</v>
      </c>
      <c r="L1479" t="s">
        <v>23694</v>
      </c>
    </row>
    <row r="1480" spans="1:12" x14ac:dyDescent="0.25">
      <c r="A1480" s="8">
        <v>733905240164</v>
      </c>
      <c r="B1480" t="s">
        <v>3359</v>
      </c>
      <c r="C1480" t="s">
        <v>1879</v>
      </c>
      <c r="D1480">
        <v>-2.75</v>
      </c>
      <c r="E1480" t="s">
        <v>1831</v>
      </c>
      <c r="F1480">
        <v>80</v>
      </c>
      <c r="G1480">
        <v>8.5</v>
      </c>
      <c r="I1480">
        <v>-1.25</v>
      </c>
      <c r="J1480" t="s">
        <v>1840</v>
      </c>
      <c r="K1480" t="s">
        <v>1850</v>
      </c>
      <c r="L1480" t="s">
        <v>23695</v>
      </c>
    </row>
    <row r="1481" spans="1:12" x14ac:dyDescent="0.25">
      <c r="A1481" s="8">
        <v>733905240171</v>
      </c>
      <c r="B1481" t="s">
        <v>3360</v>
      </c>
      <c r="C1481" t="s">
        <v>1879</v>
      </c>
      <c r="D1481">
        <v>-2.75</v>
      </c>
      <c r="E1481" t="s">
        <v>1831</v>
      </c>
      <c r="F1481">
        <v>90</v>
      </c>
      <c r="G1481">
        <v>8.5</v>
      </c>
      <c r="I1481">
        <v>-1.25</v>
      </c>
      <c r="J1481" t="s">
        <v>1840</v>
      </c>
      <c r="K1481" t="s">
        <v>1850</v>
      </c>
      <c r="L1481" t="s">
        <v>23696</v>
      </c>
    </row>
    <row r="1482" spans="1:12" x14ac:dyDescent="0.25">
      <c r="A1482" s="8">
        <v>733905240188</v>
      </c>
      <c r="B1482" t="s">
        <v>3361</v>
      </c>
      <c r="C1482" t="s">
        <v>1879</v>
      </c>
      <c r="D1482">
        <v>-2.75</v>
      </c>
      <c r="E1482" t="s">
        <v>1831</v>
      </c>
      <c r="F1482">
        <v>100</v>
      </c>
      <c r="G1482">
        <v>8.5</v>
      </c>
      <c r="I1482">
        <v>-1.25</v>
      </c>
      <c r="J1482" t="s">
        <v>1840</v>
      </c>
      <c r="K1482" t="s">
        <v>1850</v>
      </c>
      <c r="L1482" t="s">
        <v>23697</v>
      </c>
    </row>
    <row r="1483" spans="1:12" x14ac:dyDescent="0.25">
      <c r="A1483" s="8">
        <v>733905240195</v>
      </c>
      <c r="B1483" t="s">
        <v>3362</v>
      </c>
      <c r="C1483" t="s">
        <v>1879</v>
      </c>
      <c r="D1483">
        <v>-2.75</v>
      </c>
      <c r="E1483" t="s">
        <v>1831</v>
      </c>
      <c r="F1483">
        <v>110</v>
      </c>
      <c r="G1483">
        <v>8.5</v>
      </c>
      <c r="I1483">
        <v>-1.25</v>
      </c>
      <c r="J1483" t="s">
        <v>1840</v>
      </c>
      <c r="K1483" t="s">
        <v>1850</v>
      </c>
      <c r="L1483" t="s">
        <v>23698</v>
      </c>
    </row>
    <row r="1484" spans="1:12" x14ac:dyDescent="0.25">
      <c r="A1484" s="8">
        <v>733905240201</v>
      </c>
      <c r="B1484" t="s">
        <v>3363</v>
      </c>
      <c r="C1484" t="s">
        <v>1879</v>
      </c>
      <c r="D1484">
        <v>-2.75</v>
      </c>
      <c r="E1484" t="s">
        <v>1831</v>
      </c>
      <c r="F1484">
        <v>120</v>
      </c>
      <c r="G1484">
        <v>8.5</v>
      </c>
      <c r="I1484">
        <v>-1.25</v>
      </c>
      <c r="J1484" t="s">
        <v>1840</v>
      </c>
      <c r="K1484" t="s">
        <v>1850</v>
      </c>
      <c r="L1484" t="s">
        <v>23699</v>
      </c>
    </row>
    <row r="1485" spans="1:12" x14ac:dyDescent="0.25">
      <c r="A1485" s="8">
        <v>733905240218</v>
      </c>
      <c r="B1485" t="s">
        <v>3364</v>
      </c>
      <c r="C1485" t="s">
        <v>1879</v>
      </c>
      <c r="D1485">
        <v>-2.75</v>
      </c>
      <c r="E1485" t="s">
        <v>1831</v>
      </c>
      <c r="F1485">
        <v>160</v>
      </c>
      <c r="G1485">
        <v>8.5</v>
      </c>
      <c r="I1485">
        <v>-1.25</v>
      </c>
      <c r="J1485" t="s">
        <v>1840</v>
      </c>
      <c r="K1485" t="s">
        <v>1850</v>
      </c>
      <c r="L1485" t="s">
        <v>23700</v>
      </c>
    </row>
    <row r="1486" spans="1:12" x14ac:dyDescent="0.25">
      <c r="A1486" s="8">
        <v>733905240225</v>
      </c>
      <c r="B1486" t="s">
        <v>3365</v>
      </c>
      <c r="C1486" t="s">
        <v>1879</v>
      </c>
      <c r="D1486">
        <v>-2.75</v>
      </c>
      <c r="E1486" t="s">
        <v>1831</v>
      </c>
      <c r="F1486">
        <v>170</v>
      </c>
      <c r="G1486">
        <v>8.5</v>
      </c>
      <c r="I1486">
        <v>-1.25</v>
      </c>
      <c r="J1486" t="s">
        <v>1840</v>
      </c>
      <c r="K1486" t="s">
        <v>1850</v>
      </c>
      <c r="L1486" t="s">
        <v>23701</v>
      </c>
    </row>
    <row r="1487" spans="1:12" x14ac:dyDescent="0.25">
      <c r="A1487" s="8">
        <v>733905240232</v>
      </c>
      <c r="B1487" t="s">
        <v>3366</v>
      </c>
      <c r="C1487" t="s">
        <v>1879</v>
      </c>
      <c r="D1487">
        <v>-2.75</v>
      </c>
      <c r="E1487" t="s">
        <v>1831</v>
      </c>
      <c r="F1487">
        <v>180</v>
      </c>
      <c r="G1487">
        <v>8.5</v>
      </c>
      <c r="I1487">
        <v>-1.25</v>
      </c>
      <c r="J1487" t="s">
        <v>1840</v>
      </c>
      <c r="K1487" t="s">
        <v>1850</v>
      </c>
      <c r="L1487" t="s">
        <v>23702</v>
      </c>
    </row>
    <row r="1488" spans="1:12" x14ac:dyDescent="0.25">
      <c r="A1488" s="8">
        <v>733905240249</v>
      </c>
      <c r="B1488" t="s">
        <v>3367</v>
      </c>
      <c r="C1488" t="s">
        <v>1879</v>
      </c>
      <c r="D1488">
        <v>-2.75</v>
      </c>
      <c r="E1488" t="s">
        <v>1831</v>
      </c>
      <c r="F1488">
        <v>10</v>
      </c>
      <c r="G1488">
        <v>8.5</v>
      </c>
      <c r="I1488">
        <v>-1.75</v>
      </c>
      <c r="J1488" t="s">
        <v>1840</v>
      </c>
      <c r="K1488" t="s">
        <v>1850</v>
      </c>
      <c r="L1488" t="s">
        <v>23703</v>
      </c>
    </row>
    <row r="1489" spans="1:12" x14ac:dyDescent="0.25">
      <c r="A1489" s="8">
        <v>733905240256</v>
      </c>
      <c r="B1489" t="s">
        <v>3368</v>
      </c>
      <c r="C1489" t="s">
        <v>1879</v>
      </c>
      <c r="D1489">
        <v>-2.75</v>
      </c>
      <c r="E1489" t="s">
        <v>1831</v>
      </c>
      <c r="F1489">
        <v>20</v>
      </c>
      <c r="G1489">
        <v>8.5</v>
      </c>
      <c r="I1489">
        <v>-1.75</v>
      </c>
      <c r="J1489" t="s">
        <v>1840</v>
      </c>
      <c r="K1489" t="s">
        <v>1850</v>
      </c>
      <c r="L1489" t="s">
        <v>23704</v>
      </c>
    </row>
    <row r="1490" spans="1:12" x14ac:dyDescent="0.25">
      <c r="A1490" s="8">
        <v>733905240263</v>
      </c>
      <c r="B1490" t="s">
        <v>3369</v>
      </c>
      <c r="C1490" t="s">
        <v>1879</v>
      </c>
      <c r="D1490">
        <v>-2.75</v>
      </c>
      <c r="E1490" t="s">
        <v>1831</v>
      </c>
      <c r="F1490">
        <v>60</v>
      </c>
      <c r="G1490">
        <v>8.5</v>
      </c>
      <c r="I1490">
        <v>-1.75</v>
      </c>
      <c r="J1490" t="s">
        <v>1840</v>
      </c>
      <c r="K1490" t="s">
        <v>1850</v>
      </c>
      <c r="L1490" t="s">
        <v>23705</v>
      </c>
    </row>
    <row r="1491" spans="1:12" x14ac:dyDescent="0.25">
      <c r="A1491" s="8">
        <v>733905240270</v>
      </c>
      <c r="B1491" t="s">
        <v>3370</v>
      </c>
      <c r="C1491" t="s">
        <v>1879</v>
      </c>
      <c r="D1491">
        <v>-2.75</v>
      </c>
      <c r="E1491" t="s">
        <v>1831</v>
      </c>
      <c r="F1491">
        <v>70</v>
      </c>
      <c r="G1491">
        <v>8.5</v>
      </c>
      <c r="I1491">
        <v>-1.75</v>
      </c>
      <c r="J1491" t="s">
        <v>1840</v>
      </c>
      <c r="K1491" t="s">
        <v>1850</v>
      </c>
      <c r="L1491" t="s">
        <v>23706</v>
      </c>
    </row>
    <row r="1492" spans="1:12" x14ac:dyDescent="0.25">
      <c r="A1492" s="8">
        <v>733905240287</v>
      </c>
      <c r="B1492" t="s">
        <v>3371</v>
      </c>
      <c r="C1492" t="s">
        <v>1879</v>
      </c>
      <c r="D1492">
        <v>-2.75</v>
      </c>
      <c r="E1492" t="s">
        <v>1831</v>
      </c>
      <c r="F1492">
        <v>80</v>
      </c>
      <c r="G1492">
        <v>8.5</v>
      </c>
      <c r="I1492">
        <v>-1.75</v>
      </c>
      <c r="J1492" t="s">
        <v>1840</v>
      </c>
      <c r="K1492" t="s">
        <v>1850</v>
      </c>
      <c r="L1492" t="s">
        <v>23707</v>
      </c>
    </row>
    <row r="1493" spans="1:12" x14ac:dyDescent="0.25">
      <c r="A1493" s="8">
        <v>733905240294</v>
      </c>
      <c r="B1493" t="s">
        <v>3372</v>
      </c>
      <c r="C1493" t="s">
        <v>1879</v>
      </c>
      <c r="D1493">
        <v>-2.75</v>
      </c>
      <c r="E1493" t="s">
        <v>1831</v>
      </c>
      <c r="F1493">
        <v>90</v>
      </c>
      <c r="G1493">
        <v>8.5</v>
      </c>
      <c r="I1493">
        <v>-1.75</v>
      </c>
      <c r="J1493" t="s">
        <v>1840</v>
      </c>
      <c r="K1493" t="s">
        <v>1850</v>
      </c>
      <c r="L1493" t="s">
        <v>23708</v>
      </c>
    </row>
    <row r="1494" spans="1:12" x14ac:dyDescent="0.25">
      <c r="A1494" s="8">
        <v>733905240300</v>
      </c>
      <c r="B1494" t="s">
        <v>3373</v>
      </c>
      <c r="C1494" t="s">
        <v>1879</v>
      </c>
      <c r="D1494">
        <v>-2.75</v>
      </c>
      <c r="E1494" t="s">
        <v>1831</v>
      </c>
      <c r="F1494">
        <v>100</v>
      </c>
      <c r="G1494">
        <v>8.5</v>
      </c>
      <c r="I1494">
        <v>-1.75</v>
      </c>
      <c r="J1494" t="s">
        <v>1840</v>
      </c>
      <c r="K1494" t="s">
        <v>1850</v>
      </c>
      <c r="L1494" t="s">
        <v>23709</v>
      </c>
    </row>
    <row r="1495" spans="1:12" x14ac:dyDescent="0.25">
      <c r="A1495" s="8">
        <v>733905240317</v>
      </c>
      <c r="B1495" t="s">
        <v>3374</v>
      </c>
      <c r="C1495" t="s">
        <v>1879</v>
      </c>
      <c r="D1495">
        <v>-2.75</v>
      </c>
      <c r="E1495" t="s">
        <v>1831</v>
      </c>
      <c r="F1495">
        <v>110</v>
      </c>
      <c r="G1495">
        <v>8.5</v>
      </c>
      <c r="I1495">
        <v>-1.75</v>
      </c>
      <c r="J1495" t="s">
        <v>1840</v>
      </c>
      <c r="K1495" t="s">
        <v>1850</v>
      </c>
      <c r="L1495" t="s">
        <v>23710</v>
      </c>
    </row>
    <row r="1496" spans="1:12" x14ac:dyDescent="0.25">
      <c r="A1496" s="8">
        <v>733905240324</v>
      </c>
      <c r="B1496" t="s">
        <v>3375</v>
      </c>
      <c r="C1496" t="s">
        <v>1879</v>
      </c>
      <c r="D1496">
        <v>-2.75</v>
      </c>
      <c r="E1496" t="s">
        <v>1831</v>
      </c>
      <c r="F1496">
        <v>120</v>
      </c>
      <c r="G1496">
        <v>8.5</v>
      </c>
      <c r="I1496">
        <v>-1.75</v>
      </c>
      <c r="J1496" t="s">
        <v>1840</v>
      </c>
      <c r="K1496" t="s">
        <v>1850</v>
      </c>
      <c r="L1496" t="s">
        <v>23711</v>
      </c>
    </row>
    <row r="1497" spans="1:12" x14ac:dyDescent="0.25">
      <c r="A1497" s="8">
        <v>733905240331</v>
      </c>
      <c r="B1497" t="s">
        <v>3376</v>
      </c>
      <c r="C1497" t="s">
        <v>1879</v>
      </c>
      <c r="D1497">
        <v>-2.75</v>
      </c>
      <c r="E1497" t="s">
        <v>1831</v>
      </c>
      <c r="F1497">
        <v>160</v>
      </c>
      <c r="G1497">
        <v>8.5</v>
      </c>
      <c r="I1497">
        <v>-1.75</v>
      </c>
      <c r="J1497" t="s">
        <v>1840</v>
      </c>
      <c r="K1497" t="s">
        <v>1850</v>
      </c>
      <c r="L1497" t="s">
        <v>23712</v>
      </c>
    </row>
    <row r="1498" spans="1:12" x14ac:dyDescent="0.25">
      <c r="A1498" s="8">
        <v>733905240348</v>
      </c>
      <c r="B1498" t="s">
        <v>3377</v>
      </c>
      <c r="C1498" t="s">
        <v>1879</v>
      </c>
      <c r="D1498">
        <v>-2.75</v>
      </c>
      <c r="E1498" t="s">
        <v>1831</v>
      </c>
      <c r="F1498">
        <v>170</v>
      </c>
      <c r="G1498">
        <v>8.5</v>
      </c>
      <c r="I1498">
        <v>-1.75</v>
      </c>
      <c r="J1498" t="s">
        <v>1840</v>
      </c>
      <c r="K1498" t="s">
        <v>1850</v>
      </c>
      <c r="L1498" t="s">
        <v>23713</v>
      </c>
    </row>
    <row r="1499" spans="1:12" x14ac:dyDescent="0.25">
      <c r="A1499" s="8">
        <v>733905240355</v>
      </c>
      <c r="B1499" t="s">
        <v>3378</v>
      </c>
      <c r="C1499" t="s">
        <v>1879</v>
      </c>
      <c r="D1499">
        <v>-2.75</v>
      </c>
      <c r="E1499" t="s">
        <v>1831</v>
      </c>
      <c r="F1499">
        <v>180</v>
      </c>
      <c r="G1499">
        <v>8.5</v>
      </c>
      <c r="I1499">
        <v>-1.75</v>
      </c>
      <c r="J1499" t="s">
        <v>1840</v>
      </c>
      <c r="K1499" t="s">
        <v>1850</v>
      </c>
      <c r="L1499" t="s">
        <v>23714</v>
      </c>
    </row>
    <row r="1500" spans="1:12" x14ac:dyDescent="0.25">
      <c r="A1500" s="8">
        <v>733905240362</v>
      </c>
      <c r="B1500" t="s">
        <v>3379</v>
      </c>
      <c r="C1500" t="s">
        <v>1879</v>
      </c>
      <c r="D1500">
        <v>-2.75</v>
      </c>
      <c r="E1500" t="s">
        <v>1831</v>
      </c>
      <c r="F1500">
        <v>20</v>
      </c>
      <c r="G1500">
        <v>8.5</v>
      </c>
      <c r="I1500">
        <v>-2.25</v>
      </c>
      <c r="J1500" t="s">
        <v>1840</v>
      </c>
      <c r="K1500" t="s">
        <v>1850</v>
      </c>
      <c r="L1500" t="s">
        <v>23715</v>
      </c>
    </row>
    <row r="1501" spans="1:12" x14ac:dyDescent="0.25">
      <c r="A1501" s="8">
        <v>733905240379</v>
      </c>
      <c r="B1501" t="s">
        <v>3380</v>
      </c>
      <c r="C1501" t="s">
        <v>1879</v>
      </c>
      <c r="D1501">
        <v>-2.75</v>
      </c>
      <c r="E1501" t="s">
        <v>1831</v>
      </c>
      <c r="F1501">
        <v>90</v>
      </c>
      <c r="G1501">
        <v>8.5</v>
      </c>
      <c r="I1501">
        <v>-2.25</v>
      </c>
      <c r="J1501" t="s">
        <v>1840</v>
      </c>
      <c r="K1501" t="s">
        <v>1850</v>
      </c>
      <c r="L1501" t="s">
        <v>23716</v>
      </c>
    </row>
    <row r="1502" spans="1:12" x14ac:dyDescent="0.25">
      <c r="A1502" s="8">
        <v>733905240386</v>
      </c>
      <c r="B1502" t="s">
        <v>3381</v>
      </c>
      <c r="C1502" t="s">
        <v>1879</v>
      </c>
      <c r="D1502">
        <v>-2.75</v>
      </c>
      <c r="E1502" t="s">
        <v>1831</v>
      </c>
      <c r="F1502">
        <v>160</v>
      </c>
      <c r="G1502">
        <v>8.5</v>
      </c>
      <c r="I1502">
        <v>-2.25</v>
      </c>
      <c r="J1502" t="s">
        <v>1840</v>
      </c>
      <c r="K1502" t="s">
        <v>1850</v>
      </c>
      <c r="L1502" t="s">
        <v>23717</v>
      </c>
    </row>
    <row r="1503" spans="1:12" x14ac:dyDescent="0.25">
      <c r="A1503" s="8">
        <v>733905240393</v>
      </c>
      <c r="B1503" t="s">
        <v>3382</v>
      </c>
      <c r="C1503" t="s">
        <v>1879</v>
      </c>
      <c r="D1503">
        <v>-2.75</v>
      </c>
      <c r="E1503" t="s">
        <v>1831</v>
      </c>
      <c r="F1503">
        <v>180</v>
      </c>
      <c r="G1503">
        <v>8.5</v>
      </c>
      <c r="I1503">
        <v>-2.25</v>
      </c>
      <c r="J1503" t="s">
        <v>1840</v>
      </c>
      <c r="K1503" t="s">
        <v>1850</v>
      </c>
      <c r="L1503" t="s">
        <v>23718</v>
      </c>
    </row>
    <row r="1504" spans="1:12" x14ac:dyDescent="0.25">
      <c r="A1504" s="8">
        <v>733905240409</v>
      </c>
      <c r="B1504" t="s">
        <v>3383</v>
      </c>
      <c r="C1504" t="s">
        <v>1879</v>
      </c>
      <c r="D1504">
        <v>-3</v>
      </c>
      <c r="E1504" t="s">
        <v>1831</v>
      </c>
      <c r="F1504">
        <v>10</v>
      </c>
      <c r="G1504">
        <v>8.5</v>
      </c>
      <c r="I1504">
        <v>-0.75</v>
      </c>
      <c r="J1504" t="s">
        <v>1840</v>
      </c>
      <c r="K1504" t="s">
        <v>1850</v>
      </c>
      <c r="L1504" t="s">
        <v>23639</v>
      </c>
    </row>
    <row r="1505" spans="1:12" x14ac:dyDescent="0.25">
      <c r="A1505" s="8">
        <v>733905240416</v>
      </c>
      <c r="B1505" t="s">
        <v>3384</v>
      </c>
      <c r="C1505" t="s">
        <v>1879</v>
      </c>
      <c r="D1505">
        <v>-3</v>
      </c>
      <c r="E1505" t="s">
        <v>1831</v>
      </c>
      <c r="F1505">
        <v>20</v>
      </c>
      <c r="G1505">
        <v>8.5</v>
      </c>
      <c r="I1505">
        <v>-0.75</v>
      </c>
      <c r="J1505" t="s">
        <v>1840</v>
      </c>
      <c r="K1505" t="s">
        <v>1850</v>
      </c>
      <c r="L1505" t="s">
        <v>23640</v>
      </c>
    </row>
    <row r="1506" spans="1:12" x14ac:dyDescent="0.25">
      <c r="A1506" s="8">
        <v>733905240423</v>
      </c>
      <c r="B1506" t="s">
        <v>3385</v>
      </c>
      <c r="C1506" t="s">
        <v>1879</v>
      </c>
      <c r="D1506">
        <v>-3</v>
      </c>
      <c r="E1506" t="s">
        <v>1831</v>
      </c>
      <c r="F1506">
        <v>60</v>
      </c>
      <c r="G1506">
        <v>8.5</v>
      </c>
      <c r="I1506">
        <v>-0.75</v>
      </c>
      <c r="J1506" t="s">
        <v>1840</v>
      </c>
      <c r="K1506" t="s">
        <v>1850</v>
      </c>
      <c r="L1506" t="s">
        <v>23641</v>
      </c>
    </row>
    <row r="1507" spans="1:12" x14ac:dyDescent="0.25">
      <c r="A1507" s="8">
        <v>733905240430</v>
      </c>
      <c r="B1507" t="s">
        <v>3386</v>
      </c>
      <c r="C1507" t="s">
        <v>1879</v>
      </c>
      <c r="D1507">
        <v>-3</v>
      </c>
      <c r="E1507" t="s">
        <v>1831</v>
      </c>
      <c r="F1507">
        <v>70</v>
      </c>
      <c r="G1507">
        <v>8.5</v>
      </c>
      <c r="I1507">
        <v>-0.75</v>
      </c>
      <c r="J1507" t="s">
        <v>1840</v>
      </c>
      <c r="K1507" t="s">
        <v>1850</v>
      </c>
      <c r="L1507" t="s">
        <v>23642</v>
      </c>
    </row>
    <row r="1508" spans="1:12" x14ac:dyDescent="0.25">
      <c r="A1508" s="8">
        <v>733905240447</v>
      </c>
      <c r="B1508" t="s">
        <v>3387</v>
      </c>
      <c r="C1508" t="s">
        <v>1879</v>
      </c>
      <c r="D1508">
        <v>-3</v>
      </c>
      <c r="E1508" t="s">
        <v>1831</v>
      </c>
      <c r="F1508">
        <v>80</v>
      </c>
      <c r="G1508">
        <v>8.5</v>
      </c>
      <c r="I1508">
        <v>-0.75</v>
      </c>
      <c r="J1508" t="s">
        <v>1840</v>
      </c>
      <c r="K1508" t="s">
        <v>1850</v>
      </c>
      <c r="L1508" t="s">
        <v>23643</v>
      </c>
    </row>
    <row r="1509" spans="1:12" x14ac:dyDescent="0.25">
      <c r="A1509" s="8">
        <v>733905240454</v>
      </c>
      <c r="B1509" t="s">
        <v>3388</v>
      </c>
      <c r="C1509" t="s">
        <v>1879</v>
      </c>
      <c r="D1509">
        <v>-3</v>
      </c>
      <c r="E1509" t="s">
        <v>1831</v>
      </c>
      <c r="F1509">
        <v>90</v>
      </c>
      <c r="G1509">
        <v>8.5</v>
      </c>
      <c r="I1509">
        <v>-0.75</v>
      </c>
      <c r="J1509" t="s">
        <v>1840</v>
      </c>
      <c r="K1509" t="s">
        <v>1850</v>
      </c>
      <c r="L1509" t="s">
        <v>23644</v>
      </c>
    </row>
    <row r="1510" spans="1:12" x14ac:dyDescent="0.25">
      <c r="A1510" s="8">
        <v>733905240461</v>
      </c>
      <c r="B1510" t="s">
        <v>3389</v>
      </c>
      <c r="C1510" t="s">
        <v>1879</v>
      </c>
      <c r="D1510">
        <v>-3</v>
      </c>
      <c r="E1510" t="s">
        <v>1831</v>
      </c>
      <c r="F1510">
        <v>100</v>
      </c>
      <c r="G1510">
        <v>8.5</v>
      </c>
      <c r="I1510">
        <v>-0.75</v>
      </c>
      <c r="J1510" t="s">
        <v>1840</v>
      </c>
      <c r="K1510" t="s">
        <v>1850</v>
      </c>
      <c r="L1510" t="s">
        <v>23645</v>
      </c>
    </row>
    <row r="1511" spans="1:12" x14ac:dyDescent="0.25">
      <c r="A1511" s="8">
        <v>733905240478</v>
      </c>
      <c r="B1511" t="s">
        <v>3390</v>
      </c>
      <c r="C1511" t="s">
        <v>1879</v>
      </c>
      <c r="D1511">
        <v>-3</v>
      </c>
      <c r="E1511" t="s">
        <v>1831</v>
      </c>
      <c r="F1511">
        <v>110</v>
      </c>
      <c r="G1511">
        <v>8.5</v>
      </c>
      <c r="I1511">
        <v>-0.75</v>
      </c>
      <c r="J1511" t="s">
        <v>1840</v>
      </c>
      <c r="K1511" t="s">
        <v>1850</v>
      </c>
      <c r="L1511" t="s">
        <v>23646</v>
      </c>
    </row>
    <row r="1512" spans="1:12" x14ac:dyDescent="0.25">
      <c r="A1512" s="8">
        <v>733905240485</v>
      </c>
      <c r="B1512" t="s">
        <v>3391</v>
      </c>
      <c r="C1512" t="s">
        <v>1879</v>
      </c>
      <c r="D1512">
        <v>-3</v>
      </c>
      <c r="E1512" t="s">
        <v>1831</v>
      </c>
      <c r="F1512">
        <v>120</v>
      </c>
      <c r="G1512">
        <v>8.5</v>
      </c>
      <c r="I1512">
        <v>-0.75</v>
      </c>
      <c r="J1512" t="s">
        <v>1840</v>
      </c>
      <c r="K1512" t="s">
        <v>1850</v>
      </c>
      <c r="L1512" t="s">
        <v>23647</v>
      </c>
    </row>
    <row r="1513" spans="1:12" x14ac:dyDescent="0.25">
      <c r="A1513" s="8">
        <v>733905240492</v>
      </c>
      <c r="B1513" t="s">
        <v>3392</v>
      </c>
      <c r="C1513" t="s">
        <v>1879</v>
      </c>
      <c r="D1513">
        <v>-3</v>
      </c>
      <c r="E1513" t="s">
        <v>1831</v>
      </c>
      <c r="F1513">
        <v>160</v>
      </c>
      <c r="G1513">
        <v>8.5</v>
      </c>
      <c r="I1513">
        <v>-0.75</v>
      </c>
      <c r="J1513" t="s">
        <v>1840</v>
      </c>
      <c r="K1513" t="s">
        <v>1850</v>
      </c>
      <c r="L1513" t="s">
        <v>23648</v>
      </c>
    </row>
    <row r="1514" spans="1:12" x14ac:dyDescent="0.25">
      <c r="A1514" s="8">
        <v>733905240508</v>
      </c>
      <c r="B1514" t="s">
        <v>3393</v>
      </c>
      <c r="C1514" t="s">
        <v>1879</v>
      </c>
      <c r="D1514">
        <v>-3</v>
      </c>
      <c r="E1514" t="s">
        <v>1831</v>
      </c>
      <c r="F1514">
        <v>170</v>
      </c>
      <c r="G1514">
        <v>8.5</v>
      </c>
      <c r="I1514">
        <v>-0.75</v>
      </c>
      <c r="J1514" t="s">
        <v>1840</v>
      </c>
      <c r="K1514" t="s">
        <v>1850</v>
      </c>
      <c r="L1514" t="s">
        <v>23649</v>
      </c>
    </row>
    <row r="1515" spans="1:12" x14ac:dyDescent="0.25">
      <c r="A1515" s="8">
        <v>733905240515</v>
      </c>
      <c r="B1515" t="s">
        <v>3394</v>
      </c>
      <c r="C1515" t="s">
        <v>1879</v>
      </c>
      <c r="D1515">
        <v>-3</v>
      </c>
      <c r="E1515" t="s">
        <v>1831</v>
      </c>
      <c r="F1515">
        <v>180</v>
      </c>
      <c r="G1515">
        <v>8.5</v>
      </c>
      <c r="I1515">
        <v>-0.75</v>
      </c>
      <c r="J1515" t="s">
        <v>1840</v>
      </c>
      <c r="K1515" t="s">
        <v>1850</v>
      </c>
      <c r="L1515" t="s">
        <v>23650</v>
      </c>
    </row>
    <row r="1516" spans="1:12" x14ac:dyDescent="0.25">
      <c r="A1516" s="8">
        <v>733905240522</v>
      </c>
      <c r="B1516" t="s">
        <v>3395</v>
      </c>
      <c r="C1516" t="s">
        <v>1879</v>
      </c>
      <c r="D1516">
        <v>-3</v>
      </c>
      <c r="E1516" t="s">
        <v>1831</v>
      </c>
      <c r="F1516">
        <v>10</v>
      </c>
      <c r="G1516">
        <v>8.5</v>
      </c>
      <c r="I1516">
        <v>-1.25</v>
      </c>
      <c r="J1516" t="s">
        <v>1840</v>
      </c>
      <c r="K1516" t="s">
        <v>1850</v>
      </c>
      <c r="L1516" t="s">
        <v>23651</v>
      </c>
    </row>
    <row r="1517" spans="1:12" x14ac:dyDescent="0.25">
      <c r="A1517" s="8">
        <v>733905240539</v>
      </c>
      <c r="B1517" t="s">
        <v>3396</v>
      </c>
      <c r="C1517" t="s">
        <v>1879</v>
      </c>
      <c r="D1517">
        <v>-3</v>
      </c>
      <c r="E1517" t="s">
        <v>1831</v>
      </c>
      <c r="F1517">
        <v>20</v>
      </c>
      <c r="G1517">
        <v>8.5</v>
      </c>
      <c r="I1517">
        <v>-1.25</v>
      </c>
      <c r="J1517" t="s">
        <v>1840</v>
      </c>
      <c r="K1517" t="s">
        <v>1850</v>
      </c>
      <c r="L1517" t="s">
        <v>23652</v>
      </c>
    </row>
    <row r="1518" spans="1:12" x14ac:dyDescent="0.25">
      <c r="A1518" s="8">
        <v>733905240546</v>
      </c>
      <c r="B1518" t="s">
        <v>3397</v>
      </c>
      <c r="C1518" t="s">
        <v>1879</v>
      </c>
      <c r="D1518">
        <v>-3</v>
      </c>
      <c r="E1518" t="s">
        <v>1831</v>
      </c>
      <c r="F1518">
        <v>60</v>
      </c>
      <c r="G1518">
        <v>8.5</v>
      </c>
      <c r="I1518">
        <v>-1.25</v>
      </c>
      <c r="J1518" t="s">
        <v>1840</v>
      </c>
      <c r="K1518" t="s">
        <v>1850</v>
      </c>
      <c r="L1518" t="s">
        <v>23653</v>
      </c>
    </row>
    <row r="1519" spans="1:12" x14ac:dyDescent="0.25">
      <c r="A1519" s="8">
        <v>733905240553</v>
      </c>
      <c r="B1519" t="s">
        <v>3398</v>
      </c>
      <c r="C1519" t="s">
        <v>1879</v>
      </c>
      <c r="D1519">
        <v>-3</v>
      </c>
      <c r="E1519" t="s">
        <v>1831</v>
      </c>
      <c r="F1519">
        <v>70</v>
      </c>
      <c r="G1519">
        <v>8.5</v>
      </c>
      <c r="I1519">
        <v>-1.25</v>
      </c>
      <c r="J1519" t="s">
        <v>1840</v>
      </c>
      <c r="K1519" t="s">
        <v>1850</v>
      </c>
      <c r="L1519" t="s">
        <v>23654</v>
      </c>
    </row>
    <row r="1520" spans="1:12" x14ac:dyDescent="0.25">
      <c r="A1520" s="8">
        <v>733905240560</v>
      </c>
      <c r="B1520" t="s">
        <v>3399</v>
      </c>
      <c r="C1520" t="s">
        <v>1879</v>
      </c>
      <c r="D1520">
        <v>-3</v>
      </c>
      <c r="E1520" t="s">
        <v>1831</v>
      </c>
      <c r="F1520">
        <v>80</v>
      </c>
      <c r="G1520">
        <v>8.5</v>
      </c>
      <c r="I1520">
        <v>-1.25</v>
      </c>
      <c r="J1520" t="s">
        <v>1840</v>
      </c>
      <c r="K1520" t="s">
        <v>1850</v>
      </c>
      <c r="L1520" t="s">
        <v>23655</v>
      </c>
    </row>
    <row r="1521" spans="1:12" x14ac:dyDescent="0.25">
      <c r="A1521" s="8">
        <v>733905240577</v>
      </c>
      <c r="B1521" t="s">
        <v>3400</v>
      </c>
      <c r="C1521" t="s">
        <v>1879</v>
      </c>
      <c r="D1521">
        <v>-3</v>
      </c>
      <c r="E1521" t="s">
        <v>1831</v>
      </c>
      <c r="F1521">
        <v>90</v>
      </c>
      <c r="G1521">
        <v>8.5</v>
      </c>
      <c r="I1521">
        <v>-1.25</v>
      </c>
      <c r="J1521" t="s">
        <v>1840</v>
      </c>
      <c r="K1521" t="s">
        <v>1850</v>
      </c>
      <c r="L1521" t="s">
        <v>23656</v>
      </c>
    </row>
    <row r="1522" spans="1:12" x14ac:dyDescent="0.25">
      <c r="A1522" s="8">
        <v>733905240584</v>
      </c>
      <c r="B1522" t="s">
        <v>3401</v>
      </c>
      <c r="C1522" t="s">
        <v>1879</v>
      </c>
      <c r="D1522">
        <v>-3</v>
      </c>
      <c r="E1522" t="s">
        <v>1831</v>
      </c>
      <c r="F1522">
        <v>100</v>
      </c>
      <c r="G1522">
        <v>8.5</v>
      </c>
      <c r="I1522">
        <v>-1.25</v>
      </c>
      <c r="J1522" t="s">
        <v>1840</v>
      </c>
      <c r="K1522" t="s">
        <v>1850</v>
      </c>
      <c r="L1522" t="s">
        <v>23657</v>
      </c>
    </row>
    <row r="1523" spans="1:12" x14ac:dyDescent="0.25">
      <c r="A1523" s="8">
        <v>733905240591</v>
      </c>
      <c r="B1523" t="s">
        <v>3402</v>
      </c>
      <c r="C1523" t="s">
        <v>1879</v>
      </c>
      <c r="D1523">
        <v>-3</v>
      </c>
      <c r="E1523" t="s">
        <v>1831</v>
      </c>
      <c r="F1523">
        <v>110</v>
      </c>
      <c r="G1523">
        <v>8.5</v>
      </c>
      <c r="I1523">
        <v>-1.25</v>
      </c>
      <c r="J1523" t="s">
        <v>1840</v>
      </c>
      <c r="K1523" t="s">
        <v>1850</v>
      </c>
      <c r="L1523" t="s">
        <v>23658</v>
      </c>
    </row>
    <row r="1524" spans="1:12" x14ac:dyDescent="0.25">
      <c r="A1524" s="8">
        <v>733905240607</v>
      </c>
      <c r="B1524" t="s">
        <v>3403</v>
      </c>
      <c r="C1524" t="s">
        <v>1879</v>
      </c>
      <c r="D1524">
        <v>-3</v>
      </c>
      <c r="E1524" t="s">
        <v>1831</v>
      </c>
      <c r="F1524">
        <v>120</v>
      </c>
      <c r="G1524">
        <v>8.5</v>
      </c>
      <c r="I1524">
        <v>-1.25</v>
      </c>
      <c r="J1524" t="s">
        <v>1840</v>
      </c>
      <c r="K1524" t="s">
        <v>1850</v>
      </c>
      <c r="L1524" t="s">
        <v>23659</v>
      </c>
    </row>
    <row r="1525" spans="1:12" x14ac:dyDescent="0.25">
      <c r="A1525" s="8">
        <v>733905240614</v>
      </c>
      <c r="B1525" t="s">
        <v>3404</v>
      </c>
      <c r="C1525" t="s">
        <v>1879</v>
      </c>
      <c r="D1525">
        <v>-3</v>
      </c>
      <c r="E1525" t="s">
        <v>1831</v>
      </c>
      <c r="F1525">
        <v>160</v>
      </c>
      <c r="G1525">
        <v>8.5</v>
      </c>
      <c r="I1525">
        <v>-1.25</v>
      </c>
      <c r="J1525" t="s">
        <v>1840</v>
      </c>
      <c r="K1525" t="s">
        <v>1850</v>
      </c>
      <c r="L1525" t="s">
        <v>23660</v>
      </c>
    </row>
    <row r="1526" spans="1:12" x14ac:dyDescent="0.25">
      <c r="A1526" s="8">
        <v>733905240621</v>
      </c>
      <c r="B1526" t="s">
        <v>3405</v>
      </c>
      <c r="C1526" t="s">
        <v>1879</v>
      </c>
      <c r="D1526">
        <v>-3</v>
      </c>
      <c r="E1526" t="s">
        <v>1831</v>
      </c>
      <c r="F1526">
        <v>170</v>
      </c>
      <c r="G1526">
        <v>8.5</v>
      </c>
      <c r="I1526">
        <v>-1.25</v>
      </c>
      <c r="J1526" t="s">
        <v>1840</v>
      </c>
      <c r="K1526" t="s">
        <v>1850</v>
      </c>
      <c r="L1526" t="s">
        <v>23661</v>
      </c>
    </row>
    <row r="1527" spans="1:12" x14ac:dyDescent="0.25">
      <c r="A1527" s="8">
        <v>733905240638</v>
      </c>
      <c r="B1527" t="s">
        <v>3406</v>
      </c>
      <c r="C1527" t="s">
        <v>1879</v>
      </c>
      <c r="D1527">
        <v>-3</v>
      </c>
      <c r="E1527" t="s">
        <v>1831</v>
      </c>
      <c r="F1527">
        <v>180</v>
      </c>
      <c r="G1527">
        <v>8.5</v>
      </c>
      <c r="I1527">
        <v>-1.25</v>
      </c>
      <c r="J1527" t="s">
        <v>1840</v>
      </c>
      <c r="K1527" t="s">
        <v>1850</v>
      </c>
      <c r="L1527" t="s">
        <v>23662</v>
      </c>
    </row>
    <row r="1528" spans="1:12" x14ac:dyDescent="0.25">
      <c r="A1528" s="8">
        <v>733905240645</v>
      </c>
      <c r="B1528" t="s">
        <v>3407</v>
      </c>
      <c r="C1528" t="s">
        <v>1879</v>
      </c>
      <c r="D1528">
        <v>-3</v>
      </c>
      <c r="E1528" t="s">
        <v>1831</v>
      </c>
      <c r="F1528">
        <v>10</v>
      </c>
      <c r="G1528">
        <v>8.5</v>
      </c>
      <c r="I1528">
        <v>-1.75</v>
      </c>
      <c r="J1528" t="s">
        <v>1840</v>
      </c>
      <c r="K1528" t="s">
        <v>1850</v>
      </c>
      <c r="L1528" t="s">
        <v>23663</v>
      </c>
    </row>
    <row r="1529" spans="1:12" x14ac:dyDescent="0.25">
      <c r="A1529" s="8">
        <v>733905240652</v>
      </c>
      <c r="B1529" t="s">
        <v>3408</v>
      </c>
      <c r="C1529" t="s">
        <v>1879</v>
      </c>
      <c r="D1529">
        <v>-3</v>
      </c>
      <c r="E1529" t="s">
        <v>1831</v>
      </c>
      <c r="F1529">
        <v>20</v>
      </c>
      <c r="G1529">
        <v>8.5</v>
      </c>
      <c r="I1529">
        <v>-1.75</v>
      </c>
      <c r="J1529" t="s">
        <v>1840</v>
      </c>
      <c r="K1529" t="s">
        <v>1850</v>
      </c>
      <c r="L1529" t="s">
        <v>23664</v>
      </c>
    </row>
    <row r="1530" spans="1:12" x14ac:dyDescent="0.25">
      <c r="A1530" s="8">
        <v>733905240669</v>
      </c>
      <c r="B1530" t="s">
        <v>3409</v>
      </c>
      <c r="C1530" t="s">
        <v>1879</v>
      </c>
      <c r="D1530">
        <v>-3</v>
      </c>
      <c r="E1530" t="s">
        <v>1831</v>
      </c>
      <c r="F1530">
        <v>60</v>
      </c>
      <c r="G1530">
        <v>8.5</v>
      </c>
      <c r="I1530">
        <v>-1.75</v>
      </c>
      <c r="J1530" t="s">
        <v>1840</v>
      </c>
      <c r="K1530" t="s">
        <v>1850</v>
      </c>
      <c r="L1530" t="s">
        <v>23665</v>
      </c>
    </row>
    <row r="1531" spans="1:12" x14ac:dyDescent="0.25">
      <c r="A1531" s="8">
        <v>733905240676</v>
      </c>
      <c r="B1531" t="s">
        <v>3410</v>
      </c>
      <c r="C1531" t="s">
        <v>1879</v>
      </c>
      <c r="D1531">
        <v>-3</v>
      </c>
      <c r="E1531" t="s">
        <v>1831</v>
      </c>
      <c r="F1531">
        <v>70</v>
      </c>
      <c r="G1531">
        <v>8.5</v>
      </c>
      <c r="I1531">
        <v>-1.75</v>
      </c>
      <c r="J1531" t="s">
        <v>1840</v>
      </c>
      <c r="K1531" t="s">
        <v>1850</v>
      </c>
      <c r="L1531" t="s">
        <v>23666</v>
      </c>
    </row>
    <row r="1532" spans="1:12" x14ac:dyDescent="0.25">
      <c r="A1532" s="8">
        <v>733905240683</v>
      </c>
      <c r="B1532" t="s">
        <v>3411</v>
      </c>
      <c r="C1532" t="s">
        <v>1879</v>
      </c>
      <c r="D1532">
        <v>-3</v>
      </c>
      <c r="E1532" t="s">
        <v>1831</v>
      </c>
      <c r="F1532">
        <v>80</v>
      </c>
      <c r="G1532">
        <v>8.5</v>
      </c>
      <c r="I1532">
        <v>-1.75</v>
      </c>
      <c r="J1532" t="s">
        <v>1840</v>
      </c>
      <c r="K1532" t="s">
        <v>1850</v>
      </c>
      <c r="L1532" t="s">
        <v>23667</v>
      </c>
    </row>
    <row r="1533" spans="1:12" x14ac:dyDescent="0.25">
      <c r="A1533" s="8">
        <v>733905240690</v>
      </c>
      <c r="B1533" t="s">
        <v>3412</v>
      </c>
      <c r="C1533" t="s">
        <v>1879</v>
      </c>
      <c r="D1533">
        <v>-3</v>
      </c>
      <c r="E1533" t="s">
        <v>1831</v>
      </c>
      <c r="F1533">
        <v>90</v>
      </c>
      <c r="G1533">
        <v>8.5</v>
      </c>
      <c r="I1533">
        <v>-1.75</v>
      </c>
      <c r="J1533" t="s">
        <v>1840</v>
      </c>
      <c r="K1533" t="s">
        <v>1850</v>
      </c>
      <c r="L1533" t="s">
        <v>23668</v>
      </c>
    </row>
    <row r="1534" spans="1:12" x14ac:dyDescent="0.25">
      <c r="A1534" s="8">
        <v>733905240706</v>
      </c>
      <c r="B1534" t="s">
        <v>3413</v>
      </c>
      <c r="C1534" t="s">
        <v>1879</v>
      </c>
      <c r="D1534">
        <v>-3</v>
      </c>
      <c r="E1534" t="s">
        <v>1831</v>
      </c>
      <c r="F1534">
        <v>100</v>
      </c>
      <c r="G1534">
        <v>8.5</v>
      </c>
      <c r="I1534">
        <v>-1.75</v>
      </c>
      <c r="J1534" t="s">
        <v>1840</v>
      </c>
      <c r="K1534" t="s">
        <v>1850</v>
      </c>
      <c r="L1534" t="s">
        <v>23669</v>
      </c>
    </row>
    <row r="1535" spans="1:12" x14ac:dyDescent="0.25">
      <c r="A1535" s="8">
        <v>733905240713</v>
      </c>
      <c r="B1535" t="s">
        <v>3414</v>
      </c>
      <c r="C1535" t="s">
        <v>1879</v>
      </c>
      <c r="D1535">
        <v>-3</v>
      </c>
      <c r="E1535" t="s">
        <v>1831</v>
      </c>
      <c r="F1535">
        <v>110</v>
      </c>
      <c r="G1535">
        <v>8.5</v>
      </c>
      <c r="I1535">
        <v>-1.75</v>
      </c>
      <c r="J1535" t="s">
        <v>1840</v>
      </c>
      <c r="K1535" t="s">
        <v>1850</v>
      </c>
      <c r="L1535" t="s">
        <v>23670</v>
      </c>
    </row>
    <row r="1536" spans="1:12" x14ac:dyDescent="0.25">
      <c r="A1536" s="8">
        <v>733905240720</v>
      </c>
      <c r="B1536" t="s">
        <v>3415</v>
      </c>
      <c r="C1536" t="s">
        <v>1879</v>
      </c>
      <c r="D1536">
        <v>-3</v>
      </c>
      <c r="E1536" t="s">
        <v>1831</v>
      </c>
      <c r="F1536">
        <v>120</v>
      </c>
      <c r="G1536">
        <v>8.5</v>
      </c>
      <c r="I1536">
        <v>-1.75</v>
      </c>
      <c r="J1536" t="s">
        <v>1840</v>
      </c>
      <c r="K1536" t="s">
        <v>1850</v>
      </c>
      <c r="L1536" t="s">
        <v>23671</v>
      </c>
    </row>
    <row r="1537" spans="1:12" x14ac:dyDescent="0.25">
      <c r="A1537" s="8">
        <v>733905240737</v>
      </c>
      <c r="B1537" t="s">
        <v>3416</v>
      </c>
      <c r="C1537" t="s">
        <v>1879</v>
      </c>
      <c r="D1537">
        <v>-3</v>
      </c>
      <c r="E1537" t="s">
        <v>1831</v>
      </c>
      <c r="F1537">
        <v>160</v>
      </c>
      <c r="G1537">
        <v>8.5</v>
      </c>
      <c r="I1537">
        <v>-1.75</v>
      </c>
      <c r="J1537" t="s">
        <v>1840</v>
      </c>
      <c r="K1537" t="s">
        <v>1850</v>
      </c>
      <c r="L1537" t="s">
        <v>23672</v>
      </c>
    </row>
    <row r="1538" spans="1:12" x14ac:dyDescent="0.25">
      <c r="A1538" s="8">
        <v>733905240744</v>
      </c>
      <c r="B1538" t="s">
        <v>3417</v>
      </c>
      <c r="C1538" t="s">
        <v>1879</v>
      </c>
      <c r="D1538">
        <v>-3</v>
      </c>
      <c r="E1538" t="s">
        <v>1831</v>
      </c>
      <c r="F1538">
        <v>170</v>
      </c>
      <c r="G1538">
        <v>8.5</v>
      </c>
      <c r="I1538">
        <v>-1.75</v>
      </c>
      <c r="J1538" t="s">
        <v>1840</v>
      </c>
      <c r="K1538" t="s">
        <v>1850</v>
      </c>
      <c r="L1538" t="s">
        <v>23673</v>
      </c>
    </row>
    <row r="1539" spans="1:12" x14ac:dyDescent="0.25">
      <c r="A1539" s="8">
        <v>733905240751</v>
      </c>
      <c r="B1539" t="s">
        <v>3418</v>
      </c>
      <c r="C1539" t="s">
        <v>1879</v>
      </c>
      <c r="D1539">
        <v>-3</v>
      </c>
      <c r="E1539" t="s">
        <v>1831</v>
      </c>
      <c r="F1539">
        <v>180</v>
      </c>
      <c r="G1539">
        <v>8.5</v>
      </c>
      <c r="I1539">
        <v>-1.75</v>
      </c>
      <c r="J1539" t="s">
        <v>1840</v>
      </c>
      <c r="K1539" t="s">
        <v>1850</v>
      </c>
      <c r="L1539" t="s">
        <v>23674</v>
      </c>
    </row>
    <row r="1540" spans="1:12" x14ac:dyDescent="0.25">
      <c r="A1540" s="8">
        <v>733905240768</v>
      </c>
      <c r="B1540" t="s">
        <v>3419</v>
      </c>
      <c r="C1540" t="s">
        <v>1879</v>
      </c>
      <c r="D1540">
        <v>-3</v>
      </c>
      <c r="E1540" t="s">
        <v>1831</v>
      </c>
      <c r="F1540">
        <v>20</v>
      </c>
      <c r="G1540">
        <v>8.5</v>
      </c>
      <c r="I1540">
        <v>-2.25</v>
      </c>
      <c r="J1540" t="s">
        <v>1840</v>
      </c>
      <c r="K1540" t="s">
        <v>1850</v>
      </c>
      <c r="L1540" t="s">
        <v>23675</v>
      </c>
    </row>
    <row r="1541" spans="1:12" x14ac:dyDescent="0.25">
      <c r="A1541" s="8">
        <v>733905240775</v>
      </c>
      <c r="B1541" t="s">
        <v>3420</v>
      </c>
      <c r="C1541" t="s">
        <v>1879</v>
      </c>
      <c r="D1541">
        <v>-3</v>
      </c>
      <c r="E1541" t="s">
        <v>1831</v>
      </c>
      <c r="F1541">
        <v>90</v>
      </c>
      <c r="G1541">
        <v>8.5</v>
      </c>
      <c r="I1541">
        <v>-2.25</v>
      </c>
      <c r="J1541" t="s">
        <v>1840</v>
      </c>
      <c r="K1541" t="s">
        <v>1850</v>
      </c>
      <c r="L1541" t="s">
        <v>23676</v>
      </c>
    </row>
    <row r="1542" spans="1:12" x14ac:dyDescent="0.25">
      <c r="A1542" s="8">
        <v>733905240782</v>
      </c>
      <c r="B1542" t="s">
        <v>3421</v>
      </c>
      <c r="C1542" t="s">
        <v>1879</v>
      </c>
      <c r="D1542">
        <v>-3</v>
      </c>
      <c r="E1542" t="s">
        <v>1831</v>
      </c>
      <c r="F1542">
        <v>160</v>
      </c>
      <c r="G1542">
        <v>8.5</v>
      </c>
      <c r="I1542">
        <v>-2.25</v>
      </c>
      <c r="J1542" t="s">
        <v>1840</v>
      </c>
      <c r="K1542" t="s">
        <v>1850</v>
      </c>
      <c r="L1542" t="s">
        <v>23677</v>
      </c>
    </row>
    <row r="1543" spans="1:12" x14ac:dyDescent="0.25">
      <c r="A1543" s="8">
        <v>733905240799</v>
      </c>
      <c r="B1543" t="s">
        <v>3422</v>
      </c>
      <c r="C1543" t="s">
        <v>1879</v>
      </c>
      <c r="D1543">
        <v>-3</v>
      </c>
      <c r="E1543" t="s">
        <v>1831</v>
      </c>
      <c r="F1543">
        <v>180</v>
      </c>
      <c r="G1543">
        <v>8.5</v>
      </c>
      <c r="I1543">
        <v>-2.25</v>
      </c>
      <c r="J1543" t="s">
        <v>1840</v>
      </c>
      <c r="K1543" t="s">
        <v>1850</v>
      </c>
      <c r="L1543" t="s">
        <v>23678</v>
      </c>
    </row>
    <row r="1544" spans="1:12" x14ac:dyDescent="0.25">
      <c r="A1544" s="8">
        <v>733905240805</v>
      </c>
      <c r="B1544" t="s">
        <v>3423</v>
      </c>
      <c r="C1544" t="s">
        <v>1879</v>
      </c>
      <c r="D1544">
        <v>-3.25</v>
      </c>
      <c r="E1544" t="s">
        <v>1831</v>
      </c>
      <c r="F1544">
        <v>10</v>
      </c>
      <c r="G1544">
        <v>8.5</v>
      </c>
      <c r="I1544">
        <v>-0.75</v>
      </c>
      <c r="J1544" t="s">
        <v>1840</v>
      </c>
      <c r="K1544" t="s">
        <v>1850</v>
      </c>
      <c r="L1544" t="s">
        <v>23599</v>
      </c>
    </row>
    <row r="1545" spans="1:12" x14ac:dyDescent="0.25">
      <c r="A1545" s="8">
        <v>733905240812</v>
      </c>
      <c r="B1545" t="s">
        <v>3424</v>
      </c>
      <c r="C1545" t="s">
        <v>1879</v>
      </c>
      <c r="D1545">
        <v>-3.25</v>
      </c>
      <c r="E1545" t="s">
        <v>1831</v>
      </c>
      <c r="F1545">
        <v>20</v>
      </c>
      <c r="G1545">
        <v>8.5</v>
      </c>
      <c r="I1545">
        <v>-0.75</v>
      </c>
      <c r="J1545" t="s">
        <v>1840</v>
      </c>
      <c r="K1545" t="s">
        <v>1850</v>
      </c>
      <c r="L1545" t="s">
        <v>23600</v>
      </c>
    </row>
    <row r="1546" spans="1:12" x14ac:dyDescent="0.25">
      <c r="A1546" s="8">
        <v>733905240829</v>
      </c>
      <c r="B1546" t="s">
        <v>3425</v>
      </c>
      <c r="C1546" t="s">
        <v>1879</v>
      </c>
      <c r="D1546">
        <v>-3.25</v>
      </c>
      <c r="E1546" t="s">
        <v>1831</v>
      </c>
      <c r="F1546">
        <v>60</v>
      </c>
      <c r="G1546">
        <v>8.5</v>
      </c>
      <c r="I1546">
        <v>-0.75</v>
      </c>
      <c r="J1546" t="s">
        <v>1840</v>
      </c>
      <c r="K1546" t="s">
        <v>1850</v>
      </c>
      <c r="L1546" t="s">
        <v>23601</v>
      </c>
    </row>
    <row r="1547" spans="1:12" x14ac:dyDescent="0.25">
      <c r="A1547" s="8">
        <v>733905240836</v>
      </c>
      <c r="B1547" t="s">
        <v>3426</v>
      </c>
      <c r="C1547" t="s">
        <v>1879</v>
      </c>
      <c r="D1547">
        <v>-3.25</v>
      </c>
      <c r="E1547" t="s">
        <v>1831</v>
      </c>
      <c r="F1547">
        <v>70</v>
      </c>
      <c r="G1547">
        <v>8.5</v>
      </c>
      <c r="I1547">
        <v>-0.75</v>
      </c>
      <c r="J1547" t="s">
        <v>1840</v>
      </c>
      <c r="K1547" t="s">
        <v>1850</v>
      </c>
      <c r="L1547" t="s">
        <v>23602</v>
      </c>
    </row>
    <row r="1548" spans="1:12" x14ac:dyDescent="0.25">
      <c r="A1548" s="8">
        <v>733905240843</v>
      </c>
      <c r="B1548" t="s">
        <v>3427</v>
      </c>
      <c r="C1548" t="s">
        <v>1879</v>
      </c>
      <c r="D1548">
        <v>-3.25</v>
      </c>
      <c r="E1548" t="s">
        <v>1831</v>
      </c>
      <c r="F1548">
        <v>80</v>
      </c>
      <c r="G1548">
        <v>8.5</v>
      </c>
      <c r="I1548">
        <v>-0.75</v>
      </c>
      <c r="J1548" t="s">
        <v>1840</v>
      </c>
      <c r="K1548" t="s">
        <v>1850</v>
      </c>
      <c r="L1548" t="s">
        <v>23603</v>
      </c>
    </row>
    <row r="1549" spans="1:12" x14ac:dyDescent="0.25">
      <c r="A1549" s="8">
        <v>733905240850</v>
      </c>
      <c r="B1549" t="s">
        <v>3428</v>
      </c>
      <c r="C1549" t="s">
        <v>1879</v>
      </c>
      <c r="D1549">
        <v>-3.25</v>
      </c>
      <c r="E1549" t="s">
        <v>1831</v>
      </c>
      <c r="F1549">
        <v>90</v>
      </c>
      <c r="G1549">
        <v>8.5</v>
      </c>
      <c r="I1549">
        <v>-0.75</v>
      </c>
      <c r="J1549" t="s">
        <v>1840</v>
      </c>
      <c r="K1549" t="s">
        <v>1850</v>
      </c>
      <c r="L1549" t="s">
        <v>23604</v>
      </c>
    </row>
    <row r="1550" spans="1:12" x14ac:dyDescent="0.25">
      <c r="A1550" s="8">
        <v>733905240867</v>
      </c>
      <c r="B1550" t="s">
        <v>3429</v>
      </c>
      <c r="C1550" t="s">
        <v>1879</v>
      </c>
      <c r="D1550">
        <v>-3.25</v>
      </c>
      <c r="E1550" t="s">
        <v>1831</v>
      </c>
      <c r="F1550">
        <v>100</v>
      </c>
      <c r="G1550">
        <v>8.5</v>
      </c>
      <c r="I1550">
        <v>-0.75</v>
      </c>
      <c r="J1550" t="s">
        <v>1840</v>
      </c>
      <c r="K1550" t="s">
        <v>1850</v>
      </c>
      <c r="L1550" t="s">
        <v>23605</v>
      </c>
    </row>
    <row r="1551" spans="1:12" x14ac:dyDescent="0.25">
      <c r="A1551" s="8">
        <v>733905240874</v>
      </c>
      <c r="B1551" t="s">
        <v>3430</v>
      </c>
      <c r="C1551" t="s">
        <v>1879</v>
      </c>
      <c r="D1551">
        <v>-3.25</v>
      </c>
      <c r="E1551" t="s">
        <v>1831</v>
      </c>
      <c r="F1551">
        <v>110</v>
      </c>
      <c r="G1551">
        <v>8.5</v>
      </c>
      <c r="I1551">
        <v>-0.75</v>
      </c>
      <c r="J1551" t="s">
        <v>1840</v>
      </c>
      <c r="K1551" t="s">
        <v>1850</v>
      </c>
      <c r="L1551" t="s">
        <v>23606</v>
      </c>
    </row>
    <row r="1552" spans="1:12" x14ac:dyDescent="0.25">
      <c r="A1552" s="8">
        <v>733905240881</v>
      </c>
      <c r="B1552" t="s">
        <v>3431</v>
      </c>
      <c r="C1552" t="s">
        <v>1879</v>
      </c>
      <c r="D1552">
        <v>-3.25</v>
      </c>
      <c r="E1552" t="s">
        <v>1831</v>
      </c>
      <c r="F1552">
        <v>120</v>
      </c>
      <c r="G1552">
        <v>8.5</v>
      </c>
      <c r="I1552">
        <v>-0.75</v>
      </c>
      <c r="J1552" t="s">
        <v>1840</v>
      </c>
      <c r="K1552" t="s">
        <v>1850</v>
      </c>
      <c r="L1552" t="s">
        <v>23607</v>
      </c>
    </row>
    <row r="1553" spans="1:12" x14ac:dyDescent="0.25">
      <c r="A1553" s="8">
        <v>733905240898</v>
      </c>
      <c r="B1553" t="s">
        <v>3432</v>
      </c>
      <c r="C1553" t="s">
        <v>1879</v>
      </c>
      <c r="D1553">
        <v>-3.25</v>
      </c>
      <c r="E1553" t="s">
        <v>1831</v>
      </c>
      <c r="F1553">
        <v>160</v>
      </c>
      <c r="G1553">
        <v>8.5</v>
      </c>
      <c r="I1553">
        <v>-0.75</v>
      </c>
      <c r="J1553" t="s">
        <v>1840</v>
      </c>
      <c r="K1553" t="s">
        <v>1850</v>
      </c>
      <c r="L1553" t="s">
        <v>23608</v>
      </c>
    </row>
    <row r="1554" spans="1:12" x14ac:dyDescent="0.25">
      <c r="A1554" s="8">
        <v>733905240904</v>
      </c>
      <c r="B1554" t="s">
        <v>3433</v>
      </c>
      <c r="C1554" t="s">
        <v>1879</v>
      </c>
      <c r="D1554">
        <v>-3.25</v>
      </c>
      <c r="E1554" t="s">
        <v>1831</v>
      </c>
      <c r="F1554">
        <v>170</v>
      </c>
      <c r="G1554">
        <v>8.5</v>
      </c>
      <c r="I1554">
        <v>-0.75</v>
      </c>
      <c r="J1554" t="s">
        <v>1840</v>
      </c>
      <c r="K1554" t="s">
        <v>1850</v>
      </c>
      <c r="L1554" t="s">
        <v>23609</v>
      </c>
    </row>
    <row r="1555" spans="1:12" x14ac:dyDescent="0.25">
      <c r="A1555" s="8">
        <v>733905240911</v>
      </c>
      <c r="B1555" t="s">
        <v>3434</v>
      </c>
      <c r="C1555" t="s">
        <v>1879</v>
      </c>
      <c r="D1555">
        <v>-3.25</v>
      </c>
      <c r="E1555" t="s">
        <v>1831</v>
      </c>
      <c r="F1555">
        <v>180</v>
      </c>
      <c r="G1555">
        <v>8.5</v>
      </c>
      <c r="I1555">
        <v>-0.75</v>
      </c>
      <c r="J1555" t="s">
        <v>1840</v>
      </c>
      <c r="K1555" t="s">
        <v>1850</v>
      </c>
      <c r="L1555" t="s">
        <v>23610</v>
      </c>
    </row>
    <row r="1556" spans="1:12" x14ac:dyDescent="0.25">
      <c r="A1556" s="8">
        <v>733905240928</v>
      </c>
      <c r="B1556" t="s">
        <v>3435</v>
      </c>
      <c r="C1556" t="s">
        <v>1879</v>
      </c>
      <c r="D1556">
        <v>-3.25</v>
      </c>
      <c r="E1556" t="s">
        <v>1831</v>
      </c>
      <c r="F1556">
        <v>10</v>
      </c>
      <c r="G1556">
        <v>8.5</v>
      </c>
      <c r="I1556">
        <v>-1.25</v>
      </c>
      <c r="J1556" t="s">
        <v>1840</v>
      </c>
      <c r="K1556" t="s">
        <v>1850</v>
      </c>
      <c r="L1556" t="s">
        <v>23611</v>
      </c>
    </row>
    <row r="1557" spans="1:12" x14ac:dyDescent="0.25">
      <c r="A1557" s="8">
        <v>733905240935</v>
      </c>
      <c r="B1557" t="s">
        <v>3436</v>
      </c>
      <c r="C1557" t="s">
        <v>1879</v>
      </c>
      <c r="D1557">
        <v>-3.25</v>
      </c>
      <c r="E1557" t="s">
        <v>1831</v>
      </c>
      <c r="F1557">
        <v>20</v>
      </c>
      <c r="G1557">
        <v>8.5</v>
      </c>
      <c r="I1557">
        <v>-1.25</v>
      </c>
      <c r="J1557" t="s">
        <v>1840</v>
      </c>
      <c r="K1557" t="s">
        <v>1850</v>
      </c>
      <c r="L1557" t="s">
        <v>23612</v>
      </c>
    </row>
    <row r="1558" spans="1:12" x14ac:dyDescent="0.25">
      <c r="A1558" s="8">
        <v>733905240942</v>
      </c>
      <c r="B1558" t="s">
        <v>3437</v>
      </c>
      <c r="C1558" t="s">
        <v>1879</v>
      </c>
      <c r="D1558">
        <v>-3.25</v>
      </c>
      <c r="E1558" t="s">
        <v>1831</v>
      </c>
      <c r="F1558">
        <v>60</v>
      </c>
      <c r="G1558">
        <v>8.5</v>
      </c>
      <c r="I1558">
        <v>-1.25</v>
      </c>
      <c r="J1558" t="s">
        <v>1840</v>
      </c>
      <c r="K1558" t="s">
        <v>1850</v>
      </c>
      <c r="L1558" t="s">
        <v>23613</v>
      </c>
    </row>
    <row r="1559" spans="1:12" x14ac:dyDescent="0.25">
      <c r="A1559" s="8">
        <v>733905240959</v>
      </c>
      <c r="B1559" t="s">
        <v>3438</v>
      </c>
      <c r="C1559" t="s">
        <v>1879</v>
      </c>
      <c r="D1559">
        <v>-3.25</v>
      </c>
      <c r="E1559" t="s">
        <v>1831</v>
      </c>
      <c r="F1559">
        <v>70</v>
      </c>
      <c r="G1559">
        <v>8.5</v>
      </c>
      <c r="I1559">
        <v>-1.25</v>
      </c>
      <c r="J1559" t="s">
        <v>1840</v>
      </c>
      <c r="K1559" t="s">
        <v>1850</v>
      </c>
      <c r="L1559" t="s">
        <v>23614</v>
      </c>
    </row>
    <row r="1560" spans="1:12" x14ac:dyDescent="0.25">
      <c r="A1560" s="8">
        <v>733905240966</v>
      </c>
      <c r="B1560" t="s">
        <v>3439</v>
      </c>
      <c r="C1560" t="s">
        <v>1879</v>
      </c>
      <c r="D1560">
        <v>-3.25</v>
      </c>
      <c r="E1560" t="s">
        <v>1831</v>
      </c>
      <c r="F1560">
        <v>80</v>
      </c>
      <c r="G1560">
        <v>8.5</v>
      </c>
      <c r="I1560">
        <v>-1.25</v>
      </c>
      <c r="J1560" t="s">
        <v>1840</v>
      </c>
      <c r="K1560" t="s">
        <v>1850</v>
      </c>
      <c r="L1560" t="s">
        <v>23615</v>
      </c>
    </row>
    <row r="1561" spans="1:12" x14ac:dyDescent="0.25">
      <c r="A1561" s="8">
        <v>733905240973</v>
      </c>
      <c r="B1561" t="s">
        <v>3440</v>
      </c>
      <c r="C1561" t="s">
        <v>1879</v>
      </c>
      <c r="D1561">
        <v>-3.25</v>
      </c>
      <c r="E1561" t="s">
        <v>1831</v>
      </c>
      <c r="F1561">
        <v>90</v>
      </c>
      <c r="G1561">
        <v>8.5</v>
      </c>
      <c r="I1561">
        <v>-1.25</v>
      </c>
      <c r="J1561" t="s">
        <v>1840</v>
      </c>
      <c r="K1561" t="s">
        <v>1850</v>
      </c>
      <c r="L1561" t="s">
        <v>23616</v>
      </c>
    </row>
    <row r="1562" spans="1:12" x14ac:dyDescent="0.25">
      <c r="A1562" s="8">
        <v>733905240980</v>
      </c>
      <c r="B1562" t="s">
        <v>3441</v>
      </c>
      <c r="C1562" t="s">
        <v>1879</v>
      </c>
      <c r="D1562">
        <v>-3.25</v>
      </c>
      <c r="E1562" t="s">
        <v>1831</v>
      </c>
      <c r="F1562">
        <v>100</v>
      </c>
      <c r="G1562">
        <v>8.5</v>
      </c>
      <c r="I1562">
        <v>-1.25</v>
      </c>
      <c r="J1562" t="s">
        <v>1840</v>
      </c>
      <c r="K1562" t="s">
        <v>1850</v>
      </c>
      <c r="L1562" t="s">
        <v>23617</v>
      </c>
    </row>
    <row r="1563" spans="1:12" x14ac:dyDescent="0.25">
      <c r="A1563" s="8">
        <v>733905240997</v>
      </c>
      <c r="B1563" t="s">
        <v>3442</v>
      </c>
      <c r="C1563" t="s">
        <v>1879</v>
      </c>
      <c r="D1563">
        <v>-3.25</v>
      </c>
      <c r="E1563" t="s">
        <v>1831</v>
      </c>
      <c r="F1563">
        <v>110</v>
      </c>
      <c r="G1563">
        <v>8.5</v>
      </c>
      <c r="I1563">
        <v>-1.25</v>
      </c>
      <c r="J1563" t="s">
        <v>1840</v>
      </c>
      <c r="K1563" t="s">
        <v>1850</v>
      </c>
      <c r="L1563" t="s">
        <v>23618</v>
      </c>
    </row>
    <row r="1564" spans="1:12" x14ac:dyDescent="0.25">
      <c r="A1564" s="8">
        <v>733905241000</v>
      </c>
      <c r="B1564" t="s">
        <v>3443</v>
      </c>
      <c r="C1564" t="s">
        <v>1879</v>
      </c>
      <c r="D1564">
        <v>-3.25</v>
      </c>
      <c r="E1564" t="s">
        <v>1831</v>
      </c>
      <c r="F1564">
        <v>120</v>
      </c>
      <c r="G1564">
        <v>8.5</v>
      </c>
      <c r="I1564">
        <v>-1.25</v>
      </c>
      <c r="J1564" t="s">
        <v>1840</v>
      </c>
      <c r="K1564" t="s">
        <v>1850</v>
      </c>
      <c r="L1564" t="s">
        <v>23619</v>
      </c>
    </row>
    <row r="1565" spans="1:12" x14ac:dyDescent="0.25">
      <c r="A1565" s="8">
        <v>733905241017</v>
      </c>
      <c r="B1565" t="s">
        <v>3444</v>
      </c>
      <c r="C1565" t="s">
        <v>1879</v>
      </c>
      <c r="D1565">
        <v>-3.25</v>
      </c>
      <c r="E1565" t="s">
        <v>1831</v>
      </c>
      <c r="F1565">
        <v>160</v>
      </c>
      <c r="G1565">
        <v>8.5</v>
      </c>
      <c r="I1565">
        <v>-1.25</v>
      </c>
      <c r="J1565" t="s">
        <v>1840</v>
      </c>
      <c r="K1565" t="s">
        <v>1850</v>
      </c>
      <c r="L1565" t="s">
        <v>23620</v>
      </c>
    </row>
    <row r="1566" spans="1:12" x14ac:dyDescent="0.25">
      <c r="A1566" s="8">
        <v>733905241024</v>
      </c>
      <c r="B1566" t="s">
        <v>3445</v>
      </c>
      <c r="C1566" t="s">
        <v>1879</v>
      </c>
      <c r="D1566">
        <v>-3.25</v>
      </c>
      <c r="E1566" t="s">
        <v>1831</v>
      </c>
      <c r="F1566">
        <v>170</v>
      </c>
      <c r="G1566">
        <v>8.5</v>
      </c>
      <c r="I1566">
        <v>-1.25</v>
      </c>
      <c r="J1566" t="s">
        <v>1840</v>
      </c>
      <c r="K1566" t="s">
        <v>1850</v>
      </c>
      <c r="L1566" t="s">
        <v>23621</v>
      </c>
    </row>
    <row r="1567" spans="1:12" x14ac:dyDescent="0.25">
      <c r="A1567" s="8">
        <v>733905241031</v>
      </c>
      <c r="B1567" t="s">
        <v>3446</v>
      </c>
      <c r="C1567" t="s">
        <v>1879</v>
      </c>
      <c r="D1567">
        <v>-3.25</v>
      </c>
      <c r="E1567" t="s">
        <v>1831</v>
      </c>
      <c r="F1567">
        <v>180</v>
      </c>
      <c r="G1567">
        <v>8.5</v>
      </c>
      <c r="I1567">
        <v>-1.25</v>
      </c>
      <c r="J1567" t="s">
        <v>1840</v>
      </c>
      <c r="K1567" t="s">
        <v>1850</v>
      </c>
      <c r="L1567" t="s">
        <v>23622</v>
      </c>
    </row>
    <row r="1568" spans="1:12" x14ac:dyDescent="0.25">
      <c r="A1568" s="8">
        <v>733905241048</v>
      </c>
      <c r="B1568" t="s">
        <v>3447</v>
      </c>
      <c r="C1568" t="s">
        <v>1879</v>
      </c>
      <c r="D1568">
        <v>-3.25</v>
      </c>
      <c r="E1568" t="s">
        <v>1831</v>
      </c>
      <c r="F1568">
        <v>10</v>
      </c>
      <c r="G1568">
        <v>8.5</v>
      </c>
      <c r="I1568">
        <v>-1.75</v>
      </c>
      <c r="J1568" t="s">
        <v>1840</v>
      </c>
      <c r="K1568" t="s">
        <v>1850</v>
      </c>
      <c r="L1568" t="s">
        <v>23623</v>
      </c>
    </row>
    <row r="1569" spans="1:12" x14ac:dyDescent="0.25">
      <c r="A1569" s="8">
        <v>733905241055</v>
      </c>
      <c r="B1569" t="s">
        <v>3448</v>
      </c>
      <c r="C1569" t="s">
        <v>1879</v>
      </c>
      <c r="D1569">
        <v>-3.25</v>
      </c>
      <c r="E1569" t="s">
        <v>1831</v>
      </c>
      <c r="F1569">
        <v>20</v>
      </c>
      <c r="G1569">
        <v>8.5</v>
      </c>
      <c r="I1569">
        <v>-1.75</v>
      </c>
      <c r="J1569" t="s">
        <v>1840</v>
      </c>
      <c r="K1569" t="s">
        <v>1850</v>
      </c>
      <c r="L1569" t="s">
        <v>23624</v>
      </c>
    </row>
    <row r="1570" spans="1:12" x14ac:dyDescent="0.25">
      <c r="A1570" s="8">
        <v>733905241062</v>
      </c>
      <c r="B1570" t="s">
        <v>3449</v>
      </c>
      <c r="C1570" t="s">
        <v>1879</v>
      </c>
      <c r="D1570">
        <v>-3.25</v>
      </c>
      <c r="E1570" t="s">
        <v>1831</v>
      </c>
      <c r="F1570">
        <v>60</v>
      </c>
      <c r="G1570">
        <v>8.5</v>
      </c>
      <c r="I1570">
        <v>-1.75</v>
      </c>
      <c r="J1570" t="s">
        <v>1840</v>
      </c>
      <c r="K1570" t="s">
        <v>1850</v>
      </c>
      <c r="L1570" t="s">
        <v>23625</v>
      </c>
    </row>
    <row r="1571" spans="1:12" x14ac:dyDescent="0.25">
      <c r="A1571" s="8">
        <v>733905241079</v>
      </c>
      <c r="B1571" t="s">
        <v>3450</v>
      </c>
      <c r="C1571" t="s">
        <v>1879</v>
      </c>
      <c r="D1571">
        <v>-3.25</v>
      </c>
      <c r="E1571" t="s">
        <v>1831</v>
      </c>
      <c r="F1571">
        <v>70</v>
      </c>
      <c r="G1571">
        <v>8.5</v>
      </c>
      <c r="I1571">
        <v>-1.75</v>
      </c>
      <c r="J1571" t="s">
        <v>1840</v>
      </c>
      <c r="K1571" t="s">
        <v>1850</v>
      </c>
      <c r="L1571" t="s">
        <v>23626</v>
      </c>
    </row>
    <row r="1572" spans="1:12" x14ac:dyDescent="0.25">
      <c r="A1572" s="8">
        <v>733905241086</v>
      </c>
      <c r="B1572" t="s">
        <v>3451</v>
      </c>
      <c r="C1572" t="s">
        <v>1879</v>
      </c>
      <c r="D1572">
        <v>-3.25</v>
      </c>
      <c r="E1572" t="s">
        <v>1831</v>
      </c>
      <c r="F1572">
        <v>80</v>
      </c>
      <c r="G1572">
        <v>8.5</v>
      </c>
      <c r="I1572">
        <v>-1.75</v>
      </c>
      <c r="J1572" t="s">
        <v>1840</v>
      </c>
      <c r="K1572" t="s">
        <v>1850</v>
      </c>
      <c r="L1572" t="s">
        <v>23627</v>
      </c>
    </row>
    <row r="1573" spans="1:12" x14ac:dyDescent="0.25">
      <c r="A1573" s="8">
        <v>733905241093</v>
      </c>
      <c r="B1573" t="s">
        <v>3452</v>
      </c>
      <c r="C1573" t="s">
        <v>1879</v>
      </c>
      <c r="D1573">
        <v>-3.25</v>
      </c>
      <c r="E1573" t="s">
        <v>1831</v>
      </c>
      <c r="F1573">
        <v>90</v>
      </c>
      <c r="G1573">
        <v>8.5</v>
      </c>
      <c r="I1573">
        <v>-1.75</v>
      </c>
      <c r="J1573" t="s">
        <v>1840</v>
      </c>
      <c r="K1573" t="s">
        <v>1850</v>
      </c>
      <c r="L1573" t="s">
        <v>23628</v>
      </c>
    </row>
    <row r="1574" spans="1:12" x14ac:dyDescent="0.25">
      <c r="A1574" s="8">
        <v>733905241109</v>
      </c>
      <c r="B1574" t="s">
        <v>3453</v>
      </c>
      <c r="C1574" t="s">
        <v>1879</v>
      </c>
      <c r="D1574">
        <v>-3.25</v>
      </c>
      <c r="E1574" t="s">
        <v>1831</v>
      </c>
      <c r="F1574">
        <v>100</v>
      </c>
      <c r="G1574">
        <v>8.5</v>
      </c>
      <c r="I1574">
        <v>-1.75</v>
      </c>
      <c r="J1574" t="s">
        <v>1840</v>
      </c>
      <c r="K1574" t="s">
        <v>1850</v>
      </c>
      <c r="L1574" t="s">
        <v>23629</v>
      </c>
    </row>
    <row r="1575" spans="1:12" x14ac:dyDescent="0.25">
      <c r="A1575" s="8">
        <v>733905241116</v>
      </c>
      <c r="B1575" t="s">
        <v>3454</v>
      </c>
      <c r="C1575" t="s">
        <v>1879</v>
      </c>
      <c r="D1575">
        <v>-3.25</v>
      </c>
      <c r="E1575" t="s">
        <v>1831</v>
      </c>
      <c r="F1575">
        <v>110</v>
      </c>
      <c r="G1575">
        <v>8.5</v>
      </c>
      <c r="I1575">
        <v>-1.75</v>
      </c>
      <c r="J1575" t="s">
        <v>1840</v>
      </c>
      <c r="K1575" t="s">
        <v>1850</v>
      </c>
      <c r="L1575" t="s">
        <v>23630</v>
      </c>
    </row>
    <row r="1576" spans="1:12" x14ac:dyDescent="0.25">
      <c r="A1576" s="8">
        <v>733905241123</v>
      </c>
      <c r="B1576" t="s">
        <v>3455</v>
      </c>
      <c r="C1576" t="s">
        <v>1879</v>
      </c>
      <c r="D1576">
        <v>-3.25</v>
      </c>
      <c r="E1576" t="s">
        <v>1831</v>
      </c>
      <c r="F1576">
        <v>120</v>
      </c>
      <c r="G1576">
        <v>8.5</v>
      </c>
      <c r="I1576">
        <v>-1.75</v>
      </c>
      <c r="J1576" t="s">
        <v>1840</v>
      </c>
      <c r="K1576" t="s">
        <v>1850</v>
      </c>
      <c r="L1576" t="s">
        <v>23631</v>
      </c>
    </row>
    <row r="1577" spans="1:12" x14ac:dyDescent="0.25">
      <c r="A1577" s="8">
        <v>733905241130</v>
      </c>
      <c r="B1577" t="s">
        <v>3456</v>
      </c>
      <c r="C1577" t="s">
        <v>1879</v>
      </c>
      <c r="D1577">
        <v>-3.25</v>
      </c>
      <c r="E1577" t="s">
        <v>1831</v>
      </c>
      <c r="F1577">
        <v>160</v>
      </c>
      <c r="G1577">
        <v>8.5</v>
      </c>
      <c r="I1577">
        <v>-1.75</v>
      </c>
      <c r="J1577" t="s">
        <v>1840</v>
      </c>
      <c r="K1577" t="s">
        <v>1850</v>
      </c>
      <c r="L1577" t="s">
        <v>23632</v>
      </c>
    </row>
    <row r="1578" spans="1:12" x14ac:dyDescent="0.25">
      <c r="A1578" s="8">
        <v>733905241147</v>
      </c>
      <c r="B1578" t="s">
        <v>3457</v>
      </c>
      <c r="C1578" t="s">
        <v>1879</v>
      </c>
      <c r="D1578">
        <v>-3.25</v>
      </c>
      <c r="E1578" t="s">
        <v>1831</v>
      </c>
      <c r="F1578">
        <v>170</v>
      </c>
      <c r="G1578">
        <v>8.5</v>
      </c>
      <c r="I1578">
        <v>-1.75</v>
      </c>
      <c r="J1578" t="s">
        <v>1840</v>
      </c>
      <c r="K1578" t="s">
        <v>1850</v>
      </c>
      <c r="L1578" t="s">
        <v>23633</v>
      </c>
    </row>
    <row r="1579" spans="1:12" x14ac:dyDescent="0.25">
      <c r="A1579" s="8">
        <v>733905241154</v>
      </c>
      <c r="B1579" t="s">
        <v>3458</v>
      </c>
      <c r="C1579" t="s">
        <v>1879</v>
      </c>
      <c r="D1579">
        <v>-3.25</v>
      </c>
      <c r="E1579" t="s">
        <v>1831</v>
      </c>
      <c r="F1579">
        <v>180</v>
      </c>
      <c r="G1579">
        <v>8.5</v>
      </c>
      <c r="I1579">
        <v>-1.75</v>
      </c>
      <c r="J1579" t="s">
        <v>1840</v>
      </c>
      <c r="K1579" t="s">
        <v>1850</v>
      </c>
      <c r="L1579" t="s">
        <v>23634</v>
      </c>
    </row>
    <row r="1580" spans="1:12" x14ac:dyDescent="0.25">
      <c r="A1580" s="8">
        <v>733905241161</v>
      </c>
      <c r="B1580" t="s">
        <v>3459</v>
      </c>
      <c r="C1580" t="s">
        <v>1879</v>
      </c>
      <c r="D1580">
        <v>-3.25</v>
      </c>
      <c r="E1580" t="s">
        <v>1831</v>
      </c>
      <c r="F1580">
        <v>20</v>
      </c>
      <c r="G1580">
        <v>8.5</v>
      </c>
      <c r="I1580">
        <v>-2.25</v>
      </c>
      <c r="J1580" t="s">
        <v>1840</v>
      </c>
      <c r="K1580" t="s">
        <v>1850</v>
      </c>
      <c r="L1580" t="s">
        <v>23635</v>
      </c>
    </row>
    <row r="1581" spans="1:12" x14ac:dyDescent="0.25">
      <c r="A1581" s="8">
        <v>733905241178</v>
      </c>
      <c r="B1581" t="s">
        <v>3460</v>
      </c>
      <c r="C1581" t="s">
        <v>1879</v>
      </c>
      <c r="D1581">
        <v>-3.25</v>
      </c>
      <c r="E1581" t="s">
        <v>1831</v>
      </c>
      <c r="F1581">
        <v>90</v>
      </c>
      <c r="G1581">
        <v>8.5</v>
      </c>
      <c r="I1581">
        <v>-2.25</v>
      </c>
      <c r="J1581" t="s">
        <v>1840</v>
      </c>
      <c r="K1581" t="s">
        <v>1850</v>
      </c>
      <c r="L1581" t="s">
        <v>23636</v>
      </c>
    </row>
    <row r="1582" spans="1:12" x14ac:dyDescent="0.25">
      <c r="A1582" s="8">
        <v>733905241185</v>
      </c>
      <c r="B1582" t="s">
        <v>3461</v>
      </c>
      <c r="C1582" t="s">
        <v>1879</v>
      </c>
      <c r="D1582">
        <v>-3.25</v>
      </c>
      <c r="E1582" t="s">
        <v>1831</v>
      </c>
      <c r="F1582">
        <v>160</v>
      </c>
      <c r="G1582">
        <v>8.5</v>
      </c>
      <c r="I1582">
        <v>-2.25</v>
      </c>
      <c r="J1582" t="s">
        <v>1840</v>
      </c>
      <c r="K1582" t="s">
        <v>1850</v>
      </c>
      <c r="L1582" t="s">
        <v>23637</v>
      </c>
    </row>
    <row r="1583" spans="1:12" x14ac:dyDescent="0.25">
      <c r="A1583" s="8">
        <v>733905241192</v>
      </c>
      <c r="B1583" t="s">
        <v>3462</v>
      </c>
      <c r="C1583" t="s">
        <v>1879</v>
      </c>
      <c r="D1583">
        <v>-3.25</v>
      </c>
      <c r="E1583" t="s">
        <v>1831</v>
      </c>
      <c r="F1583">
        <v>180</v>
      </c>
      <c r="G1583">
        <v>8.5</v>
      </c>
      <c r="I1583">
        <v>-2.25</v>
      </c>
      <c r="J1583" t="s">
        <v>1840</v>
      </c>
      <c r="K1583" t="s">
        <v>1850</v>
      </c>
      <c r="L1583" t="s">
        <v>23638</v>
      </c>
    </row>
    <row r="1584" spans="1:12" x14ac:dyDescent="0.25">
      <c r="A1584" s="8">
        <v>733905241208</v>
      </c>
      <c r="B1584" t="s">
        <v>3463</v>
      </c>
      <c r="C1584" t="s">
        <v>1879</v>
      </c>
      <c r="D1584">
        <v>-3.5</v>
      </c>
      <c r="E1584" t="s">
        <v>1831</v>
      </c>
      <c r="F1584">
        <v>10</v>
      </c>
      <c r="G1584">
        <v>8.5</v>
      </c>
      <c r="I1584">
        <v>-0.75</v>
      </c>
      <c r="J1584" t="s">
        <v>1840</v>
      </c>
      <c r="K1584" t="s">
        <v>1850</v>
      </c>
      <c r="L1584" t="s">
        <v>23559</v>
      </c>
    </row>
    <row r="1585" spans="1:12" x14ac:dyDescent="0.25">
      <c r="A1585" s="8">
        <v>733905241215</v>
      </c>
      <c r="B1585" t="s">
        <v>3464</v>
      </c>
      <c r="C1585" t="s">
        <v>1879</v>
      </c>
      <c r="D1585">
        <v>-3.5</v>
      </c>
      <c r="E1585" t="s">
        <v>1831</v>
      </c>
      <c r="F1585">
        <v>20</v>
      </c>
      <c r="G1585">
        <v>8.5</v>
      </c>
      <c r="I1585">
        <v>-0.75</v>
      </c>
      <c r="J1585" t="s">
        <v>1840</v>
      </c>
      <c r="K1585" t="s">
        <v>1850</v>
      </c>
      <c r="L1585" t="s">
        <v>23560</v>
      </c>
    </row>
    <row r="1586" spans="1:12" x14ac:dyDescent="0.25">
      <c r="A1586" s="8">
        <v>733905241222</v>
      </c>
      <c r="B1586" t="s">
        <v>3465</v>
      </c>
      <c r="C1586" t="s">
        <v>1879</v>
      </c>
      <c r="D1586">
        <v>-3.5</v>
      </c>
      <c r="E1586" t="s">
        <v>1831</v>
      </c>
      <c r="F1586">
        <v>60</v>
      </c>
      <c r="G1586">
        <v>8.5</v>
      </c>
      <c r="I1586">
        <v>-0.75</v>
      </c>
      <c r="J1586" t="s">
        <v>1840</v>
      </c>
      <c r="K1586" t="s">
        <v>1850</v>
      </c>
      <c r="L1586" t="s">
        <v>23561</v>
      </c>
    </row>
    <row r="1587" spans="1:12" x14ac:dyDescent="0.25">
      <c r="A1587" s="8">
        <v>733905241239</v>
      </c>
      <c r="B1587" t="s">
        <v>3466</v>
      </c>
      <c r="C1587" t="s">
        <v>1879</v>
      </c>
      <c r="D1587">
        <v>-3.5</v>
      </c>
      <c r="E1587" t="s">
        <v>1831</v>
      </c>
      <c r="F1587">
        <v>70</v>
      </c>
      <c r="G1587">
        <v>8.5</v>
      </c>
      <c r="I1587">
        <v>-0.75</v>
      </c>
      <c r="J1587" t="s">
        <v>1840</v>
      </c>
      <c r="K1587" t="s">
        <v>1850</v>
      </c>
      <c r="L1587" t="s">
        <v>23562</v>
      </c>
    </row>
    <row r="1588" spans="1:12" x14ac:dyDescent="0.25">
      <c r="A1588" s="8">
        <v>733905241246</v>
      </c>
      <c r="B1588" t="s">
        <v>3467</v>
      </c>
      <c r="C1588" t="s">
        <v>1879</v>
      </c>
      <c r="D1588">
        <v>-3.5</v>
      </c>
      <c r="E1588" t="s">
        <v>1831</v>
      </c>
      <c r="F1588">
        <v>80</v>
      </c>
      <c r="G1588">
        <v>8.5</v>
      </c>
      <c r="I1588">
        <v>-0.75</v>
      </c>
      <c r="J1588" t="s">
        <v>1840</v>
      </c>
      <c r="K1588" t="s">
        <v>1850</v>
      </c>
      <c r="L1588" t="s">
        <v>23563</v>
      </c>
    </row>
    <row r="1589" spans="1:12" x14ac:dyDescent="0.25">
      <c r="A1589" s="8">
        <v>733905241253</v>
      </c>
      <c r="B1589" t="s">
        <v>3468</v>
      </c>
      <c r="C1589" t="s">
        <v>1879</v>
      </c>
      <c r="D1589">
        <v>-3.5</v>
      </c>
      <c r="E1589" t="s">
        <v>1831</v>
      </c>
      <c r="F1589">
        <v>90</v>
      </c>
      <c r="G1589">
        <v>8.5</v>
      </c>
      <c r="I1589">
        <v>-0.75</v>
      </c>
      <c r="J1589" t="s">
        <v>1840</v>
      </c>
      <c r="K1589" t="s">
        <v>1850</v>
      </c>
      <c r="L1589" t="s">
        <v>23564</v>
      </c>
    </row>
    <row r="1590" spans="1:12" x14ac:dyDescent="0.25">
      <c r="A1590" s="8">
        <v>733905241260</v>
      </c>
      <c r="B1590" t="s">
        <v>3469</v>
      </c>
      <c r="C1590" t="s">
        <v>1879</v>
      </c>
      <c r="D1590">
        <v>-3.5</v>
      </c>
      <c r="E1590" t="s">
        <v>1831</v>
      </c>
      <c r="F1590">
        <v>100</v>
      </c>
      <c r="G1590">
        <v>8.5</v>
      </c>
      <c r="I1590">
        <v>-0.75</v>
      </c>
      <c r="J1590" t="s">
        <v>1840</v>
      </c>
      <c r="K1590" t="s">
        <v>1850</v>
      </c>
      <c r="L1590" t="s">
        <v>23565</v>
      </c>
    </row>
    <row r="1591" spans="1:12" x14ac:dyDescent="0.25">
      <c r="A1591" s="8">
        <v>733905241277</v>
      </c>
      <c r="B1591" t="s">
        <v>3470</v>
      </c>
      <c r="C1591" t="s">
        <v>1879</v>
      </c>
      <c r="D1591">
        <v>-3.5</v>
      </c>
      <c r="E1591" t="s">
        <v>1831</v>
      </c>
      <c r="F1591">
        <v>110</v>
      </c>
      <c r="G1591">
        <v>8.5</v>
      </c>
      <c r="I1591">
        <v>-0.75</v>
      </c>
      <c r="J1591" t="s">
        <v>1840</v>
      </c>
      <c r="K1591" t="s">
        <v>1850</v>
      </c>
      <c r="L1591" t="s">
        <v>23566</v>
      </c>
    </row>
    <row r="1592" spans="1:12" x14ac:dyDescent="0.25">
      <c r="A1592" s="8">
        <v>733905241284</v>
      </c>
      <c r="B1592" t="s">
        <v>3471</v>
      </c>
      <c r="C1592" t="s">
        <v>1879</v>
      </c>
      <c r="D1592">
        <v>-3.5</v>
      </c>
      <c r="E1592" t="s">
        <v>1831</v>
      </c>
      <c r="F1592">
        <v>120</v>
      </c>
      <c r="G1592">
        <v>8.5</v>
      </c>
      <c r="I1592">
        <v>-0.75</v>
      </c>
      <c r="J1592" t="s">
        <v>1840</v>
      </c>
      <c r="K1592" t="s">
        <v>1850</v>
      </c>
      <c r="L1592" t="s">
        <v>23567</v>
      </c>
    </row>
    <row r="1593" spans="1:12" x14ac:dyDescent="0.25">
      <c r="A1593" s="8">
        <v>733905241291</v>
      </c>
      <c r="B1593" t="s">
        <v>3472</v>
      </c>
      <c r="C1593" t="s">
        <v>1879</v>
      </c>
      <c r="D1593">
        <v>-3.5</v>
      </c>
      <c r="E1593" t="s">
        <v>1831</v>
      </c>
      <c r="F1593">
        <v>160</v>
      </c>
      <c r="G1593">
        <v>8.5</v>
      </c>
      <c r="I1593">
        <v>-0.75</v>
      </c>
      <c r="J1593" t="s">
        <v>1840</v>
      </c>
      <c r="K1593" t="s">
        <v>1850</v>
      </c>
      <c r="L1593" t="s">
        <v>23568</v>
      </c>
    </row>
    <row r="1594" spans="1:12" x14ac:dyDescent="0.25">
      <c r="A1594" s="8">
        <v>733905241307</v>
      </c>
      <c r="B1594" t="s">
        <v>3473</v>
      </c>
      <c r="C1594" t="s">
        <v>1879</v>
      </c>
      <c r="D1594">
        <v>-3.5</v>
      </c>
      <c r="E1594" t="s">
        <v>1831</v>
      </c>
      <c r="F1594">
        <v>170</v>
      </c>
      <c r="G1594">
        <v>8.5</v>
      </c>
      <c r="I1594">
        <v>-0.75</v>
      </c>
      <c r="J1594" t="s">
        <v>1840</v>
      </c>
      <c r="K1594" t="s">
        <v>1850</v>
      </c>
      <c r="L1594" t="s">
        <v>23569</v>
      </c>
    </row>
    <row r="1595" spans="1:12" x14ac:dyDescent="0.25">
      <c r="A1595" s="8">
        <v>733905241314</v>
      </c>
      <c r="B1595" t="s">
        <v>3474</v>
      </c>
      <c r="C1595" t="s">
        <v>1879</v>
      </c>
      <c r="D1595">
        <v>-3.5</v>
      </c>
      <c r="E1595" t="s">
        <v>1831</v>
      </c>
      <c r="F1595">
        <v>180</v>
      </c>
      <c r="G1595">
        <v>8.5</v>
      </c>
      <c r="I1595">
        <v>-0.75</v>
      </c>
      <c r="J1595" t="s">
        <v>1840</v>
      </c>
      <c r="K1595" t="s">
        <v>1850</v>
      </c>
      <c r="L1595" t="s">
        <v>23570</v>
      </c>
    </row>
    <row r="1596" spans="1:12" x14ac:dyDescent="0.25">
      <c r="A1596" s="8">
        <v>733905241321</v>
      </c>
      <c r="B1596" t="s">
        <v>3475</v>
      </c>
      <c r="C1596" t="s">
        <v>1879</v>
      </c>
      <c r="D1596">
        <v>-3.5</v>
      </c>
      <c r="E1596" t="s">
        <v>1831</v>
      </c>
      <c r="F1596">
        <v>10</v>
      </c>
      <c r="G1596">
        <v>8.5</v>
      </c>
      <c r="I1596">
        <v>-1.25</v>
      </c>
      <c r="J1596" t="s">
        <v>1840</v>
      </c>
      <c r="K1596" t="s">
        <v>1850</v>
      </c>
      <c r="L1596" t="s">
        <v>23571</v>
      </c>
    </row>
    <row r="1597" spans="1:12" x14ac:dyDescent="0.25">
      <c r="A1597" s="8">
        <v>733905241338</v>
      </c>
      <c r="B1597" t="s">
        <v>3476</v>
      </c>
      <c r="C1597" t="s">
        <v>1879</v>
      </c>
      <c r="D1597">
        <v>-3.5</v>
      </c>
      <c r="E1597" t="s">
        <v>1831</v>
      </c>
      <c r="F1597">
        <v>20</v>
      </c>
      <c r="G1597">
        <v>8.5</v>
      </c>
      <c r="I1597">
        <v>-1.25</v>
      </c>
      <c r="J1597" t="s">
        <v>1840</v>
      </c>
      <c r="K1597" t="s">
        <v>1850</v>
      </c>
      <c r="L1597" t="s">
        <v>23572</v>
      </c>
    </row>
    <row r="1598" spans="1:12" x14ac:dyDescent="0.25">
      <c r="A1598" s="8">
        <v>733905241345</v>
      </c>
      <c r="B1598" t="s">
        <v>3477</v>
      </c>
      <c r="C1598" t="s">
        <v>1879</v>
      </c>
      <c r="D1598">
        <v>-3.5</v>
      </c>
      <c r="E1598" t="s">
        <v>1831</v>
      </c>
      <c r="F1598">
        <v>60</v>
      </c>
      <c r="G1598">
        <v>8.5</v>
      </c>
      <c r="I1598">
        <v>-1.25</v>
      </c>
      <c r="J1598" t="s">
        <v>1840</v>
      </c>
      <c r="K1598" t="s">
        <v>1850</v>
      </c>
      <c r="L1598" t="s">
        <v>23573</v>
      </c>
    </row>
    <row r="1599" spans="1:12" x14ac:dyDescent="0.25">
      <c r="A1599" s="8">
        <v>733905241352</v>
      </c>
      <c r="B1599" t="s">
        <v>3478</v>
      </c>
      <c r="C1599" t="s">
        <v>1879</v>
      </c>
      <c r="D1599">
        <v>-3.5</v>
      </c>
      <c r="E1599" t="s">
        <v>1831</v>
      </c>
      <c r="F1599">
        <v>70</v>
      </c>
      <c r="G1599">
        <v>8.5</v>
      </c>
      <c r="I1599">
        <v>-1.25</v>
      </c>
      <c r="J1599" t="s">
        <v>1840</v>
      </c>
      <c r="K1599" t="s">
        <v>1850</v>
      </c>
      <c r="L1599" t="s">
        <v>23574</v>
      </c>
    </row>
    <row r="1600" spans="1:12" x14ac:dyDescent="0.25">
      <c r="A1600" s="8">
        <v>733905241369</v>
      </c>
      <c r="B1600" t="s">
        <v>3479</v>
      </c>
      <c r="C1600" t="s">
        <v>1879</v>
      </c>
      <c r="D1600">
        <v>-3.5</v>
      </c>
      <c r="E1600" t="s">
        <v>1831</v>
      </c>
      <c r="F1600">
        <v>80</v>
      </c>
      <c r="G1600">
        <v>8.5</v>
      </c>
      <c r="I1600">
        <v>-1.25</v>
      </c>
      <c r="J1600" t="s">
        <v>1840</v>
      </c>
      <c r="K1600" t="s">
        <v>1850</v>
      </c>
      <c r="L1600" t="s">
        <v>23575</v>
      </c>
    </row>
    <row r="1601" spans="1:12" x14ac:dyDescent="0.25">
      <c r="A1601" s="8">
        <v>733905241376</v>
      </c>
      <c r="B1601" t="s">
        <v>3480</v>
      </c>
      <c r="C1601" t="s">
        <v>1879</v>
      </c>
      <c r="D1601">
        <v>-3.5</v>
      </c>
      <c r="E1601" t="s">
        <v>1831</v>
      </c>
      <c r="F1601">
        <v>90</v>
      </c>
      <c r="G1601">
        <v>8.5</v>
      </c>
      <c r="I1601">
        <v>-1.25</v>
      </c>
      <c r="J1601" t="s">
        <v>1840</v>
      </c>
      <c r="K1601" t="s">
        <v>1850</v>
      </c>
      <c r="L1601" t="s">
        <v>23576</v>
      </c>
    </row>
    <row r="1602" spans="1:12" x14ac:dyDescent="0.25">
      <c r="A1602" s="8">
        <v>733905241383</v>
      </c>
      <c r="B1602" t="s">
        <v>3481</v>
      </c>
      <c r="C1602" t="s">
        <v>1879</v>
      </c>
      <c r="D1602">
        <v>-3.5</v>
      </c>
      <c r="E1602" t="s">
        <v>1831</v>
      </c>
      <c r="F1602">
        <v>100</v>
      </c>
      <c r="G1602">
        <v>8.5</v>
      </c>
      <c r="I1602">
        <v>-1.25</v>
      </c>
      <c r="J1602" t="s">
        <v>1840</v>
      </c>
      <c r="K1602" t="s">
        <v>1850</v>
      </c>
      <c r="L1602" t="s">
        <v>23577</v>
      </c>
    </row>
    <row r="1603" spans="1:12" x14ac:dyDescent="0.25">
      <c r="A1603" s="8">
        <v>733905241390</v>
      </c>
      <c r="B1603" t="s">
        <v>3482</v>
      </c>
      <c r="C1603" t="s">
        <v>1879</v>
      </c>
      <c r="D1603">
        <v>-3.5</v>
      </c>
      <c r="E1603" t="s">
        <v>1831</v>
      </c>
      <c r="F1603">
        <v>110</v>
      </c>
      <c r="G1603">
        <v>8.5</v>
      </c>
      <c r="I1603">
        <v>-1.25</v>
      </c>
      <c r="J1603" t="s">
        <v>1840</v>
      </c>
      <c r="K1603" t="s">
        <v>1850</v>
      </c>
      <c r="L1603" t="s">
        <v>23578</v>
      </c>
    </row>
    <row r="1604" spans="1:12" x14ac:dyDescent="0.25">
      <c r="A1604" s="8">
        <v>733905241406</v>
      </c>
      <c r="B1604" t="s">
        <v>3483</v>
      </c>
      <c r="C1604" t="s">
        <v>1879</v>
      </c>
      <c r="D1604">
        <v>-3.5</v>
      </c>
      <c r="E1604" t="s">
        <v>1831</v>
      </c>
      <c r="F1604">
        <v>120</v>
      </c>
      <c r="G1604">
        <v>8.5</v>
      </c>
      <c r="I1604">
        <v>-1.25</v>
      </c>
      <c r="J1604" t="s">
        <v>1840</v>
      </c>
      <c r="K1604" t="s">
        <v>1850</v>
      </c>
      <c r="L1604" t="s">
        <v>23579</v>
      </c>
    </row>
    <row r="1605" spans="1:12" x14ac:dyDescent="0.25">
      <c r="A1605" s="8">
        <v>733905241413</v>
      </c>
      <c r="B1605" t="s">
        <v>3484</v>
      </c>
      <c r="C1605" t="s">
        <v>1879</v>
      </c>
      <c r="D1605">
        <v>-3.5</v>
      </c>
      <c r="E1605" t="s">
        <v>1831</v>
      </c>
      <c r="F1605">
        <v>160</v>
      </c>
      <c r="G1605">
        <v>8.5</v>
      </c>
      <c r="I1605">
        <v>-1.25</v>
      </c>
      <c r="J1605" t="s">
        <v>1840</v>
      </c>
      <c r="K1605" t="s">
        <v>1850</v>
      </c>
      <c r="L1605" t="s">
        <v>23580</v>
      </c>
    </row>
    <row r="1606" spans="1:12" x14ac:dyDescent="0.25">
      <c r="A1606" s="8">
        <v>733905241420</v>
      </c>
      <c r="B1606" t="s">
        <v>3485</v>
      </c>
      <c r="C1606" t="s">
        <v>1879</v>
      </c>
      <c r="D1606">
        <v>-3.5</v>
      </c>
      <c r="E1606" t="s">
        <v>1831</v>
      </c>
      <c r="F1606">
        <v>170</v>
      </c>
      <c r="G1606">
        <v>8.5</v>
      </c>
      <c r="I1606">
        <v>-1.25</v>
      </c>
      <c r="J1606" t="s">
        <v>1840</v>
      </c>
      <c r="K1606" t="s">
        <v>1850</v>
      </c>
      <c r="L1606" t="s">
        <v>23581</v>
      </c>
    </row>
    <row r="1607" spans="1:12" x14ac:dyDescent="0.25">
      <c r="A1607" s="8">
        <v>733905241437</v>
      </c>
      <c r="B1607" t="s">
        <v>3486</v>
      </c>
      <c r="C1607" t="s">
        <v>1879</v>
      </c>
      <c r="D1607">
        <v>-3.5</v>
      </c>
      <c r="E1607" t="s">
        <v>1831</v>
      </c>
      <c r="F1607">
        <v>180</v>
      </c>
      <c r="G1607">
        <v>8.5</v>
      </c>
      <c r="I1607">
        <v>-1.25</v>
      </c>
      <c r="J1607" t="s">
        <v>1840</v>
      </c>
      <c r="K1607" t="s">
        <v>1850</v>
      </c>
      <c r="L1607" t="s">
        <v>23582</v>
      </c>
    </row>
    <row r="1608" spans="1:12" x14ac:dyDescent="0.25">
      <c r="A1608" s="8">
        <v>733905241444</v>
      </c>
      <c r="B1608" t="s">
        <v>3487</v>
      </c>
      <c r="C1608" t="s">
        <v>1879</v>
      </c>
      <c r="D1608">
        <v>-3.5</v>
      </c>
      <c r="E1608" t="s">
        <v>1831</v>
      </c>
      <c r="F1608">
        <v>10</v>
      </c>
      <c r="G1608">
        <v>8.5</v>
      </c>
      <c r="I1608">
        <v>-1.75</v>
      </c>
      <c r="J1608" t="s">
        <v>1840</v>
      </c>
      <c r="K1608" t="s">
        <v>1850</v>
      </c>
      <c r="L1608" t="s">
        <v>23583</v>
      </c>
    </row>
    <row r="1609" spans="1:12" x14ac:dyDescent="0.25">
      <c r="A1609" s="8">
        <v>733905241451</v>
      </c>
      <c r="B1609" t="s">
        <v>3488</v>
      </c>
      <c r="C1609" t="s">
        <v>1879</v>
      </c>
      <c r="D1609">
        <v>-3.5</v>
      </c>
      <c r="E1609" t="s">
        <v>1831</v>
      </c>
      <c r="F1609">
        <v>20</v>
      </c>
      <c r="G1609">
        <v>8.5</v>
      </c>
      <c r="I1609">
        <v>-1.75</v>
      </c>
      <c r="J1609" t="s">
        <v>1840</v>
      </c>
      <c r="K1609" t="s">
        <v>1850</v>
      </c>
      <c r="L1609" t="s">
        <v>23584</v>
      </c>
    </row>
    <row r="1610" spans="1:12" x14ac:dyDescent="0.25">
      <c r="A1610" s="8">
        <v>733905241468</v>
      </c>
      <c r="B1610" t="s">
        <v>3489</v>
      </c>
      <c r="C1610" t="s">
        <v>1879</v>
      </c>
      <c r="D1610">
        <v>-3.5</v>
      </c>
      <c r="E1610" t="s">
        <v>1831</v>
      </c>
      <c r="F1610">
        <v>60</v>
      </c>
      <c r="G1610">
        <v>8.5</v>
      </c>
      <c r="I1610">
        <v>-1.75</v>
      </c>
      <c r="J1610" t="s">
        <v>1840</v>
      </c>
      <c r="K1610" t="s">
        <v>1850</v>
      </c>
      <c r="L1610" t="s">
        <v>23585</v>
      </c>
    </row>
    <row r="1611" spans="1:12" x14ac:dyDescent="0.25">
      <c r="A1611" s="8">
        <v>733905241475</v>
      </c>
      <c r="B1611" t="s">
        <v>3490</v>
      </c>
      <c r="C1611" t="s">
        <v>1879</v>
      </c>
      <c r="D1611">
        <v>-3.5</v>
      </c>
      <c r="E1611" t="s">
        <v>1831</v>
      </c>
      <c r="F1611">
        <v>70</v>
      </c>
      <c r="G1611">
        <v>8.5</v>
      </c>
      <c r="I1611">
        <v>-1.75</v>
      </c>
      <c r="J1611" t="s">
        <v>1840</v>
      </c>
      <c r="K1611" t="s">
        <v>1850</v>
      </c>
      <c r="L1611" t="s">
        <v>23586</v>
      </c>
    </row>
    <row r="1612" spans="1:12" x14ac:dyDescent="0.25">
      <c r="A1612" s="8">
        <v>733905241482</v>
      </c>
      <c r="B1612" t="s">
        <v>3491</v>
      </c>
      <c r="C1612" t="s">
        <v>1879</v>
      </c>
      <c r="D1612">
        <v>-3.5</v>
      </c>
      <c r="E1612" t="s">
        <v>1831</v>
      </c>
      <c r="F1612">
        <v>80</v>
      </c>
      <c r="G1612">
        <v>8.5</v>
      </c>
      <c r="I1612">
        <v>-1.75</v>
      </c>
      <c r="J1612" t="s">
        <v>1840</v>
      </c>
      <c r="K1612" t="s">
        <v>1850</v>
      </c>
      <c r="L1612" t="s">
        <v>23587</v>
      </c>
    </row>
    <row r="1613" spans="1:12" x14ac:dyDescent="0.25">
      <c r="A1613" s="8">
        <v>733905241499</v>
      </c>
      <c r="B1613" t="s">
        <v>3492</v>
      </c>
      <c r="C1613" t="s">
        <v>1879</v>
      </c>
      <c r="D1613">
        <v>-3.5</v>
      </c>
      <c r="E1613" t="s">
        <v>1831</v>
      </c>
      <c r="F1613">
        <v>90</v>
      </c>
      <c r="G1613">
        <v>8.5</v>
      </c>
      <c r="I1613">
        <v>-1.75</v>
      </c>
      <c r="J1613" t="s">
        <v>1840</v>
      </c>
      <c r="K1613" t="s">
        <v>1850</v>
      </c>
      <c r="L1613" t="s">
        <v>23588</v>
      </c>
    </row>
    <row r="1614" spans="1:12" x14ac:dyDescent="0.25">
      <c r="A1614" s="8">
        <v>733905241505</v>
      </c>
      <c r="B1614" t="s">
        <v>3493</v>
      </c>
      <c r="C1614" t="s">
        <v>1879</v>
      </c>
      <c r="D1614">
        <v>-3.5</v>
      </c>
      <c r="E1614" t="s">
        <v>1831</v>
      </c>
      <c r="F1614">
        <v>100</v>
      </c>
      <c r="G1614">
        <v>8.5</v>
      </c>
      <c r="I1614">
        <v>-1.75</v>
      </c>
      <c r="J1614" t="s">
        <v>1840</v>
      </c>
      <c r="K1614" t="s">
        <v>1850</v>
      </c>
      <c r="L1614" t="s">
        <v>23589</v>
      </c>
    </row>
    <row r="1615" spans="1:12" x14ac:dyDescent="0.25">
      <c r="A1615" s="8">
        <v>733905241512</v>
      </c>
      <c r="B1615" t="s">
        <v>3494</v>
      </c>
      <c r="C1615" t="s">
        <v>1879</v>
      </c>
      <c r="D1615">
        <v>-3.5</v>
      </c>
      <c r="E1615" t="s">
        <v>1831</v>
      </c>
      <c r="F1615">
        <v>110</v>
      </c>
      <c r="G1615">
        <v>8.5</v>
      </c>
      <c r="I1615">
        <v>-1.75</v>
      </c>
      <c r="J1615" t="s">
        <v>1840</v>
      </c>
      <c r="K1615" t="s">
        <v>1850</v>
      </c>
      <c r="L1615" t="s">
        <v>23590</v>
      </c>
    </row>
    <row r="1616" spans="1:12" x14ac:dyDescent="0.25">
      <c r="A1616" s="8">
        <v>733905241529</v>
      </c>
      <c r="B1616" t="s">
        <v>3495</v>
      </c>
      <c r="C1616" t="s">
        <v>1879</v>
      </c>
      <c r="D1616">
        <v>-3.5</v>
      </c>
      <c r="E1616" t="s">
        <v>1831</v>
      </c>
      <c r="F1616">
        <v>120</v>
      </c>
      <c r="G1616">
        <v>8.5</v>
      </c>
      <c r="I1616">
        <v>-1.75</v>
      </c>
      <c r="J1616" t="s">
        <v>1840</v>
      </c>
      <c r="K1616" t="s">
        <v>1850</v>
      </c>
      <c r="L1616" t="s">
        <v>23591</v>
      </c>
    </row>
    <row r="1617" spans="1:12" x14ac:dyDescent="0.25">
      <c r="A1617" s="8">
        <v>733905241536</v>
      </c>
      <c r="B1617" t="s">
        <v>3496</v>
      </c>
      <c r="C1617" t="s">
        <v>1879</v>
      </c>
      <c r="D1617">
        <v>-3.5</v>
      </c>
      <c r="E1617" t="s">
        <v>1831</v>
      </c>
      <c r="F1617">
        <v>160</v>
      </c>
      <c r="G1617">
        <v>8.5</v>
      </c>
      <c r="I1617">
        <v>-1.75</v>
      </c>
      <c r="J1617" t="s">
        <v>1840</v>
      </c>
      <c r="K1617" t="s">
        <v>1850</v>
      </c>
      <c r="L1617" t="s">
        <v>23592</v>
      </c>
    </row>
    <row r="1618" spans="1:12" x14ac:dyDescent="0.25">
      <c r="A1618" s="8">
        <v>733905241543</v>
      </c>
      <c r="B1618" t="s">
        <v>3497</v>
      </c>
      <c r="C1618" t="s">
        <v>1879</v>
      </c>
      <c r="D1618">
        <v>-3.5</v>
      </c>
      <c r="E1618" t="s">
        <v>1831</v>
      </c>
      <c r="F1618">
        <v>170</v>
      </c>
      <c r="G1618">
        <v>8.5</v>
      </c>
      <c r="I1618">
        <v>-1.75</v>
      </c>
      <c r="J1618" t="s">
        <v>1840</v>
      </c>
      <c r="K1618" t="s">
        <v>1850</v>
      </c>
      <c r="L1618" t="s">
        <v>23593</v>
      </c>
    </row>
    <row r="1619" spans="1:12" x14ac:dyDescent="0.25">
      <c r="A1619" s="8">
        <v>733905241550</v>
      </c>
      <c r="B1619" t="s">
        <v>3498</v>
      </c>
      <c r="C1619" t="s">
        <v>1879</v>
      </c>
      <c r="D1619">
        <v>-3.5</v>
      </c>
      <c r="E1619" t="s">
        <v>1831</v>
      </c>
      <c r="F1619">
        <v>180</v>
      </c>
      <c r="G1619">
        <v>8.5</v>
      </c>
      <c r="I1619">
        <v>-1.75</v>
      </c>
      <c r="J1619" t="s">
        <v>1840</v>
      </c>
      <c r="K1619" t="s">
        <v>1850</v>
      </c>
      <c r="L1619" t="s">
        <v>23594</v>
      </c>
    </row>
    <row r="1620" spans="1:12" x14ac:dyDescent="0.25">
      <c r="A1620" s="8">
        <v>733905241567</v>
      </c>
      <c r="B1620" t="s">
        <v>3499</v>
      </c>
      <c r="C1620" t="s">
        <v>1879</v>
      </c>
      <c r="D1620">
        <v>-3.5</v>
      </c>
      <c r="E1620" t="s">
        <v>1831</v>
      </c>
      <c r="F1620">
        <v>20</v>
      </c>
      <c r="G1620">
        <v>8.5</v>
      </c>
      <c r="I1620">
        <v>-2.25</v>
      </c>
      <c r="J1620" t="s">
        <v>1840</v>
      </c>
      <c r="K1620" t="s">
        <v>1850</v>
      </c>
      <c r="L1620" t="s">
        <v>23595</v>
      </c>
    </row>
    <row r="1621" spans="1:12" x14ac:dyDescent="0.25">
      <c r="A1621" s="8">
        <v>733905241574</v>
      </c>
      <c r="B1621" t="s">
        <v>3500</v>
      </c>
      <c r="C1621" t="s">
        <v>1879</v>
      </c>
      <c r="D1621">
        <v>-3.5</v>
      </c>
      <c r="E1621" t="s">
        <v>1831</v>
      </c>
      <c r="F1621">
        <v>90</v>
      </c>
      <c r="G1621">
        <v>8.5</v>
      </c>
      <c r="I1621">
        <v>-2.25</v>
      </c>
      <c r="J1621" t="s">
        <v>1840</v>
      </c>
      <c r="K1621" t="s">
        <v>1850</v>
      </c>
      <c r="L1621" t="s">
        <v>23596</v>
      </c>
    </row>
    <row r="1622" spans="1:12" x14ac:dyDescent="0.25">
      <c r="A1622" s="8">
        <v>733905241581</v>
      </c>
      <c r="B1622" t="s">
        <v>3501</v>
      </c>
      <c r="C1622" t="s">
        <v>1879</v>
      </c>
      <c r="D1622">
        <v>-3.5</v>
      </c>
      <c r="E1622" t="s">
        <v>1831</v>
      </c>
      <c r="F1622">
        <v>160</v>
      </c>
      <c r="G1622">
        <v>8.5</v>
      </c>
      <c r="I1622">
        <v>-2.25</v>
      </c>
      <c r="J1622" t="s">
        <v>1840</v>
      </c>
      <c r="K1622" t="s">
        <v>1850</v>
      </c>
      <c r="L1622" t="s">
        <v>23597</v>
      </c>
    </row>
    <row r="1623" spans="1:12" x14ac:dyDescent="0.25">
      <c r="A1623" s="8">
        <v>733905241598</v>
      </c>
      <c r="B1623" t="s">
        <v>3502</v>
      </c>
      <c r="C1623" t="s">
        <v>1879</v>
      </c>
      <c r="D1623">
        <v>-3.5</v>
      </c>
      <c r="E1623" t="s">
        <v>1831</v>
      </c>
      <c r="F1623">
        <v>180</v>
      </c>
      <c r="G1623">
        <v>8.5</v>
      </c>
      <c r="I1623">
        <v>-2.25</v>
      </c>
      <c r="J1623" t="s">
        <v>1840</v>
      </c>
      <c r="K1623" t="s">
        <v>1850</v>
      </c>
      <c r="L1623" t="s">
        <v>23598</v>
      </c>
    </row>
    <row r="1624" spans="1:12" x14ac:dyDescent="0.25">
      <c r="A1624" s="8">
        <v>733905241604</v>
      </c>
      <c r="B1624" t="s">
        <v>3503</v>
      </c>
      <c r="C1624" t="s">
        <v>1879</v>
      </c>
      <c r="D1624">
        <v>-3.75</v>
      </c>
      <c r="E1624" t="s">
        <v>1831</v>
      </c>
      <c r="F1624">
        <v>10</v>
      </c>
      <c r="G1624">
        <v>8.5</v>
      </c>
      <c r="I1624">
        <v>-0.75</v>
      </c>
      <c r="J1624" t="s">
        <v>1840</v>
      </c>
      <c r="K1624" t="s">
        <v>1850</v>
      </c>
      <c r="L1624" t="s">
        <v>23519</v>
      </c>
    </row>
    <row r="1625" spans="1:12" x14ac:dyDescent="0.25">
      <c r="A1625" s="8">
        <v>733905241611</v>
      </c>
      <c r="B1625" t="s">
        <v>3504</v>
      </c>
      <c r="C1625" t="s">
        <v>1879</v>
      </c>
      <c r="D1625">
        <v>-3.75</v>
      </c>
      <c r="E1625" t="s">
        <v>1831</v>
      </c>
      <c r="F1625">
        <v>20</v>
      </c>
      <c r="G1625">
        <v>8.5</v>
      </c>
      <c r="I1625">
        <v>-0.75</v>
      </c>
      <c r="J1625" t="s">
        <v>1840</v>
      </c>
      <c r="K1625" t="s">
        <v>1850</v>
      </c>
      <c r="L1625" t="s">
        <v>23520</v>
      </c>
    </row>
    <row r="1626" spans="1:12" x14ac:dyDescent="0.25">
      <c r="A1626" s="8">
        <v>733905241628</v>
      </c>
      <c r="B1626" t="s">
        <v>3505</v>
      </c>
      <c r="C1626" t="s">
        <v>1879</v>
      </c>
      <c r="D1626">
        <v>-3.75</v>
      </c>
      <c r="E1626" t="s">
        <v>1831</v>
      </c>
      <c r="F1626">
        <v>60</v>
      </c>
      <c r="G1626">
        <v>8.5</v>
      </c>
      <c r="I1626">
        <v>-0.75</v>
      </c>
      <c r="J1626" t="s">
        <v>1840</v>
      </c>
      <c r="K1626" t="s">
        <v>1850</v>
      </c>
      <c r="L1626" t="s">
        <v>23521</v>
      </c>
    </row>
    <row r="1627" spans="1:12" x14ac:dyDescent="0.25">
      <c r="A1627" s="8">
        <v>733905241635</v>
      </c>
      <c r="B1627" t="s">
        <v>3506</v>
      </c>
      <c r="C1627" t="s">
        <v>1879</v>
      </c>
      <c r="D1627">
        <v>-3.75</v>
      </c>
      <c r="E1627" t="s">
        <v>1831</v>
      </c>
      <c r="F1627">
        <v>70</v>
      </c>
      <c r="G1627">
        <v>8.5</v>
      </c>
      <c r="I1627">
        <v>-0.75</v>
      </c>
      <c r="J1627" t="s">
        <v>1840</v>
      </c>
      <c r="K1627" t="s">
        <v>1850</v>
      </c>
      <c r="L1627" t="s">
        <v>23522</v>
      </c>
    </row>
    <row r="1628" spans="1:12" x14ac:dyDescent="0.25">
      <c r="A1628" s="8">
        <v>733905241642</v>
      </c>
      <c r="B1628" t="s">
        <v>3507</v>
      </c>
      <c r="C1628" t="s">
        <v>1879</v>
      </c>
      <c r="D1628">
        <v>-3.75</v>
      </c>
      <c r="E1628" t="s">
        <v>1831</v>
      </c>
      <c r="F1628">
        <v>80</v>
      </c>
      <c r="G1628">
        <v>8.5</v>
      </c>
      <c r="I1628">
        <v>-0.75</v>
      </c>
      <c r="J1628" t="s">
        <v>1840</v>
      </c>
      <c r="K1628" t="s">
        <v>1850</v>
      </c>
      <c r="L1628" t="s">
        <v>23523</v>
      </c>
    </row>
    <row r="1629" spans="1:12" x14ac:dyDescent="0.25">
      <c r="A1629" s="8">
        <v>733905241659</v>
      </c>
      <c r="B1629" t="s">
        <v>3508</v>
      </c>
      <c r="C1629" t="s">
        <v>1879</v>
      </c>
      <c r="D1629">
        <v>-3.75</v>
      </c>
      <c r="E1629" t="s">
        <v>1831</v>
      </c>
      <c r="F1629">
        <v>90</v>
      </c>
      <c r="G1629">
        <v>8.5</v>
      </c>
      <c r="I1629">
        <v>-0.75</v>
      </c>
      <c r="J1629" t="s">
        <v>1840</v>
      </c>
      <c r="K1629" t="s">
        <v>1850</v>
      </c>
      <c r="L1629" t="s">
        <v>23524</v>
      </c>
    </row>
    <row r="1630" spans="1:12" x14ac:dyDescent="0.25">
      <c r="A1630" s="8">
        <v>733905241666</v>
      </c>
      <c r="B1630" t="s">
        <v>3509</v>
      </c>
      <c r="C1630" t="s">
        <v>1879</v>
      </c>
      <c r="D1630">
        <v>-3.75</v>
      </c>
      <c r="E1630" t="s">
        <v>1831</v>
      </c>
      <c r="F1630">
        <v>100</v>
      </c>
      <c r="G1630">
        <v>8.5</v>
      </c>
      <c r="I1630">
        <v>-0.75</v>
      </c>
      <c r="J1630" t="s">
        <v>1840</v>
      </c>
      <c r="K1630" t="s">
        <v>1850</v>
      </c>
      <c r="L1630" t="s">
        <v>23525</v>
      </c>
    </row>
    <row r="1631" spans="1:12" x14ac:dyDescent="0.25">
      <c r="A1631" s="8">
        <v>733905241673</v>
      </c>
      <c r="B1631" t="s">
        <v>3510</v>
      </c>
      <c r="C1631" t="s">
        <v>1879</v>
      </c>
      <c r="D1631">
        <v>-3.75</v>
      </c>
      <c r="E1631" t="s">
        <v>1831</v>
      </c>
      <c r="F1631">
        <v>110</v>
      </c>
      <c r="G1631">
        <v>8.5</v>
      </c>
      <c r="I1631">
        <v>-0.75</v>
      </c>
      <c r="J1631" t="s">
        <v>1840</v>
      </c>
      <c r="K1631" t="s">
        <v>1850</v>
      </c>
      <c r="L1631" t="s">
        <v>23526</v>
      </c>
    </row>
    <row r="1632" spans="1:12" x14ac:dyDescent="0.25">
      <c r="A1632" s="8">
        <v>733905241680</v>
      </c>
      <c r="B1632" t="s">
        <v>3511</v>
      </c>
      <c r="C1632" t="s">
        <v>1879</v>
      </c>
      <c r="D1632">
        <v>-3.75</v>
      </c>
      <c r="E1632" t="s">
        <v>1831</v>
      </c>
      <c r="F1632">
        <v>120</v>
      </c>
      <c r="G1632">
        <v>8.5</v>
      </c>
      <c r="I1632">
        <v>-0.75</v>
      </c>
      <c r="J1632" t="s">
        <v>1840</v>
      </c>
      <c r="K1632" t="s">
        <v>1850</v>
      </c>
      <c r="L1632" t="s">
        <v>23527</v>
      </c>
    </row>
    <row r="1633" spans="1:12" x14ac:dyDescent="0.25">
      <c r="A1633" s="8">
        <v>733905241697</v>
      </c>
      <c r="B1633" t="s">
        <v>3512</v>
      </c>
      <c r="C1633" t="s">
        <v>1879</v>
      </c>
      <c r="D1633">
        <v>-3.75</v>
      </c>
      <c r="E1633" t="s">
        <v>1831</v>
      </c>
      <c r="F1633">
        <v>160</v>
      </c>
      <c r="G1633">
        <v>8.5</v>
      </c>
      <c r="I1633">
        <v>-0.75</v>
      </c>
      <c r="J1633" t="s">
        <v>1840</v>
      </c>
      <c r="K1633" t="s">
        <v>1850</v>
      </c>
      <c r="L1633" t="s">
        <v>23528</v>
      </c>
    </row>
    <row r="1634" spans="1:12" x14ac:dyDescent="0.25">
      <c r="A1634" s="8">
        <v>733905241703</v>
      </c>
      <c r="B1634" t="s">
        <v>3513</v>
      </c>
      <c r="C1634" t="s">
        <v>1879</v>
      </c>
      <c r="D1634">
        <v>-3.75</v>
      </c>
      <c r="E1634" t="s">
        <v>1831</v>
      </c>
      <c r="F1634">
        <v>170</v>
      </c>
      <c r="G1634">
        <v>8.5</v>
      </c>
      <c r="I1634">
        <v>-0.75</v>
      </c>
      <c r="J1634" t="s">
        <v>1840</v>
      </c>
      <c r="K1634" t="s">
        <v>1850</v>
      </c>
      <c r="L1634" t="s">
        <v>23529</v>
      </c>
    </row>
    <row r="1635" spans="1:12" x14ac:dyDescent="0.25">
      <c r="A1635" s="8">
        <v>733905241710</v>
      </c>
      <c r="B1635" t="s">
        <v>3514</v>
      </c>
      <c r="C1635" t="s">
        <v>1879</v>
      </c>
      <c r="D1635">
        <v>-3.75</v>
      </c>
      <c r="E1635" t="s">
        <v>1831</v>
      </c>
      <c r="F1635">
        <v>180</v>
      </c>
      <c r="G1635">
        <v>8.5</v>
      </c>
      <c r="I1635">
        <v>-0.75</v>
      </c>
      <c r="J1635" t="s">
        <v>1840</v>
      </c>
      <c r="K1635" t="s">
        <v>1850</v>
      </c>
      <c r="L1635" t="s">
        <v>23530</v>
      </c>
    </row>
    <row r="1636" spans="1:12" x14ac:dyDescent="0.25">
      <c r="A1636" s="8">
        <v>733905241727</v>
      </c>
      <c r="B1636" t="s">
        <v>3515</v>
      </c>
      <c r="C1636" t="s">
        <v>1879</v>
      </c>
      <c r="D1636">
        <v>-3.75</v>
      </c>
      <c r="E1636" t="s">
        <v>1831</v>
      </c>
      <c r="F1636">
        <v>10</v>
      </c>
      <c r="G1636">
        <v>8.5</v>
      </c>
      <c r="I1636">
        <v>-1.25</v>
      </c>
      <c r="J1636" t="s">
        <v>1840</v>
      </c>
      <c r="K1636" t="s">
        <v>1850</v>
      </c>
      <c r="L1636" t="s">
        <v>23531</v>
      </c>
    </row>
    <row r="1637" spans="1:12" x14ac:dyDescent="0.25">
      <c r="A1637" s="8">
        <v>733905241734</v>
      </c>
      <c r="B1637" t="s">
        <v>3516</v>
      </c>
      <c r="C1637" t="s">
        <v>1879</v>
      </c>
      <c r="D1637">
        <v>-3.75</v>
      </c>
      <c r="E1637" t="s">
        <v>1831</v>
      </c>
      <c r="F1637">
        <v>20</v>
      </c>
      <c r="G1637">
        <v>8.5</v>
      </c>
      <c r="I1637">
        <v>-1.25</v>
      </c>
      <c r="J1637" t="s">
        <v>1840</v>
      </c>
      <c r="K1637" t="s">
        <v>1850</v>
      </c>
      <c r="L1637" t="s">
        <v>23532</v>
      </c>
    </row>
    <row r="1638" spans="1:12" x14ac:dyDescent="0.25">
      <c r="A1638" s="8">
        <v>733905241741</v>
      </c>
      <c r="B1638" t="s">
        <v>3517</v>
      </c>
      <c r="C1638" t="s">
        <v>1879</v>
      </c>
      <c r="D1638">
        <v>-3.75</v>
      </c>
      <c r="E1638" t="s">
        <v>1831</v>
      </c>
      <c r="F1638">
        <v>60</v>
      </c>
      <c r="G1638">
        <v>8.5</v>
      </c>
      <c r="I1638">
        <v>-1.25</v>
      </c>
      <c r="J1638" t="s">
        <v>1840</v>
      </c>
      <c r="K1638" t="s">
        <v>1850</v>
      </c>
      <c r="L1638" t="s">
        <v>23533</v>
      </c>
    </row>
    <row r="1639" spans="1:12" x14ac:dyDescent="0.25">
      <c r="A1639" s="8">
        <v>733905241758</v>
      </c>
      <c r="B1639" t="s">
        <v>3518</v>
      </c>
      <c r="C1639" t="s">
        <v>1879</v>
      </c>
      <c r="D1639">
        <v>-3.75</v>
      </c>
      <c r="E1639" t="s">
        <v>1831</v>
      </c>
      <c r="F1639">
        <v>70</v>
      </c>
      <c r="G1639">
        <v>8.5</v>
      </c>
      <c r="I1639">
        <v>-1.25</v>
      </c>
      <c r="J1639" t="s">
        <v>1840</v>
      </c>
      <c r="K1639" t="s">
        <v>1850</v>
      </c>
      <c r="L1639" t="s">
        <v>23534</v>
      </c>
    </row>
    <row r="1640" spans="1:12" x14ac:dyDescent="0.25">
      <c r="A1640" s="8">
        <v>733905241765</v>
      </c>
      <c r="B1640" t="s">
        <v>3519</v>
      </c>
      <c r="C1640" t="s">
        <v>1879</v>
      </c>
      <c r="D1640">
        <v>-3.75</v>
      </c>
      <c r="E1640" t="s">
        <v>1831</v>
      </c>
      <c r="F1640">
        <v>80</v>
      </c>
      <c r="G1640">
        <v>8.5</v>
      </c>
      <c r="I1640">
        <v>-1.25</v>
      </c>
      <c r="J1640" t="s">
        <v>1840</v>
      </c>
      <c r="K1640" t="s">
        <v>1850</v>
      </c>
      <c r="L1640" t="s">
        <v>23535</v>
      </c>
    </row>
    <row r="1641" spans="1:12" x14ac:dyDescent="0.25">
      <c r="A1641" s="8">
        <v>733905241772</v>
      </c>
      <c r="B1641" t="s">
        <v>3520</v>
      </c>
      <c r="C1641" t="s">
        <v>1879</v>
      </c>
      <c r="D1641">
        <v>-3.75</v>
      </c>
      <c r="E1641" t="s">
        <v>1831</v>
      </c>
      <c r="F1641">
        <v>90</v>
      </c>
      <c r="G1641">
        <v>8.5</v>
      </c>
      <c r="I1641">
        <v>-1.25</v>
      </c>
      <c r="J1641" t="s">
        <v>1840</v>
      </c>
      <c r="K1641" t="s">
        <v>1850</v>
      </c>
      <c r="L1641" t="s">
        <v>23536</v>
      </c>
    </row>
    <row r="1642" spans="1:12" x14ac:dyDescent="0.25">
      <c r="A1642" s="8">
        <v>733905241789</v>
      </c>
      <c r="B1642" t="s">
        <v>3521</v>
      </c>
      <c r="C1642" t="s">
        <v>1879</v>
      </c>
      <c r="D1642">
        <v>-3.75</v>
      </c>
      <c r="E1642" t="s">
        <v>1831</v>
      </c>
      <c r="F1642">
        <v>100</v>
      </c>
      <c r="G1642">
        <v>8.5</v>
      </c>
      <c r="I1642">
        <v>-1.25</v>
      </c>
      <c r="J1642" t="s">
        <v>1840</v>
      </c>
      <c r="K1642" t="s">
        <v>1850</v>
      </c>
      <c r="L1642" t="s">
        <v>23537</v>
      </c>
    </row>
    <row r="1643" spans="1:12" x14ac:dyDescent="0.25">
      <c r="A1643" s="8">
        <v>733905241796</v>
      </c>
      <c r="B1643" t="s">
        <v>3522</v>
      </c>
      <c r="C1643" t="s">
        <v>1879</v>
      </c>
      <c r="D1643">
        <v>-3.75</v>
      </c>
      <c r="E1643" t="s">
        <v>1831</v>
      </c>
      <c r="F1643">
        <v>110</v>
      </c>
      <c r="G1643">
        <v>8.5</v>
      </c>
      <c r="I1643">
        <v>-1.25</v>
      </c>
      <c r="J1643" t="s">
        <v>1840</v>
      </c>
      <c r="K1643" t="s">
        <v>1850</v>
      </c>
      <c r="L1643" t="s">
        <v>23538</v>
      </c>
    </row>
    <row r="1644" spans="1:12" x14ac:dyDescent="0.25">
      <c r="A1644" s="8">
        <v>733905241802</v>
      </c>
      <c r="B1644" t="s">
        <v>3523</v>
      </c>
      <c r="C1644" t="s">
        <v>1879</v>
      </c>
      <c r="D1644">
        <v>-3.75</v>
      </c>
      <c r="E1644" t="s">
        <v>1831</v>
      </c>
      <c r="F1644">
        <v>120</v>
      </c>
      <c r="G1644">
        <v>8.5</v>
      </c>
      <c r="I1644">
        <v>-1.25</v>
      </c>
      <c r="J1644" t="s">
        <v>1840</v>
      </c>
      <c r="K1644" t="s">
        <v>1850</v>
      </c>
      <c r="L1644" t="s">
        <v>23539</v>
      </c>
    </row>
    <row r="1645" spans="1:12" x14ac:dyDescent="0.25">
      <c r="A1645" s="8">
        <v>733905241819</v>
      </c>
      <c r="B1645" t="s">
        <v>3524</v>
      </c>
      <c r="C1645" t="s">
        <v>1879</v>
      </c>
      <c r="D1645">
        <v>-3.75</v>
      </c>
      <c r="E1645" t="s">
        <v>1831</v>
      </c>
      <c r="F1645">
        <v>160</v>
      </c>
      <c r="G1645">
        <v>8.5</v>
      </c>
      <c r="I1645">
        <v>-1.25</v>
      </c>
      <c r="J1645" t="s">
        <v>1840</v>
      </c>
      <c r="K1645" t="s">
        <v>1850</v>
      </c>
      <c r="L1645" t="s">
        <v>23540</v>
      </c>
    </row>
    <row r="1646" spans="1:12" x14ac:dyDescent="0.25">
      <c r="A1646" s="8">
        <v>733905241826</v>
      </c>
      <c r="B1646" t="s">
        <v>3525</v>
      </c>
      <c r="C1646" t="s">
        <v>1879</v>
      </c>
      <c r="D1646">
        <v>-3.75</v>
      </c>
      <c r="E1646" t="s">
        <v>1831</v>
      </c>
      <c r="F1646">
        <v>170</v>
      </c>
      <c r="G1646">
        <v>8.5</v>
      </c>
      <c r="I1646">
        <v>-1.25</v>
      </c>
      <c r="J1646" t="s">
        <v>1840</v>
      </c>
      <c r="K1646" t="s">
        <v>1850</v>
      </c>
      <c r="L1646" t="s">
        <v>23541</v>
      </c>
    </row>
    <row r="1647" spans="1:12" x14ac:dyDescent="0.25">
      <c r="A1647" s="8">
        <v>733905241833</v>
      </c>
      <c r="B1647" t="s">
        <v>3526</v>
      </c>
      <c r="C1647" t="s">
        <v>1879</v>
      </c>
      <c r="D1647">
        <v>-3.75</v>
      </c>
      <c r="E1647" t="s">
        <v>1831</v>
      </c>
      <c r="F1647">
        <v>180</v>
      </c>
      <c r="G1647">
        <v>8.5</v>
      </c>
      <c r="I1647">
        <v>-1.25</v>
      </c>
      <c r="J1647" t="s">
        <v>1840</v>
      </c>
      <c r="K1647" t="s">
        <v>1850</v>
      </c>
      <c r="L1647" t="s">
        <v>23542</v>
      </c>
    </row>
    <row r="1648" spans="1:12" x14ac:dyDescent="0.25">
      <c r="A1648" s="8">
        <v>733905241840</v>
      </c>
      <c r="B1648" t="s">
        <v>3527</v>
      </c>
      <c r="C1648" t="s">
        <v>1879</v>
      </c>
      <c r="D1648">
        <v>-3.75</v>
      </c>
      <c r="E1648" t="s">
        <v>1831</v>
      </c>
      <c r="F1648">
        <v>10</v>
      </c>
      <c r="G1648">
        <v>8.5</v>
      </c>
      <c r="I1648">
        <v>-1.75</v>
      </c>
      <c r="J1648" t="s">
        <v>1840</v>
      </c>
      <c r="K1648" t="s">
        <v>1850</v>
      </c>
      <c r="L1648" t="s">
        <v>23543</v>
      </c>
    </row>
    <row r="1649" spans="1:12" x14ac:dyDescent="0.25">
      <c r="A1649" s="8">
        <v>733905241857</v>
      </c>
      <c r="B1649" t="s">
        <v>3528</v>
      </c>
      <c r="C1649" t="s">
        <v>1879</v>
      </c>
      <c r="D1649">
        <v>-3.75</v>
      </c>
      <c r="E1649" t="s">
        <v>1831</v>
      </c>
      <c r="F1649">
        <v>20</v>
      </c>
      <c r="G1649">
        <v>8.5</v>
      </c>
      <c r="I1649">
        <v>-1.75</v>
      </c>
      <c r="J1649" t="s">
        <v>1840</v>
      </c>
      <c r="K1649" t="s">
        <v>1850</v>
      </c>
      <c r="L1649" t="s">
        <v>23544</v>
      </c>
    </row>
    <row r="1650" spans="1:12" x14ac:dyDescent="0.25">
      <c r="A1650" s="8">
        <v>733905241864</v>
      </c>
      <c r="B1650" t="s">
        <v>3529</v>
      </c>
      <c r="C1650" t="s">
        <v>1879</v>
      </c>
      <c r="D1650">
        <v>-3.75</v>
      </c>
      <c r="E1650" t="s">
        <v>1831</v>
      </c>
      <c r="F1650">
        <v>60</v>
      </c>
      <c r="G1650">
        <v>8.5</v>
      </c>
      <c r="I1650">
        <v>-1.75</v>
      </c>
      <c r="J1650" t="s">
        <v>1840</v>
      </c>
      <c r="K1650" t="s">
        <v>1850</v>
      </c>
      <c r="L1650" t="s">
        <v>23545</v>
      </c>
    </row>
    <row r="1651" spans="1:12" x14ac:dyDescent="0.25">
      <c r="A1651" s="8">
        <v>733905241871</v>
      </c>
      <c r="B1651" t="s">
        <v>3530</v>
      </c>
      <c r="C1651" t="s">
        <v>1879</v>
      </c>
      <c r="D1651">
        <v>-3.75</v>
      </c>
      <c r="E1651" t="s">
        <v>1831</v>
      </c>
      <c r="F1651">
        <v>70</v>
      </c>
      <c r="G1651">
        <v>8.5</v>
      </c>
      <c r="I1651">
        <v>-1.75</v>
      </c>
      <c r="J1651" t="s">
        <v>1840</v>
      </c>
      <c r="K1651" t="s">
        <v>1850</v>
      </c>
      <c r="L1651" t="s">
        <v>23546</v>
      </c>
    </row>
    <row r="1652" spans="1:12" x14ac:dyDescent="0.25">
      <c r="A1652" s="8">
        <v>733905241888</v>
      </c>
      <c r="B1652" t="s">
        <v>3531</v>
      </c>
      <c r="C1652" t="s">
        <v>1879</v>
      </c>
      <c r="D1652">
        <v>-3.75</v>
      </c>
      <c r="E1652" t="s">
        <v>1831</v>
      </c>
      <c r="F1652">
        <v>80</v>
      </c>
      <c r="G1652">
        <v>8.5</v>
      </c>
      <c r="I1652">
        <v>-1.75</v>
      </c>
      <c r="J1652" t="s">
        <v>1840</v>
      </c>
      <c r="K1652" t="s">
        <v>1850</v>
      </c>
      <c r="L1652" t="s">
        <v>23547</v>
      </c>
    </row>
    <row r="1653" spans="1:12" x14ac:dyDescent="0.25">
      <c r="A1653" s="8">
        <v>733905241895</v>
      </c>
      <c r="B1653" t="s">
        <v>3532</v>
      </c>
      <c r="C1653" t="s">
        <v>1879</v>
      </c>
      <c r="D1653">
        <v>-3.75</v>
      </c>
      <c r="E1653" t="s">
        <v>1831</v>
      </c>
      <c r="F1653">
        <v>90</v>
      </c>
      <c r="G1653">
        <v>8.5</v>
      </c>
      <c r="I1653">
        <v>-1.75</v>
      </c>
      <c r="J1653" t="s">
        <v>1840</v>
      </c>
      <c r="K1653" t="s">
        <v>1850</v>
      </c>
      <c r="L1653" t="s">
        <v>23548</v>
      </c>
    </row>
    <row r="1654" spans="1:12" x14ac:dyDescent="0.25">
      <c r="A1654" s="8">
        <v>733905241901</v>
      </c>
      <c r="B1654" t="s">
        <v>3533</v>
      </c>
      <c r="C1654" t="s">
        <v>1879</v>
      </c>
      <c r="D1654">
        <v>-3.75</v>
      </c>
      <c r="E1654" t="s">
        <v>1831</v>
      </c>
      <c r="F1654">
        <v>100</v>
      </c>
      <c r="G1654">
        <v>8.5</v>
      </c>
      <c r="I1654">
        <v>-1.75</v>
      </c>
      <c r="J1654" t="s">
        <v>1840</v>
      </c>
      <c r="K1654" t="s">
        <v>1850</v>
      </c>
      <c r="L1654" t="s">
        <v>23549</v>
      </c>
    </row>
    <row r="1655" spans="1:12" x14ac:dyDescent="0.25">
      <c r="A1655" s="8">
        <v>733905241918</v>
      </c>
      <c r="B1655" t="s">
        <v>3534</v>
      </c>
      <c r="C1655" t="s">
        <v>1879</v>
      </c>
      <c r="D1655">
        <v>-3.75</v>
      </c>
      <c r="E1655" t="s">
        <v>1831</v>
      </c>
      <c r="F1655">
        <v>110</v>
      </c>
      <c r="G1655">
        <v>8.5</v>
      </c>
      <c r="I1655">
        <v>-1.75</v>
      </c>
      <c r="J1655" t="s">
        <v>1840</v>
      </c>
      <c r="K1655" t="s">
        <v>1850</v>
      </c>
      <c r="L1655" t="s">
        <v>23550</v>
      </c>
    </row>
    <row r="1656" spans="1:12" x14ac:dyDescent="0.25">
      <c r="A1656" s="8">
        <v>733905241925</v>
      </c>
      <c r="B1656" t="s">
        <v>3535</v>
      </c>
      <c r="C1656" t="s">
        <v>1879</v>
      </c>
      <c r="D1656">
        <v>-3.75</v>
      </c>
      <c r="E1656" t="s">
        <v>1831</v>
      </c>
      <c r="F1656">
        <v>120</v>
      </c>
      <c r="G1656">
        <v>8.5</v>
      </c>
      <c r="I1656">
        <v>-1.75</v>
      </c>
      <c r="J1656" t="s">
        <v>1840</v>
      </c>
      <c r="K1656" t="s">
        <v>1850</v>
      </c>
      <c r="L1656" t="s">
        <v>23551</v>
      </c>
    </row>
    <row r="1657" spans="1:12" x14ac:dyDescent="0.25">
      <c r="A1657" s="8">
        <v>733905241932</v>
      </c>
      <c r="B1657" t="s">
        <v>3536</v>
      </c>
      <c r="C1657" t="s">
        <v>1879</v>
      </c>
      <c r="D1657">
        <v>-3.75</v>
      </c>
      <c r="E1657" t="s">
        <v>1831</v>
      </c>
      <c r="F1657">
        <v>160</v>
      </c>
      <c r="G1657">
        <v>8.5</v>
      </c>
      <c r="I1657">
        <v>-1.75</v>
      </c>
      <c r="J1657" t="s">
        <v>1840</v>
      </c>
      <c r="K1657" t="s">
        <v>1850</v>
      </c>
      <c r="L1657" t="s">
        <v>23552</v>
      </c>
    </row>
    <row r="1658" spans="1:12" x14ac:dyDescent="0.25">
      <c r="A1658" s="8">
        <v>733905241949</v>
      </c>
      <c r="B1658" t="s">
        <v>3537</v>
      </c>
      <c r="C1658" t="s">
        <v>1879</v>
      </c>
      <c r="D1658">
        <v>-3.75</v>
      </c>
      <c r="E1658" t="s">
        <v>1831</v>
      </c>
      <c r="F1658">
        <v>170</v>
      </c>
      <c r="G1658">
        <v>8.5</v>
      </c>
      <c r="I1658">
        <v>-1.75</v>
      </c>
      <c r="J1658" t="s">
        <v>1840</v>
      </c>
      <c r="K1658" t="s">
        <v>1850</v>
      </c>
      <c r="L1658" t="s">
        <v>23553</v>
      </c>
    </row>
    <row r="1659" spans="1:12" x14ac:dyDescent="0.25">
      <c r="A1659" s="8">
        <v>733905241956</v>
      </c>
      <c r="B1659" t="s">
        <v>3538</v>
      </c>
      <c r="C1659" t="s">
        <v>1879</v>
      </c>
      <c r="D1659">
        <v>-3.75</v>
      </c>
      <c r="E1659" t="s">
        <v>1831</v>
      </c>
      <c r="F1659">
        <v>180</v>
      </c>
      <c r="G1659">
        <v>8.5</v>
      </c>
      <c r="I1659">
        <v>-1.75</v>
      </c>
      <c r="J1659" t="s">
        <v>1840</v>
      </c>
      <c r="K1659" t="s">
        <v>1850</v>
      </c>
      <c r="L1659" t="s">
        <v>23554</v>
      </c>
    </row>
    <row r="1660" spans="1:12" x14ac:dyDescent="0.25">
      <c r="A1660" s="8">
        <v>733905241963</v>
      </c>
      <c r="B1660" t="s">
        <v>3539</v>
      </c>
      <c r="C1660" t="s">
        <v>1879</v>
      </c>
      <c r="D1660">
        <v>-3.75</v>
      </c>
      <c r="E1660" t="s">
        <v>1831</v>
      </c>
      <c r="F1660">
        <v>20</v>
      </c>
      <c r="G1660">
        <v>8.5</v>
      </c>
      <c r="I1660">
        <v>-2.25</v>
      </c>
      <c r="J1660" t="s">
        <v>1840</v>
      </c>
      <c r="K1660" t="s">
        <v>1850</v>
      </c>
      <c r="L1660" t="s">
        <v>23555</v>
      </c>
    </row>
    <row r="1661" spans="1:12" x14ac:dyDescent="0.25">
      <c r="A1661" s="8">
        <v>733905241970</v>
      </c>
      <c r="B1661" t="s">
        <v>3540</v>
      </c>
      <c r="C1661" t="s">
        <v>1879</v>
      </c>
      <c r="D1661">
        <v>-3.75</v>
      </c>
      <c r="E1661" t="s">
        <v>1831</v>
      </c>
      <c r="F1661">
        <v>90</v>
      </c>
      <c r="G1661">
        <v>8.5</v>
      </c>
      <c r="I1661">
        <v>-2.25</v>
      </c>
      <c r="J1661" t="s">
        <v>1840</v>
      </c>
      <c r="K1661" t="s">
        <v>1850</v>
      </c>
      <c r="L1661" t="s">
        <v>23556</v>
      </c>
    </row>
    <row r="1662" spans="1:12" x14ac:dyDescent="0.25">
      <c r="A1662" s="8">
        <v>733905241987</v>
      </c>
      <c r="B1662" t="s">
        <v>3541</v>
      </c>
      <c r="C1662" t="s">
        <v>1879</v>
      </c>
      <c r="D1662">
        <v>-3.75</v>
      </c>
      <c r="E1662" t="s">
        <v>1831</v>
      </c>
      <c r="F1662">
        <v>160</v>
      </c>
      <c r="G1662">
        <v>8.5</v>
      </c>
      <c r="I1662">
        <v>-2.25</v>
      </c>
      <c r="J1662" t="s">
        <v>1840</v>
      </c>
      <c r="K1662" t="s">
        <v>1850</v>
      </c>
      <c r="L1662" t="s">
        <v>23557</v>
      </c>
    </row>
    <row r="1663" spans="1:12" x14ac:dyDescent="0.25">
      <c r="A1663" s="8">
        <v>733905241994</v>
      </c>
      <c r="B1663" t="s">
        <v>3542</v>
      </c>
      <c r="C1663" t="s">
        <v>1879</v>
      </c>
      <c r="D1663">
        <v>-3.75</v>
      </c>
      <c r="E1663" t="s">
        <v>1831</v>
      </c>
      <c r="F1663">
        <v>180</v>
      </c>
      <c r="G1663">
        <v>8.5</v>
      </c>
      <c r="I1663">
        <v>-2.25</v>
      </c>
      <c r="J1663" t="s">
        <v>1840</v>
      </c>
      <c r="K1663" t="s">
        <v>1850</v>
      </c>
      <c r="L1663" t="s">
        <v>23558</v>
      </c>
    </row>
    <row r="1664" spans="1:12" x14ac:dyDescent="0.25">
      <c r="A1664" s="8">
        <v>733905242007</v>
      </c>
      <c r="B1664" t="s">
        <v>3543</v>
      </c>
      <c r="C1664" t="s">
        <v>1879</v>
      </c>
      <c r="D1664">
        <v>-4</v>
      </c>
      <c r="E1664" t="s">
        <v>1831</v>
      </c>
      <c r="F1664">
        <v>10</v>
      </c>
      <c r="G1664">
        <v>8.5</v>
      </c>
      <c r="I1664">
        <v>-0.75</v>
      </c>
      <c r="J1664" t="s">
        <v>1840</v>
      </c>
      <c r="K1664" t="s">
        <v>1850</v>
      </c>
      <c r="L1664" t="s">
        <v>23479</v>
      </c>
    </row>
    <row r="1665" spans="1:12" x14ac:dyDescent="0.25">
      <c r="A1665" s="8">
        <v>733905242014</v>
      </c>
      <c r="B1665" t="s">
        <v>3544</v>
      </c>
      <c r="C1665" t="s">
        <v>1879</v>
      </c>
      <c r="D1665">
        <v>-4</v>
      </c>
      <c r="E1665" t="s">
        <v>1831</v>
      </c>
      <c r="F1665">
        <v>20</v>
      </c>
      <c r="G1665">
        <v>8.5</v>
      </c>
      <c r="I1665">
        <v>-0.75</v>
      </c>
      <c r="J1665" t="s">
        <v>1840</v>
      </c>
      <c r="K1665" t="s">
        <v>1850</v>
      </c>
      <c r="L1665" t="s">
        <v>23480</v>
      </c>
    </row>
    <row r="1666" spans="1:12" x14ac:dyDescent="0.25">
      <c r="A1666" s="8">
        <v>733905242021</v>
      </c>
      <c r="B1666" t="s">
        <v>3545</v>
      </c>
      <c r="C1666" t="s">
        <v>1879</v>
      </c>
      <c r="D1666">
        <v>-4</v>
      </c>
      <c r="E1666" t="s">
        <v>1831</v>
      </c>
      <c r="F1666">
        <v>60</v>
      </c>
      <c r="G1666">
        <v>8.5</v>
      </c>
      <c r="I1666">
        <v>-0.75</v>
      </c>
      <c r="J1666" t="s">
        <v>1840</v>
      </c>
      <c r="K1666" t="s">
        <v>1850</v>
      </c>
      <c r="L1666" t="s">
        <v>23481</v>
      </c>
    </row>
    <row r="1667" spans="1:12" x14ac:dyDescent="0.25">
      <c r="A1667" s="8">
        <v>733905242038</v>
      </c>
      <c r="B1667" t="s">
        <v>3546</v>
      </c>
      <c r="C1667" t="s">
        <v>1879</v>
      </c>
      <c r="D1667">
        <v>-4</v>
      </c>
      <c r="E1667" t="s">
        <v>1831</v>
      </c>
      <c r="F1667">
        <v>70</v>
      </c>
      <c r="G1667">
        <v>8.5</v>
      </c>
      <c r="I1667">
        <v>-0.75</v>
      </c>
      <c r="J1667" t="s">
        <v>1840</v>
      </c>
      <c r="K1667" t="s">
        <v>1850</v>
      </c>
      <c r="L1667" t="s">
        <v>23482</v>
      </c>
    </row>
    <row r="1668" spans="1:12" x14ac:dyDescent="0.25">
      <c r="A1668" s="8">
        <v>733905242045</v>
      </c>
      <c r="B1668" t="s">
        <v>3547</v>
      </c>
      <c r="C1668" t="s">
        <v>1879</v>
      </c>
      <c r="D1668">
        <v>-4</v>
      </c>
      <c r="E1668" t="s">
        <v>1831</v>
      </c>
      <c r="F1668">
        <v>80</v>
      </c>
      <c r="G1668">
        <v>8.5</v>
      </c>
      <c r="I1668">
        <v>-0.75</v>
      </c>
      <c r="J1668" t="s">
        <v>1840</v>
      </c>
      <c r="K1668" t="s">
        <v>1850</v>
      </c>
      <c r="L1668" t="s">
        <v>23483</v>
      </c>
    </row>
    <row r="1669" spans="1:12" x14ac:dyDescent="0.25">
      <c r="A1669" s="8">
        <v>733905242052</v>
      </c>
      <c r="B1669" t="s">
        <v>3548</v>
      </c>
      <c r="C1669" t="s">
        <v>1879</v>
      </c>
      <c r="D1669">
        <v>-4</v>
      </c>
      <c r="E1669" t="s">
        <v>1831</v>
      </c>
      <c r="F1669">
        <v>90</v>
      </c>
      <c r="G1669">
        <v>8.5</v>
      </c>
      <c r="I1669">
        <v>-0.75</v>
      </c>
      <c r="J1669" t="s">
        <v>1840</v>
      </c>
      <c r="K1669" t="s">
        <v>1850</v>
      </c>
      <c r="L1669" t="s">
        <v>23484</v>
      </c>
    </row>
    <row r="1670" spans="1:12" x14ac:dyDescent="0.25">
      <c r="A1670" s="8">
        <v>733905242069</v>
      </c>
      <c r="B1670" t="s">
        <v>3549</v>
      </c>
      <c r="C1670" t="s">
        <v>1879</v>
      </c>
      <c r="D1670">
        <v>-4</v>
      </c>
      <c r="E1670" t="s">
        <v>1831</v>
      </c>
      <c r="F1670">
        <v>100</v>
      </c>
      <c r="G1670">
        <v>8.5</v>
      </c>
      <c r="I1670">
        <v>-0.75</v>
      </c>
      <c r="J1670" t="s">
        <v>1840</v>
      </c>
      <c r="K1670" t="s">
        <v>1850</v>
      </c>
      <c r="L1670" t="s">
        <v>23485</v>
      </c>
    </row>
    <row r="1671" spans="1:12" x14ac:dyDescent="0.25">
      <c r="A1671" s="8">
        <v>733905242076</v>
      </c>
      <c r="B1671" t="s">
        <v>3550</v>
      </c>
      <c r="C1671" t="s">
        <v>1879</v>
      </c>
      <c r="D1671">
        <v>-4</v>
      </c>
      <c r="E1671" t="s">
        <v>1831</v>
      </c>
      <c r="F1671">
        <v>110</v>
      </c>
      <c r="G1671">
        <v>8.5</v>
      </c>
      <c r="I1671">
        <v>-0.75</v>
      </c>
      <c r="J1671" t="s">
        <v>1840</v>
      </c>
      <c r="K1671" t="s">
        <v>1850</v>
      </c>
      <c r="L1671" t="s">
        <v>23486</v>
      </c>
    </row>
    <row r="1672" spans="1:12" x14ac:dyDescent="0.25">
      <c r="A1672" s="8">
        <v>733905242083</v>
      </c>
      <c r="B1672" t="s">
        <v>3551</v>
      </c>
      <c r="C1672" t="s">
        <v>1879</v>
      </c>
      <c r="D1672">
        <v>-4</v>
      </c>
      <c r="E1672" t="s">
        <v>1831</v>
      </c>
      <c r="F1672">
        <v>120</v>
      </c>
      <c r="G1672">
        <v>8.5</v>
      </c>
      <c r="I1672">
        <v>-0.75</v>
      </c>
      <c r="J1672" t="s">
        <v>1840</v>
      </c>
      <c r="K1672" t="s">
        <v>1850</v>
      </c>
      <c r="L1672" t="s">
        <v>23487</v>
      </c>
    </row>
    <row r="1673" spans="1:12" x14ac:dyDescent="0.25">
      <c r="A1673" s="8">
        <v>733905242090</v>
      </c>
      <c r="B1673" t="s">
        <v>3552</v>
      </c>
      <c r="C1673" t="s">
        <v>1879</v>
      </c>
      <c r="D1673">
        <v>-4</v>
      </c>
      <c r="E1673" t="s">
        <v>1831</v>
      </c>
      <c r="F1673">
        <v>160</v>
      </c>
      <c r="G1673">
        <v>8.5</v>
      </c>
      <c r="I1673">
        <v>-0.75</v>
      </c>
      <c r="J1673" t="s">
        <v>1840</v>
      </c>
      <c r="K1673" t="s">
        <v>1850</v>
      </c>
      <c r="L1673" t="s">
        <v>23488</v>
      </c>
    </row>
    <row r="1674" spans="1:12" x14ac:dyDescent="0.25">
      <c r="A1674" s="8">
        <v>733905242106</v>
      </c>
      <c r="B1674" t="s">
        <v>3553</v>
      </c>
      <c r="C1674" t="s">
        <v>1879</v>
      </c>
      <c r="D1674">
        <v>-4</v>
      </c>
      <c r="E1674" t="s">
        <v>1831</v>
      </c>
      <c r="F1674">
        <v>170</v>
      </c>
      <c r="G1674">
        <v>8.5</v>
      </c>
      <c r="I1674">
        <v>-0.75</v>
      </c>
      <c r="J1674" t="s">
        <v>1840</v>
      </c>
      <c r="K1674" t="s">
        <v>1850</v>
      </c>
      <c r="L1674" t="s">
        <v>23489</v>
      </c>
    </row>
    <row r="1675" spans="1:12" x14ac:dyDescent="0.25">
      <c r="A1675" s="8">
        <v>733905242113</v>
      </c>
      <c r="B1675" t="s">
        <v>3554</v>
      </c>
      <c r="C1675" t="s">
        <v>1879</v>
      </c>
      <c r="D1675">
        <v>-4</v>
      </c>
      <c r="E1675" t="s">
        <v>1831</v>
      </c>
      <c r="F1675">
        <v>180</v>
      </c>
      <c r="G1675">
        <v>8.5</v>
      </c>
      <c r="I1675">
        <v>-0.75</v>
      </c>
      <c r="J1675" t="s">
        <v>1840</v>
      </c>
      <c r="K1675" t="s">
        <v>1850</v>
      </c>
      <c r="L1675" t="s">
        <v>23490</v>
      </c>
    </row>
    <row r="1676" spans="1:12" x14ac:dyDescent="0.25">
      <c r="A1676" s="8">
        <v>733905242120</v>
      </c>
      <c r="B1676" t="s">
        <v>3555</v>
      </c>
      <c r="C1676" t="s">
        <v>1879</v>
      </c>
      <c r="D1676">
        <v>-4</v>
      </c>
      <c r="E1676" t="s">
        <v>1831</v>
      </c>
      <c r="F1676">
        <v>10</v>
      </c>
      <c r="G1676">
        <v>8.5</v>
      </c>
      <c r="I1676">
        <v>-1.25</v>
      </c>
      <c r="J1676" t="s">
        <v>1840</v>
      </c>
      <c r="K1676" t="s">
        <v>1850</v>
      </c>
      <c r="L1676" t="s">
        <v>23491</v>
      </c>
    </row>
    <row r="1677" spans="1:12" x14ac:dyDescent="0.25">
      <c r="A1677" s="8">
        <v>733905242137</v>
      </c>
      <c r="B1677" t="s">
        <v>3556</v>
      </c>
      <c r="C1677" t="s">
        <v>1879</v>
      </c>
      <c r="D1677">
        <v>-4</v>
      </c>
      <c r="E1677" t="s">
        <v>1831</v>
      </c>
      <c r="F1677">
        <v>20</v>
      </c>
      <c r="G1677">
        <v>8.5</v>
      </c>
      <c r="I1677">
        <v>-1.25</v>
      </c>
      <c r="J1677" t="s">
        <v>1840</v>
      </c>
      <c r="K1677" t="s">
        <v>1850</v>
      </c>
      <c r="L1677" t="s">
        <v>23492</v>
      </c>
    </row>
    <row r="1678" spans="1:12" x14ac:dyDescent="0.25">
      <c r="A1678" s="8">
        <v>733905242144</v>
      </c>
      <c r="B1678" t="s">
        <v>3557</v>
      </c>
      <c r="C1678" t="s">
        <v>1879</v>
      </c>
      <c r="D1678">
        <v>-4</v>
      </c>
      <c r="E1678" t="s">
        <v>1831</v>
      </c>
      <c r="F1678">
        <v>60</v>
      </c>
      <c r="G1678">
        <v>8.5</v>
      </c>
      <c r="I1678">
        <v>-1.25</v>
      </c>
      <c r="J1678" t="s">
        <v>1840</v>
      </c>
      <c r="K1678" t="s">
        <v>1850</v>
      </c>
      <c r="L1678" t="s">
        <v>23493</v>
      </c>
    </row>
    <row r="1679" spans="1:12" x14ac:dyDescent="0.25">
      <c r="A1679" s="8">
        <v>733905242151</v>
      </c>
      <c r="B1679" t="s">
        <v>3558</v>
      </c>
      <c r="C1679" t="s">
        <v>1879</v>
      </c>
      <c r="D1679">
        <v>-4</v>
      </c>
      <c r="E1679" t="s">
        <v>1831</v>
      </c>
      <c r="F1679">
        <v>70</v>
      </c>
      <c r="G1679">
        <v>8.5</v>
      </c>
      <c r="I1679">
        <v>-1.25</v>
      </c>
      <c r="J1679" t="s">
        <v>1840</v>
      </c>
      <c r="K1679" t="s">
        <v>1850</v>
      </c>
      <c r="L1679" t="s">
        <v>23494</v>
      </c>
    </row>
    <row r="1680" spans="1:12" x14ac:dyDescent="0.25">
      <c r="A1680" s="8">
        <v>733905242168</v>
      </c>
      <c r="B1680" t="s">
        <v>3559</v>
      </c>
      <c r="C1680" t="s">
        <v>1879</v>
      </c>
      <c r="D1680">
        <v>-4</v>
      </c>
      <c r="E1680" t="s">
        <v>1831</v>
      </c>
      <c r="F1680">
        <v>80</v>
      </c>
      <c r="G1680">
        <v>8.5</v>
      </c>
      <c r="I1680">
        <v>-1.25</v>
      </c>
      <c r="J1680" t="s">
        <v>1840</v>
      </c>
      <c r="K1680" t="s">
        <v>1850</v>
      </c>
      <c r="L1680" t="s">
        <v>23495</v>
      </c>
    </row>
    <row r="1681" spans="1:12" x14ac:dyDescent="0.25">
      <c r="A1681" s="8">
        <v>733905242175</v>
      </c>
      <c r="B1681" t="s">
        <v>3560</v>
      </c>
      <c r="C1681" t="s">
        <v>1879</v>
      </c>
      <c r="D1681">
        <v>-4</v>
      </c>
      <c r="E1681" t="s">
        <v>1831</v>
      </c>
      <c r="F1681">
        <v>90</v>
      </c>
      <c r="G1681">
        <v>8.5</v>
      </c>
      <c r="I1681">
        <v>-1.25</v>
      </c>
      <c r="J1681" t="s">
        <v>1840</v>
      </c>
      <c r="K1681" t="s">
        <v>1850</v>
      </c>
      <c r="L1681" t="s">
        <v>23496</v>
      </c>
    </row>
    <row r="1682" spans="1:12" x14ac:dyDescent="0.25">
      <c r="A1682" s="8">
        <v>733905242182</v>
      </c>
      <c r="B1682" t="s">
        <v>3561</v>
      </c>
      <c r="C1682" t="s">
        <v>1879</v>
      </c>
      <c r="D1682">
        <v>-4</v>
      </c>
      <c r="E1682" t="s">
        <v>1831</v>
      </c>
      <c r="F1682">
        <v>100</v>
      </c>
      <c r="G1682">
        <v>8.5</v>
      </c>
      <c r="I1682">
        <v>-1.25</v>
      </c>
      <c r="J1682" t="s">
        <v>1840</v>
      </c>
      <c r="K1682" t="s">
        <v>1850</v>
      </c>
      <c r="L1682" t="s">
        <v>23497</v>
      </c>
    </row>
    <row r="1683" spans="1:12" x14ac:dyDescent="0.25">
      <c r="A1683" s="8">
        <v>733905242199</v>
      </c>
      <c r="B1683" t="s">
        <v>3562</v>
      </c>
      <c r="C1683" t="s">
        <v>1879</v>
      </c>
      <c r="D1683">
        <v>-4</v>
      </c>
      <c r="E1683" t="s">
        <v>1831</v>
      </c>
      <c r="F1683">
        <v>110</v>
      </c>
      <c r="G1683">
        <v>8.5</v>
      </c>
      <c r="I1683">
        <v>-1.25</v>
      </c>
      <c r="J1683" t="s">
        <v>1840</v>
      </c>
      <c r="K1683" t="s">
        <v>1850</v>
      </c>
      <c r="L1683" t="s">
        <v>23498</v>
      </c>
    </row>
    <row r="1684" spans="1:12" x14ac:dyDescent="0.25">
      <c r="A1684" s="8">
        <v>733905242205</v>
      </c>
      <c r="B1684" t="s">
        <v>3563</v>
      </c>
      <c r="C1684" t="s">
        <v>1879</v>
      </c>
      <c r="D1684">
        <v>-4</v>
      </c>
      <c r="E1684" t="s">
        <v>1831</v>
      </c>
      <c r="F1684">
        <v>120</v>
      </c>
      <c r="G1684">
        <v>8.5</v>
      </c>
      <c r="I1684">
        <v>-1.25</v>
      </c>
      <c r="J1684" t="s">
        <v>1840</v>
      </c>
      <c r="K1684" t="s">
        <v>1850</v>
      </c>
      <c r="L1684" t="s">
        <v>23499</v>
      </c>
    </row>
    <row r="1685" spans="1:12" x14ac:dyDescent="0.25">
      <c r="A1685" s="8">
        <v>733905242212</v>
      </c>
      <c r="B1685" t="s">
        <v>3564</v>
      </c>
      <c r="C1685" t="s">
        <v>1879</v>
      </c>
      <c r="D1685">
        <v>-4</v>
      </c>
      <c r="E1685" t="s">
        <v>1831</v>
      </c>
      <c r="F1685">
        <v>160</v>
      </c>
      <c r="G1685">
        <v>8.5</v>
      </c>
      <c r="I1685">
        <v>-1.25</v>
      </c>
      <c r="J1685" t="s">
        <v>1840</v>
      </c>
      <c r="K1685" t="s">
        <v>1850</v>
      </c>
      <c r="L1685" t="s">
        <v>23500</v>
      </c>
    </row>
    <row r="1686" spans="1:12" x14ac:dyDescent="0.25">
      <c r="A1686" s="8">
        <v>733905242229</v>
      </c>
      <c r="B1686" t="s">
        <v>3565</v>
      </c>
      <c r="C1686" t="s">
        <v>1879</v>
      </c>
      <c r="D1686">
        <v>-4</v>
      </c>
      <c r="E1686" t="s">
        <v>1831</v>
      </c>
      <c r="F1686">
        <v>170</v>
      </c>
      <c r="G1686">
        <v>8.5</v>
      </c>
      <c r="I1686">
        <v>-1.25</v>
      </c>
      <c r="J1686" t="s">
        <v>1840</v>
      </c>
      <c r="K1686" t="s">
        <v>1850</v>
      </c>
      <c r="L1686" t="s">
        <v>23501</v>
      </c>
    </row>
    <row r="1687" spans="1:12" x14ac:dyDescent="0.25">
      <c r="A1687" s="8">
        <v>733905242236</v>
      </c>
      <c r="B1687" t="s">
        <v>3566</v>
      </c>
      <c r="C1687" t="s">
        <v>1879</v>
      </c>
      <c r="D1687">
        <v>-4</v>
      </c>
      <c r="E1687" t="s">
        <v>1831</v>
      </c>
      <c r="F1687">
        <v>180</v>
      </c>
      <c r="G1687">
        <v>8.5</v>
      </c>
      <c r="I1687">
        <v>-1.25</v>
      </c>
      <c r="J1687" t="s">
        <v>1840</v>
      </c>
      <c r="K1687" t="s">
        <v>1850</v>
      </c>
      <c r="L1687" t="s">
        <v>23502</v>
      </c>
    </row>
    <row r="1688" spans="1:12" x14ac:dyDescent="0.25">
      <c r="A1688" s="8">
        <v>733905242243</v>
      </c>
      <c r="B1688" t="s">
        <v>3567</v>
      </c>
      <c r="C1688" t="s">
        <v>1879</v>
      </c>
      <c r="D1688">
        <v>-4</v>
      </c>
      <c r="E1688" t="s">
        <v>1831</v>
      </c>
      <c r="F1688">
        <v>10</v>
      </c>
      <c r="G1688">
        <v>8.5</v>
      </c>
      <c r="I1688">
        <v>-1.75</v>
      </c>
      <c r="J1688" t="s">
        <v>1840</v>
      </c>
      <c r="K1688" t="s">
        <v>1850</v>
      </c>
      <c r="L1688" t="s">
        <v>23503</v>
      </c>
    </row>
    <row r="1689" spans="1:12" x14ac:dyDescent="0.25">
      <c r="A1689" s="8">
        <v>733905242250</v>
      </c>
      <c r="B1689" t="s">
        <v>3568</v>
      </c>
      <c r="C1689" t="s">
        <v>1879</v>
      </c>
      <c r="D1689">
        <v>-4</v>
      </c>
      <c r="E1689" t="s">
        <v>1831</v>
      </c>
      <c r="F1689">
        <v>20</v>
      </c>
      <c r="G1689">
        <v>8.5</v>
      </c>
      <c r="I1689">
        <v>-1.75</v>
      </c>
      <c r="J1689" t="s">
        <v>1840</v>
      </c>
      <c r="K1689" t="s">
        <v>1850</v>
      </c>
      <c r="L1689" t="s">
        <v>23504</v>
      </c>
    </row>
    <row r="1690" spans="1:12" x14ac:dyDescent="0.25">
      <c r="A1690" s="8">
        <v>733905242267</v>
      </c>
      <c r="B1690" t="s">
        <v>3569</v>
      </c>
      <c r="C1690" t="s">
        <v>1879</v>
      </c>
      <c r="D1690">
        <v>-4</v>
      </c>
      <c r="E1690" t="s">
        <v>1831</v>
      </c>
      <c r="F1690">
        <v>60</v>
      </c>
      <c r="G1690">
        <v>8.5</v>
      </c>
      <c r="I1690">
        <v>-1.75</v>
      </c>
      <c r="J1690" t="s">
        <v>1840</v>
      </c>
      <c r="K1690" t="s">
        <v>1850</v>
      </c>
      <c r="L1690" t="s">
        <v>23505</v>
      </c>
    </row>
    <row r="1691" spans="1:12" x14ac:dyDescent="0.25">
      <c r="A1691" s="8">
        <v>733905242274</v>
      </c>
      <c r="B1691" t="s">
        <v>3570</v>
      </c>
      <c r="C1691" t="s">
        <v>1879</v>
      </c>
      <c r="D1691">
        <v>-4</v>
      </c>
      <c r="E1691" t="s">
        <v>1831</v>
      </c>
      <c r="F1691">
        <v>70</v>
      </c>
      <c r="G1691">
        <v>8.5</v>
      </c>
      <c r="I1691">
        <v>-1.75</v>
      </c>
      <c r="J1691" t="s">
        <v>1840</v>
      </c>
      <c r="K1691" t="s">
        <v>1850</v>
      </c>
      <c r="L1691" t="s">
        <v>23506</v>
      </c>
    </row>
    <row r="1692" spans="1:12" x14ac:dyDescent="0.25">
      <c r="A1692" s="8">
        <v>733905242281</v>
      </c>
      <c r="B1692" t="s">
        <v>3571</v>
      </c>
      <c r="C1692" t="s">
        <v>1879</v>
      </c>
      <c r="D1692">
        <v>-4</v>
      </c>
      <c r="E1692" t="s">
        <v>1831</v>
      </c>
      <c r="F1692">
        <v>80</v>
      </c>
      <c r="G1692">
        <v>8.5</v>
      </c>
      <c r="I1692">
        <v>-1.75</v>
      </c>
      <c r="J1692" t="s">
        <v>1840</v>
      </c>
      <c r="K1692" t="s">
        <v>1850</v>
      </c>
      <c r="L1692" t="s">
        <v>23507</v>
      </c>
    </row>
    <row r="1693" spans="1:12" x14ac:dyDescent="0.25">
      <c r="A1693" s="8">
        <v>733905242298</v>
      </c>
      <c r="B1693" t="s">
        <v>3572</v>
      </c>
      <c r="C1693" t="s">
        <v>1879</v>
      </c>
      <c r="D1693">
        <v>-4</v>
      </c>
      <c r="E1693" t="s">
        <v>1831</v>
      </c>
      <c r="F1693">
        <v>90</v>
      </c>
      <c r="G1693">
        <v>8.5</v>
      </c>
      <c r="I1693">
        <v>-1.75</v>
      </c>
      <c r="J1693" t="s">
        <v>1840</v>
      </c>
      <c r="K1693" t="s">
        <v>1850</v>
      </c>
      <c r="L1693" t="s">
        <v>23508</v>
      </c>
    </row>
    <row r="1694" spans="1:12" x14ac:dyDescent="0.25">
      <c r="A1694" s="8">
        <v>733905242304</v>
      </c>
      <c r="B1694" t="s">
        <v>3573</v>
      </c>
      <c r="C1694" t="s">
        <v>1879</v>
      </c>
      <c r="D1694">
        <v>-4</v>
      </c>
      <c r="E1694" t="s">
        <v>1831</v>
      </c>
      <c r="F1694">
        <v>100</v>
      </c>
      <c r="G1694">
        <v>8.5</v>
      </c>
      <c r="I1694">
        <v>-1.75</v>
      </c>
      <c r="J1694" t="s">
        <v>1840</v>
      </c>
      <c r="K1694" t="s">
        <v>1850</v>
      </c>
      <c r="L1694" t="s">
        <v>23509</v>
      </c>
    </row>
    <row r="1695" spans="1:12" x14ac:dyDescent="0.25">
      <c r="A1695" s="8">
        <v>733905242311</v>
      </c>
      <c r="B1695" t="s">
        <v>3574</v>
      </c>
      <c r="C1695" t="s">
        <v>1879</v>
      </c>
      <c r="D1695">
        <v>-4</v>
      </c>
      <c r="E1695" t="s">
        <v>1831</v>
      </c>
      <c r="F1695">
        <v>110</v>
      </c>
      <c r="G1695">
        <v>8.5</v>
      </c>
      <c r="I1695">
        <v>-1.75</v>
      </c>
      <c r="J1695" t="s">
        <v>1840</v>
      </c>
      <c r="K1695" t="s">
        <v>1850</v>
      </c>
      <c r="L1695" t="s">
        <v>23510</v>
      </c>
    </row>
    <row r="1696" spans="1:12" x14ac:dyDescent="0.25">
      <c r="A1696" s="8">
        <v>733905242328</v>
      </c>
      <c r="B1696" t="s">
        <v>3575</v>
      </c>
      <c r="C1696" t="s">
        <v>1879</v>
      </c>
      <c r="D1696">
        <v>-4</v>
      </c>
      <c r="E1696" t="s">
        <v>1831</v>
      </c>
      <c r="F1696">
        <v>120</v>
      </c>
      <c r="G1696">
        <v>8.5</v>
      </c>
      <c r="I1696">
        <v>-1.75</v>
      </c>
      <c r="J1696" t="s">
        <v>1840</v>
      </c>
      <c r="K1696" t="s">
        <v>1850</v>
      </c>
      <c r="L1696" t="s">
        <v>23511</v>
      </c>
    </row>
    <row r="1697" spans="1:12" x14ac:dyDescent="0.25">
      <c r="A1697" s="8">
        <v>733905242335</v>
      </c>
      <c r="B1697" t="s">
        <v>3576</v>
      </c>
      <c r="C1697" t="s">
        <v>1879</v>
      </c>
      <c r="D1697">
        <v>-4</v>
      </c>
      <c r="E1697" t="s">
        <v>1831</v>
      </c>
      <c r="F1697">
        <v>160</v>
      </c>
      <c r="G1697">
        <v>8.5</v>
      </c>
      <c r="I1697">
        <v>-1.75</v>
      </c>
      <c r="J1697" t="s">
        <v>1840</v>
      </c>
      <c r="K1697" t="s">
        <v>1850</v>
      </c>
      <c r="L1697" t="s">
        <v>23512</v>
      </c>
    </row>
    <row r="1698" spans="1:12" x14ac:dyDescent="0.25">
      <c r="A1698" s="8">
        <v>733905242342</v>
      </c>
      <c r="B1698" t="s">
        <v>3577</v>
      </c>
      <c r="C1698" t="s">
        <v>1879</v>
      </c>
      <c r="D1698">
        <v>-4</v>
      </c>
      <c r="E1698" t="s">
        <v>1831</v>
      </c>
      <c r="F1698">
        <v>170</v>
      </c>
      <c r="G1698">
        <v>8.5</v>
      </c>
      <c r="I1698">
        <v>-1.75</v>
      </c>
      <c r="J1698" t="s">
        <v>1840</v>
      </c>
      <c r="K1698" t="s">
        <v>1850</v>
      </c>
      <c r="L1698" t="s">
        <v>23513</v>
      </c>
    </row>
    <row r="1699" spans="1:12" x14ac:dyDescent="0.25">
      <c r="A1699" s="8">
        <v>733905242359</v>
      </c>
      <c r="B1699" t="s">
        <v>3578</v>
      </c>
      <c r="C1699" t="s">
        <v>1879</v>
      </c>
      <c r="D1699">
        <v>-4</v>
      </c>
      <c r="E1699" t="s">
        <v>1831</v>
      </c>
      <c r="F1699">
        <v>180</v>
      </c>
      <c r="G1699">
        <v>8.5</v>
      </c>
      <c r="I1699">
        <v>-1.75</v>
      </c>
      <c r="J1699" t="s">
        <v>1840</v>
      </c>
      <c r="K1699" t="s">
        <v>1850</v>
      </c>
      <c r="L1699" t="s">
        <v>23514</v>
      </c>
    </row>
    <row r="1700" spans="1:12" x14ac:dyDescent="0.25">
      <c r="A1700" s="8">
        <v>733905242366</v>
      </c>
      <c r="B1700" t="s">
        <v>3579</v>
      </c>
      <c r="C1700" t="s">
        <v>1879</v>
      </c>
      <c r="D1700">
        <v>-4</v>
      </c>
      <c r="E1700" t="s">
        <v>1831</v>
      </c>
      <c r="F1700">
        <v>20</v>
      </c>
      <c r="G1700">
        <v>8.5</v>
      </c>
      <c r="I1700">
        <v>-2.25</v>
      </c>
      <c r="J1700" t="s">
        <v>1840</v>
      </c>
      <c r="K1700" t="s">
        <v>1850</v>
      </c>
      <c r="L1700" t="s">
        <v>23515</v>
      </c>
    </row>
    <row r="1701" spans="1:12" x14ac:dyDescent="0.25">
      <c r="A1701" s="8">
        <v>733905242373</v>
      </c>
      <c r="B1701" t="s">
        <v>3580</v>
      </c>
      <c r="C1701" t="s">
        <v>1879</v>
      </c>
      <c r="D1701">
        <v>-4</v>
      </c>
      <c r="E1701" t="s">
        <v>1831</v>
      </c>
      <c r="F1701">
        <v>90</v>
      </c>
      <c r="G1701">
        <v>8.5</v>
      </c>
      <c r="I1701">
        <v>-2.25</v>
      </c>
      <c r="J1701" t="s">
        <v>1840</v>
      </c>
      <c r="K1701" t="s">
        <v>1850</v>
      </c>
      <c r="L1701" t="s">
        <v>23516</v>
      </c>
    </row>
    <row r="1702" spans="1:12" x14ac:dyDescent="0.25">
      <c r="A1702" s="8">
        <v>733905242380</v>
      </c>
      <c r="B1702" t="s">
        <v>3581</v>
      </c>
      <c r="C1702" t="s">
        <v>1879</v>
      </c>
      <c r="D1702">
        <v>-4</v>
      </c>
      <c r="E1702" t="s">
        <v>1831</v>
      </c>
      <c r="F1702">
        <v>160</v>
      </c>
      <c r="G1702">
        <v>8.5</v>
      </c>
      <c r="I1702">
        <v>-2.25</v>
      </c>
      <c r="J1702" t="s">
        <v>1840</v>
      </c>
      <c r="K1702" t="s">
        <v>1850</v>
      </c>
      <c r="L1702" t="s">
        <v>23517</v>
      </c>
    </row>
    <row r="1703" spans="1:12" x14ac:dyDescent="0.25">
      <c r="A1703" s="8">
        <v>733905242397</v>
      </c>
      <c r="B1703" t="s">
        <v>3582</v>
      </c>
      <c r="C1703" t="s">
        <v>1879</v>
      </c>
      <c r="D1703">
        <v>-4</v>
      </c>
      <c r="E1703" t="s">
        <v>1831</v>
      </c>
      <c r="F1703">
        <v>180</v>
      </c>
      <c r="G1703">
        <v>8.5</v>
      </c>
      <c r="I1703">
        <v>-2.25</v>
      </c>
      <c r="J1703" t="s">
        <v>1840</v>
      </c>
      <c r="K1703" t="s">
        <v>1850</v>
      </c>
      <c r="L1703" t="s">
        <v>23518</v>
      </c>
    </row>
    <row r="1704" spans="1:12" x14ac:dyDescent="0.25">
      <c r="A1704" s="8">
        <v>733905242403</v>
      </c>
      <c r="B1704" t="s">
        <v>3583</v>
      </c>
      <c r="C1704" t="s">
        <v>1879</v>
      </c>
      <c r="D1704">
        <v>-4.25</v>
      </c>
      <c r="E1704" t="s">
        <v>1831</v>
      </c>
      <c r="F1704">
        <v>10</v>
      </c>
      <c r="G1704">
        <v>8.5</v>
      </c>
      <c r="I1704">
        <v>-0.75</v>
      </c>
      <c r="J1704" t="s">
        <v>1840</v>
      </c>
      <c r="K1704" t="s">
        <v>1850</v>
      </c>
      <c r="L1704" t="s">
        <v>23439</v>
      </c>
    </row>
    <row r="1705" spans="1:12" x14ac:dyDescent="0.25">
      <c r="A1705" s="8">
        <v>733905242410</v>
      </c>
      <c r="B1705" t="s">
        <v>3584</v>
      </c>
      <c r="C1705" t="s">
        <v>1879</v>
      </c>
      <c r="D1705">
        <v>-4.25</v>
      </c>
      <c r="E1705" t="s">
        <v>1831</v>
      </c>
      <c r="F1705">
        <v>20</v>
      </c>
      <c r="G1705">
        <v>8.5</v>
      </c>
      <c r="I1705">
        <v>-0.75</v>
      </c>
      <c r="J1705" t="s">
        <v>1840</v>
      </c>
      <c r="K1705" t="s">
        <v>1850</v>
      </c>
      <c r="L1705" t="s">
        <v>23440</v>
      </c>
    </row>
    <row r="1706" spans="1:12" x14ac:dyDescent="0.25">
      <c r="A1706" s="8">
        <v>733905242427</v>
      </c>
      <c r="B1706" t="s">
        <v>3585</v>
      </c>
      <c r="C1706" t="s">
        <v>1879</v>
      </c>
      <c r="D1706">
        <v>-4.25</v>
      </c>
      <c r="E1706" t="s">
        <v>1831</v>
      </c>
      <c r="F1706">
        <v>60</v>
      </c>
      <c r="G1706">
        <v>8.5</v>
      </c>
      <c r="I1706">
        <v>-0.75</v>
      </c>
      <c r="J1706" t="s">
        <v>1840</v>
      </c>
      <c r="K1706" t="s">
        <v>1850</v>
      </c>
      <c r="L1706" t="s">
        <v>23441</v>
      </c>
    </row>
    <row r="1707" spans="1:12" x14ac:dyDescent="0.25">
      <c r="A1707" s="8">
        <v>733905242434</v>
      </c>
      <c r="B1707" t="s">
        <v>3586</v>
      </c>
      <c r="C1707" t="s">
        <v>1879</v>
      </c>
      <c r="D1707">
        <v>-4.25</v>
      </c>
      <c r="E1707" t="s">
        <v>1831</v>
      </c>
      <c r="F1707">
        <v>70</v>
      </c>
      <c r="G1707">
        <v>8.5</v>
      </c>
      <c r="I1707">
        <v>-0.75</v>
      </c>
      <c r="J1707" t="s">
        <v>1840</v>
      </c>
      <c r="K1707" t="s">
        <v>1850</v>
      </c>
      <c r="L1707" t="s">
        <v>23442</v>
      </c>
    </row>
    <row r="1708" spans="1:12" x14ac:dyDescent="0.25">
      <c r="A1708" s="8">
        <v>733905242441</v>
      </c>
      <c r="B1708" t="s">
        <v>3587</v>
      </c>
      <c r="C1708" t="s">
        <v>1879</v>
      </c>
      <c r="D1708">
        <v>-4.25</v>
      </c>
      <c r="E1708" t="s">
        <v>1831</v>
      </c>
      <c r="F1708">
        <v>80</v>
      </c>
      <c r="G1708">
        <v>8.5</v>
      </c>
      <c r="I1708">
        <v>-0.75</v>
      </c>
      <c r="J1708" t="s">
        <v>1840</v>
      </c>
      <c r="K1708" t="s">
        <v>1850</v>
      </c>
      <c r="L1708" t="s">
        <v>23443</v>
      </c>
    </row>
    <row r="1709" spans="1:12" x14ac:dyDescent="0.25">
      <c r="A1709" s="8">
        <v>733905242458</v>
      </c>
      <c r="B1709" t="s">
        <v>3588</v>
      </c>
      <c r="C1709" t="s">
        <v>1879</v>
      </c>
      <c r="D1709">
        <v>-4.25</v>
      </c>
      <c r="E1709" t="s">
        <v>1831</v>
      </c>
      <c r="F1709">
        <v>90</v>
      </c>
      <c r="G1709">
        <v>8.5</v>
      </c>
      <c r="I1709">
        <v>-0.75</v>
      </c>
      <c r="J1709" t="s">
        <v>1840</v>
      </c>
      <c r="K1709" t="s">
        <v>1850</v>
      </c>
      <c r="L1709" t="s">
        <v>23444</v>
      </c>
    </row>
    <row r="1710" spans="1:12" x14ac:dyDescent="0.25">
      <c r="A1710" s="8">
        <v>733905242465</v>
      </c>
      <c r="B1710" t="s">
        <v>3589</v>
      </c>
      <c r="C1710" t="s">
        <v>1879</v>
      </c>
      <c r="D1710">
        <v>-4.25</v>
      </c>
      <c r="E1710" t="s">
        <v>1831</v>
      </c>
      <c r="F1710">
        <v>100</v>
      </c>
      <c r="G1710">
        <v>8.5</v>
      </c>
      <c r="I1710">
        <v>-0.75</v>
      </c>
      <c r="J1710" t="s">
        <v>1840</v>
      </c>
      <c r="K1710" t="s">
        <v>1850</v>
      </c>
      <c r="L1710" t="s">
        <v>23445</v>
      </c>
    </row>
    <row r="1711" spans="1:12" x14ac:dyDescent="0.25">
      <c r="A1711" s="8">
        <v>733905242472</v>
      </c>
      <c r="B1711" t="s">
        <v>3590</v>
      </c>
      <c r="C1711" t="s">
        <v>1879</v>
      </c>
      <c r="D1711">
        <v>-4.25</v>
      </c>
      <c r="E1711" t="s">
        <v>1831</v>
      </c>
      <c r="F1711">
        <v>110</v>
      </c>
      <c r="G1711">
        <v>8.5</v>
      </c>
      <c r="I1711">
        <v>-0.75</v>
      </c>
      <c r="J1711" t="s">
        <v>1840</v>
      </c>
      <c r="K1711" t="s">
        <v>1850</v>
      </c>
      <c r="L1711" t="s">
        <v>23446</v>
      </c>
    </row>
    <row r="1712" spans="1:12" x14ac:dyDescent="0.25">
      <c r="A1712" s="8">
        <v>733905242489</v>
      </c>
      <c r="B1712" t="s">
        <v>3591</v>
      </c>
      <c r="C1712" t="s">
        <v>1879</v>
      </c>
      <c r="D1712">
        <v>-4.25</v>
      </c>
      <c r="E1712" t="s">
        <v>1831</v>
      </c>
      <c r="F1712">
        <v>120</v>
      </c>
      <c r="G1712">
        <v>8.5</v>
      </c>
      <c r="I1712">
        <v>-0.75</v>
      </c>
      <c r="J1712" t="s">
        <v>1840</v>
      </c>
      <c r="K1712" t="s">
        <v>1850</v>
      </c>
      <c r="L1712" t="s">
        <v>23447</v>
      </c>
    </row>
    <row r="1713" spans="1:12" x14ac:dyDescent="0.25">
      <c r="A1713" s="8">
        <v>733905242496</v>
      </c>
      <c r="B1713" t="s">
        <v>3592</v>
      </c>
      <c r="C1713" t="s">
        <v>1879</v>
      </c>
      <c r="D1713">
        <v>-4.25</v>
      </c>
      <c r="E1713" t="s">
        <v>1831</v>
      </c>
      <c r="F1713">
        <v>160</v>
      </c>
      <c r="G1713">
        <v>8.5</v>
      </c>
      <c r="I1713">
        <v>-0.75</v>
      </c>
      <c r="J1713" t="s">
        <v>1840</v>
      </c>
      <c r="K1713" t="s">
        <v>1850</v>
      </c>
      <c r="L1713" t="s">
        <v>23448</v>
      </c>
    </row>
    <row r="1714" spans="1:12" x14ac:dyDescent="0.25">
      <c r="A1714" s="8">
        <v>733905242502</v>
      </c>
      <c r="B1714" t="s">
        <v>3593</v>
      </c>
      <c r="C1714" t="s">
        <v>1879</v>
      </c>
      <c r="D1714">
        <v>-4.25</v>
      </c>
      <c r="E1714" t="s">
        <v>1831</v>
      </c>
      <c r="F1714">
        <v>170</v>
      </c>
      <c r="G1714">
        <v>8.5</v>
      </c>
      <c r="I1714">
        <v>-0.75</v>
      </c>
      <c r="J1714" t="s">
        <v>1840</v>
      </c>
      <c r="K1714" t="s">
        <v>1850</v>
      </c>
      <c r="L1714" t="s">
        <v>23449</v>
      </c>
    </row>
    <row r="1715" spans="1:12" x14ac:dyDescent="0.25">
      <c r="A1715" s="8">
        <v>733905242519</v>
      </c>
      <c r="B1715" t="s">
        <v>3594</v>
      </c>
      <c r="C1715" t="s">
        <v>1879</v>
      </c>
      <c r="D1715">
        <v>-4.25</v>
      </c>
      <c r="E1715" t="s">
        <v>1831</v>
      </c>
      <c r="F1715">
        <v>180</v>
      </c>
      <c r="G1715">
        <v>8.5</v>
      </c>
      <c r="I1715">
        <v>-0.75</v>
      </c>
      <c r="J1715" t="s">
        <v>1840</v>
      </c>
      <c r="K1715" t="s">
        <v>1850</v>
      </c>
      <c r="L1715" t="s">
        <v>23450</v>
      </c>
    </row>
    <row r="1716" spans="1:12" x14ac:dyDescent="0.25">
      <c r="A1716" s="8">
        <v>733905242526</v>
      </c>
      <c r="B1716" t="s">
        <v>3595</v>
      </c>
      <c r="C1716" t="s">
        <v>1879</v>
      </c>
      <c r="D1716">
        <v>-4.25</v>
      </c>
      <c r="E1716" t="s">
        <v>1831</v>
      </c>
      <c r="F1716">
        <v>10</v>
      </c>
      <c r="G1716">
        <v>8.5</v>
      </c>
      <c r="I1716">
        <v>-1.25</v>
      </c>
      <c r="J1716" t="s">
        <v>1840</v>
      </c>
      <c r="K1716" t="s">
        <v>1850</v>
      </c>
      <c r="L1716" t="s">
        <v>23451</v>
      </c>
    </row>
    <row r="1717" spans="1:12" x14ac:dyDescent="0.25">
      <c r="A1717" s="8">
        <v>733905242533</v>
      </c>
      <c r="B1717" t="s">
        <v>3596</v>
      </c>
      <c r="C1717" t="s">
        <v>1879</v>
      </c>
      <c r="D1717">
        <v>-4.25</v>
      </c>
      <c r="E1717" t="s">
        <v>1831</v>
      </c>
      <c r="F1717">
        <v>20</v>
      </c>
      <c r="G1717">
        <v>8.5</v>
      </c>
      <c r="I1717">
        <v>-1.25</v>
      </c>
      <c r="J1717" t="s">
        <v>1840</v>
      </c>
      <c r="K1717" t="s">
        <v>1850</v>
      </c>
      <c r="L1717" t="s">
        <v>23452</v>
      </c>
    </row>
    <row r="1718" spans="1:12" x14ac:dyDescent="0.25">
      <c r="A1718" s="8">
        <v>733905242540</v>
      </c>
      <c r="B1718" t="s">
        <v>3597</v>
      </c>
      <c r="C1718" t="s">
        <v>1879</v>
      </c>
      <c r="D1718">
        <v>-4.25</v>
      </c>
      <c r="E1718" t="s">
        <v>1831</v>
      </c>
      <c r="F1718">
        <v>60</v>
      </c>
      <c r="G1718">
        <v>8.5</v>
      </c>
      <c r="I1718">
        <v>-1.25</v>
      </c>
      <c r="J1718" t="s">
        <v>1840</v>
      </c>
      <c r="K1718" t="s">
        <v>1850</v>
      </c>
      <c r="L1718" t="s">
        <v>23453</v>
      </c>
    </row>
    <row r="1719" spans="1:12" x14ac:dyDescent="0.25">
      <c r="A1719" s="8">
        <v>733905242557</v>
      </c>
      <c r="B1719" t="s">
        <v>3598</v>
      </c>
      <c r="C1719" t="s">
        <v>1879</v>
      </c>
      <c r="D1719">
        <v>-4.25</v>
      </c>
      <c r="E1719" t="s">
        <v>1831</v>
      </c>
      <c r="F1719">
        <v>70</v>
      </c>
      <c r="G1719">
        <v>8.5</v>
      </c>
      <c r="I1719">
        <v>-1.25</v>
      </c>
      <c r="J1719" t="s">
        <v>1840</v>
      </c>
      <c r="K1719" t="s">
        <v>1850</v>
      </c>
      <c r="L1719" t="s">
        <v>23454</v>
      </c>
    </row>
    <row r="1720" spans="1:12" x14ac:dyDescent="0.25">
      <c r="A1720" s="8">
        <v>733905242564</v>
      </c>
      <c r="B1720" t="s">
        <v>3599</v>
      </c>
      <c r="C1720" t="s">
        <v>1879</v>
      </c>
      <c r="D1720">
        <v>-4.25</v>
      </c>
      <c r="E1720" t="s">
        <v>1831</v>
      </c>
      <c r="F1720">
        <v>80</v>
      </c>
      <c r="G1720">
        <v>8.5</v>
      </c>
      <c r="I1720">
        <v>-1.25</v>
      </c>
      <c r="J1720" t="s">
        <v>1840</v>
      </c>
      <c r="K1720" t="s">
        <v>1850</v>
      </c>
      <c r="L1720" t="s">
        <v>23455</v>
      </c>
    </row>
    <row r="1721" spans="1:12" x14ac:dyDescent="0.25">
      <c r="A1721" s="8">
        <v>733905242571</v>
      </c>
      <c r="B1721" t="s">
        <v>3600</v>
      </c>
      <c r="C1721" t="s">
        <v>1879</v>
      </c>
      <c r="D1721">
        <v>-4.25</v>
      </c>
      <c r="E1721" t="s">
        <v>1831</v>
      </c>
      <c r="F1721">
        <v>90</v>
      </c>
      <c r="G1721">
        <v>8.5</v>
      </c>
      <c r="I1721">
        <v>-1.25</v>
      </c>
      <c r="J1721" t="s">
        <v>1840</v>
      </c>
      <c r="K1721" t="s">
        <v>1850</v>
      </c>
      <c r="L1721" t="s">
        <v>23456</v>
      </c>
    </row>
    <row r="1722" spans="1:12" x14ac:dyDescent="0.25">
      <c r="A1722" s="8">
        <v>733905242588</v>
      </c>
      <c r="B1722" t="s">
        <v>3601</v>
      </c>
      <c r="C1722" t="s">
        <v>1879</v>
      </c>
      <c r="D1722">
        <v>-4.25</v>
      </c>
      <c r="E1722" t="s">
        <v>1831</v>
      </c>
      <c r="F1722">
        <v>100</v>
      </c>
      <c r="G1722">
        <v>8.5</v>
      </c>
      <c r="I1722">
        <v>-1.25</v>
      </c>
      <c r="J1722" t="s">
        <v>1840</v>
      </c>
      <c r="K1722" t="s">
        <v>1850</v>
      </c>
      <c r="L1722" t="s">
        <v>23457</v>
      </c>
    </row>
    <row r="1723" spans="1:12" x14ac:dyDescent="0.25">
      <c r="A1723" s="8">
        <v>733905242595</v>
      </c>
      <c r="B1723" t="s">
        <v>3602</v>
      </c>
      <c r="C1723" t="s">
        <v>1879</v>
      </c>
      <c r="D1723">
        <v>-4.25</v>
      </c>
      <c r="E1723" t="s">
        <v>1831</v>
      </c>
      <c r="F1723">
        <v>110</v>
      </c>
      <c r="G1723">
        <v>8.5</v>
      </c>
      <c r="I1723">
        <v>-1.25</v>
      </c>
      <c r="J1723" t="s">
        <v>1840</v>
      </c>
      <c r="K1723" t="s">
        <v>1850</v>
      </c>
      <c r="L1723" t="s">
        <v>23458</v>
      </c>
    </row>
    <row r="1724" spans="1:12" x14ac:dyDescent="0.25">
      <c r="A1724" s="8">
        <v>733905242601</v>
      </c>
      <c r="B1724" t="s">
        <v>3603</v>
      </c>
      <c r="C1724" t="s">
        <v>1879</v>
      </c>
      <c r="D1724">
        <v>-4.25</v>
      </c>
      <c r="E1724" t="s">
        <v>1831</v>
      </c>
      <c r="F1724">
        <v>120</v>
      </c>
      <c r="G1724">
        <v>8.5</v>
      </c>
      <c r="I1724">
        <v>-1.25</v>
      </c>
      <c r="J1724" t="s">
        <v>1840</v>
      </c>
      <c r="K1724" t="s">
        <v>1850</v>
      </c>
      <c r="L1724" t="s">
        <v>23459</v>
      </c>
    </row>
    <row r="1725" spans="1:12" x14ac:dyDescent="0.25">
      <c r="A1725" s="8">
        <v>733905242618</v>
      </c>
      <c r="B1725" t="s">
        <v>3604</v>
      </c>
      <c r="C1725" t="s">
        <v>1879</v>
      </c>
      <c r="D1725">
        <v>-4.25</v>
      </c>
      <c r="E1725" t="s">
        <v>1831</v>
      </c>
      <c r="F1725">
        <v>160</v>
      </c>
      <c r="G1725">
        <v>8.5</v>
      </c>
      <c r="I1725">
        <v>-1.25</v>
      </c>
      <c r="J1725" t="s">
        <v>1840</v>
      </c>
      <c r="K1725" t="s">
        <v>1850</v>
      </c>
      <c r="L1725" t="s">
        <v>23460</v>
      </c>
    </row>
    <row r="1726" spans="1:12" x14ac:dyDescent="0.25">
      <c r="A1726" s="8">
        <v>733905242625</v>
      </c>
      <c r="B1726" t="s">
        <v>3605</v>
      </c>
      <c r="C1726" t="s">
        <v>1879</v>
      </c>
      <c r="D1726">
        <v>-4.25</v>
      </c>
      <c r="E1726" t="s">
        <v>1831</v>
      </c>
      <c r="F1726">
        <v>170</v>
      </c>
      <c r="G1726">
        <v>8.5</v>
      </c>
      <c r="I1726">
        <v>-1.25</v>
      </c>
      <c r="J1726" t="s">
        <v>1840</v>
      </c>
      <c r="K1726" t="s">
        <v>1850</v>
      </c>
      <c r="L1726" t="s">
        <v>23461</v>
      </c>
    </row>
    <row r="1727" spans="1:12" x14ac:dyDescent="0.25">
      <c r="A1727" s="8">
        <v>733905242632</v>
      </c>
      <c r="B1727" t="s">
        <v>3606</v>
      </c>
      <c r="C1727" t="s">
        <v>1879</v>
      </c>
      <c r="D1727">
        <v>-4.25</v>
      </c>
      <c r="E1727" t="s">
        <v>1831</v>
      </c>
      <c r="F1727">
        <v>180</v>
      </c>
      <c r="G1727">
        <v>8.5</v>
      </c>
      <c r="I1727">
        <v>-1.25</v>
      </c>
      <c r="J1727" t="s">
        <v>1840</v>
      </c>
      <c r="K1727" t="s">
        <v>1850</v>
      </c>
      <c r="L1727" t="s">
        <v>23462</v>
      </c>
    </row>
    <row r="1728" spans="1:12" x14ac:dyDescent="0.25">
      <c r="A1728" s="8">
        <v>733905242649</v>
      </c>
      <c r="B1728" t="s">
        <v>3607</v>
      </c>
      <c r="C1728" t="s">
        <v>1879</v>
      </c>
      <c r="D1728">
        <v>-4.25</v>
      </c>
      <c r="E1728" t="s">
        <v>1831</v>
      </c>
      <c r="F1728">
        <v>10</v>
      </c>
      <c r="G1728">
        <v>8.5</v>
      </c>
      <c r="I1728">
        <v>-1.75</v>
      </c>
      <c r="J1728" t="s">
        <v>1840</v>
      </c>
      <c r="K1728" t="s">
        <v>1850</v>
      </c>
      <c r="L1728" t="s">
        <v>23463</v>
      </c>
    </row>
    <row r="1729" spans="1:12" x14ac:dyDescent="0.25">
      <c r="A1729" s="8">
        <v>733905242656</v>
      </c>
      <c r="B1729" t="s">
        <v>3608</v>
      </c>
      <c r="C1729" t="s">
        <v>1879</v>
      </c>
      <c r="D1729">
        <v>-4.25</v>
      </c>
      <c r="E1729" t="s">
        <v>1831</v>
      </c>
      <c r="F1729">
        <v>20</v>
      </c>
      <c r="G1729">
        <v>8.5</v>
      </c>
      <c r="I1729">
        <v>-1.75</v>
      </c>
      <c r="J1729" t="s">
        <v>1840</v>
      </c>
      <c r="K1729" t="s">
        <v>1850</v>
      </c>
      <c r="L1729" t="s">
        <v>23464</v>
      </c>
    </row>
    <row r="1730" spans="1:12" x14ac:dyDescent="0.25">
      <c r="A1730" s="8">
        <v>733905242663</v>
      </c>
      <c r="B1730" t="s">
        <v>3609</v>
      </c>
      <c r="C1730" t="s">
        <v>1879</v>
      </c>
      <c r="D1730">
        <v>-4.25</v>
      </c>
      <c r="E1730" t="s">
        <v>1831</v>
      </c>
      <c r="F1730">
        <v>60</v>
      </c>
      <c r="G1730">
        <v>8.5</v>
      </c>
      <c r="I1730">
        <v>-1.75</v>
      </c>
      <c r="J1730" t="s">
        <v>1840</v>
      </c>
      <c r="K1730" t="s">
        <v>1850</v>
      </c>
      <c r="L1730" t="s">
        <v>23465</v>
      </c>
    </row>
    <row r="1731" spans="1:12" x14ac:dyDescent="0.25">
      <c r="A1731" s="8">
        <v>733905242670</v>
      </c>
      <c r="B1731" t="s">
        <v>3610</v>
      </c>
      <c r="C1731" t="s">
        <v>1879</v>
      </c>
      <c r="D1731">
        <v>-4.25</v>
      </c>
      <c r="E1731" t="s">
        <v>1831</v>
      </c>
      <c r="F1731">
        <v>70</v>
      </c>
      <c r="G1731">
        <v>8.5</v>
      </c>
      <c r="I1731">
        <v>-1.75</v>
      </c>
      <c r="J1731" t="s">
        <v>1840</v>
      </c>
      <c r="K1731" t="s">
        <v>1850</v>
      </c>
      <c r="L1731" t="s">
        <v>23466</v>
      </c>
    </row>
    <row r="1732" spans="1:12" x14ac:dyDescent="0.25">
      <c r="A1732" s="8">
        <v>733905242687</v>
      </c>
      <c r="B1732" t="s">
        <v>3611</v>
      </c>
      <c r="C1732" t="s">
        <v>1879</v>
      </c>
      <c r="D1732">
        <v>-4.25</v>
      </c>
      <c r="E1732" t="s">
        <v>1831</v>
      </c>
      <c r="F1732">
        <v>80</v>
      </c>
      <c r="G1732">
        <v>8.5</v>
      </c>
      <c r="I1732">
        <v>-1.75</v>
      </c>
      <c r="J1732" t="s">
        <v>1840</v>
      </c>
      <c r="K1732" t="s">
        <v>1850</v>
      </c>
      <c r="L1732" t="s">
        <v>23467</v>
      </c>
    </row>
    <row r="1733" spans="1:12" x14ac:dyDescent="0.25">
      <c r="A1733" s="8">
        <v>733905242694</v>
      </c>
      <c r="B1733" t="s">
        <v>3612</v>
      </c>
      <c r="C1733" t="s">
        <v>1879</v>
      </c>
      <c r="D1733">
        <v>-4.25</v>
      </c>
      <c r="E1733" t="s">
        <v>1831</v>
      </c>
      <c r="F1733">
        <v>90</v>
      </c>
      <c r="G1733">
        <v>8.5</v>
      </c>
      <c r="I1733">
        <v>-1.75</v>
      </c>
      <c r="J1733" t="s">
        <v>1840</v>
      </c>
      <c r="K1733" t="s">
        <v>1850</v>
      </c>
      <c r="L1733" t="s">
        <v>23468</v>
      </c>
    </row>
    <row r="1734" spans="1:12" x14ac:dyDescent="0.25">
      <c r="A1734" s="8">
        <v>733905242700</v>
      </c>
      <c r="B1734" t="s">
        <v>3613</v>
      </c>
      <c r="C1734" t="s">
        <v>1879</v>
      </c>
      <c r="D1734">
        <v>-4.25</v>
      </c>
      <c r="E1734" t="s">
        <v>1831</v>
      </c>
      <c r="F1734">
        <v>100</v>
      </c>
      <c r="G1734">
        <v>8.5</v>
      </c>
      <c r="I1734">
        <v>-1.75</v>
      </c>
      <c r="J1734" t="s">
        <v>1840</v>
      </c>
      <c r="K1734" t="s">
        <v>1850</v>
      </c>
      <c r="L1734" t="s">
        <v>23469</v>
      </c>
    </row>
    <row r="1735" spans="1:12" x14ac:dyDescent="0.25">
      <c r="A1735" s="8">
        <v>733905242717</v>
      </c>
      <c r="B1735" t="s">
        <v>3614</v>
      </c>
      <c r="C1735" t="s">
        <v>1879</v>
      </c>
      <c r="D1735">
        <v>-4.25</v>
      </c>
      <c r="E1735" t="s">
        <v>1831</v>
      </c>
      <c r="F1735">
        <v>110</v>
      </c>
      <c r="G1735">
        <v>8.5</v>
      </c>
      <c r="I1735">
        <v>-1.75</v>
      </c>
      <c r="J1735" t="s">
        <v>1840</v>
      </c>
      <c r="K1735" t="s">
        <v>1850</v>
      </c>
      <c r="L1735" t="s">
        <v>23470</v>
      </c>
    </row>
    <row r="1736" spans="1:12" x14ac:dyDescent="0.25">
      <c r="A1736" s="8">
        <v>733905242724</v>
      </c>
      <c r="B1736" t="s">
        <v>3615</v>
      </c>
      <c r="C1736" t="s">
        <v>1879</v>
      </c>
      <c r="D1736">
        <v>-4.25</v>
      </c>
      <c r="E1736" t="s">
        <v>1831</v>
      </c>
      <c r="F1736">
        <v>120</v>
      </c>
      <c r="G1736">
        <v>8.5</v>
      </c>
      <c r="I1736">
        <v>-1.75</v>
      </c>
      <c r="J1736" t="s">
        <v>1840</v>
      </c>
      <c r="K1736" t="s">
        <v>1850</v>
      </c>
      <c r="L1736" t="s">
        <v>23471</v>
      </c>
    </row>
    <row r="1737" spans="1:12" x14ac:dyDescent="0.25">
      <c r="A1737" s="8">
        <v>733905242731</v>
      </c>
      <c r="B1737" t="s">
        <v>3616</v>
      </c>
      <c r="C1737" t="s">
        <v>1879</v>
      </c>
      <c r="D1737">
        <v>-4.25</v>
      </c>
      <c r="E1737" t="s">
        <v>1831</v>
      </c>
      <c r="F1737">
        <v>160</v>
      </c>
      <c r="G1737">
        <v>8.5</v>
      </c>
      <c r="I1737">
        <v>-1.75</v>
      </c>
      <c r="J1737" t="s">
        <v>1840</v>
      </c>
      <c r="K1737" t="s">
        <v>1850</v>
      </c>
      <c r="L1737" t="s">
        <v>23472</v>
      </c>
    </row>
    <row r="1738" spans="1:12" x14ac:dyDescent="0.25">
      <c r="A1738" s="8">
        <v>733905242748</v>
      </c>
      <c r="B1738" t="s">
        <v>3617</v>
      </c>
      <c r="C1738" t="s">
        <v>1879</v>
      </c>
      <c r="D1738">
        <v>-4.25</v>
      </c>
      <c r="E1738" t="s">
        <v>1831</v>
      </c>
      <c r="F1738">
        <v>170</v>
      </c>
      <c r="G1738">
        <v>8.5</v>
      </c>
      <c r="I1738">
        <v>-1.75</v>
      </c>
      <c r="J1738" t="s">
        <v>1840</v>
      </c>
      <c r="K1738" t="s">
        <v>1850</v>
      </c>
      <c r="L1738" t="s">
        <v>23473</v>
      </c>
    </row>
    <row r="1739" spans="1:12" x14ac:dyDescent="0.25">
      <c r="A1739" s="8">
        <v>733905242755</v>
      </c>
      <c r="B1739" t="s">
        <v>3618</v>
      </c>
      <c r="C1739" t="s">
        <v>1879</v>
      </c>
      <c r="D1739">
        <v>-4.25</v>
      </c>
      <c r="E1739" t="s">
        <v>1831</v>
      </c>
      <c r="F1739">
        <v>180</v>
      </c>
      <c r="G1739">
        <v>8.5</v>
      </c>
      <c r="I1739">
        <v>-1.75</v>
      </c>
      <c r="J1739" t="s">
        <v>1840</v>
      </c>
      <c r="K1739" t="s">
        <v>1850</v>
      </c>
      <c r="L1739" t="s">
        <v>23474</v>
      </c>
    </row>
    <row r="1740" spans="1:12" x14ac:dyDescent="0.25">
      <c r="A1740" s="8">
        <v>733905242762</v>
      </c>
      <c r="B1740" t="s">
        <v>3619</v>
      </c>
      <c r="C1740" t="s">
        <v>1879</v>
      </c>
      <c r="D1740">
        <v>-4.25</v>
      </c>
      <c r="E1740" t="s">
        <v>1831</v>
      </c>
      <c r="F1740">
        <v>20</v>
      </c>
      <c r="G1740">
        <v>8.5</v>
      </c>
      <c r="I1740">
        <v>-2.25</v>
      </c>
      <c r="J1740" t="s">
        <v>1840</v>
      </c>
      <c r="K1740" t="s">
        <v>1850</v>
      </c>
      <c r="L1740" t="s">
        <v>23475</v>
      </c>
    </row>
    <row r="1741" spans="1:12" x14ac:dyDescent="0.25">
      <c r="A1741" s="8">
        <v>733905242779</v>
      </c>
      <c r="B1741" t="s">
        <v>3620</v>
      </c>
      <c r="C1741" t="s">
        <v>1879</v>
      </c>
      <c r="D1741">
        <v>-4.25</v>
      </c>
      <c r="E1741" t="s">
        <v>1831</v>
      </c>
      <c r="F1741">
        <v>90</v>
      </c>
      <c r="G1741">
        <v>8.5</v>
      </c>
      <c r="I1741">
        <v>-2.25</v>
      </c>
      <c r="J1741" t="s">
        <v>1840</v>
      </c>
      <c r="K1741" t="s">
        <v>1850</v>
      </c>
      <c r="L1741" t="s">
        <v>23476</v>
      </c>
    </row>
    <row r="1742" spans="1:12" x14ac:dyDescent="0.25">
      <c r="A1742" s="8">
        <v>733905242786</v>
      </c>
      <c r="B1742" t="s">
        <v>3621</v>
      </c>
      <c r="C1742" t="s">
        <v>1879</v>
      </c>
      <c r="D1742">
        <v>-4.25</v>
      </c>
      <c r="E1742" t="s">
        <v>1831</v>
      </c>
      <c r="F1742">
        <v>160</v>
      </c>
      <c r="G1742">
        <v>8.5</v>
      </c>
      <c r="I1742">
        <v>-2.25</v>
      </c>
      <c r="J1742" t="s">
        <v>1840</v>
      </c>
      <c r="K1742" t="s">
        <v>1850</v>
      </c>
      <c r="L1742" t="s">
        <v>23477</v>
      </c>
    </row>
    <row r="1744" spans="1:12" x14ac:dyDescent="0.25">
      <c r="A1744" s="8">
        <v>733905242793</v>
      </c>
      <c r="B1744" t="s">
        <v>3622</v>
      </c>
      <c r="C1744" t="s">
        <v>1879</v>
      </c>
      <c r="D1744">
        <v>-4.25</v>
      </c>
      <c r="E1744" t="s">
        <v>1831</v>
      </c>
      <c r="F1744">
        <v>180</v>
      </c>
      <c r="G1744">
        <v>8.5</v>
      </c>
      <c r="I1744">
        <v>-2.25</v>
      </c>
      <c r="J1744" t="s">
        <v>1840</v>
      </c>
      <c r="K1744" t="s">
        <v>1850</v>
      </c>
      <c r="L1744" t="s">
        <v>23478</v>
      </c>
    </row>
    <row r="1745" spans="1:12" x14ac:dyDescent="0.25">
      <c r="A1745" s="8">
        <v>733905242809</v>
      </c>
      <c r="B1745" t="s">
        <v>3623</v>
      </c>
      <c r="C1745" t="s">
        <v>1879</v>
      </c>
      <c r="D1745">
        <v>-4.5</v>
      </c>
      <c r="E1745" t="s">
        <v>1831</v>
      </c>
      <c r="F1745">
        <v>10</v>
      </c>
      <c r="G1745">
        <v>8.5</v>
      </c>
      <c r="I1745">
        <v>-0.75</v>
      </c>
      <c r="J1745" t="s">
        <v>1840</v>
      </c>
      <c r="K1745" t="s">
        <v>1850</v>
      </c>
      <c r="L1745" t="s">
        <v>23399</v>
      </c>
    </row>
    <row r="1746" spans="1:12" x14ac:dyDescent="0.25">
      <c r="A1746" s="8">
        <v>733905242816</v>
      </c>
      <c r="B1746" t="s">
        <v>3624</v>
      </c>
      <c r="C1746" t="s">
        <v>1879</v>
      </c>
      <c r="D1746">
        <v>-4.5</v>
      </c>
      <c r="E1746" t="s">
        <v>1831</v>
      </c>
      <c r="F1746">
        <v>20</v>
      </c>
      <c r="G1746">
        <v>8.5</v>
      </c>
      <c r="I1746">
        <v>-0.75</v>
      </c>
      <c r="J1746" t="s">
        <v>1840</v>
      </c>
      <c r="K1746" t="s">
        <v>1850</v>
      </c>
      <c r="L1746" t="s">
        <v>23400</v>
      </c>
    </row>
    <row r="1747" spans="1:12" x14ac:dyDescent="0.25">
      <c r="A1747" s="8">
        <v>733905242823</v>
      </c>
      <c r="B1747" t="s">
        <v>3625</v>
      </c>
      <c r="C1747" t="s">
        <v>1879</v>
      </c>
      <c r="D1747">
        <v>-4.5</v>
      </c>
      <c r="E1747" t="s">
        <v>1831</v>
      </c>
      <c r="F1747">
        <v>60</v>
      </c>
      <c r="G1747">
        <v>8.5</v>
      </c>
      <c r="I1747">
        <v>-0.75</v>
      </c>
      <c r="J1747" t="s">
        <v>1840</v>
      </c>
      <c r="K1747" t="s">
        <v>1850</v>
      </c>
      <c r="L1747" t="s">
        <v>23401</v>
      </c>
    </row>
    <row r="1748" spans="1:12" x14ac:dyDescent="0.25">
      <c r="A1748" s="8">
        <v>733905242830</v>
      </c>
      <c r="B1748" t="s">
        <v>3626</v>
      </c>
      <c r="C1748" t="s">
        <v>1879</v>
      </c>
      <c r="D1748">
        <v>-4.5</v>
      </c>
      <c r="E1748" t="s">
        <v>1831</v>
      </c>
      <c r="F1748">
        <v>70</v>
      </c>
      <c r="G1748">
        <v>8.5</v>
      </c>
      <c r="I1748">
        <v>-0.75</v>
      </c>
      <c r="J1748" t="s">
        <v>1840</v>
      </c>
      <c r="K1748" t="s">
        <v>1850</v>
      </c>
      <c r="L1748" t="s">
        <v>23402</v>
      </c>
    </row>
    <row r="1749" spans="1:12" x14ac:dyDescent="0.25">
      <c r="A1749" s="8">
        <v>733905242847</v>
      </c>
      <c r="B1749" t="s">
        <v>3627</v>
      </c>
      <c r="C1749" t="s">
        <v>1879</v>
      </c>
      <c r="D1749">
        <v>-4.5</v>
      </c>
      <c r="E1749" t="s">
        <v>1831</v>
      </c>
      <c r="F1749">
        <v>80</v>
      </c>
      <c r="G1749">
        <v>8.5</v>
      </c>
      <c r="I1749">
        <v>-0.75</v>
      </c>
      <c r="J1749" t="s">
        <v>1840</v>
      </c>
      <c r="K1749" t="s">
        <v>1850</v>
      </c>
      <c r="L1749" t="s">
        <v>23403</v>
      </c>
    </row>
    <row r="1750" spans="1:12" x14ac:dyDescent="0.25">
      <c r="A1750" s="8">
        <v>733905242854</v>
      </c>
      <c r="B1750" t="s">
        <v>3628</v>
      </c>
      <c r="C1750" t="s">
        <v>1879</v>
      </c>
      <c r="D1750">
        <v>-4.5</v>
      </c>
      <c r="E1750" t="s">
        <v>1831</v>
      </c>
      <c r="F1750">
        <v>90</v>
      </c>
      <c r="G1750">
        <v>8.5</v>
      </c>
      <c r="I1750">
        <v>-0.75</v>
      </c>
      <c r="J1750" t="s">
        <v>1840</v>
      </c>
      <c r="K1750" t="s">
        <v>1850</v>
      </c>
      <c r="L1750" t="s">
        <v>23404</v>
      </c>
    </row>
    <row r="1751" spans="1:12" x14ac:dyDescent="0.25">
      <c r="A1751" s="8">
        <v>733905242861</v>
      </c>
      <c r="B1751" t="s">
        <v>3629</v>
      </c>
      <c r="C1751" t="s">
        <v>1879</v>
      </c>
      <c r="D1751">
        <v>-4.5</v>
      </c>
      <c r="E1751" t="s">
        <v>1831</v>
      </c>
      <c r="F1751">
        <v>100</v>
      </c>
      <c r="G1751">
        <v>8.5</v>
      </c>
      <c r="I1751">
        <v>-0.75</v>
      </c>
      <c r="J1751" t="s">
        <v>1840</v>
      </c>
      <c r="K1751" t="s">
        <v>1850</v>
      </c>
      <c r="L1751" t="s">
        <v>23405</v>
      </c>
    </row>
    <row r="1752" spans="1:12" x14ac:dyDescent="0.25">
      <c r="A1752" s="8">
        <v>733905242878</v>
      </c>
      <c r="B1752" t="s">
        <v>3630</v>
      </c>
      <c r="C1752" t="s">
        <v>1879</v>
      </c>
      <c r="D1752">
        <v>-4.5</v>
      </c>
      <c r="E1752" t="s">
        <v>1831</v>
      </c>
      <c r="F1752">
        <v>110</v>
      </c>
      <c r="G1752">
        <v>8.5</v>
      </c>
      <c r="I1752">
        <v>-0.75</v>
      </c>
      <c r="J1752" t="s">
        <v>1840</v>
      </c>
      <c r="K1752" t="s">
        <v>1850</v>
      </c>
      <c r="L1752" t="s">
        <v>23406</v>
      </c>
    </row>
    <row r="1753" spans="1:12" x14ac:dyDescent="0.25">
      <c r="A1753" s="8">
        <v>733905242885</v>
      </c>
      <c r="B1753" t="s">
        <v>3631</v>
      </c>
      <c r="C1753" t="s">
        <v>1879</v>
      </c>
      <c r="D1753">
        <v>-4.5</v>
      </c>
      <c r="E1753" t="s">
        <v>1831</v>
      </c>
      <c r="F1753">
        <v>120</v>
      </c>
      <c r="G1753">
        <v>8.5</v>
      </c>
      <c r="I1753">
        <v>-0.75</v>
      </c>
      <c r="J1753" t="s">
        <v>1840</v>
      </c>
      <c r="K1753" t="s">
        <v>1850</v>
      </c>
      <c r="L1753" t="s">
        <v>23407</v>
      </c>
    </row>
    <row r="1754" spans="1:12" x14ac:dyDescent="0.25">
      <c r="A1754" s="8">
        <v>733905242892</v>
      </c>
      <c r="B1754" t="s">
        <v>3632</v>
      </c>
      <c r="C1754" t="s">
        <v>1879</v>
      </c>
      <c r="D1754">
        <v>-4.5</v>
      </c>
      <c r="E1754" t="s">
        <v>1831</v>
      </c>
      <c r="F1754">
        <v>160</v>
      </c>
      <c r="G1754">
        <v>8.5</v>
      </c>
      <c r="I1754">
        <v>-0.75</v>
      </c>
      <c r="J1754" t="s">
        <v>1840</v>
      </c>
      <c r="K1754" t="s">
        <v>1850</v>
      </c>
      <c r="L1754" t="s">
        <v>23408</v>
      </c>
    </row>
    <row r="1755" spans="1:12" x14ac:dyDescent="0.25">
      <c r="A1755" s="8">
        <v>733905242908</v>
      </c>
      <c r="B1755" t="s">
        <v>3633</v>
      </c>
      <c r="C1755" t="s">
        <v>1879</v>
      </c>
      <c r="D1755">
        <v>-4.5</v>
      </c>
      <c r="E1755" t="s">
        <v>1831</v>
      </c>
      <c r="F1755">
        <v>170</v>
      </c>
      <c r="G1755">
        <v>8.5</v>
      </c>
      <c r="I1755">
        <v>-0.75</v>
      </c>
      <c r="J1755" t="s">
        <v>1840</v>
      </c>
      <c r="K1755" t="s">
        <v>1850</v>
      </c>
      <c r="L1755" t="s">
        <v>23409</v>
      </c>
    </row>
    <row r="1756" spans="1:12" x14ac:dyDescent="0.25">
      <c r="A1756" s="8">
        <v>733905242915</v>
      </c>
      <c r="B1756" t="s">
        <v>3634</v>
      </c>
      <c r="C1756" t="s">
        <v>1879</v>
      </c>
      <c r="D1756">
        <v>-4.5</v>
      </c>
      <c r="E1756" t="s">
        <v>1831</v>
      </c>
      <c r="F1756">
        <v>180</v>
      </c>
      <c r="G1756">
        <v>8.5</v>
      </c>
      <c r="I1756">
        <v>-0.75</v>
      </c>
      <c r="J1756" t="s">
        <v>1840</v>
      </c>
      <c r="K1756" t="s">
        <v>1850</v>
      </c>
      <c r="L1756" t="s">
        <v>23410</v>
      </c>
    </row>
    <row r="1757" spans="1:12" x14ac:dyDescent="0.25">
      <c r="A1757" s="8">
        <v>733905242922</v>
      </c>
      <c r="B1757" t="s">
        <v>3635</v>
      </c>
      <c r="C1757" t="s">
        <v>1879</v>
      </c>
      <c r="D1757">
        <v>-4.5</v>
      </c>
      <c r="E1757" t="s">
        <v>1831</v>
      </c>
      <c r="F1757">
        <v>10</v>
      </c>
      <c r="G1757">
        <v>8.5</v>
      </c>
      <c r="I1757">
        <v>-1.25</v>
      </c>
      <c r="J1757" t="s">
        <v>1840</v>
      </c>
      <c r="K1757" t="s">
        <v>1850</v>
      </c>
      <c r="L1757" t="s">
        <v>23411</v>
      </c>
    </row>
    <row r="1758" spans="1:12" x14ac:dyDescent="0.25">
      <c r="A1758" s="8">
        <v>733905242939</v>
      </c>
      <c r="B1758" t="s">
        <v>3636</v>
      </c>
      <c r="C1758" t="s">
        <v>1879</v>
      </c>
      <c r="D1758">
        <v>-4.5</v>
      </c>
      <c r="E1758" t="s">
        <v>1831</v>
      </c>
      <c r="F1758">
        <v>20</v>
      </c>
      <c r="G1758">
        <v>8.5</v>
      </c>
      <c r="I1758">
        <v>-1.25</v>
      </c>
      <c r="J1758" t="s">
        <v>1840</v>
      </c>
      <c r="K1758" t="s">
        <v>1850</v>
      </c>
      <c r="L1758" t="s">
        <v>23412</v>
      </c>
    </row>
    <row r="1759" spans="1:12" x14ac:dyDescent="0.25">
      <c r="A1759" s="8">
        <v>733905242946</v>
      </c>
      <c r="B1759" t="s">
        <v>3637</v>
      </c>
      <c r="C1759" t="s">
        <v>1879</v>
      </c>
      <c r="D1759">
        <v>-4.5</v>
      </c>
      <c r="E1759" t="s">
        <v>1831</v>
      </c>
      <c r="F1759">
        <v>60</v>
      </c>
      <c r="G1759">
        <v>8.5</v>
      </c>
      <c r="I1759">
        <v>-1.25</v>
      </c>
      <c r="J1759" t="s">
        <v>1840</v>
      </c>
      <c r="K1759" t="s">
        <v>1850</v>
      </c>
      <c r="L1759" t="s">
        <v>23413</v>
      </c>
    </row>
    <row r="1760" spans="1:12" x14ac:dyDescent="0.25">
      <c r="A1760" s="8">
        <v>733905242953</v>
      </c>
      <c r="B1760" t="s">
        <v>3638</v>
      </c>
      <c r="C1760" t="s">
        <v>1879</v>
      </c>
      <c r="D1760">
        <v>-4.5</v>
      </c>
      <c r="E1760" t="s">
        <v>1831</v>
      </c>
      <c r="F1760">
        <v>70</v>
      </c>
      <c r="G1760">
        <v>8.5</v>
      </c>
      <c r="I1760">
        <v>-1.25</v>
      </c>
      <c r="J1760" t="s">
        <v>1840</v>
      </c>
      <c r="K1760" t="s">
        <v>1850</v>
      </c>
      <c r="L1760" t="s">
        <v>23414</v>
      </c>
    </row>
    <row r="1761" spans="1:12" x14ac:dyDescent="0.25">
      <c r="A1761" s="8">
        <v>733905242960</v>
      </c>
      <c r="B1761" t="s">
        <v>3639</v>
      </c>
      <c r="C1761" t="s">
        <v>1879</v>
      </c>
      <c r="D1761">
        <v>-4.5</v>
      </c>
      <c r="E1761" t="s">
        <v>1831</v>
      </c>
      <c r="F1761">
        <v>80</v>
      </c>
      <c r="G1761">
        <v>8.5</v>
      </c>
      <c r="I1761">
        <v>-1.25</v>
      </c>
      <c r="J1761" t="s">
        <v>1840</v>
      </c>
      <c r="K1761" t="s">
        <v>1850</v>
      </c>
      <c r="L1761" t="s">
        <v>23415</v>
      </c>
    </row>
    <row r="1762" spans="1:12" x14ac:dyDescent="0.25">
      <c r="A1762" s="8">
        <v>733905242977</v>
      </c>
      <c r="B1762" t="s">
        <v>3640</v>
      </c>
      <c r="C1762" t="s">
        <v>1879</v>
      </c>
      <c r="D1762">
        <v>-4.5</v>
      </c>
      <c r="E1762" t="s">
        <v>1831</v>
      </c>
      <c r="F1762">
        <v>90</v>
      </c>
      <c r="G1762">
        <v>8.5</v>
      </c>
      <c r="I1762">
        <v>-1.25</v>
      </c>
      <c r="J1762" t="s">
        <v>1840</v>
      </c>
      <c r="K1762" t="s">
        <v>1850</v>
      </c>
      <c r="L1762" t="s">
        <v>23416</v>
      </c>
    </row>
    <row r="1763" spans="1:12" x14ac:dyDescent="0.25">
      <c r="A1763" s="8">
        <v>733905242984</v>
      </c>
      <c r="B1763" t="s">
        <v>3641</v>
      </c>
      <c r="C1763" t="s">
        <v>1879</v>
      </c>
      <c r="D1763">
        <v>-4.5</v>
      </c>
      <c r="E1763" t="s">
        <v>1831</v>
      </c>
      <c r="F1763">
        <v>100</v>
      </c>
      <c r="G1763">
        <v>8.5</v>
      </c>
      <c r="I1763">
        <v>-1.25</v>
      </c>
      <c r="J1763" t="s">
        <v>1840</v>
      </c>
      <c r="K1763" t="s">
        <v>1850</v>
      </c>
      <c r="L1763" t="s">
        <v>23417</v>
      </c>
    </row>
    <row r="1764" spans="1:12" x14ac:dyDescent="0.25">
      <c r="A1764" s="8">
        <v>733905242991</v>
      </c>
      <c r="B1764" t="s">
        <v>3642</v>
      </c>
      <c r="C1764" t="s">
        <v>1879</v>
      </c>
      <c r="D1764">
        <v>-4.5</v>
      </c>
      <c r="E1764" t="s">
        <v>1831</v>
      </c>
      <c r="F1764">
        <v>110</v>
      </c>
      <c r="G1764">
        <v>8.5</v>
      </c>
      <c r="I1764">
        <v>-1.25</v>
      </c>
      <c r="J1764" t="s">
        <v>1840</v>
      </c>
      <c r="K1764" t="s">
        <v>1850</v>
      </c>
      <c r="L1764" t="s">
        <v>23418</v>
      </c>
    </row>
    <row r="1765" spans="1:12" x14ac:dyDescent="0.25">
      <c r="A1765" s="8">
        <v>733905243004</v>
      </c>
      <c r="B1765" t="s">
        <v>3643</v>
      </c>
      <c r="C1765" t="s">
        <v>1879</v>
      </c>
      <c r="D1765">
        <v>-4.5</v>
      </c>
      <c r="E1765" t="s">
        <v>1831</v>
      </c>
      <c r="F1765">
        <v>120</v>
      </c>
      <c r="G1765">
        <v>8.5</v>
      </c>
      <c r="I1765">
        <v>-1.25</v>
      </c>
      <c r="J1765" t="s">
        <v>1840</v>
      </c>
      <c r="K1765" t="s">
        <v>1850</v>
      </c>
      <c r="L1765" t="s">
        <v>23419</v>
      </c>
    </row>
    <row r="1766" spans="1:12" x14ac:dyDescent="0.25">
      <c r="A1766" s="8">
        <v>733905243011</v>
      </c>
      <c r="B1766" t="s">
        <v>3644</v>
      </c>
      <c r="C1766" t="s">
        <v>1879</v>
      </c>
      <c r="D1766">
        <v>-4.5</v>
      </c>
      <c r="E1766" t="s">
        <v>1831</v>
      </c>
      <c r="F1766">
        <v>160</v>
      </c>
      <c r="G1766">
        <v>8.5</v>
      </c>
      <c r="I1766">
        <v>-1.25</v>
      </c>
      <c r="J1766" t="s">
        <v>1840</v>
      </c>
      <c r="K1766" t="s">
        <v>1850</v>
      </c>
      <c r="L1766" t="s">
        <v>23420</v>
      </c>
    </row>
    <row r="1767" spans="1:12" x14ac:dyDescent="0.25">
      <c r="A1767" s="8">
        <v>733905243028</v>
      </c>
      <c r="B1767" t="s">
        <v>3645</v>
      </c>
      <c r="C1767" t="s">
        <v>1879</v>
      </c>
      <c r="D1767">
        <v>-4.5</v>
      </c>
      <c r="E1767" t="s">
        <v>1831</v>
      </c>
      <c r="F1767">
        <v>170</v>
      </c>
      <c r="G1767">
        <v>8.5</v>
      </c>
      <c r="I1767">
        <v>-1.25</v>
      </c>
      <c r="J1767" t="s">
        <v>1840</v>
      </c>
      <c r="K1767" t="s">
        <v>1850</v>
      </c>
      <c r="L1767" t="s">
        <v>23421</v>
      </c>
    </row>
    <row r="1768" spans="1:12" x14ac:dyDescent="0.25">
      <c r="A1768" s="8">
        <v>733905243035</v>
      </c>
      <c r="B1768" t="s">
        <v>3646</v>
      </c>
      <c r="C1768" t="s">
        <v>1879</v>
      </c>
      <c r="D1768">
        <v>-4.5</v>
      </c>
      <c r="E1768" t="s">
        <v>1831</v>
      </c>
      <c r="F1768">
        <v>180</v>
      </c>
      <c r="G1768">
        <v>8.5</v>
      </c>
      <c r="I1768">
        <v>-1.25</v>
      </c>
      <c r="J1768" t="s">
        <v>1840</v>
      </c>
      <c r="K1768" t="s">
        <v>1850</v>
      </c>
      <c r="L1768" t="s">
        <v>23422</v>
      </c>
    </row>
    <row r="1769" spans="1:12" x14ac:dyDescent="0.25">
      <c r="A1769" s="8">
        <v>733905243042</v>
      </c>
      <c r="B1769" t="s">
        <v>3647</v>
      </c>
      <c r="C1769" t="s">
        <v>1879</v>
      </c>
      <c r="D1769">
        <v>-4.5</v>
      </c>
      <c r="E1769" t="s">
        <v>1831</v>
      </c>
      <c r="F1769">
        <v>10</v>
      </c>
      <c r="G1769">
        <v>8.5</v>
      </c>
      <c r="I1769">
        <v>-1.75</v>
      </c>
      <c r="J1769" t="s">
        <v>1840</v>
      </c>
      <c r="K1769" t="s">
        <v>1850</v>
      </c>
      <c r="L1769" t="s">
        <v>23423</v>
      </c>
    </row>
    <row r="1770" spans="1:12" x14ac:dyDescent="0.25">
      <c r="A1770" s="8">
        <v>733905243059</v>
      </c>
      <c r="B1770" t="s">
        <v>3648</v>
      </c>
      <c r="C1770" t="s">
        <v>1879</v>
      </c>
      <c r="D1770">
        <v>-4.5</v>
      </c>
      <c r="E1770" t="s">
        <v>1831</v>
      </c>
      <c r="F1770">
        <v>20</v>
      </c>
      <c r="G1770">
        <v>8.5</v>
      </c>
      <c r="I1770">
        <v>-1.75</v>
      </c>
      <c r="J1770" t="s">
        <v>1840</v>
      </c>
      <c r="K1770" t="s">
        <v>1850</v>
      </c>
      <c r="L1770" t="s">
        <v>23424</v>
      </c>
    </row>
    <row r="1771" spans="1:12" x14ac:dyDescent="0.25">
      <c r="A1771" s="8">
        <v>733905243066</v>
      </c>
      <c r="B1771" t="s">
        <v>3649</v>
      </c>
      <c r="C1771" t="s">
        <v>1879</v>
      </c>
      <c r="D1771">
        <v>-4.5</v>
      </c>
      <c r="E1771" t="s">
        <v>1831</v>
      </c>
      <c r="F1771">
        <v>60</v>
      </c>
      <c r="G1771">
        <v>8.5</v>
      </c>
      <c r="I1771">
        <v>-1.75</v>
      </c>
      <c r="J1771" t="s">
        <v>1840</v>
      </c>
      <c r="K1771" t="s">
        <v>1850</v>
      </c>
      <c r="L1771" t="s">
        <v>23425</v>
      </c>
    </row>
    <row r="1772" spans="1:12" x14ac:dyDescent="0.25">
      <c r="A1772" s="8">
        <v>733905243073</v>
      </c>
      <c r="B1772" t="s">
        <v>3650</v>
      </c>
      <c r="C1772" t="s">
        <v>1879</v>
      </c>
      <c r="D1772">
        <v>-4.5</v>
      </c>
      <c r="E1772" t="s">
        <v>1831</v>
      </c>
      <c r="F1772">
        <v>70</v>
      </c>
      <c r="G1772">
        <v>8.5</v>
      </c>
      <c r="I1772">
        <v>-1.75</v>
      </c>
      <c r="J1772" t="s">
        <v>1840</v>
      </c>
      <c r="K1772" t="s">
        <v>1850</v>
      </c>
      <c r="L1772" t="s">
        <v>23426</v>
      </c>
    </row>
    <row r="1773" spans="1:12" x14ac:dyDescent="0.25">
      <c r="A1773" s="8">
        <v>733905243080</v>
      </c>
      <c r="B1773" t="s">
        <v>3651</v>
      </c>
      <c r="C1773" t="s">
        <v>1879</v>
      </c>
      <c r="D1773">
        <v>-4.5</v>
      </c>
      <c r="E1773" t="s">
        <v>1831</v>
      </c>
      <c r="F1773">
        <v>80</v>
      </c>
      <c r="G1773">
        <v>8.5</v>
      </c>
      <c r="I1773">
        <v>-1.75</v>
      </c>
      <c r="J1773" t="s">
        <v>1840</v>
      </c>
      <c r="K1773" t="s">
        <v>1850</v>
      </c>
      <c r="L1773" t="s">
        <v>23427</v>
      </c>
    </row>
    <row r="1774" spans="1:12" x14ac:dyDescent="0.25">
      <c r="A1774" s="8">
        <v>733905243097</v>
      </c>
      <c r="B1774" t="s">
        <v>3652</v>
      </c>
      <c r="C1774" t="s">
        <v>1879</v>
      </c>
      <c r="D1774">
        <v>-4.5</v>
      </c>
      <c r="E1774" t="s">
        <v>1831</v>
      </c>
      <c r="F1774">
        <v>90</v>
      </c>
      <c r="G1774">
        <v>8.5</v>
      </c>
      <c r="I1774">
        <v>-1.75</v>
      </c>
      <c r="J1774" t="s">
        <v>1840</v>
      </c>
      <c r="K1774" t="s">
        <v>1850</v>
      </c>
      <c r="L1774" t="s">
        <v>23428</v>
      </c>
    </row>
    <row r="1775" spans="1:12" x14ac:dyDescent="0.25">
      <c r="A1775" s="8">
        <v>733905243103</v>
      </c>
      <c r="B1775" t="s">
        <v>3653</v>
      </c>
      <c r="C1775" t="s">
        <v>1879</v>
      </c>
      <c r="D1775">
        <v>-4.5</v>
      </c>
      <c r="E1775" t="s">
        <v>1831</v>
      </c>
      <c r="F1775">
        <v>100</v>
      </c>
      <c r="G1775">
        <v>8.5</v>
      </c>
      <c r="I1775">
        <v>-1.75</v>
      </c>
      <c r="J1775" t="s">
        <v>1840</v>
      </c>
      <c r="K1775" t="s">
        <v>1850</v>
      </c>
      <c r="L1775" t="s">
        <v>23429</v>
      </c>
    </row>
    <row r="1776" spans="1:12" x14ac:dyDescent="0.25">
      <c r="A1776" s="8">
        <v>733905243110</v>
      </c>
      <c r="B1776" t="s">
        <v>3654</v>
      </c>
      <c r="C1776" t="s">
        <v>1879</v>
      </c>
      <c r="D1776">
        <v>-4.5</v>
      </c>
      <c r="E1776" t="s">
        <v>1831</v>
      </c>
      <c r="F1776">
        <v>110</v>
      </c>
      <c r="G1776">
        <v>8.5</v>
      </c>
      <c r="I1776">
        <v>-1.75</v>
      </c>
      <c r="J1776" t="s">
        <v>1840</v>
      </c>
      <c r="K1776" t="s">
        <v>1850</v>
      </c>
      <c r="L1776" t="s">
        <v>23430</v>
      </c>
    </row>
    <row r="1777" spans="1:12" x14ac:dyDescent="0.25">
      <c r="A1777" s="8">
        <v>733905243127</v>
      </c>
      <c r="B1777" t="s">
        <v>3655</v>
      </c>
      <c r="C1777" t="s">
        <v>1879</v>
      </c>
      <c r="D1777">
        <v>-4.5</v>
      </c>
      <c r="E1777" t="s">
        <v>1831</v>
      </c>
      <c r="F1777">
        <v>120</v>
      </c>
      <c r="G1777">
        <v>8.5</v>
      </c>
      <c r="I1777">
        <v>-1.75</v>
      </c>
      <c r="J1777" t="s">
        <v>1840</v>
      </c>
      <c r="K1777" t="s">
        <v>1850</v>
      </c>
      <c r="L1777" t="s">
        <v>23431</v>
      </c>
    </row>
    <row r="1778" spans="1:12" x14ac:dyDescent="0.25">
      <c r="A1778" s="8">
        <v>733905243134</v>
      </c>
      <c r="B1778" t="s">
        <v>3656</v>
      </c>
      <c r="C1778" t="s">
        <v>1879</v>
      </c>
      <c r="D1778">
        <v>-4.5</v>
      </c>
      <c r="E1778" t="s">
        <v>1831</v>
      </c>
      <c r="F1778">
        <v>160</v>
      </c>
      <c r="G1778">
        <v>8.5</v>
      </c>
      <c r="I1778">
        <v>-1.75</v>
      </c>
      <c r="J1778" t="s">
        <v>1840</v>
      </c>
      <c r="K1778" t="s">
        <v>1850</v>
      </c>
      <c r="L1778" t="s">
        <v>23432</v>
      </c>
    </row>
    <row r="1779" spans="1:12" x14ac:dyDescent="0.25">
      <c r="A1779" s="8">
        <v>733905243141</v>
      </c>
      <c r="B1779" t="s">
        <v>3657</v>
      </c>
      <c r="C1779" t="s">
        <v>1879</v>
      </c>
      <c r="D1779">
        <v>-4.5</v>
      </c>
      <c r="E1779" t="s">
        <v>1831</v>
      </c>
      <c r="F1779">
        <v>170</v>
      </c>
      <c r="G1779">
        <v>8.5</v>
      </c>
      <c r="I1779">
        <v>-1.75</v>
      </c>
      <c r="J1779" t="s">
        <v>1840</v>
      </c>
      <c r="K1779" t="s">
        <v>1850</v>
      </c>
      <c r="L1779" t="s">
        <v>23433</v>
      </c>
    </row>
    <row r="1780" spans="1:12" x14ac:dyDescent="0.25">
      <c r="A1780" s="8">
        <v>733905243158</v>
      </c>
      <c r="B1780" t="s">
        <v>3658</v>
      </c>
      <c r="C1780" t="s">
        <v>1879</v>
      </c>
      <c r="D1780">
        <v>-4.5</v>
      </c>
      <c r="E1780" t="s">
        <v>1831</v>
      </c>
      <c r="F1780">
        <v>180</v>
      </c>
      <c r="G1780">
        <v>8.5</v>
      </c>
      <c r="I1780">
        <v>-1.75</v>
      </c>
      <c r="J1780" t="s">
        <v>1840</v>
      </c>
      <c r="K1780" t="s">
        <v>1850</v>
      </c>
      <c r="L1780" t="s">
        <v>23434</v>
      </c>
    </row>
    <row r="1781" spans="1:12" x14ac:dyDescent="0.25">
      <c r="A1781" s="8">
        <v>733905243165</v>
      </c>
      <c r="B1781" t="s">
        <v>3659</v>
      </c>
      <c r="C1781" t="s">
        <v>1879</v>
      </c>
      <c r="D1781">
        <v>-4.5</v>
      </c>
      <c r="E1781" t="s">
        <v>1831</v>
      </c>
      <c r="F1781">
        <v>20</v>
      </c>
      <c r="G1781">
        <v>8.5</v>
      </c>
      <c r="I1781">
        <v>-2.25</v>
      </c>
      <c r="J1781" t="s">
        <v>1840</v>
      </c>
      <c r="K1781" t="s">
        <v>1850</v>
      </c>
      <c r="L1781" t="s">
        <v>23435</v>
      </c>
    </row>
    <row r="1782" spans="1:12" x14ac:dyDescent="0.25">
      <c r="A1782" s="8">
        <v>733905243172</v>
      </c>
      <c r="B1782" t="s">
        <v>3660</v>
      </c>
      <c r="C1782" t="s">
        <v>1879</v>
      </c>
      <c r="D1782">
        <v>-4.5</v>
      </c>
      <c r="E1782" t="s">
        <v>1831</v>
      </c>
      <c r="F1782">
        <v>90</v>
      </c>
      <c r="G1782">
        <v>8.5</v>
      </c>
      <c r="I1782">
        <v>-2.25</v>
      </c>
      <c r="J1782" t="s">
        <v>1840</v>
      </c>
      <c r="K1782" t="s">
        <v>1850</v>
      </c>
      <c r="L1782" t="s">
        <v>23436</v>
      </c>
    </row>
    <row r="1783" spans="1:12" x14ac:dyDescent="0.25">
      <c r="A1783" s="8">
        <v>733905243189</v>
      </c>
      <c r="B1783" t="s">
        <v>3661</v>
      </c>
      <c r="C1783" t="s">
        <v>1879</v>
      </c>
      <c r="D1783">
        <v>-4.5</v>
      </c>
      <c r="E1783" t="s">
        <v>1831</v>
      </c>
      <c r="F1783">
        <v>160</v>
      </c>
      <c r="G1783">
        <v>8.5</v>
      </c>
      <c r="I1783">
        <v>-2.25</v>
      </c>
      <c r="J1783" t="s">
        <v>1840</v>
      </c>
      <c r="K1783" t="s">
        <v>1850</v>
      </c>
      <c r="L1783" t="s">
        <v>23437</v>
      </c>
    </row>
    <row r="1784" spans="1:12" x14ac:dyDescent="0.25">
      <c r="A1784" s="8">
        <v>733905243196</v>
      </c>
      <c r="B1784" t="s">
        <v>3662</v>
      </c>
      <c r="C1784" t="s">
        <v>1879</v>
      </c>
      <c r="D1784">
        <v>-4.5</v>
      </c>
      <c r="E1784" t="s">
        <v>1831</v>
      </c>
      <c r="F1784">
        <v>180</v>
      </c>
      <c r="G1784">
        <v>8.5</v>
      </c>
      <c r="I1784">
        <v>-2.25</v>
      </c>
      <c r="J1784" t="s">
        <v>1840</v>
      </c>
      <c r="K1784" t="s">
        <v>1850</v>
      </c>
      <c r="L1784" t="s">
        <v>23438</v>
      </c>
    </row>
    <row r="1785" spans="1:12" x14ac:dyDescent="0.25">
      <c r="A1785" s="8">
        <v>733905243202</v>
      </c>
      <c r="B1785" t="s">
        <v>3663</v>
      </c>
      <c r="C1785" t="s">
        <v>1879</v>
      </c>
      <c r="D1785">
        <v>-4.75</v>
      </c>
      <c r="E1785" t="s">
        <v>1831</v>
      </c>
      <c r="F1785">
        <v>10</v>
      </c>
      <c r="G1785">
        <v>8.5</v>
      </c>
      <c r="I1785">
        <v>-0.75</v>
      </c>
      <c r="J1785" t="s">
        <v>1840</v>
      </c>
      <c r="K1785" t="s">
        <v>1850</v>
      </c>
      <c r="L1785" t="s">
        <v>23359</v>
      </c>
    </row>
    <row r="1786" spans="1:12" x14ac:dyDescent="0.25">
      <c r="A1786" s="8">
        <v>733905243219</v>
      </c>
      <c r="B1786" t="s">
        <v>3664</v>
      </c>
      <c r="C1786" t="s">
        <v>1879</v>
      </c>
      <c r="D1786">
        <v>-4.75</v>
      </c>
      <c r="E1786" t="s">
        <v>1831</v>
      </c>
      <c r="F1786">
        <v>20</v>
      </c>
      <c r="G1786">
        <v>8.5</v>
      </c>
      <c r="I1786">
        <v>-0.75</v>
      </c>
      <c r="J1786" t="s">
        <v>1840</v>
      </c>
      <c r="K1786" t="s">
        <v>1850</v>
      </c>
      <c r="L1786" t="s">
        <v>23360</v>
      </c>
    </row>
    <row r="1787" spans="1:12" x14ac:dyDescent="0.25">
      <c r="A1787" s="8">
        <v>733905243226</v>
      </c>
      <c r="B1787" t="s">
        <v>3665</v>
      </c>
      <c r="C1787" t="s">
        <v>1879</v>
      </c>
      <c r="D1787">
        <v>-4.75</v>
      </c>
      <c r="E1787" t="s">
        <v>1831</v>
      </c>
      <c r="F1787">
        <v>60</v>
      </c>
      <c r="G1787">
        <v>8.5</v>
      </c>
      <c r="I1787">
        <v>-0.75</v>
      </c>
      <c r="J1787" t="s">
        <v>1840</v>
      </c>
      <c r="K1787" t="s">
        <v>1850</v>
      </c>
      <c r="L1787" t="s">
        <v>23361</v>
      </c>
    </row>
    <row r="1788" spans="1:12" x14ac:dyDescent="0.25">
      <c r="A1788" s="8">
        <v>733905243233</v>
      </c>
      <c r="B1788" t="s">
        <v>3666</v>
      </c>
      <c r="C1788" t="s">
        <v>1879</v>
      </c>
      <c r="D1788">
        <v>-4.75</v>
      </c>
      <c r="E1788" t="s">
        <v>1831</v>
      </c>
      <c r="F1788">
        <v>70</v>
      </c>
      <c r="G1788">
        <v>8.5</v>
      </c>
      <c r="I1788">
        <v>-0.75</v>
      </c>
      <c r="J1788" t="s">
        <v>1840</v>
      </c>
      <c r="K1788" t="s">
        <v>1850</v>
      </c>
      <c r="L1788" t="s">
        <v>23362</v>
      </c>
    </row>
    <row r="1789" spans="1:12" x14ac:dyDescent="0.25">
      <c r="A1789" s="8">
        <v>733905243240</v>
      </c>
      <c r="B1789" t="s">
        <v>3667</v>
      </c>
      <c r="C1789" t="s">
        <v>1879</v>
      </c>
      <c r="D1789">
        <v>-4.75</v>
      </c>
      <c r="E1789" t="s">
        <v>1831</v>
      </c>
      <c r="F1789">
        <v>80</v>
      </c>
      <c r="G1789">
        <v>8.5</v>
      </c>
      <c r="I1789">
        <v>-0.75</v>
      </c>
      <c r="J1789" t="s">
        <v>1840</v>
      </c>
      <c r="K1789" t="s">
        <v>1850</v>
      </c>
      <c r="L1789" t="s">
        <v>23363</v>
      </c>
    </row>
    <row r="1790" spans="1:12" x14ac:dyDescent="0.25">
      <c r="A1790" s="8">
        <v>733905243257</v>
      </c>
      <c r="B1790" t="s">
        <v>3668</v>
      </c>
      <c r="C1790" t="s">
        <v>1879</v>
      </c>
      <c r="D1790">
        <v>-4.75</v>
      </c>
      <c r="E1790" t="s">
        <v>1831</v>
      </c>
      <c r="F1790">
        <v>90</v>
      </c>
      <c r="G1790">
        <v>8.5</v>
      </c>
      <c r="I1790">
        <v>-0.75</v>
      </c>
      <c r="J1790" t="s">
        <v>1840</v>
      </c>
      <c r="K1790" t="s">
        <v>1850</v>
      </c>
      <c r="L1790" t="s">
        <v>23364</v>
      </c>
    </row>
    <row r="1791" spans="1:12" x14ac:dyDescent="0.25">
      <c r="A1791" s="8">
        <v>733905243264</v>
      </c>
      <c r="B1791" t="s">
        <v>3669</v>
      </c>
      <c r="C1791" t="s">
        <v>1879</v>
      </c>
      <c r="D1791">
        <v>-4.75</v>
      </c>
      <c r="E1791" t="s">
        <v>1831</v>
      </c>
      <c r="F1791">
        <v>100</v>
      </c>
      <c r="G1791">
        <v>8.5</v>
      </c>
      <c r="I1791">
        <v>-0.75</v>
      </c>
      <c r="J1791" t="s">
        <v>1840</v>
      </c>
      <c r="K1791" t="s">
        <v>1850</v>
      </c>
      <c r="L1791" t="s">
        <v>23365</v>
      </c>
    </row>
    <row r="1792" spans="1:12" x14ac:dyDescent="0.25">
      <c r="A1792" s="8">
        <v>733905243271</v>
      </c>
      <c r="B1792" t="s">
        <v>3670</v>
      </c>
      <c r="C1792" t="s">
        <v>1879</v>
      </c>
      <c r="D1792">
        <v>-4.75</v>
      </c>
      <c r="E1792" t="s">
        <v>1831</v>
      </c>
      <c r="F1792">
        <v>110</v>
      </c>
      <c r="G1792">
        <v>8.5</v>
      </c>
      <c r="I1792">
        <v>-0.75</v>
      </c>
      <c r="J1792" t="s">
        <v>1840</v>
      </c>
      <c r="K1792" t="s">
        <v>1850</v>
      </c>
      <c r="L1792" t="s">
        <v>23366</v>
      </c>
    </row>
    <row r="1793" spans="1:12" x14ac:dyDescent="0.25">
      <c r="A1793" s="8">
        <v>733905243288</v>
      </c>
      <c r="B1793" t="s">
        <v>3671</v>
      </c>
      <c r="C1793" t="s">
        <v>1879</v>
      </c>
      <c r="D1793">
        <v>-4.75</v>
      </c>
      <c r="E1793" t="s">
        <v>1831</v>
      </c>
      <c r="F1793">
        <v>120</v>
      </c>
      <c r="G1793">
        <v>8.5</v>
      </c>
      <c r="I1793">
        <v>-0.75</v>
      </c>
      <c r="J1793" t="s">
        <v>1840</v>
      </c>
      <c r="K1793" t="s">
        <v>1850</v>
      </c>
      <c r="L1793" t="s">
        <v>23367</v>
      </c>
    </row>
    <row r="1794" spans="1:12" x14ac:dyDescent="0.25">
      <c r="A1794" s="8">
        <v>733905243295</v>
      </c>
      <c r="B1794" t="s">
        <v>3672</v>
      </c>
      <c r="C1794" t="s">
        <v>1879</v>
      </c>
      <c r="D1794">
        <v>-4.75</v>
      </c>
      <c r="E1794" t="s">
        <v>1831</v>
      </c>
      <c r="F1794">
        <v>160</v>
      </c>
      <c r="G1794">
        <v>8.5</v>
      </c>
      <c r="I1794">
        <v>-0.75</v>
      </c>
      <c r="J1794" t="s">
        <v>1840</v>
      </c>
      <c r="K1794" t="s">
        <v>1850</v>
      </c>
      <c r="L1794" t="s">
        <v>23368</v>
      </c>
    </row>
    <row r="1795" spans="1:12" x14ac:dyDescent="0.25">
      <c r="A1795" s="8">
        <v>733905243301</v>
      </c>
      <c r="B1795" t="s">
        <v>3673</v>
      </c>
      <c r="C1795" t="s">
        <v>1879</v>
      </c>
      <c r="D1795">
        <v>-4.75</v>
      </c>
      <c r="E1795" t="s">
        <v>1831</v>
      </c>
      <c r="F1795">
        <v>170</v>
      </c>
      <c r="G1795">
        <v>8.5</v>
      </c>
      <c r="I1795">
        <v>-0.75</v>
      </c>
      <c r="J1795" t="s">
        <v>1840</v>
      </c>
      <c r="K1795" t="s">
        <v>1850</v>
      </c>
      <c r="L1795" t="s">
        <v>23369</v>
      </c>
    </row>
    <row r="1796" spans="1:12" x14ac:dyDescent="0.25">
      <c r="A1796" s="8">
        <v>733905243318</v>
      </c>
      <c r="B1796" t="s">
        <v>3674</v>
      </c>
      <c r="C1796" t="s">
        <v>1879</v>
      </c>
      <c r="D1796">
        <v>-4.75</v>
      </c>
      <c r="E1796" t="s">
        <v>1831</v>
      </c>
      <c r="F1796">
        <v>180</v>
      </c>
      <c r="G1796">
        <v>8.5</v>
      </c>
      <c r="I1796">
        <v>-0.75</v>
      </c>
      <c r="J1796" t="s">
        <v>1840</v>
      </c>
      <c r="K1796" t="s">
        <v>1850</v>
      </c>
      <c r="L1796" t="s">
        <v>23370</v>
      </c>
    </row>
    <row r="1797" spans="1:12" x14ac:dyDescent="0.25">
      <c r="A1797" s="8">
        <v>733905243325</v>
      </c>
      <c r="B1797" t="s">
        <v>3675</v>
      </c>
      <c r="C1797" t="s">
        <v>1879</v>
      </c>
      <c r="D1797">
        <v>-4.75</v>
      </c>
      <c r="E1797" t="s">
        <v>1831</v>
      </c>
      <c r="F1797">
        <v>10</v>
      </c>
      <c r="G1797">
        <v>8.5</v>
      </c>
      <c r="I1797">
        <v>-1.25</v>
      </c>
      <c r="J1797" t="s">
        <v>1840</v>
      </c>
      <c r="K1797" t="s">
        <v>1850</v>
      </c>
      <c r="L1797" t="s">
        <v>23371</v>
      </c>
    </row>
    <row r="1798" spans="1:12" x14ac:dyDescent="0.25">
      <c r="A1798" s="8">
        <v>733905243332</v>
      </c>
      <c r="B1798" t="s">
        <v>3676</v>
      </c>
      <c r="C1798" t="s">
        <v>1879</v>
      </c>
      <c r="D1798">
        <v>-4.75</v>
      </c>
      <c r="E1798" t="s">
        <v>1831</v>
      </c>
      <c r="F1798">
        <v>20</v>
      </c>
      <c r="G1798">
        <v>8.5</v>
      </c>
      <c r="I1798">
        <v>-1.25</v>
      </c>
      <c r="J1798" t="s">
        <v>1840</v>
      </c>
      <c r="K1798" t="s">
        <v>1850</v>
      </c>
      <c r="L1798" t="s">
        <v>23372</v>
      </c>
    </row>
    <row r="1799" spans="1:12" x14ac:dyDescent="0.25">
      <c r="A1799" s="8">
        <v>733905243349</v>
      </c>
      <c r="B1799" t="s">
        <v>3677</v>
      </c>
      <c r="C1799" t="s">
        <v>1879</v>
      </c>
      <c r="D1799">
        <v>-4.75</v>
      </c>
      <c r="E1799" t="s">
        <v>1831</v>
      </c>
      <c r="F1799">
        <v>60</v>
      </c>
      <c r="G1799">
        <v>8.5</v>
      </c>
      <c r="I1799">
        <v>-1.25</v>
      </c>
      <c r="J1799" t="s">
        <v>1840</v>
      </c>
      <c r="K1799" t="s">
        <v>1850</v>
      </c>
      <c r="L1799" t="s">
        <v>23373</v>
      </c>
    </row>
    <row r="1800" spans="1:12" x14ac:dyDescent="0.25">
      <c r="A1800" s="8">
        <v>733905243356</v>
      </c>
      <c r="B1800" t="s">
        <v>3678</v>
      </c>
      <c r="C1800" t="s">
        <v>1879</v>
      </c>
      <c r="D1800">
        <v>-4.75</v>
      </c>
      <c r="E1800" t="s">
        <v>1831</v>
      </c>
      <c r="F1800">
        <v>70</v>
      </c>
      <c r="G1800">
        <v>8.5</v>
      </c>
      <c r="I1800">
        <v>-1.25</v>
      </c>
      <c r="J1800" t="s">
        <v>1840</v>
      </c>
      <c r="K1800" t="s">
        <v>1850</v>
      </c>
      <c r="L1800" t="s">
        <v>23374</v>
      </c>
    </row>
    <row r="1801" spans="1:12" x14ac:dyDescent="0.25">
      <c r="A1801" s="8">
        <v>733905243363</v>
      </c>
      <c r="B1801" t="s">
        <v>3679</v>
      </c>
      <c r="C1801" t="s">
        <v>1879</v>
      </c>
      <c r="D1801">
        <v>-4.75</v>
      </c>
      <c r="E1801" t="s">
        <v>1831</v>
      </c>
      <c r="F1801">
        <v>80</v>
      </c>
      <c r="G1801">
        <v>8.5</v>
      </c>
      <c r="I1801">
        <v>-1.25</v>
      </c>
      <c r="J1801" t="s">
        <v>1840</v>
      </c>
      <c r="K1801" t="s">
        <v>1850</v>
      </c>
      <c r="L1801" t="s">
        <v>23375</v>
      </c>
    </row>
    <row r="1802" spans="1:12" x14ac:dyDescent="0.25">
      <c r="A1802" s="8">
        <v>733905243370</v>
      </c>
      <c r="B1802" t="s">
        <v>3680</v>
      </c>
      <c r="C1802" t="s">
        <v>1879</v>
      </c>
      <c r="D1802">
        <v>-4.75</v>
      </c>
      <c r="E1802" t="s">
        <v>1831</v>
      </c>
      <c r="F1802">
        <v>90</v>
      </c>
      <c r="G1802">
        <v>8.5</v>
      </c>
      <c r="I1802">
        <v>-1.25</v>
      </c>
      <c r="J1802" t="s">
        <v>1840</v>
      </c>
      <c r="K1802" t="s">
        <v>1850</v>
      </c>
      <c r="L1802" t="s">
        <v>23376</v>
      </c>
    </row>
    <row r="1803" spans="1:12" x14ac:dyDescent="0.25">
      <c r="A1803" s="8">
        <v>733905243387</v>
      </c>
      <c r="B1803" t="s">
        <v>3681</v>
      </c>
      <c r="C1803" t="s">
        <v>1879</v>
      </c>
      <c r="D1803">
        <v>-4.75</v>
      </c>
      <c r="E1803" t="s">
        <v>1831</v>
      </c>
      <c r="F1803">
        <v>100</v>
      </c>
      <c r="G1803">
        <v>8.5</v>
      </c>
      <c r="I1803">
        <v>-1.25</v>
      </c>
      <c r="J1803" t="s">
        <v>1840</v>
      </c>
      <c r="K1803" t="s">
        <v>1850</v>
      </c>
      <c r="L1803" t="s">
        <v>23377</v>
      </c>
    </row>
    <row r="1804" spans="1:12" x14ac:dyDescent="0.25">
      <c r="A1804" s="8">
        <v>733905243394</v>
      </c>
      <c r="B1804" t="s">
        <v>3682</v>
      </c>
      <c r="C1804" t="s">
        <v>1879</v>
      </c>
      <c r="D1804">
        <v>-4.75</v>
      </c>
      <c r="E1804" t="s">
        <v>1831</v>
      </c>
      <c r="F1804">
        <v>110</v>
      </c>
      <c r="G1804">
        <v>8.5</v>
      </c>
      <c r="I1804">
        <v>-1.25</v>
      </c>
      <c r="J1804" t="s">
        <v>1840</v>
      </c>
      <c r="K1804" t="s">
        <v>1850</v>
      </c>
      <c r="L1804" t="s">
        <v>23378</v>
      </c>
    </row>
    <row r="1805" spans="1:12" x14ac:dyDescent="0.25">
      <c r="A1805" s="8">
        <v>733905243400</v>
      </c>
      <c r="B1805" t="s">
        <v>3683</v>
      </c>
      <c r="C1805" t="s">
        <v>1879</v>
      </c>
      <c r="D1805">
        <v>-4.75</v>
      </c>
      <c r="E1805" t="s">
        <v>1831</v>
      </c>
      <c r="F1805">
        <v>120</v>
      </c>
      <c r="G1805">
        <v>8.5</v>
      </c>
      <c r="I1805">
        <v>-1.25</v>
      </c>
      <c r="J1805" t="s">
        <v>1840</v>
      </c>
      <c r="K1805" t="s">
        <v>1850</v>
      </c>
      <c r="L1805" t="s">
        <v>23379</v>
      </c>
    </row>
    <row r="1806" spans="1:12" x14ac:dyDescent="0.25">
      <c r="A1806" s="8">
        <v>733905243417</v>
      </c>
      <c r="B1806" t="s">
        <v>3684</v>
      </c>
      <c r="C1806" t="s">
        <v>1879</v>
      </c>
      <c r="D1806">
        <v>-4.75</v>
      </c>
      <c r="E1806" t="s">
        <v>1831</v>
      </c>
      <c r="F1806">
        <v>160</v>
      </c>
      <c r="G1806">
        <v>8.5</v>
      </c>
      <c r="I1806">
        <v>-1.25</v>
      </c>
      <c r="J1806" t="s">
        <v>1840</v>
      </c>
      <c r="K1806" t="s">
        <v>1850</v>
      </c>
      <c r="L1806" t="s">
        <v>23380</v>
      </c>
    </row>
    <row r="1807" spans="1:12" x14ac:dyDescent="0.25">
      <c r="A1807" s="8">
        <v>733905243424</v>
      </c>
      <c r="B1807" t="s">
        <v>3685</v>
      </c>
      <c r="C1807" t="s">
        <v>1879</v>
      </c>
      <c r="D1807">
        <v>-4.75</v>
      </c>
      <c r="E1807" t="s">
        <v>1831</v>
      </c>
      <c r="F1807">
        <v>170</v>
      </c>
      <c r="G1807">
        <v>8.5</v>
      </c>
      <c r="I1807">
        <v>-1.25</v>
      </c>
      <c r="J1807" t="s">
        <v>1840</v>
      </c>
      <c r="K1807" t="s">
        <v>1850</v>
      </c>
      <c r="L1807" t="s">
        <v>23381</v>
      </c>
    </row>
    <row r="1808" spans="1:12" x14ac:dyDescent="0.25">
      <c r="A1808" s="8">
        <v>733905243431</v>
      </c>
      <c r="B1808" t="s">
        <v>3686</v>
      </c>
      <c r="C1808" t="s">
        <v>1879</v>
      </c>
      <c r="D1808">
        <v>-4.75</v>
      </c>
      <c r="E1808" t="s">
        <v>1831</v>
      </c>
      <c r="F1808">
        <v>180</v>
      </c>
      <c r="G1808">
        <v>8.5</v>
      </c>
      <c r="I1808">
        <v>-1.25</v>
      </c>
      <c r="J1808" t="s">
        <v>1840</v>
      </c>
      <c r="K1808" t="s">
        <v>1850</v>
      </c>
      <c r="L1808" t="s">
        <v>23382</v>
      </c>
    </row>
    <row r="1809" spans="1:12" x14ac:dyDescent="0.25">
      <c r="A1809" s="8">
        <v>733905243448</v>
      </c>
      <c r="B1809" t="s">
        <v>3687</v>
      </c>
      <c r="C1809" t="s">
        <v>1879</v>
      </c>
      <c r="D1809">
        <v>-4.75</v>
      </c>
      <c r="E1809" t="s">
        <v>1831</v>
      </c>
      <c r="F1809">
        <v>10</v>
      </c>
      <c r="G1809">
        <v>8.5</v>
      </c>
      <c r="I1809">
        <v>-1.75</v>
      </c>
      <c r="J1809" t="s">
        <v>1840</v>
      </c>
      <c r="K1809" t="s">
        <v>1850</v>
      </c>
      <c r="L1809" t="s">
        <v>23383</v>
      </c>
    </row>
    <row r="1810" spans="1:12" x14ac:dyDescent="0.25">
      <c r="A1810" s="8">
        <v>733905243455</v>
      </c>
      <c r="B1810" t="s">
        <v>3688</v>
      </c>
      <c r="C1810" t="s">
        <v>1879</v>
      </c>
      <c r="D1810">
        <v>-4.75</v>
      </c>
      <c r="E1810" t="s">
        <v>1831</v>
      </c>
      <c r="F1810">
        <v>20</v>
      </c>
      <c r="G1810">
        <v>8.5</v>
      </c>
      <c r="I1810">
        <v>-1.75</v>
      </c>
      <c r="J1810" t="s">
        <v>1840</v>
      </c>
      <c r="K1810" t="s">
        <v>1850</v>
      </c>
      <c r="L1810" t="s">
        <v>23384</v>
      </c>
    </row>
    <row r="1811" spans="1:12" x14ac:dyDescent="0.25">
      <c r="A1811" s="8">
        <v>733905243462</v>
      </c>
      <c r="B1811" t="s">
        <v>3689</v>
      </c>
      <c r="C1811" t="s">
        <v>1879</v>
      </c>
      <c r="D1811">
        <v>-4.75</v>
      </c>
      <c r="E1811" t="s">
        <v>1831</v>
      </c>
      <c r="F1811">
        <v>60</v>
      </c>
      <c r="G1811">
        <v>8.5</v>
      </c>
      <c r="I1811">
        <v>-1.75</v>
      </c>
      <c r="J1811" t="s">
        <v>1840</v>
      </c>
      <c r="K1811" t="s">
        <v>1850</v>
      </c>
      <c r="L1811" t="s">
        <v>23385</v>
      </c>
    </row>
    <row r="1812" spans="1:12" x14ac:dyDescent="0.25">
      <c r="A1812" s="8">
        <v>733905243479</v>
      </c>
      <c r="B1812" t="s">
        <v>3690</v>
      </c>
      <c r="C1812" t="s">
        <v>1879</v>
      </c>
      <c r="D1812">
        <v>-4.75</v>
      </c>
      <c r="E1812" t="s">
        <v>1831</v>
      </c>
      <c r="F1812">
        <v>70</v>
      </c>
      <c r="G1812">
        <v>8.5</v>
      </c>
      <c r="I1812">
        <v>-1.75</v>
      </c>
      <c r="J1812" t="s">
        <v>1840</v>
      </c>
      <c r="K1812" t="s">
        <v>1850</v>
      </c>
      <c r="L1812" t="s">
        <v>23386</v>
      </c>
    </row>
    <row r="1813" spans="1:12" x14ac:dyDescent="0.25">
      <c r="A1813" s="8">
        <v>733905243486</v>
      </c>
      <c r="B1813" t="s">
        <v>3691</v>
      </c>
      <c r="C1813" t="s">
        <v>1879</v>
      </c>
      <c r="D1813">
        <v>-4.75</v>
      </c>
      <c r="E1813" t="s">
        <v>1831</v>
      </c>
      <c r="F1813">
        <v>80</v>
      </c>
      <c r="G1813">
        <v>8.5</v>
      </c>
      <c r="I1813">
        <v>-1.75</v>
      </c>
      <c r="J1813" t="s">
        <v>1840</v>
      </c>
      <c r="K1813" t="s">
        <v>1850</v>
      </c>
      <c r="L1813" t="s">
        <v>23387</v>
      </c>
    </row>
    <row r="1814" spans="1:12" x14ac:dyDescent="0.25">
      <c r="A1814" s="8">
        <v>733905243493</v>
      </c>
      <c r="B1814" t="s">
        <v>3692</v>
      </c>
      <c r="C1814" t="s">
        <v>1879</v>
      </c>
      <c r="D1814">
        <v>-4.75</v>
      </c>
      <c r="E1814" t="s">
        <v>1831</v>
      </c>
      <c r="F1814">
        <v>90</v>
      </c>
      <c r="G1814">
        <v>8.5</v>
      </c>
      <c r="I1814">
        <v>-1.75</v>
      </c>
      <c r="J1814" t="s">
        <v>1840</v>
      </c>
      <c r="K1814" t="s">
        <v>1850</v>
      </c>
      <c r="L1814" t="s">
        <v>23388</v>
      </c>
    </row>
    <row r="1815" spans="1:12" x14ac:dyDescent="0.25">
      <c r="A1815" s="8">
        <v>733905243509</v>
      </c>
      <c r="B1815" t="s">
        <v>3693</v>
      </c>
      <c r="C1815" t="s">
        <v>1879</v>
      </c>
      <c r="D1815">
        <v>-4.75</v>
      </c>
      <c r="E1815" t="s">
        <v>1831</v>
      </c>
      <c r="F1815">
        <v>100</v>
      </c>
      <c r="G1815">
        <v>8.5</v>
      </c>
      <c r="I1815">
        <v>-1.75</v>
      </c>
      <c r="J1815" t="s">
        <v>1840</v>
      </c>
      <c r="K1815" t="s">
        <v>1850</v>
      </c>
      <c r="L1815" t="s">
        <v>23389</v>
      </c>
    </row>
    <row r="1816" spans="1:12" x14ac:dyDescent="0.25">
      <c r="A1816" s="8">
        <v>733905243516</v>
      </c>
      <c r="B1816" t="s">
        <v>3694</v>
      </c>
      <c r="C1816" t="s">
        <v>1879</v>
      </c>
      <c r="D1816">
        <v>-4.75</v>
      </c>
      <c r="E1816" t="s">
        <v>1831</v>
      </c>
      <c r="F1816">
        <v>110</v>
      </c>
      <c r="G1816">
        <v>8.5</v>
      </c>
      <c r="I1816">
        <v>-1.75</v>
      </c>
      <c r="J1816" t="s">
        <v>1840</v>
      </c>
      <c r="K1816" t="s">
        <v>1850</v>
      </c>
      <c r="L1816" t="s">
        <v>23390</v>
      </c>
    </row>
    <row r="1817" spans="1:12" x14ac:dyDescent="0.25">
      <c r="A1817" s="8">
        <v>733905243523</v>
      </c>
      <c r="B1817" t="s">
        <v>3695</v>
      </c>
      <c r="C1817" t="s">
        <v>1879</v>
      </c>
      <c r="D1817">
        <v>-4.75</v>
      </c>
      <c r="E1817" t="s">
        <v>1831</v>
      </c>
      <c r="F1817">
        <v>120</v>
      </c>
      <c r="G1817">
        <v>8.5</v>
      </c>
      <c r="I1817">
        <v>-1.75</v>
      </c>
      <c r="J1817" t="s">
        <v>1840</v>
      </c>
      <c r="K1817" t="s">
        <v>1850</v>
      </c>
      <c r="L1817" t="s">
        <v>23391</v>
      </c>
    </row>
    <row r="1818" spans="1:12" x14ac:dyDescent="0.25">
      <c r="A1818" s="8">
        <v>733905243530</v>
      </c>
      <c r="B1818" t="s">
        <v>3696</v>
      </c>
      <c r="C1818" t="s">
        <v>1879</v>
      </c>
      <c r="D1818">
        <v>-4.75</v>
      </c>
      <c r="E1818" t="s">
        <v>1831</v>
      </c>
      <c r="F1818">
        <v>160</v>
      </c>
      <c r="G1818">
        <v>8.5</v>
      </c>
      <c r="I1818">
        <v>-1.75</v>
      </c>
      <c r="J1818" t="s">
        <v>1840</v>
      </c>
      <c r="K1818" t="s">
        <v>1850</v>
      </c>
      <c r="L1818" t="s">
        <v>23392</v>
      </c>
    </row>
    <row r="1819" spans="1:12" x14ac:dyDescent="0.25">
      <c r="A1819" s="8">
        <v>733905243547</v>
      </c>
      <c r="B1819" t="s">
        <v>3697</v>
      </c>
      <c r="C1819" t="s">
        <v>1879</v>
      </c>
      <c r="D1819">
        <v>-4.75</v>
      </c>
      <c r="E1819" t="s">
        <v>1831</v>
      </c>
      <c r="F1819">
        <v>170</v>
      </c>
      <c r="G1819">
        <v>8.5</v>
      </c>
      <c r="I1819">
        <v>-1.75</v>
      </c>
      <c r="J1819" t="s">
        <v>1840</v>
      </c>
      <c r="K1819" t="s">
        <v>1850</v>
      </c>
      <c r="L1819" t="s">
        <v>23393</v>
      </c>
    </row>
    <row r="1820" spans="1:12" x14ac:dyDescent="0.25">
      <c r="A1820" s="8">
        <v>733905243554</v>
      </c>
      <c r="B1820" t="s">
        <v>3698</v>
      </c>
      <c r="C1820" t="s">
        <v>1879</v>
      </c>
      <c r="D1820">
        <v>-4.75</v>
      </c>
      <c r="E1820" t="s">
        <v>1831</v>
      </c>
      <c r="F1820">
        <v>180</v>
      </c>
      <c r="G1820">
        <v>8.5</v>
      </c>
      <c r="I1820">
        <v>-1.75</v>
      </c>
      <c r="J1820" t="s">
        <v>1840</v>
      </c>
      <c r="K1820" t="s">
        <v>1850</v>
      </c>
      <c r="L1820" t="s">
        <v>23394</v>
      </c>
    </row>
    <row r="1821" spans="1:12" x14ac:dyDescent="0.25">
      <c r="A1821" s="8">
        <v>733905243561</v>
      </c>
      <c r="B1821" t="s">
        <v>3699</v>
      </c>
      <c r="C1821" t="s">
        <v>1879</v>
      </c>
      <c r="D1821">
        <v>-4.75</v>
      </c>
      <c r="E1821" t="s">
        <v>1831</v>
      </c>
      <c r="F1821">
        <v>20</v>
      </c>
      <c r="G1821">
        <v>8.5</v>
      </c>
      <c r="I1821">
        <v>-2.25</v>
      </c>
      <c r="J1821" t="s">
        <v>1840</v>
      </c>
      <c r="K1821" t="s">
        <v>1850</v>
      </c>
      <c r="L1821" t="s">
        <v>23395</v>
      </c>
    </row>
    <row r="1822" spans="1:12" x14ac:dyDescent="0.25">
      <c r="A1822" s="8">
        <v>733905243578</v>
      </c>
      <c r="B1822" t="s">
        <v>3700</v>
      </c>
      <c r="C1822" t="s">
        <v>1879</v>
      </c>
      <c r="D1822">
        <v>-4.75</v>
      </c>
      <c r="E1822" t="s">
        <v>1831</v>
      </c>
      <c r="F1822">
        <v>90</v>
      </c>
      <c r="G1822">
        <v>8.5</v>
      </c>
      <c r="I1822">
        <v>-2.25</v>
      </c>
      <c r="J1822" t="s">
        <v>1840</v>
      </c>
      <c r="K1822" t="s">
        <v>1850</v>
      </c>
      <c r="L1822" t="s">
        <v>23396</v>
      </c>
    </row>
    <row r="1823" spans="1:12" x14ac:dyDescent="0.25">
      <c r="A1823" s="8">
        <v>733905243585</v>
      </c>
      <c r="B1823" t="s">
        <v>3701</v>
      </c>
      <c r="C1823" t="s">
        <v>1879</v>
      </c>
      <c r="D1823">
        <v>-4.75</v>
      </c>
      <c r="E1823" t="s">
        <v>1831</v>
      </c>
      <c r="F1823">
        <v>160</v>
      </c>
      <c r="G1823">
        <v>8.5</v>
      </c>
      <c r="I1823">
        <v>-2.25</v>
      </c>
      <c r="J1823" t="s">
        <v>1840</v>
      </c>
      <c r="K1823" t="s">
        <v>1850</v>
      </c>
      <c r="L1823" t="s">
        <v>23397</v>
      </c>
    </row>
    <row r="1824" spans="1:12" x14ac:dyDescent="0.25">
      <c r="A1824" s="8">
        <v>733905243592</v>
      </c>
      <c r="B1824" t="s">
        <v>3702</v>
      </c>
      <c r="C1824" t="s">
        <v>1879</v>
      </c>
      <c r="D1824">
        <v>-4.75</v>
      </c>
      <c r="E1824" t="s">
        <v>1831</v>
      </c>
      <c r="F1824">
        <v>180</v>
      </c>
      <c r="G1824">
        <v>8.5</v>
      </c>
      <c r="I1824">
        <v>-2.25</v>
      </c>
      <c r="J1824" t="s">
        <v>1840</v>
      </c>
      <c r="K1824" t="s">
        <v>1850</v>
      </c>
      <c r="L1824" t="s">
        <v>23398</v>
      </c>
    </row>
    <row r="1825" spans="1:12" x14ac:dyDescent="0.25">
      <c r="A1825" s="8">
        <v>733905243608</v>
      </c>
      <c r="B1825" t="s">
        <v>3703</v>
      </c>
      <c r="C1825" t="s">
        <v>1879</v>
      </c>
      <c r="D1825">
        <v>-5</v>
      </c>
      <c r="E1825" t="s">
        <v>1831</v>
      </c>
      <c r="F1825">
        <v>10</v>
      </c>
      <c r="G1825">
        <v>8.5</v>
      </c>
      <c r="I1825">
        <v>-0.75</v>
      </c>
      <c r="J1825" t="s">
        <v>1840</v>
      </c>
      <c r="K1825" t="s">
        <v>1850</v>
      </c>
      <c r="L1825" t="s">
        <v>23319</v>
      </c>
    </row>
    <row r="1826" spans="1:12" x14ac:dyDescent="0.25">
      <c r="A1826" s="8">
        <v>733905243615</v>
      </c>
      <c r="B1826" t="s">
        <v>3704</v>
      </c>
      <c r="C1826" t="s">
        <v>1879</v>
      </c>
      <c r="D1826">
        <v>-5</v>
      </c>
      <c r="E1826" t="s">
        <v>1831</v>
      </c>
      <c r="F1826">
        <v>20</v>
      </c>
      <c r="G1826">
        <v>8.5</v>
      </c>
      <c r="I1826">
        <v>-0.75</v>
      </c>
      <c r="J1826" t="s">
        <v>1840</v>
      </c>
      <c r="K1826" t="s">
        <v>1850</v>
      </c>
      <c r="L1826" t="s">
        <v>23320</v>
      </c>
    </row>
    <row r="1827" spans="1:12" x14ac:dyDescent="0.25">
      <c r="A1827" s="8">
        <v>733905243622</v>
      </c>
      <c r="B1827" t="s">
        <v>3705</v>
      </c>
      <c r="C1827" t="s">
        <v>1879</v>
      </c>
      <c r="D1827">
        <v>-5</v>
      </c>
      <c r="E1827" t="s">
        <v>1831</v>
      </c>
      <c r="F1827">
        <v>60</v>
      </c>
      <c r="G1827">
        <v>8.5</v>
      </c>
      <c r="I1827">
        <v>-0.75</v>
      </c>
      <c r="J1827" t="s">
        <v>1840</v>
      </c>
      <c r="K1827" t="s">
        <v>1850</v>
      </c>
      <c r="L1827" t="s">
        <v>23321</v>
      </c>
    </row>
    <row r="1828" spans="1:12" x14ac:dyDescent="0.25">
      <c r="A1828" s="8">
        <v>733905243639</v>
      </c>
      <c r="B1828" t="s">
        <v>3706</v>
      </c>
      <c r="C1828" t="s">
        <v>1879</v>
      </c>
      <c r="D1828">
        <v>-5</v>
      </c>
      <c r="E1828" t="s">
        <v>1831</v>
      </c>
      <c r="F1828">
        <v>70</v>
      </c>
      <c r="G1828">
        <v>8.5</v>
      </c>
      <c r="I1828">
        <v>-0.75</v>
      </c>
      <c r="J1828" t="s">
        <v>1840</v>
      </c>
      <c r="K1828" t="s">
        <v>1850</v>
      </c>
      <c r="L1828" t="s">
        <v>23322</v>
      </c>
    </row>
    <row r="1829" spans="1:12" x14ac:dyDescent="0.25">
      <c r="A1829" s="8">
        <v>733905243646</v>
      </c>
      <c r="B1829" t="s">
        <v>3707</v>
      </c>
      <c r="C1829" t="s">
        <v>1879</v>
      </c>
      <c r="D1829">
        <v>-5</v>
      </c>
      <c r="E1829" t="s">
        <v>1831</v>
      </c>
      <c r="F1829">
        <v>80</v>
      </c>
      <c r="G1829">
        <v>8.5</v>
      </c>
      <c r="I1829">
        <v>-0.75</v>
      </c>
      <c r="J1829" t="s">
        <v>1840</v>
      </c>
      <c r="K1829" t="s">
        <v>1850</v>
      </c>
      <c r="L1829" t="s">
        <v>23323</v>
      </c>
    </row>
    <row r="1830" spans="1:12" x14ac:dyDescent="0.25">
      <c r="A1830" s="8">
        <v>733905243653</v>
      </c>
      <c r="B1830" t="s">
        <v>3708</v>
      </c>
      <c r="C1830" t="s">
        <v>1879</v>
      </c>
      <c r="D1830">
        <v>-5</v>
      </c>
      <c r="E1830" t="s">
        <v>1831</v>
      </c>
      <c r="F1830">
        <v>90</v>
      </c>
      <c r="G1830">
        <v>8.5</v>
      </c>
      <c r="I1830">
        <v>-0.75</v>
      </c>
      <c r="J1830" t="s">
        <v>1840</v>
      </c>
      <c r="K1830" t="s">
        <v>1850</v>
      </c>
      <c r="L1830" t="s">
        <v>23324</v>
      </c>
    </row>
    <row r="1831" spans="1:12" x14ac:dyDescent="0.25">
      <c r="A1831" s="8">
        <v>733905243660</v>
      </c>
      <c r="B1831" t="s">
        <v>3709</v>
      </c>
      <c r="C1831" t="s">
        <v>1879</v>
      </c>
      <c r="D1831">
        <v>-5</v>
      </c>
      <c r="E1831" t="s">
        <v>1831</v>
      </c>
      <c r="F1831">
        <v>100</v>
      </c>
      <c r="G1831">
        <v>8.5</v>
      </c>
      <c r="I1831">
        <v>-0.75</v>
      </c>
      <c r="J1831" t="s">
        <v>1840</v>
      </c>
      <c r="K1831" t="s">
        <v>1850</v>
      </c>
      <c r="L1831" t="s">
        <v>23325</v>
      </c>
    </row>
    <row r="1832" spans="1:12" x14ac:dyDescent="0.25">
      <c r="A1832" s="8">
        <v>733905243677</v>
      </c>
      <c r="B1832" t="s">
        <v>3710</v>
      </c>
      <c r="C1832" t="s">
        <v>1879</v>
      </c>
      <c r="D1832">
        <v>-5</v>
      </c>
      <c r="E1832" t="s">
        <v>1831</v>
      </c>
      <c r="F1832">
        <v>110</v>
      </c>
      <c r="G1832">
        <v>8.5</v>
      </c>
      <c r="I1832">
        <v>-0.75</v>
      </c>
      <c r="J1832" t="s">
        <v>1840</v>
      </c>
      <c r="K1832" t="s">
        <v>1850</v>
      </c>
      <c r="L1832" t="s">
        <v>23326</v>
      </c>
    </row>
    <row r="1833" spans="1:12" x14ac:dyDescent="0.25">
      <c r="A1833" s="8">
        <v>733905243684</v>
      </c>
      <c r="B1833" t="s">
        <v>3711</v>
      </c>
      <c r="C1833" t="s">
        <v>1879</v>
      </c>
      <c r="D1833">
        <v>-5</v>
      </c>
      <c r="E1833" t="s">
        <v>1831</v>
      </c>
      <c r="F1833">
        <v>120</v>
      </c>
      <c r="G1833">
        <v>8.5</v>
      </c>
      <c r="I1833">
        <v>-0.75</v>
      </c>
      <c r="J1833" t="s">
        <v>1840</v>
      </c>
      <c r="K1833" t="s">
        <v>1850</v>
      </c>
      <c r="L1833" t="s">
        <v>23327</v>
      </c>
    </row>
    <row r="1834" spans="1:12" x14ac:dyDescent="0.25">
      <c r="A1834" s="8">
        <v>733905243691</v>
      </c>
      <c r="B1834" t="s">
        <v>3712</v>
      </c>
      <c r="C1834" t="s">
        <v>1879</v>
      </c>
      <c r="D1834">
        <v>-5</v>
      </c>
      <c r="E1834" t="s">
        <v>1831</v>
      </c>
      <c r="F1834">
        <v>160</v>
      </c>
      <c r="G1834">
        <v>8.5</v>
      </c>
      <c r="I1834">
        <v>-0.75</v>
      </c>
      <c r="J1834" t="s">
        <v>1840</v>
      </c>
      <c r="K1834" t="s">
        <v>1850</v>
      </c>
      <c r="L1834" t="s">
        <v>23328</v>
      </c>
    </row>
    <row r="1835" spans="1:12" x14ac:dyDescent="0.25">
      <c r="A1835" s="8">
        <v>733905243707</v>
      </c>
      <c r="B1835" t="s">
        <v>3713</v>
      </c>
      <c r="C1835" t="s">
        <v>1879</v>
      </c>
      <c r="D1835">
        <v>-5</v>
      </c>
      <c r="E1835" t="s">
        <v>1831</v>
      </c>
      <c r="F1835">
        <v>170</v>
      </c>
      <c r="G1835">
        <v>8.5</v>
      </c>
      <c r="I1835">
        <v>-0.75</v>
      </c>
      <c r="J1835" t="s">
        <v>1840</v>
      </c>
      <c r="K1835" t="s">
        <v>1850</v>
      </c>
      <c r="L1835" t="s">
        <v>23329</v>
      </c>
    </row>
    <row r="1836" spans="1:12" x14ac:dyDescent="0.25">
      <c r="A1836" s="8">
        <v>733905243714</v>
      </c>
      <c r="B1836" t="s">
        <v>3714</v>
      </c>
      <c r="C1836" t="s">
        <v>1879</v>
      </c>
      <c r="D1836">
        <v>-5</v>
      </c>
      <c r="E1836" t="s">
        <v>1831</v>
      </c>
      <c r="F1836">
        <v>180</v>
      </c>
      <c r="G1836">
        <v>8.5</v>
      </c>
      <c r="I1836">
        <v>-0.75</v>
      </c>
      <c r="J1836" t="s">
        <v>1840</v>
      </c>
      <c r="K1836" t="s">
        <v>1850</v>
      </c>
      <c r="L1836" t="s">
        <v>23330</v>
      </c>
    </row>
    <row r="1837" spans="1:12" x14ac:dyDescent="0.25">
      <c r="A1837" s="8">
        <v>733905243721</v>
      </c>
      <c r="B1837" t="s">
        <v>3715</v>
      </c>
      <c r="C1837" t="s">
        <v>1879</v>
      </c>
      <c r="D1837">
        <v>-5</v>
      </c>
      <c r="E1837" t="s">
        <v>1831</v>
      </c>
      <c r="F1837">
        <v>10</v>
      </c>
      <c r="G1837">
        <v>8.5</v>
      </c>
      <c r="I1837">
        <v>-1.25</v>
      </c>
      <c r="J1837" t="s">
        <v>1840</v>
      </c>
      <c r="K1837" t="s">
        <v>1850</v>
      </c>
      <c r="L1837" t="s">
        <v>23331</v>
      </c>
    </row>
    <row r="1838" spans="1:12" x14ac:dyDescent="0.25">
      <c r="A1838" s="8">
        <v>733905243738</v>
      </c>
      <c r="B1838" t="s">
        <v>3716</v>
      </c>
      <c r="C1838" t="s">
        <v>1879</v>
      </c>
      <c r="D1838">
        <v>-5</v>
      </c>
      <c r="E1838" t="s">
        <v>1831</v>
      </c>
      <c r="F1838">
        <v>20</v>
      </c>
      <c r="G1838">
        <v>8.5</v>
      </c>
      <c r="I1838">
        <v>-1.25</v>
      </c>
      <c r="J1838" t="s">
        <v>1840</v>
      </c>
      <c r="K1838" t="s">
        <v>1850</v>
      </c>
      <c r="L1838" t="s">
        <v>23332</v>
      </c>
    </row>
    <row r="1839" spans="1:12" x14ac:dyDescent="0.25">
      <c r="A1839" s="8">
        <v>733905243745</v>
      </c>
      <c r="B1839" t="s">
        <v>3717</v>
      </c>
      <c r="C1839" t="s">
        <v>1879</v>
      </c>
      <c r="D1839">
        <v>-5</v>
      </c>
      <c r="E1839" t="s">
        <v>1831</v>
      </c>
      <c r="F1839">
        <v>60</v>
      </c>
      <c r="G1839">
        <v>8.5</v>
      </c>
      <c r="I1839">
        <v>-1.25</v>
      </c>
      <c r="J1839" t="s">
        <v>1840</v>
      </c>
      <c r="K1839" t="s">
        <v>1850</v>
      </c>
      <c r="L1839" t="s">
        <v>23333</v>
      </c>
    </row>
    <row r="1840" spans="1:12" x14ac:dyDescent="0.25">
      <c r="A1840" s="8">
        <v>733905243752</v>
      </c>
      <c r="B1840" t="s">
        <v>3718</v>
      </c>
      <c r="C1840" t="s">
        <v>1879</v>
      </c>
      <c r="D1840">
        <v>-5</v>
      </c>
      <c r="E1840" t="s">
        <v>1831</v>
      </c>
      <c r="F1840">
        <v>70</v>
      </c>
      <c r="G1840">
        <v>8.5</v>
      </c>
      <c r="I1840">
        <v>-1.25</v>
      </c>
      <c r="J1840" t="s">
        <v>1840</v>
      </c>
      <c r="K1840" t="s">
        <v>1850</v>
      </c>
      <c r="L1840" t="s">
        <v>23334</v>
      </c>
    </row>
    <row r="1841" spans="1:12" x14ac:dyDescent="0.25">
      <c r="A1841" s="8">
        <v>733905243769</v>
      </c>
      <c r="B1841" t="s">
        <v>3719</v>
      </c>
      <c r="C1841" t="s">
        <v>1879</v>
      </c>
      <c r="D1841">
        <v>-5</v>
      </c>
      <c r="E1841" t="s">
        <v>1831</v>
      </c>
      <c r="F1841">
        <v>80</v>
      </c>
      <c r="G1841">
        <v>8.5</v>
      </c>
      <c r="I1841">
        <v>-1.25</v>
      </c>
      <c r="J1841" t="s">
        <v>1840</v>
      </c>
      <c r="K1841" t="s">
        <v>1850</v>
      </c>
      <c r="L1841" t="s">
        <v>23335</v>
      </c>
    </row>
    <row r="1842" spans="1:12" x14ac:dyDescent="0.25">
      <c r="A1842" s="8">
        <v>733905243776</v>
      </c>
      <c r="B1842" t="s">
        <v>3720</v>
      </c>
      <c r="C1842" t="s">
        <v>1879</v>
      </c>
      <c r="D1842">
        <v>-5</v>
      </c>
      <c r="E1842" t="s">
        <v>1831</v>
      </c>
      <c r="F1842">
        <v>90</v>
      </c>
      <c r="G1842">
        <v>8.5</v>
      </c>
      <c r="I1842">
        <v>-1.25</v>
      </c>
      <c r="J1842" t="s">
        <v>1840</v>
      </c>
      <c r="K1842" t="s">
        <v>1850</v>
      </c>
      <c r="L1842" t="s">
        <v>23336</v>
      </c>
    </row>
    <row r="1843" spans="1:12" x14ac:dyDescent="0.25">
      <c r="A1843" s="8">
        <v>733905243783</v>
      </c>
      <c r="B1843" t="s">
        <v>3721</v>
      </c>
      <c r="C1843" t="s">
        <v>1879</v>
      </c>
      <c r="D1843">
        <v>-5</v>
      </c>
      <c r="E1843" t="s">
        <v>1831</v>
      </c>
      <c r="F1843">
        <v>100</v>
      </c>
      <c r="G1843">
        <v>8.5</v>
      </c>
      <c r="I1843">
        <v>-1.25</v>
      </c>
      <c r="J1843" t="s">
        <v>1840</v>
      </c>
      <c r="K1843" t="s">
        <v>1850</v>
      </c>
      <c r="L1843" t="s">
        <v>23337</v>
      </c>
    </row>
    <row r="1844" spans="1:12" x14ac:dyDescent="0.25">
      <c r="A1844" s="8">
        <v>733905243790</v>
      </c>
      <c r="B1844" t="s">
        <v>3722</v>
      </c>
      <c r="C1844" t="s">
        <v>1879</v>
      </c>
      <c r="D1844">
        <v>-5</v>
      </c>
      <c r="E1844" t="s">
        <v>1831</v>
      </c>
      <c r="F1844">
        <v>110</v>
      </c>
      <c r="G1844">
        <v>8.5</v>
      </c>
      <c r="I1844">
        <v>-1.25</v>
      </c>
      <c r="J1844" t="s">
        <v>1840</v>
      </c>
      <c r="K1844" t="s">
        <v>1850</v>
      </c>
      <c r="L1844" t="s">
        <v>23338</v>
      </c>
    </row>
    <row r="1845" spans="1:12" x14ac:dyDescent="0.25">
      <c r="A1845" s="8">
        <v>733905243806</v>
      </c>
      <c r="B1845" t="s">
        <v>3723</v>
      </c>
      <c r="C1845" t="s">
        <v>1879</v>
      </c>
      <c r="D1845">
        <v>-5</v>
      </c>
      <c r="E1845" t="s">
        <v>1831</v>
      </c>
      <c r="F1845">
        <v>120</v>
      </c>
      <c r="G1845">
        <v>8.5</v>
      </c>
      <c r="I1845">
        <v>-1.25</v>
      </c>
      <c r="J1845" t="s">
        <v>1840</v>
      </c>
      <c r="K1845" t="s">
        <v>1850</v>
      </c>
      <c r="L1845" t="s">
        <v>23339</v>
      </c>
    </row>
    <row r="1846" spans="1:12" x14ac:dyDescent="0.25">
      <c r="A1846" s="8">
        <v>733905243813</v>
      </c>
      <c r="B1846" t="s">
        <v>3724</v>
      </c>
      <c r="C1846" t="s">
        <v>1879</v>
      </c>
      <c r="D1846">
        <v>-5</v>
      </c>
      <c r="E1846" t="s">
        <v>1831</v>
      </c>
      <c r="F1846">
        <v>160</v>
      </c>
      <c r="G1846">
        <v>8.5</v>
      </c>
      <c r="I1846">
        <v>-1.25</v>
      </c>
      <c r="J1846" t="s">
        <v>1840</v>
      </c>
      <c r="K1846" t="s">
        <v>1850</v>
      </c>
      <c r="L1846" t="s">
        <v>23340</v>
      </c>
    </row>
    <row r="1847" spans="1:12" x14ac:dyDescent="0.25">
      <c r="A1847" s="8">
        <v>733905243820</v>
      </c>
      <c r="B1847" t="s">
        <v>3725</v>
      </c>
      <c r="C1847" t="s">
        <v>1879</v>
      </c>
      <c r="D1847">
        <v>-5</v>
      </c>
      <c r="E1847" t="s">
        <v>1831</v>
      </c>
      <c r="F1847">
        <v>170</v>
      </c>
      <c r="G1847">
        <v>8.5</v>
      </c>
      <c r="I1847">
        <v>-1.25</v>
      </c>
      <c r="J1847" t="s">
        <v>1840</v>
      </c>
      <c r="K1847" t="s">
        <v>1850</v>
      </c>
      <c r="L1847" t="s">
        <v>23341</v>
      </c>
    </row>
    <row r="1848" spans="1:12" x14ac:dyDescent="0.25">
      <c r="A1848" s="8">
        <v>733905243837</v>
      </c>
      <c r="B1848" t="s">
        <v>3726</v>
      </c>
      <c r="C1848" t="s">
        <v>1879</v>
      </c>
      <c r="D1848">
        <v>-5</v>
      </c>
      <c r="E1848" t="s">
        <v>1831</v>
      </c>
      <c r="F1848">
        <v>180</v>
      </c>
      <c r="G1848">
        <v>8.5</v>
      </c>
      <c r="I1848">
        <v>-1.25</v>
      </c>
      <c r="J1848" t="s">
        <v>1840</v>
      </c>
      <c r="K1848" t="s">
        <v>1850</v>
      </c>
      <c r="L1848" t="s">
        <v>23342</v>
      </c>
    </row>
    <row r="1849" spans="1:12" x14ac:dyDescent="0.25">
      <c r="A1849" s="8">
        <v>733905243844</v>
      </c>
      <c r="B1849" t="s">
        <v>3727</v>
      </c>
      <c r="C1849" t="s">
        <v>1879</v>
      </c>
      <c r="D1849">
        <v>-5</v>
      </c>
      <c r="E1849" t="s">
        <v>1831</v>
      </c>
      <c r="F1849">
        <v>10</v>
      </c>
      <c r="G1849">
        <v>8.5</v>
      </c>
      <c r="I1849">
        <v>-1.75</v>
      </c>
      <c r="J1849" t="s">
        <v>1840</v>
      </c>
      <c r="K1849" t="s">
        <v>1850</v>
      </c>
      <c r="L1849" t="s">
        <v>23343</v>
      </c>
    </row>
    <row r="1850" spans="1:12" x14ac:dyDescent="0.25">
      <c r="A1850" s="8">
        <v>733905243851</v>
      </c>
      <c r="B1850" t="s">
        <v>3728</v>
      </c>
      <c r="C1850" t="s">
        <v>1879</v>
      </c>
      <c r="D1850">
        <v>-5</v>
      </c>
      <c r="E1850" t="s">
        <v>1831</v>
      </c>
      <c r="F1850">
        <v>20</v>
      </c>
      <c r="G1850">
        <v>8.5</v>
      </c>
      <c r="I1850">
        <v>-1.75</v>
      </c>
      <c r="J1850" t="s">
        <v>1840</v>
      </c>
      <c r="K1850" t="s">
        <v>1850</v>
      </c>
      <c r="L1850" t="s">
        <v>23344</v>
      </c>
    </row>
    <row r="1851" spans="1:12" x14ac:dyDescent="0.25">
      <c r="A1851" s="8">
        <v>733905243868</v>
      </c>
      <c r="B1851" t="s">
        <v>3729</v>
      </c>
      <c r="C1851" t="s">
        <v>1879</v>
      </c>
      <c r="D1851">
        <v>-5</v>
      </c>
      <c r="E1851" t="s">
        <v>1831</v>
      </c>
      <c r="F1851">
        <v>60</v>
      </c>
      <c r="G1851">
        <v>8.5</v>
      </c>
      <c r="I1851">
        <v>-1.75</v>
      </c>
      <c r="J1851" t="s">
        <v>1840</v>
      </c>
      <c r="K1851" t="s">
        <v>1850</v>
      </c>
      <c r="L1851" t="s">
        <v>23345</v>
      </c>
    </row>
    <row r="1852" spans="1:12" x14ac:dyDescent="0.25">
      <c r="A1852" s="8">
        <v>733905243875</v>
      </c>
      <c r="B1852" t="s">
        <v>3730</v>
      </c>
      <c r="C1852" t="s">
        <v>1879</v>
      </c>
      <c r="D1852">
        <v>-5</v>
      </c>
      <c r="E1852" t="s">
        <v>1831</v>
      </c>
      <c r="F1852">
        <v>70</v>
      </c>
      <c r="G1852">
        <v>8.5</v>
      </c>
      <c r="I1852">
        <v>-1.75</v>
      </c>
      <c r="J1852" t="s">
        <v>1840</v>
      </c>
      <c r="K1852" t="s">
        <v>1850</v>
      </c>
      <c r="L1852" t="s">
        <v>23346</v>
      </c>
    </row>
    <row r="1853" spans="1:12" x14ac:dyDescent="0.25">
      <c r="A1853" s="8">
        <v>733905243882</v>
      </c>
      <c r="B1853" t="s">
        <v>3731</v>
      </c>
      <c r="C1853" t="s">
        <v>1879</v>
      </c>
      <c r="D1853">
        <v>-5</v>
      </c>
      <c r="E1853" t="s">
        <v>1831</v>
      </c>
      <c r="F1853">
        <v>80</v>
      </c>
      <c r="G1853">
        <v>8.5</v>
      </c>
      <c r="I1853">
        <v>-1.75</v>
      </c>
      <c r="J1853" t="s">
        <v>1840</v>
      </c>
      <c r="K1853" t="s">
        <v>1850</v>
      </c>
      <c r="L1853" t="s">
        <v>23347</v>
      </c>
    </row>
    <row r="1854" spans="1:12" x14ac:dyDescent="0.25">
      <c r="A1854" s="8">
        <v>733905243899</v>
      </c>
      <c r="B1854" t="s">
        <v>3732</v>
      </c>
      <c r="C1854" t="s">
        <v>1879</v>
      </c>
      <c r="D1854">
        <v>-5</v>
      </c>
      <c r="E1854" t="s">
        <v>1831</v>
      </c>
      <c r="F1854">
        <v>90</v>
      </c>
      <c r="G1854">
        <v>8.5</v>
      </c>
      <c r="I1854">
        <v>-1.75</v>
      </c>
      <c r="J1854" t="s">
        <v>1840</v>
      </c>
      <c r="K1854" t="s">
        <v>1850</v>
      </c>
      <c r="L1854" t="s">
        <v>23348</v>
      </c>
    </row>
    <row r="1855" spans="1:12" x14ac:dyDescent="0.25">
      <c r="A1855" s="8">
        <v>733905243905</v>
      </c>
      <c r="B1855" t="s">
        <v>3733</v>
      </c>
      <c r="C1855" t="s">
        <v>1879</v>
      </c>
      <c r="D1855">
        <v>-5</v>
      </c>
      <c r="E1855" t="s">
        <v>1831</v>
      </c>
      <c r="F1855">
        <v>100</v>
      </c>
      <c r="G1855">
        <v>8.5</v>
      </c>
      <c r="I1855">
        <v>-1.75</v>
      </c>
      <c r="J1855" t="s">
        <v>1840</v>
      </c>
      <c r="K1855" t="s">
        <v>1850</v>
      </c>
      <c r="L1855" t="s">
        <v>23349</v>
      </c>
    </row>
    <row r="1856" spans="1:12" x14ac:dyDescent="0.25">
      <c r="A1856" s="8">
        <v>733905243912</v>
      </c>
      <c r="B1856" t="s">
        <v>3734</v>
      </c>
      <c r="C1856" t="s">
        <v>1879</v>
      </c>
      <c r="D1856">
        <v>-5</v>
      </c>
      <c r="E1856" t="s">
        <v>1831</v>
      </c>
      <c r="F1856">
        <v>110</v>
      </c>
      <c r="G1856">
        <v>8.5</v>
      </c>
      <c r="I1856">
        <v>-1.75</v>
      </c>
      <c r="J1856" t="s">
        <v>1840</v>
      </c>
      <c r="K1856" t="s">
        <v>1850</v>
      </c>
      <c r="L1856" t="s">
        <v>23350</v>
      </c>
    </row>
    <row r="1857" spans="1:12" x14ac:dyDescent="0.25">
      <c r="A1857" s="8">
        <v>733905243929</v>
      </c>
      <c r="B1857" t="s">
        <v>3735</v>
      </c>
      <c r="C1857" t="s">
        <v>1879</v>
      </c>
      <c r="D1857">
        <v>-5</v>
      </c>
      <c r="E1857" t="s">
        <v>1831</v>
      </c>
      <c r="F1857">
        <v>120</v>
      </c>
      <c r="G1857">
        <v>8.5</v>
      </c>
      <c r="I1857">
        <v>-1.75</v>
      </c>
      <c r="J1857" t="s">
        <v>1840</v>
      </c>
      <c r="K1857" t="s">
        <v>1850</v>
      </c>
      <c r="L1857" t="s">
        <v>23351</v>
      </c>
    </row>
    <row r="1858" spans="1:12" x14ac:dyDescent="0.25">
      <c r="A1858" s="8">
        <v>733905243936</v>
      </c>
      <c r="B1858" t="s">
        <v>3736</v>
      </c>
      <c r="C1858" t="s">
        <v>1879</v>
      </c>
      <c r="D1858">
        <v>-5</v>
      </c>
      <c r="E1858" t="s">
        <v>1831</v>
      </c>
      <c r="F1858">
        <v>160</v>
      </c>
      <c r="G1858">
        <v>8.5</v>
      </c>
      <c r="I1858">
        <v>-1.75</v>
      </c>
      <c r="J1858" t="s">
        <v>1840</v>
      </c>
      <c r="K1858" t="s">
        <v>1850</v>
      </c>
      <c r="L1858" t="s">
        <v>23352</v>
      </c>
    </row>
    <row r="1859" spans="1:12" x14ac:dyDescent="0.25">
      <c r="A1859" s="8">
        <v>733905243943</v>
      </c>
      <c r="B1859" t="s">
        <v>3737</v>
      </c>
      <c r="C1859" t="s">
        <v>1879</v>
      </c>
      <c r="D1859">
        <v>-5</v>
      </c>
      <c r="E1859" t="s">
        <v>1831</v>
      </c>
      <c r="F1859">
        <v>170</v>
      </c>
      <c r="G1859">
        <v>8.5</v>
      </c>
      <c r="I1859">
        <v>-1.75</v>
      </c>
      <c r="J1859" t="s">
        <v>1840</v>
      </c>
      <c r="K1859" t="s">
        <v>1850</v>
      </c>
      <c r="L1859" t="s">
        <v>23353</v>
      </c>
    </row>
    <row r="1860" spans="1:12" x14ac:dyDescent="0.25">
      <c r="A1860" s="8">
        <v>733905243950</v>
      </c>
      <c r="B1860" t="s">
        <v>3738</v>
      </c>
      <c r="C1860" t="s">
        <v>1879</v>
      </c>
      <c r="D1860">
        <v>-5</v>
      </c>
      <c r="E1860" t="s">
        <v>1831</v>
      </c>
      <c r="F1860">
        <v>180</v>
      </c>
      <c r="G1860">
        <v>8.5</v>
      </c>
      <c r="I1860">
        <v>-1.75</v>
      </c>
      <c r="J1860" t="s">
        <v>1840</v>
      </c>
      <c r="K1860" t="s">
        <v>1850</v>
      </c>
      <c r="L1860" t="s">
        <v>23354</v>
      </c>
    </row>
    <row r="1861" spans="1:12" x14ac:dyDescent="0.25">
      <c r="A1861" s="8">
        <v>733905243967</v>
      </c>
      <c r="B1861" t="s">
        <v>3739</v>
      </c>
      <c r="C1861" t="s">
        <v>1879</v>
      </c>
      <c r="D1861">
        <v>-5</v>
      </c>
      <c r="E1861" t="s">
        <v>1831</v>
      </c>
      <c r="F1861">
        <v>20</v>
      </c>
      <c r="G1861">
        <v>8.5</v>
      </c>
      <c r="I1861">
        <v>-2.25</v>
      </c>
      <c r="J1861" t="s">
        <v>1840</v>
      </c>
      <c r="K1861" t="s">
        <v>1850</v>
      </c>
      <c r="L1861" t="s">
        <v>23355</v>
      </c>
    </row>
    <row r="1862" spans="1:12" x14ac:dyDescent="0.25">
      <c r="A1862" s="8">
        <v>733905243974</v>
      </c>
      <c r="B1862" t="s">
        <v>3740</v>
      </c>
      <c r="C1862" t="s">
        <v>1879</v>
      </c>
      <c r="D1862">
        <v>-5</v>
      </c>
      <c r="E1862" t="s">
        <v>1831</v>
      </c>
      <c r="F1862">
        <v>90</v>
      </c>
      <c r="G1862">
        <v>8.5</v>
      </c>
      <c r="I1862">
        <v>-2.25</v>
      </c>
      <c r="J1862" t="s">
        <v>1840</v>
      </c>
      <c r="K1862" t="s">
        <v>1850</v>
      </c>
      <c r="L1862" t="s">
        <v>23356</v>
      </c>
    </row>
    <row r="1863" spans="1:12" x14ac:dyDescent="0.25">
      <c r="A1863" s="8">
        <v>733905243981</v>
      </c>
      <c r="B1863" t="s">
        <v>3741</v>
      </c>
      <c r="C1863" t="s">
        <v>1879</v>
      </c>
      <c r="D1863">
        <v>-5</v>
      </c>
      <c r="E1863" t="s">
        <v>1831</v>
      </c>
      <c r="F1863">
        <v>160</v>
      </c>
      <c r="G1863">
        <v>8.5</v>
      </c>
      <c r="I1863">
        <v>-2.25</v>
      </c>
      <c r="J1863" t="s">
        <v>1840</v>
      </c>
      <c r="K1863" t="s">
        <v>1850</v>
      </c>
      <c r="L1863" t="s">
        <v>23357</v>
      </c>
    </row>
    <row r="1864" spans="1:12" x14ac:dyDescent="0.25">
      <c r="A1864" s="8">
        <v>733905243998</v>
      </c>
      <c r="B1864" t="s">
        <v>3742</v>
      </c>
      <c r="C1864" t="s">
        <v>1879</v>
      </c>
      <c r="D1864">
        <v>-5</v>
      </c>
      <c r="E1864" t="s">
        <v>1831</v>
      </c>
      <c r="F1864">
        <v>180</v>
      </c>
      <c r="G1864">
        <v>8.5</v>
      </c>
      <c r="I1864">
        <v>-2.25</v>
      </c>
      <c r="J1864" t="s">
        <v>1840</v>
      </c>
      <c r="K1864" t="s">
        <v>1850</v>
      </c>
      <c r="L1864" t="s">
        <v>23358</v>
      </c>
    </row>
    <row r="1865" spans="1:12" x14ac:dyDescent="0.25">
      <c r="A1865" s="8">
        <v>733905244001</v>
      </c>
      <c r="B1865" t="s">
        <v>3743</v>
      </c>
      <c r="C1865" t="s">
        <v>1879</v>
      </c>
      <c r="D1865">
        <v>-5.25</v>
      </c>
      <c r="E1865" t="s">
        <v>1831</v>
      </c>
      <c r="F1865">
        <v>10</v>
      </c>
      <c r="G1865">
        <v>8.5</v>
      </c>
      <c r="I1865">
        <v>-0.75</v>
      </c>
      <c r="J1865" t="s">
        <v>1840</v>
      </c>
      <c r="K1865" t="s">
        <v>1850</v>
      </c>
      <c r="L1865" t="s">
        <v>23279</v>
      </c>
    </row>
    <row r="1866" spans="1:12" x14ac:dyDescent="0.25">
      <c r="A1866" s="8">
        <v>733905244018</v>
      </c>
      <c r="B1866" t="s">
        <v>3744</v>
      </c>
      <c r="C1866" t="s">
        <v>1879</v>
      </c>
      <c r="D1866">
        <v>-5.25</v>
      </c>
      <c r="E1866" t="s">
        <v>1831</v>
      </c>
      <c r="F1866">
        <v>20</v>
      </c>
      <c r="G1866">
        <v>8.5</v>
      </c>
      <c r="I1866">
        <v>-0.75</v>
      </c>
      <c r="J1866" t="s">
        <v>1840</v>
      </c>
      <c r="K1866" t="s">
        <v>1850</v>
      </c>
      <c r="L1866" t="s">
        <v>23280</v>
      </c>
    </row>
    <row r="1867" spans="1:12" x14ac:dyDescent="0.25">
      <c r="A1867" s="8">
        <v>733905244025</v>
      </c>
      <c r="B1867" t="s">
        <v>3745</v>
      </c>
      <c r="C1867" t="s">
        <v>1879</v>
      </c>
      <c r="D1867">
        <v>-5.25</v>
      </c>
      <c r="E1867" t="s">
        <v>1831</v>
      </c>
      <c r="F1867">
        <v>60</v>
      </c>
      <c r="G1867">
        <v>8.5</v>
      </c>
      <c r="I1867">
        <v>-0.75</v>
      </c>
      <c r="J1867" t="s">
        <v>1840</v>
      </c>
      <c r="K1867" t="s">
        <v>1850</v>
      </c>
      <c r="L1867" t="s">
        <v>23281</v>
      </c>
    </row>
    <row r="1868" spans="1:12" x14ac:dyDescent="0.25">
      <c r="A1868" s="8">
        <v>733905244032</v>
      </c>
      <c r="B1868" t="s">
        <v>3746</v>
      </c>
      <c r="C1868" t="s">
        <v>1879</v>
      </c>
      <c r="D1868">
        <v>-5.25</v>
      </c>
      <c r="E1868" t="s">
        <v>1831</v>
      </c>
      <c r="F1868">
        <v>70</v>
      </c>
      <c r="G1868">
        <v>8.5</v>
      </c>
      <c r="I1868">
        <v>-0.75</v>
      </c>
      <c r="J1868" t="s">
        <v>1840</v>
      </c>
      <c r="K1868" t="s">
        <v>1850</v>
      </c>
      <c r="L1868" t="s">
        <v>23282</v>
      </c>
    </row>
    <row r="1869" spans="1:12" x14ac:dyDescent="0.25">
      <c r="A1869" s="8">
        <v>733905244049</v>
      </c>
      <c r="B1869" t="s">
        <v>3747</v>
      </c>
      <c r="C1869" t="s">
        <v>1879</v>
      </c>
      <c r="D1869">
        <v>-5.25</v>
      </c>
      <c r="E1869" t="s">
        <v>1831</v>
      </c>
      <c r="F1869">
        <v>80</v>
      </c>
      <c r="G1869">
        <v>8.5</v>
      </c>
      <c r="I1869">
        <v>-0.75</v>
      </c>
      <c r="J1869" t="s">
        <v>1840</v>
      </c>
      <c r="K1869" t="s">
        <v>1850</v>
      </c>
      <c r="L1869" t="s">
        <v>23283</v>
      </c>
    </row>
    <row r="1870" spans="1:12" x14ac:dyDescent="0.25">
      <c r="A1870" s="8">
        <v>733905244056</v>
      </c>
      <c r="B1870" t="s">
        <v>3748</v>
      </c>
      <c r="C1870" t="s">
        <v>1879</v>
      </c>
      <c r="D1870">
        <v>-5.25</v>
      </c>
      <c r="E1870" t="s">
        <v>1831</v>
      </c>
      <c r="F1870">
        <v>90</v>
      </c>
      <c r="G1870">
        <v>8.5</v>
      </c>
      <c r="I1870">
        <v>-0.75</v>
      </c>
      <c r="J1870" t="s">
        <v>1840</v>
      </c>
      <c r="K1870" t="s">
        <v>1850</v>
      </c>
      <c r="L1870" t="s">
        <v>23284</v>
      </c>
    </row>
    <row r="1871" spans="1:12" x14ac:dyDescent="0.25">
      <c r="A1871" s="8">
        <v>733905244063</v>
      </c>
      <c r="B1871" t="s">
        <v>3749</v>
      </c>
      <c r="C1871" t="s">
        <v>1879</v>
      </c>
      <c r="D1871">
        <v>-5.25</v>
      </c>
      <c r="E1871" t="s">
        <v>1831</v>
      </c>
      <c r="F1871">
        <v>100</v>
      </c>
      <c r="G1871">
        <v>8.5</v>
      </c>
      <c r="I1871">
        <v>-0.75</v>
      </c>
      <c r="J1871" t="s">
        <v>1840</v>
      </c>
      <c r="K1871" t="s">
        <v>1850</v>
      </c>
      <c r="L1871" t="s">
        <v>23285</v>
      </c>
    </row>
    <row r="1872" spans="1:12" x14ac:dyDescent="0.25">
      <c r="A1872" s="8">
        <v>733905244070</v>
      </c>
      <c r="B1872" t="s">
        <v>3750</v>
      </c>
      <c r="C1872" t="s">
        <v>1879</v>
      </c>
      <c r="D1872">
        <v>-5.25</v>
      </c>
      <c r="E1872" t="s">
        <v>1831</v>
      </c>
      <c r="F1872">
        <v>110</v>
      </c>
      <c r="G1872">
        <v>8.5</v>
      </c>
      <c r="I1872">
        <v>-0.75</v>
      </c>
      <c r="J1872" t="s">
        <v>1840</v>
      </c>
      <c r="K1872" t="s">
        <v>1850</v>
      </c>
      <c r="L1872" t="s">
        <v>23286</v>
      </c>
    </row>
    <row r="1873" spans="1:12" x14ac:dyDescent="0.25">
      <c r="A1873" s="8">
        <v>733905244087</v>
      </c>
      <c r="B1873" t="s">
        <v>3751</v>
      </c>
      <c r="C1873" t="s">
        <v>1879</v>
      </c>
      <c r="D1873">
        <v>-5.25</v>
      </c>
      <c r="E1873" t="s">
        <v>1831</v>
      </c>
      <c r="F1873">
        <v>120</v>
      </c>
      <c r="G1873">
        <v>8.5</v>
      </c>
      <c r="I1873">
        <v>-0.75</v>
      </c>
      <c r="J1873" t="s">
        <v>1840</v>
      </c>
      <c r="K1873" t="s">
        <v>1850</v>
      </c>
      <c r="L1873" t="s">
        <v>23287</v>
      </c>
    </row>
    <row r="1874" spans="1:12" x14ac:dyDescent="0.25">
      <c r="A1874" s="8">
        <v>733905244094</v>
      </c>
      <c r="B1874" t="s">
        <v>3752</v>
      </c>
      <c r="C1874" t="s">
        <v>1879</v>
      </c>
      <c r="D1874">
        <v>-5.25</v>
      </c>
      <c r="E1874" t="s">
        <v>1831</v>
      </c>
      <c r="F1874">
        <v>160</v>
      </c>
      <c r="G1874">
        <v>8.5</v>
      </c>
      <c r="I1874">
        <v>-0.75</v>
      </c>
      <c r="J1874" t="s">
        <v>1840</v>
      </c>
      <c r="K1874" t="s">
        <v>1850</v>
      </c>
      <c r="L1874" t="s">
        <v>23288</v>
      </c>
    </row>
    <row r="1875" spans="1:12" x14ac:dyDescent="0.25">
      <c r="A1875" s="8">
        <v>733905244100</v>
      </c>
      <c r="B1875" t="s">
        <v>3753</v>
      </c>
      <c r="C1875" t="s">
        <v>1879</v>
      </c>
      <c r="D1875">
        <v>-5.25</v>
      </c>
      <c r="E1875" t="s">
        <v>1831</v>
      </c>
      <c r="F1875">
        <v>170</v>
      </c>
      <c r="G1875">
        <v>8.5</v>
      </c>
      <c r="I1875">
        <v>-0.75</v>
      </c>
      <c r="J1875" t="s">
        <v>1840</v>
      </c>
      <c r="K1875" t="s">
        <v>1850</v>
      </c>
      <c r="L1875" t="s">
        <v>23289</v>
      </c>
    </row>
    <row r="1876" spans="1:12" x14ac:dyDescent="0.25">
      <c r="A1876" s="8">
        <v>733905244117</v>
      </c>
      <c r="B1876" t="s">
        <v>3754</v>
      </c>
      <c r="C1876" t="s">
        <v>1879</v>
      </c>
      <c r="D1876">
        <v>-5.25</v>
      </c>
      <c r="E1876" t="s">
        <v>1831</v>
      </c>
      <c r="F1876">
        <v>180</v>
      </c>
      <c r="G1876">
        <v>8.5</v>
      </c>
      <c r="I1876">
        <v>-0.75</v>
      </c>
      <c r="J1876" t="s">
        <v>1840</v>
      </c>
      <c r="K1876" t="s">
        <v>1850</v>
      </c>
      <c r="L1876" t="s">
        <v>23290</v>
      </c>
    </row>
    <row r="1877" spans="1:12" x14ac:dyDescent="0.25">
      <c r="A1877" s="8">
        <v>733905244124</v>
      </c>
      <c r="B1877" t="s">
        <v>3755</v>
      </c>
      <c r="C1877" t="s">
        <v>1879</v>
      </c>
      <c r="D1877">
        <v>-5.25</v>
      </c>
      <c r="E1877" t="s">
        <v>1831</v>
      </c>
      <c r="F1877">
        <v>10</v>
      </c>
      <c r="G1877">
        <v>8.5</v>
      </c>
      <c r="I1877">
        <v>-1.25</v>
      </c>
      <c r="J1877" t="s">
        <v>1840</v>
      </c>
      <c r="K1877" t="s">
        <v>1850</v>
      </c>
      <c r="L1877" t="s">
        <v>23291</v>
      </c>
    </row>
    <row r="1878" spans="1:12" x14ac:dyDescent="0.25">
      <c r="A1878" s="8">
        <v>733905244131</v>
      </c>
      <c r="B1878" t="s">
        <v>3756</v>
      </c>
      <c r="C1878" t="s">
        <v>1879</v>
      </c>
      <c r="D1878">
        <v>-5.25</v>
      </c>
      <c r="E1878" t="s">
        <v>1831</v>
      </c>
      <c r="F1878">
        <v>20</v>
      </c>
      <c r="G1878">
        <v>8.5</v>
      </c>
      <c r="I1878">
        <v>-1.25</v>
      </c>
      <c r="J1878" t="s">
        <v>1840</v>
      </c>
      <c r="K1878" t="s">
        <v>1850</v>
      </c>
      <c r="L1878" t="s">
        <v>23292</v>
      </c>
    </row>
    <row r="1879" spans="1:12" x14ac:dyDescent="0.25">
      <c r="A1879" s="8">
        <v>733905244148</v>
      </c>
      <c r="B1879" t="s">
        <v>3757</v>
      </c>
      <c r="C1879" t="s">
        <v>1879</v>
      </c>
      <c r="D1879">
        <v>-5.25</v>
      </c>
      <c r="E1879" t="s">
        <v>1831</v>
      </c>
      <c r="F1879">
        <v>60</v>
      </c>
      <c r="G1879">
        <v>8.5</v>
      </c>
      <c r="I1879">
        <v>-1.25</v>
      </c>
      <c r="J1879" t="s">
        <v>1840</v>
      </c>
      <c r="K1879" t="s">
        <v>1850</v>
      </c>
      <c r="L1879" t="s">
        <v>23293</v>
      </c>
    </row>
    <row r="1880" spans="1:12" x14ac:dyDescent="0.25">
      <c r="A1880" s="8">
        <v>733905244155</v>
      </c>
      <c r="B1880" t="s">
        <v>3758</v>
      </c>
      <c r="C1880" t="s">
        <v>1879</v>
      </c>
      <c r="D1880">
        <v>-5.25</v>
      </c>
      <c r="E1880" t="s">
        <v>1831</v>
      </c>
      <c r="F1880">
        <v>70</v>
      </c>
      <c r="G1880">
        <v>8.5</v>
      </c>
      <c r="I1880">
        <v>-1.25</v>
      </c>
      <c r="J1880" t="s">
        <v>1840</v>
      </c>
      <c r="K1880" t="s">
        <v>1850</v>
      </c>
      <c r="L1880" t="s">
        <v>23294</v>
      </c>
    </row>
    <row r="1881" spans="1:12" x14ac:dyDescent="0.25">
      <c r="A1881" s="8">
        <v>733905244162</v>
      </c>
      <c r="B1881" t="s">
        <v>3759</v>
      </c>
      <c r="C1881" t="s">
        <v>1879</v>
      </c>
      <c r="D1881">
        <v>-5.25</v>
      </c>
      <c r="E1881" t="s">
        <v>1831</v>
      </c>
      <c r="F1881">
        <v>80</v>
      </c>
      <c r="G1881">
        <v>8.5</v>
      </c>
      <c r="I1881">
        <v>-1.25</v>
      </c>
      <c r="J1881" t="s">
        <v>1840</v>
      </c>
      <c r="K1881" t="s">
        <v>1850</v>
      </c>
      <c r="L1881" t="s">
        <v>23295</v>
      </c>
    </row>
    <row r="1882" spans="1:12" x14ac:dyDescent="0.25">
      <c r="A1882" s="8">
        <v>733905244179</v>
      </c>
      <c r="B1882" t="s">
        <v>3760</v>
      </c>
      <c r="C1882" t="s">
        <v>1879</v>
      </c>
      <c r="D1882">
        <v>-5.25</v>
      </c>
      <c r="E1882" t="s">
        <v>1831</v>
      </c>
      <c r="F1882">
        <v>90</v>
      </c>
      <c r="G1882">
        <v>8.5</v>
      </c>
      <c r="I1882">
        <v>-1.25</v>
      </c>
      <c r="J1882" t="s">
        <v>1840</v>
      </c>
      <c r="K1882" t="s">
        <v>1850</v>
      </c>
      <c r="L1882" t="s">
        <v>23296</v>
      </c>
    </row>
    <row r="1883" spans="1:12" x14ac:dyDescent="0.25">
      <c r="A1883" s="8">
        <v>733905244186</v>
      </c>
      <c r="B1883" t="s">
        <v>3761</v>
      </c>
      <c r="C1883" t="s">
        <v>1879</v>
      </c>
      <c r="D1883">
        <v>-5.25</v>
      </c>
      <c r="E1883" t="s">
        <v>1831</v>
      </c>
      <c r="F1883">
        <v>100</v>
      </c>
      <c r="G1883">
        <v>8.5</v>
      </c>
      <c r="I1883">
        <v>-1.25</v>
      </c>
      <c r="J1883" t="s">
        <v>1840</v>
      </c>
      <c r="K1883" t="s">
        <v>1850</v>
      </c>
      <c r="L1883" t="s">
        <v>23297</v>
      </c>
    </row>
    <row r="1884" spans="1:12" x14ac:dyDescent="0.25">
      <c r="A1884" s="8">
        <v>733905244193</v>
      </c>
      <c r="B1884" t="s">
        <v>3762</v>
      </c>
      <c r="C1884" t="s">
        <v>1879</v>
      </c>
      <c r="D1884">
        <v>-5.25</v>
      </c>
      <c r="E1884" t="s">
        <v>1831</v>
      </c>
      <c r="F1884">
        <v>110</v>
      </c>
      <c r="G1884">
        <v>8.5</v>
      </c>
      <c r="I1884">
        <v>-1.25</v>
      </c>
      <c r="J1884" t="s">
        <v>1840</v>
      </c>
      <c r="K1884" t="s">
        <v>1850</v>
      </c>
      <c r="L1884" t="s">
        <v>23298</v>
      </c>
    </row>
    <row r="1885" spans="1:12" x14ac:dyDescent="0.25">
      <c r="A1885" s="8">
        <v>733905244209</v>
      </c>
      <c r="B1885" t="s">
        <v>3763</v>
      </c>
      <c r="C1885" t="s">
        <v>1879</v>
      </c>
      <c r="D1885">
        <v>-5.25</v>
      </c>
      <c r="E1885" t="s">
        <v>1831</v>
      </c>
      <c r="F1885">
        <v>120</v>
      </c>
      <c r="G1885">
        <v>8.5</v>
      </c>
      <c r="I1885">
        <v>-1.25</v>
      </c>
      <c r="J1885" t="s">
        <v>1840</v>
      </c>
      <c r="K1885" t="s">
        <v>1850</v>
      </c>
      <c r="L1885" t="s">
        <v>23299</v>
      </c>
    </row>
    <row r="1886" spans="1:12" x14ac:dyDescent="0.25">
      <c r="A1886" s="8">
        <v>733905244216</v>
      </c>
      <c r="B1886" t="s">
        <v>3764</v>
      </c>
      <c r="C1886" t="s">
        <v>1879</v>
      </c>
      <c r="D1886">
        <v>-5.25</v>
      </c>
      <c r="E1886" t="s">
        <v>1831</v>
      </c>
      <c r="F1886">
        <v>160</v>
      </c>
      <c r="G1886">
        <v>8.5</v>
      </c>
      <c r="I1886">
        <v>-1.25</v>
      </c>
      <c r="J1886" t="s">
        <v>1840</v>
      </c>
      <c r="K1886" t="s">
        <v>1850</v>
      </c>
      <c r="L1886" t="s">
        <v>23300</v>
      </c>
    </row>
    <row r="1887" spans="1:12" x14ac:dyDescent="0.25">
      <c r="A1887" s="8">
        <v>733905244223</v>
      </c>
      <c r="B1887" t="s">
        <v>3765</v>
      </c>
      <c r="C1887" t="s">
        <v>1879</v>
      </c>
      <c r="D1887">
        <v>-5.25</v>
      </c>
      <c r="E1887" t="s">
        <v>1831</v>
      </c>
      <c r="F1887">
        <v>170</v>
      </c>
      <c r="G1887">
        <v>8.5</v>
      </c>
      <c r="I1887">
        <v>-1.25</v>
      </c>
      <c r="J1887" t="s">
        <v>1840</v>
      </c>
      <c r="K1887" t="s">
        <v>1850</v>
      </c>
      <c r="L1887" t="s">
        <v>23301</v>
      </c>
    </row>
    <row r="1888" spans="1:12" x14ac:dyDescent="0.25">
      <c r="A1888" s="8">
        <v>733905244230</v>
      </c>
      <c r="B1888" t="s">
        <v>3766</v>
      </c>
      <c r="C1888" t="s">
        <v>1879</v>
      </c>
      <c r="D1888">
        <v>-5.25</v>
      </c>
      <c r="E1888" t="s">
        <v>1831</v>
      </c>
      <c r="F1888">
        <v>180</v>
      </c>
      <c r="G1888">
        <v>8.5</v>
      </c>
      <c r="I1888">
        <v>-1.25</v>
      </c>
      <c r="J1888" t="s">
        <v>1840</v>
      </c>
      <c r="K1888" t="s">
        <v>1850</v>
      </c>
      <c r="L1888" t="s">
        <v>23302</v>
      </c>
    </row>
    <row r="1889" spans="1:12" x14ac:dyDescent="0.25">
      <c r="A1889" s="8">
        <v>733905244247</v>
      </c>
      <c r="B1889" t="s">
        <v>3767</v>
      </c>
      <c r="C1889" t="s">
        <v>1879</v>
      </c>
      <c r="D1889">
        <v>-5.25</v>
      </c>
      <c r="E1889" t="s">
        <v>1831</v>
      </c>
      <c r="F1889">
        <v>10</v>
      </c>
      <c r="G1889">
        <v>8.5</v>
      </c>
      <c r="I1889">
        <v>-1.75</v>
      </c>
      <c r="J1889" t="s">
        <v>1840</v>
      </c>
      <c r="K1889" t="s">
        <v>1850</v>
      </c>
      <c r="L1889" t="s">
        <v>23303</v>
      </c>
    </row>
    <row r="1890" spans="1:12" x14ac:dyDescent="0.25">
      <c r="A1890" s="8">
        <v>733905244254</v>
      </c>
      <c r="B1890" t="s">
        <v>3768</v>
      </c>
      <c r="C1890" t="s">
        <v>1879</v>
      </c>
      <c r="D1890">
        <v>-5.25</v>
      </c>
      <c r="E1890" t="s">
        <v>1831</v>
      </c>
      <c r="F1890">
        <v>20</v>
      </c>
      <c r="G1890">
        <v>8.5</v>
      </c>
      <c r="I1890">
        <v>-1.75</v>
      </c>
      <c r="J1890" t="s">
        <v>1840</v>
      </c>
      <c r="K1890" t="s">
        <v>1850</v>
      </c>
      <c r="L1890" t="s">
        <v>23304</v>
      </c>
    </row>
    <row r="1891" spans="1:12" x14ac:dyDescent="0.25">
      <c r="A1891" s="8">
        <v>733905244261</v>
      </c>
      <c r="B1891" t="s">
        <v>3769</v>
      </c>
      <c r="C1891" t="s">
        <v>1879</v>
      </c>
      <c r="D1891">
        <v>-5.25</v>
      </c>
      <c r="E1891" t="s">
        <v>1831</v>
      </c>
      <c r="F1891">
        <v>60</v>
      </c>
      <c r="G1891">
        <v>8.5</v>
      </c>
      <c r="I1891">
        <v>-1.75</v>
      </c>
      <c r="J1891" t="s">
        <v>1840</v>
      </c>
      <c r="K1891" t="s">
        <v>1850</v>
      </c>
      <c r="L1891" t="s">
        <v>23305</v>
      </c>
    </row>
    <row r="1892" spans="1:12" x14ac:dyDescent="0.25">
      <c r="A1892" s="8">
        <v>733905244278</v>
      </c>
      <c r="B1892" t="s">
        <v>3770</v>
      </c>
      <c r="C1892" t="s">
        <v>1879</v>
      </c>
      <c r="D1892">
        <v>-5.25</v>
      </c>
      <c r="E1892" t="s">
        <v>1831</v>
      </c>
      <c r="F1892">
        <v>70</v>
      </c>
      <c r="G1892">
        <v>8.5</v>
      </c>
      <c r="I1892">
        <v>-1.75</v>
      </c>
      <c r="J1892" t="s">
        <v>1840</v>
      </c>
      <c r="K1892" t="s">
        <v>1850</v>
      </c>
      <c r="L1892" t="s">
        <v>23306</v>
      </c>
    </row>
    <row r="1893" spans="1:12" x14ac:dyDescent="0.25">
      <c r="A1893" s="8">
        <v>733905244285</v>
      </c>
      <c r="B1893" t="s">
        <v>3771</v>
      </c>
      <c r="C1893" t="s">
        <v>1879</v>
      </c>
      <c r="D1893">
        <v>-5.25</v>
      </c>
      <c r="E1893" t="s">
        <v>1831</v>
      </c>
      <c r="F1893">
        <v>80</v>
      </c>
      <c r="G1893">
        <v>8.5</v>
      </c>
      <c r="I1893">
        <v>-1.75</v>
      </c>
      <c r="J1893" t="s">
        <v>1840</v>
      </c>
      <c r="K1893" t="s">
        <v>1850</v>
      </c>
      <c r="L1893" t="s">
        <v>23307</v>
      </c>
    </row>
    <row r="1894" spans="1:12" x14ac:dyDescent="0.25">
      <c r="A1894" s="8">
        <v>733905244292</v>
      </c>
      <c r="B1894" t="s">
        <v>3772</v>
      </c>
      <c r="C1894" t="s">
        <v>1879</v>
      </c>
      <c r="D1894">
        <v>-5.25</v>
      </c>
      <c r="E1894" t="s">
        <v>1831</v>
      </c>
      <c r="F1894">
        <v>90</v>
      </c>
      <c r="G1894">
        <v>8.5</v>
      </c>
      <c r="I1894">
        <v>-1.75</v>
      </c>
      <c r="J1894" t="s">
        <v>1840</v>
      </c>
      <c r="K1894" t="s">
        <v>1850</v>
      </c>
      <c r="L1894" t="s">
        <v>23308</v>
      </c>
    </row>
    <row r="1895" spans="1:12" x14ac:dyDescent="0.25">
      <c r="A1895" s="8">
        <v>733905244308</v>
      </c>
      <c r="B1895" t="s">
        <v>3773</v>
      </c>
      <c r="C1895" t="s">
        <v>1879</v>
      </c>
      <c r="D1895">
        <v>-5.25</v>
      </c>
      <c r="E1895" t="s">
        <v>1831</v>
      </c>
      <c r="F1895">
        <v>100</v>
      </c>
      <c r="G1895">
        <v>8.5</v>
      </c>
      <c r="I1895">
        <v>-1.75</v>
      </c>
      <c r="J1895" t="s">
        <v>1840</v>
      </c>
      <c r="K1895" t="s">
        <v>1850</v>
      </c>
      <c r="L1895" t="s">
        <v>23309</v>
      </c>
    </row>
    <row r="1896" spans="1:12" x14ac:dyDescent="0.25">
      <c r="A1896" s="8">
        <v>733905244315</v>
      </c>
      <c r="B1896" t="s">
        <v>3774</v>
      </c>
      <c r="C1896" t="s">
        <v>1879</v>
      </c>
      <c r="D1896">
        <v>-5.25</v>
      </c>
      <c r="E1896" t="s">
        <v>1831</v>
      </c>
      <c r="F1896">
        <v>110</v>
      </c>
      <c r="G1896">
        <v>8.5</v>
      </c>
      <c r="I1896">
        <v>-1.75</v>
      </c>
      <c r="J1896" t="s">
        <v>1840</v>
      </c>
      <c r="K1896" t="s">
        <v>1850</v>
      </c>
      <c r="L1896" t="s">
        <v>23310</v>
      </c>
    </row>
    <row r="1897" spans="1:12" x14ac:dyDescent="0.25">
      <c r="A1897" s="8">
        <v>733905244322</v>
      </c>
      <c r="B1897" t="s">
        <v>3775</v>
      </c>
      <c r="C1897" t="s">
        <v>1879</v>
      </c>
      <c r="D1897">
        <v>-5.25</v>
      </c>
      <c r="E1897" t="s">
        <v>1831</v>
      </c>
      <c r="F1897">
        <v>120</v>
      </c>
      <c r="G1897">
        <v>8.5</v>
      </c>
      <c r="I1897">
        <v>-1.75</v>
      </c>
      <c r="J1897" t="s">
        <v>1840</v>
      </c>
      <c r="K1897" t="s">
        <v>1850</v>
      </c>
      <c r="L1897" t="s">
        <v>23311</v>
      </c>
    </row>
    <row r="1898" spans="1:12" x14ac:dyDescent="0.25">
      <c r="A1898" s="8">
        <v>733905244339</v>
      </c>
      <c r="B1898" t="s">
        <v>3776</v>
      </c>
      <c r="C1898" t="s">
        <v>1879</v>
      </c>
      <c r="D1898">
        <v>-5.25</v>
      </c>
      <c r="E1898" t="s">
        <v>1831</v>
      </c>
      <c r="F1898">
        <v>160</v>
      </c>
      <c r="G1898">
        <v>8.5</v>
      </c>
      <c r="I1898">
        <v>-1.75</v>
      </c>
      <c r="J1898" t="s">
        <v>1840</v>
      </c>
      <c r="K1898" t="s">
        <v>1850</v>
      </c>
      <c r="L1898" t="s">
        <v>23312</v>
      </c>
    </row>
    <row r="1899" spans="1:12" x14ac:dyDescent="0.25">
      <c r="A1899" s="8">
        <v>733905244346</v>
      </c>
      <c r="B1899" t="s">
        <v>3777</v>
      </c>
      <c r="C1899" t="s">
        <v>1879</v>
      </c>
      <c r="D1899">
        <v>-5.25</v>
      </c>
      <c r="E1899" t="s">
        <v>1831</v>
      </c>
      <c r="F1899">
        <v>170</v>
      </c>
      <c r="G1899">
        <v>8.5</v>
      </c>
      <c r="I1899">
        <v>-1.75</v>
      </c>
      <c r="J1899" t="s">
        <v>1840</v>
      </c>
      <c r="K1899" t="s">
        <v>1850</v>
      </c>
      <c r="L1899" t="s">
        <v>23313</v>
      </c>
    </row>
    <row r="1900" spans="1:12" x14ac:dyDescent="0.25">
      <c r="A1900" s="8">
        <v>733905244353</v>
      </c>
      <c r="B1900" t="s">
        <v>3778</v>
      </c>
      <c r="C1900" t="s">
        <v>1879</v>
      </c>
      <c r="D1900">
        <v>-5.25</v>
      </c>
      <c r="E1900" t="s">
        <v>1831</v>
      </c>
      <c r="F1900">
        <v>180</v>
      </c>
      <c r="G1900">
        <v>8.5</v>
      </c>
      <c r="I1900">
        <v>-1.75</v>
      </c>
      <c r="J1900" t="s">
        <v>1840</v>
      </c>
      <c r="K1900" t="s">
        <v>1850</v>
      </c>
      <c r="L1900" t="s">
        <v>23314</v>
      </c>
    </row>
    <row r="1901" spans="1:12" x14ac:dyDescent="0.25">
      <c r="A1901" s="8">
        <v>733905244360</v>
      </c>
      <c r="B1901" t="s">
        <v>3779</v>
      </c>
      <c r="C1901" t="s">
        <v>1879</v>
      </c>
      <c r="D1901">
        <v>-5.25</v>
      </c>
      <c r="E1901" t="s">
        <v>1831</v>
      </c>
      <c r="F1901">
        <v>20</v>
      </c>
      <c r="G1901">
        <v>8.5</v>
      </c>
      <c r="I1901">
        <v>-2.25</v>
      </c>
      <c r="J1901" t="s">
        <v>1840</v>
      </c>
      <c r="K1901" t="s">
        <v>1850</v>
      </c>
      <c r="L1901" t="s">
        <v>23315</v>
      </c>
    </row>
    <row r="1902" spans="1:12" x14ac:dyDescent="0.25">
      <c r="A1902" s="8">
        <v>733905244377</v>
      </c>
      <c r="B1902" t="s">
        <v>3780</v>
      </c>
      <c r="C1902" t="s">
        <v>1879</v>
      </c>
      <c r="D1902">
        <v>-5.25</v>
      </c>
      <c r="E1902" t="s">
        <v>1831</v>
      </c>
      <c r="F1902">
        <v>90</v>
      </c>
      <c r="G1902">
        <v>8.5</v>
      </c>
      <c r="I1902">
        <v>-2.25</v>
      </c>
      <c r="J1902" t="s">
        <v>1840</v>
      </c>
      <c r="K1902" t="s">
        <v>1850</v>
      </c>
      <c r="L1902" t="s">
        <v>23316</v>
      </c>
    </row>
    <row r="1903" spans="1:12" x14ac:dyDescent="0.25">
      <c r="A1903" s="8">
        <v>733905244384</v>
      </c>
      <c r="B1903" t="s">
        <v>3781</v>
      </c>
      <c r="C1903" t="s">
        <v>1879</v>
      </c>
      <c r="D1903">
        <v>-5.25</v>
      </c>
      <c r="E1903" t="s">
        <v>1831</v>
      </c>
      <c r="F1903">
        <v>160</v>
      </c>
      <c r="G1903">
        <v>8.5</v>
      </c>
      <c r="I1903">
        <v>-2.25</v>
      </c>
      <c r="J1903" t="s">
        <v>1840</v>
      </c>
      <c r="K1903" t="s">
        <v>1850</v>
      </c>
      <c r="L1903" t="s">
        <v>23317</v>
      </c>
    </row>
    <row r="1904" spans="1:12" x14ac:dyDescent="0.25">
      <c r="A1904" s="8">
        <v>733905244391</v>
      </c>
      <c r="B1904" t="s">
        <v>3782</v>
      </c>
      <c r="C1904" t="s">
        <v>1879</v>
      </c>
      <c r="D1904">
        <v>-5.25</v>
      </c>
      <c r="E1904" t="s">
        <v>1831</v>
      </c>
      <c r="F1904">
        <v>180</v>
      </c>
      <c r="G1904">
        <v>8.5</v>
      </c>
      <c r="I1904">
        <v>-2.25</v>
      </c>
      <c r="J1904" t="s">
        <v>1840</v>
      </c>
      <c r="K1904" t="s">
        <v>1850</v>
      </c>
      <c r="L1904" t="s">
        <v>23318</v>
      </c>
    </row>
    <row r="1905" spans="1:12" x14ac:dyDescent="0.25">
      <c r="A1905" s="8">
        <v>733905244407</v>
      </c>
      <c r="B1905" t="s">
        <v>3783</v>
      </c>
      <c r="C1905" t="s">
        <v>1879</v>
      </c>
      <c r="D1905">
        <v>-5.5</v>
      </c>
      <c r="E1905" t="s">
        <v>1831</v>
      </c>
      <c r="F1905">
        <v>10</v>
      </c>
      <c r="G1905">
        <v>8.5</v>
      </c>
      <c r="I1905">
        <v>-0.75</v>
      </c>
      <c r="J1905" t="s">
        <v>1840</v>
      </c>
      <c r="K1905" t="s">
        <v>1850</v>
      </c>
      <c r="L1905" t="s">
        <v>23239</v>
      </c>
    </row>
    <row r="1906" spans="1:12" x14ac:dyDescent="0.25">
      <c r="A1906" s="8">
        <v>733905244414</v>
      </c>
      <c r="B1906" t="s">
        <v>3784</v>
      </c>
      <c r="C1906" t="s">
        <v>1879</v>
      </c>
      <c r="D1906">
        <v>-5.5</v>
      </c>
      <c r="E1906" t="s">
        <v>1831</v>
      </c>
      <c r="F1906">
        <v>20</v>
      </c>
      <c r="G1906">
        <v>8.5</v>
      </c>
      <c r="I1906">
        <v>-0.75</v>
      </c>
      <c r="J1906" t="s">
        <v>1840</v>
      </c>
      <c r="K1906" t="s">
        <v>1850</v>
      </c>
      <c r="L1906" t="s">
        <v>23240</v>
      </c>
    </row>
    <row r="1907" spans="1:12" x14ac:dyDescent="0.25">
      <c r="A1907" s="8">
        <v>733905244421</v>
      </c>
      <c r="B1907" t="s">
        <v>3785</v>
      </c>
      <c r="C1907" t="s">
        <v>1879</v>
      </c>
      <c r="D1907">
        <v>-5.5</v>
      </c>
      <c r="E1907" t="s">
        <v>1831</v>
      </c>
      <c r="F1907">
        <v>60</v>
      </c>
      <c r="G1907">
        <v>8.5</v>
      </c>
      <c r="I1907">
        <v>-0.75</v>
      </c>
      <c r="J1907" t="s">
        <v>1840</v>
      </c>
      <c r="K1907" t="s">
        <v>1850</v>
      </c>
      <c r="L1907" t="s">
        <v>23241</v>
      </c>
    </row>
    <row r="1908" spans="1:12" x14ac:dyDescent="0.25">
      <c r="A1908" s="8">
        <v>733905244438</v>
      </c>
      <c r="B1908" t="s">
        <v>3786</v>
      </c>
      <c r="C1908" t="s">
        <v>1879</v>
      </c>
      <c r="D1908">
        <v>-5.5</v>
      </c>
      <c r="E1908" t="s">
        <v>1831</v>
      </c>
      <c r="F1908">
        <v>70</v>
      </c>
      <c r="G1908">
        <v>8.5</v>
      </c>
      <c r="I1908">
        <v>-0.75</v>
      </c>
      <c r="J1908" t="s">
        <v>1840</v>
      </c>
      <c r="K1908" t="s">
        <v>1850</v>
      </c>
      <c r="L1908" t="s">
        <v>23242</v>
      </c>
    </row>
    <row r="1909" spans="1:12" x14ac:dyDescent="0.25">
      <c r="A1909" s="8">
        <v>733905244445</v>
      </c>
      <c r="B1909" t="s">
        <v>3787</v>
      </c>
      <c r="C1909" t="s">
        <v>1879</v>
      </c>
      <c r="D1909">
        <v>-5.5</v>
      </c>
      <c r="E1909" t="s">
        <v>1831</v>
      </c>
      <c r="F1909">
        <v>80</v>
      </c>
      <c r="G1909">
        <v>8.5</v>
      </c>
      <c r="I1909">
        <v>-0.75</v>
      </c>
      <c r="J1909" t="s">
        <v>1840</v>
      </c>
      <c r="K1909" t="s">
        <v>1850</v>
      </c>
      <c r="L1909" t="s">
        <v>23243</v>
      </c>
    </row>
    <row r="1910" spans="1:12" x14ac:dyDescent="0.25">
      <c r="A1910" s="8">
        <v>733905244452</v>
      </c>
      <c r="B1910" t="s">
        <v>3788</v>
      </c>
      <c r="C1910" t="s">
        <v>1879</v>
      </c>
      <c r="D1910">
        <v>-5.5</v>
      </c>
      <c r="E1910" t="s">
        <v>1831</v>
      </c>
      <c r="F1910">
        <v>90</v>
      </c>
      <c r="G1910">
        <v>8.5</v>
      </c>
      <c r="I1910">
        <v>-0.75</v>
      </c>
      <c r="J1910" t="s">
        <v>1840</v>
      </c>
      <c r="K1910" t="s">
        <v>1850</v>
      </c>
      <c r="L1910" t="s">
        <v>23244</v>
      </c>
    </row>
    <row r="1911" spans="1:12" x14ac:dyDescent="0.25">
      <c r="A1911" s="8">
        <v>733905244469</v>
      </c>
      <c r="B1911" t="s">
        <v>3789</v>
      </c>
      <c r="C1911" t="s">
        <v>1879</v>
      </c>
      <c r="D1911">
        <v>-5.5</v>
      </c>
      <c r="E1911" t="s">
        <v>1831</v>
      </c>
      <c r="F1911">
        <v>100</v>
      </c>
      <c r="G1911">
        <v>8.5</v>
      </c>
      <c r="I1911">
        <v>-0.75</v>
      </c>
      <c r="J1911" t="s">
        <v>1840</v>
      </c>
      <c r="K1911" t="s">
        <v>1850</v>
      </c>
      <c r="L1911" t="s">
        <v>23245</v>
      </c>
    </row>
    <row r="1912" spans="1:12" x14ac:dyDescent="0.25">
      <c r="A1912" s="8">
        <v>733905244476</v>
      </c>
      <c r="B1912" t="s">
        <v>3790</v>
      </c>
      <c r="C1912" t="s">
        <v>1879</v>
      </c>
      <c r="D1912">
        <v>-5.5</v>
      </c>
      <c r="E1912" t="s">
        <v>1831</v>
      </c>
      <c r="F1912">
        <v>110</v>
      </c>
      <c r="G1912">
        <v>8.5</v>
      </c>
      <c r="I1912">
        <v>-0.75</v>
      </c>
      <c r="J1912" t="s">
        <v>1840</v>
      </c>
      <c r="K1912" t="s">
        <v>1850</v>
      </c>
      <c r="L1912" t="s">
        <v>23246</v>
      </c>
    </row>
    <row r="1913" spans="1:12" x14ac:dyDescent="0.25">
      <c r="A1913" s="8">
        <v>733905244483</v>
      </c>
      <c r="B1913" t="s">
        <v>3791</v>
      </c>
      <c r="C1913" t="s">
        <v>1879</v>
      </c>
      <c r="D1913">
        <v>-5.5</v>
      </c>
      <c r="E1913" t="s">
        <v>1831</v>
      </c>
      <c r="F1913">
        <v>120</v>
      </c>
      <c r="G1913">
        <v>8.5</v>
      </c>
      <c r="I1913">
        <v>-0.75</v>
      </c>
      <c r="J1913" t="s">
        <v>1840</v>
      </c>
      <c r="K1913" t="s">
        <v>1850</v>
      </c>
      <c r="L1913" t="s">
        <v>23247</v>
      </c>
    </row>
    <row r="1914" spans="1:12" x14ac:dyDescent="0.25">
      <c r="A1914" s="8">
        <v>733905244490</v>
      </c>
      <c r="B1914" t="s">
        <v>3792</v>
      </c>
      <c r="C1914" t="s">
        <v>1879</v>
      </c>
      <c r="D1914">
        <v>-5.5</v>
      </c>
      <c r="E1914" t="s">
        <v>1831</v>
      </c>
      <c r="F1914">
        <v>160</v>
      </c>
      <c r="G1914">
        <v>8.5</v>
      </c>
      <c r="I1914">
        <v>-0.75</v>
      </c>
      <c r="J1914" t="s">
        <v>1840</v>
      </c>
      <c r="K1914" t="s">
        <v>1850</v>
      </c>
      <c r="L1914" t="s">
        <v>23248</v>
      </c>
    </row>
    <row r="1915" spans="1:12" x14ac:dyDescent="0.25">
      <c r="A1915" s="8">
        <v>733905244506</v>
      </c>
      <c r="B1915" t="s">
        <v>3793</v>
      </c>
      <c r="C1915" t="s">
        <v>1879</v>
      </c>
      <c r="D1915">
        <v>-5.5</v>
      </c>
      <c r="E1915" t="s">
        <v>1831</v>
      </c>
      <c r="F1915">
        <v>170</v>
      </c>
      <c r="G1915">
        <v>8.5</v>
      </c>
      <c r="I1915">
        <v>-0.75</v>
      </c>
      <c r="J1915" t="s">
        <v>1840</v>
      </c>
      <c r="K1915" t="s">
        <v>1850</v>
      </c>
      <c r="L1915" t="s">
        <v>23249</v>
      </c>
    </row>
    <row r="1916" spans="1:12" x14ac:dyDescent="0.25">
      <c r="A1916" s="8">
        <v>733905244513</v>
      </c>
      <c r="B1916" t="s">
        <v>3794</v>
      </c>
      <c r="C1916" t="s">
        <v>1879</v>
      </c>
      <c r="D1916">
        <v>-5.5</v>
      </c>
      <c r="E1916" t="s">
        <v>1831</v>
      </c>
      <c r="F1916">
        <v>180</v>
      </c>
      <c r="G1916">
        <v>8.5</v>
      </c>
      <c r="I1916">
        <v>-0.75</v>
      </c>
      <c r="J1916" t="s">
        <v>1840</v>
      </c>
      <c r="K1916" t="s">
        <v>1850</v>
      </c>
      <c r="L1916" t="s">
        <v>23250</v>
      </c>
    </row>
    <row r="1917" spans="1:12" x14ac:dyDescent="0.25">
      <c r="A1917" s="8">
        <v>733905244520</v>
      </c>
      <c r="B1917" t="s">
        <v>3795</v>
      </c>
      <c r="C1917" t="s">
        <v>1879</v>
      </c>
      <c r="D1917">
        <v>-5.5</v>
      </c>
      <c r="E1917" t="s">
        <v>1831</v>
      </c>
      <c r="F1917">
        <v>10</v>
      </c>
      <c r="G1917">
        <v>8.5</v>
      </c>
      <c r="I1917">
        <v>-1.25</v>
      </c>
      <c r="J1917" t="s">
        <v>1840</v>
      </c>
      <c r="K1917" t="s">
        <v>1850</v>
      </c>
      <c r="L1917" t="s">
        <v>23251</v>
      </c>
    </row>
    <row r="1918" spans="1:12" x14ac:dyDescent="0.25">
      <c r="A1918" s="8">
        <v>733905244537</v>
      </c>
      <c r="B1918" t="s">
        <v>3796</v>
      </c>
      <c r="C1918" t="s">
        <v>1879</v>
      </c>
      <c r="D1918">
        <v>-5.5</v>
      </c>
      <c r="E1918" t="s">
        <v>1831</v>
      </c>
      <c r="F1918">
        <v>20</v>
      </c>
      <c r="G1918">
        <v>8.5</v>
      </c>
      <c r="I1918">
        <v>-1.25</v>
      </c>
      <c r="J1918" t="s">
        <v>1840</v>
      </c>
      <c r="K1918" t="s">
        <v>1850</v>
      </c>
      <c r="L1918" t="s">
        <v>23252</v>
      </c>
    </row>
    <row r="1919" spans="1:12" x14ac:dyDescent="0.25">
      <c r="A1919" s="8">
        <v>733905244544</v>
      </c>
      <c r="B1919" t="s">
        <v>3797</v>
      </c>
      <c r="C1919" t="s">
        <v>1879</v>
      </c>
      <c r="D1919">
        <v>-5.5</v>
      </c>
      <c r="E1919" t="s">
        <v>1831</v>
      </c>
      <c r="F1919">
        <v>60</v>
      </c>
      <c r="G1919">
        <v>8.5</v>
      </c>
      <c r="I1919">
        <v>-1.25</v>
      </c>
      <c r="J1919" t="s">
        <v>1840</v>
      </c>
      <c r="K1919" t="s">
        <v>1850</v>
      </c>
      <c r="L1919" t="s">
        <v>23253</v>
      </c>
    </row>
    <row r="1920" spans="1:12" x14ac:dyDescent="0.25">
      <c r="A1920" s="8">
        <v>733905244551</v>
      </c>
      <c r="B1920" t="s">
        <v>3798</v>
      </c>
      <c r="C1920" t="s">
        <v>1879</v>
      </c>
      <c r="D1920">
        <v>-5.5</v>
      </c>
      <c r="E1920" t="s">
        <v>1831</v>
      </c>
      <c r="F1920">
        <v>70</v>
      </c>
      <c r="G1920">
        <v>8.5</v>
      </c>
      <c r="I1920">
        <v>-1.25</v>
      </c>
      <c r="J1920" t="s">
        <v>1840</v>
      </c>
      <c r="K1920" t="s">
        <v>1850</v>
      </c>
      <c r="L1920" t="s">
        <v>23254</v>
      </c>
    </row>
    <row r="1921" spans="1:12" x14ac:dyDescent="0.25">
      <c r="A1921" s="8">
        <v>733905244568</v>
      </c>
      <c r="B1921" t="s">
        <v>3799</v>
      </c>
      <c r="C1921" t="s">
        <v>1879</v>
      </c>
      <c r="D1921">
        <v>-5.5</v>
      </c>
      <c r="E1921" t="s">
        <v>1831</v>
      </c>
      <c r="F1921">
        <v>80</v>
      </c>
      <c r="G1921">
        <v>8.5</v>
      </c>
      <c r="I1921">
        <v>-1.25</v>
      </c>
      <c r="J1921" t="s">
        <v>1840</v>
      </c>
      <c r="K1921" t="s">
        <v>1850</v>
      </c>
      <c r="L1921" t="s">
        <v>23255</v>
      </c>
    </row>
    <row r="1922" spans="1:12" x14ac:dyDescent="0.25">
      <c r="A1922" s="8">
        <v>733905244575</v>
      </c>
      <c r="B1922" t="s">
        <v>3800</v>
      </c>
      <c r="C1922" t="s">
        <v>1879</v>
      </c>
      <c r="D1922">
        <v>-5.5</v>
      </c>
      <c r="E1922" t="s">
        <v>1831</v>
      </c>
      <c r="F1922">
        <v>90</v>
      </c>
      <c r="G1922">
        <v>8.5</v>
      </c>
      <c r="I1922">
        <v>-1.25</v>
      </c>
      <c r="J1922" t="s">
        <v>1840</v>
      </c>
      <c r="K1922" t="s">
        <v>1850</v>
      </c>
      <c r="L1922" t="s">
        <v>23256</v>
      </c>
    </row>
    <row r="1923" spans="1:12" x14ac:dyDescent="0.25">
      <c r="A1923" s="8">
        <v>733905244582</v>
      </c>
      <c r="B1923" t="s">
        <v>3801</v>
      </c>
      <c r="C1923" t="s">
        <v>1879</v>
      </c>
      <c r="D1923">
        <v>-5.5</v>
      </c>
      <c r="E1923" t="s">
        <v>1831</v>
      </c>
      <c r="F1923">
        <v>100</v>
      </c>
      <c r="G1923">
        <v>8.5</v>
      </c>
      <c r="I1923">
        <v>-1.25</v>
      </c>
      <c r="J1923" t="s">
        <v>1840</v>
      </c>
      <c r="K1923" t="s">
        <v>1850</v>
      </c>
      <c r="L1923" t="s">
        <v>23257</v>
      </c>
    </row>
    <row r="1924" spans="1:12" x14ac:dyDescent="0.25">
      <c r="A1924" s="8">
        <v>733905244599</v>
      </c>
      <c r="B1924" t="s">
        <v>3802</v>
      </c>
      <c r="C1924" t="s">
        <v>1879</v>
      </c>
      <c r="D1924">
        <v>-5.5</v>
      </c>
      <c r="E1924" t="s">
        <v>1831</v>
      </c>
      <c r="F1924">
        <v>110</v>
      </c>
      <c r="G1924">
        <v>8.5</v>
      </c>
      <c r="I1924">
        <v>-1.25</v>
      </c>
      <c r="J1924" t="s">
        <v>1840</v>
      </c>
      <c r="K1924" t="s">
        <v>1850</v>
      </c>
      <c r="L1924" t="s">
        <v>23258</v>
      </c>
    </row>
    <row r="1925" spans="1:12" x14ac:dyDescent="0.25">
      <c r="A1925" s="8">
        <v>733905244605</v>
      </c>
      <c r="B1925" t="s">
        <v>3803</v>
      </c>
      <c r="C1925" t="s">
        <v>1879</v>
      </c>
      <c r="D1925">
        <v>-5.5</v>
      </c>
      <c r="E1925" t="s">
        <v>1831</v>
      </c>
      <c r="F1925">
        <v>120</v>
      </c>
      <c r="G1925">
        <v>8.5</v>
      </c>
      <c r="I1925">
        <v>-1.25</v>
      </c>
      <c r="J1925" t="s">
        <v>1840</v>
      </c>
      <c r="K1925" t="s">
        <v>1850</v>
      </c>
      <c r="L1925" t="s">
        <v>23259</v>
      </c>
    </row>
    <row r="1926" spans="1:12" x14ac:dyDescent="0.25">
      <c r="A1926" s="8">
        <v>733905244612</v>
      </c>
      <c r="B1926" t="s">
        <v>3804</v>
      </c>
      <c r="C1926" t="s">
        <v>1879</v>
      </c>
      <c r="D1926">
        <v>-5.5</v>
      </c>
      <c r="E1926" t="s">
        <v>1831</v>
      </c>
      <c r="F1926">
        <v>160</v>
      </c>
      <c r="G1926">
        <v>8.5</v>
      </c>
      <c r="I1926">
        <v>-1.25</v>
      </c>
      <c r="J1926" t="s">
        <v>1840</v>
      </c>
      <c r="K1926" t="s">
        <v>1850</v>
      </c>
      <c r="L1926" t="s">
        <v>23260</v>
      </c>
    </row>
    <row r="1927" spans="1:12" x14ac:dyDescent="0.25">
      <c r="A1927" s="8">
        <v>733905244629</v>
      </c>
      <c r="B1927" t="s">
        <v>3805</v>
      </c>
      <c r="C1927" t="s">
        <v>1879</v>
      </c>
      <c r="D1927">
        <v>-5.5</v>
      </c>
      <c r="E1927" t="s">
        <v>1831</v>
      </c>
      <c r="F1927">
        <v>170</v>
      </c>
      <c r="G1927">
        <v>8.5</v>
      </c>
      <c r="I1927">
        <v>-1.25</v>
      </c>
      <c r="J1927" t="s">
        <v>1840</v>
      </c>
      <c r="K1927" t="s">
        <v>1850</v>
      </c>
      <c r="L1927" t="s">
        <v>23261</v>
      </c>
    </row>
    <row r="1928" spans="1:12" x14ac:dyDescent="0.25">
      <c r="A1928" s="8">
        <v>733905244636</v>
      </c>
      <c r="B1928" t="s">
        <v>3806</v>
      </c>
      <c r="C1928" t="s">
        <v>1879</v>
      </c>
      <c r="D1928">
        <v>-5.5</v>
      </c>
      <c r="E1928" t="s">
        <v>1831</v>
      </c>
      <c r="F1928">
        <v>180</v>
      </c>
      <c r="G1928">
        <v>8.5</v>
      </c>
      <c r="I1928">
        <v>-1.25</v>
      </c>
      <c r="J1928" t="s">
        <v>1840</v>
      </c>
      <c r="K1928" t="s">
        <v>1850</v>
      </c>
      <c r="L1928" t="s">
        <v>23262</v>
      </c>
    </row>
    <row r="1929" spans="1:12" x14ac:dyDescent="0.25">
      <c r="A1929" s="8">
        <v>733905244643</v>
      </c>
      <c r="B1929" t="s">
        <v>3807</v>
      </c>
      <c r="C1929" t="s">
        <v>1879</v>
      </c>
      <c r="D1929">
        <v>-5.5</v>
      </c>
      <c r="E1929" t="s">
        <v>1831</v>
      </c>
      <c r="F1929">
        <v>10</v>
      </c>
      <c r="G1929">
        <v>8.5</v>
      </c>
      <c r="I1929">
        <v>-1.75</v>
      </c>
      <c r="J1929" t="s">
        <v>1840</v>
      </c>
      <c r="K1929" t="s">
        <v>1850</v>
      </c>
      <c r="L1929" t="s">
        <v>23263</v>
      </c>
    </row>
    <row r="1930" spans="1:12" x14ac:dyDescent="0.25">
      <c r="A1930" s="8">
        <v>733905244650</v>
      </c>
      <c r="B1930" t="s">
        <v>3808</v>
      </c>
      <c r="C1930" t="s">
        <v>1879</v>
      </c>
      <c r="D1930">
        <v>-5.5</v>
      </c>
      <c r="E1930" t="s">
        <v>1831</v>
      </c>
      <c r="F1930">
        <v>20</v>
      </c>
      <c r="G1930">
        <v>8.5</v>
      </c>
      <c r="I1930">
        <v>-1.75</v>
      </c>
      <c r="J1930" t="s">
        <v>1840</v>
      </c>
      <c r="K1930" t="s">
        <v>1850</v>
      </c>
      <c r="L1930" t="s">
        <v>23264</v>
      </c>
    </row>
    <row r="1931" spans="1:12" x14ac:dyDescent="0.25">
      <c r="A1931" s="8">
        <v>733905244667</v>
      </c>
      <c r="B1931" t="s">
        <v>3809</v>
      </c>
      <c r="C1931" t="s">
        <v>1879</v>
      </c>
      <c r="D1931">
        <v>-5.5</v>
      </c>
      <c r="E1931" t="s">
        <v>1831</v>
      </c>
      <c r="F1931">
        <v>60</v>
      </c>
      <c r="G1931">
        <v>8.5</v>
      </c>
      <c r="I1931">
        <v>-1.75</v>
      </c>
      <c r="J1931" t="s">
        <v>1840</v>
      </c>
      <c r="K1931" t="s">
        <v>1850</v>
      </c>
      <c r="L1931" t="s">
        <v>23265</v>
      </c>
    </row>
    <row r="1932" spans="1:12" x14ac:dyDescent="0.25">
      <c r="A1932" s="8">
        <v>733905244674</v>
      </c>
      <c r="B1932" t="s">
        <v>3810</v>
      </c>
      <c r="C1932" t="s">
        <v>1879</v>
      </c>
      <c r="D1932">
        <v>-5.5</v>
      </c>
      <c r="E1932" t="s">
        <v>1831</v>
      </c>
      <c r="F1932">
        <v>70</v>
      </c>
      <c r="G1932">
        <v>8.5</v>
      </c>
      <c r="I1932">
        <v>-1.75</v>
      </c>
      <c r="J1932" t="s">
        <v>1840</v>
      </c>
      <c r="K1932" t="s">
        <v>1850</v>
      </c>
      <c r="L1932" t="s">
        <v>23266</v>
      </c>
    </row>
    <row r="1933" spans="1:12" x14ac:dyDescent="0.25">
      <c r="A1933" s="8">
        <v>733905244681</v>
      </c>
      <c r="B1933" t="s">
        <v>3811</v>
      </c>
      <c r="C1933" t="s">
        <v>1879</v>
      </c>
      <c r="D1933">
        <v>-5.5</v>
      </c>
      <c r="E1933" t="s">
        <v>1831</v>
      </c>
      <c r="F1933">
        <v>80</v>
      </c>
      <c r="G1933">
        <v>8.5</v>
      </c>
      <c r="I1933">
        <v>-1.75</v>
      </c>
      <c r="J1933" t="s">
        <v>1840</v>
      </c>
      <c r="K1933" t="s">
        <v>1850</v>
      </c>
      <c r="L1933" t="s">
        <v>23267</v>
      </c>
    </row>
    <row r="1934" spans="1:12" x14ac:dyDescent="0.25">
      <c r="A1934" s="8">
        <v>733905244698</v>
      </c>
      <c r="B1934" t="s">
        <v>3812</v>
      </c>
      <c r="C1934" t="s">
        <v>1879</v>
      </c>
      <c r="D1934">
        <v>-5.5</v>
      </c>
      <c r="E1934" t="s">
        <v>1831</v>
      </c>
      <c r="F1934">
        <v>90</v>
      </c>
      <c r="G1934">
        <v>8.5</v>
      </c>
      <c r="I1934">
        <v>-1.75</v>
      </c>
      <c r="J1934" t="s">
        <v>1840</v>
      </c>
      <c r="K1934" t="s">
        <v>1850</v>
      </c>
      <c r="L1934" t="s">
        <v>23268</v>
      </c>
    </row>
    <row r="1935" spans="1:12" x14ac:dyDescent="0.25">
      <c r="A1935" s="8">
        <v>733905244704</v>
      </c>
      <c r="B1935" t="s">
        <v>3813</v>
      </c>
      <c r="C1935" t="s">
        <v>1879</v>
      </c>
      <c r="D1935">
        <v>-5.5</v>
      </c>
      <c r="E1935" t="s">
        <v>1831</v>
      </c>
      <c r="F1935">
        <v>100</v>
      </c>
      <c r="G1935">
        <v>8.5</v>
      </c>
      <c r="I1935">
        <v>-1.75</v>
      </c>
      <c r="J1935" t="s">
        <v>1840</v>
      </c>
      <c r="K1935" t="s">
        <v>1850</v>
      </c>
      <c r="L1935" t="s">
        <v>23269</v>
      </c>
    </row>
    <row r="1936" spans="1:12" x14ac:dyDescent="0.25">
      <c r="A1936" s="8">
        <v>733905244711</v>
      </c>
      <c r="B1936" t="s">
        <v>3814</v>
      </c>
      <c r="C1936" t="s">
        <v>1879</v>
      </c>
      <c r="D1936">
        <v>-5.5</v>
      </c>
      <c r="E1936" t="s">
        <v>1831</v>
      </c>
      <c r="F1936">
        <v>110</v>
      </c>
      <c r="G1936">
        <v>8.5</v>
      </c>
      <c r="I1936">
        <v>-1.75</v>
      </c>
      <c r="J1936" t="s">
        <v>1840</v>
      </c>
      <c r="K1936" t="s">
        <v>1850</v>
      </c>
      <c r="L1936" t="s">
        <v>23270</v>
      </c>
    </row>
    <row r="1937" spans="1:12" x14ac:dyDescent="0.25">
      <c r="A1937" s="8">
        <v>733905244728</v>
      </c>
      <c r="B1937" t="s">
        <v>3815</v>
      </c>
      <c r="C1937" t="s">
        <v>1879</v>
      </c>
      <c r="D1937">
        <v>-5.5</v>
      </c>
      <c r="E1937" t="s">
        <v>1831</v>
      </c>
      <c r="F1937">
        <v>120</v>
      </c>
      <c r="G1937">
        <v>8.5</v>
      </c>
      <c r="I1937">
        <v>-1.75</v>
      </c>
      <c r="J1937" t="s">
        <v>1840</v>
      </c>
      <c r="K1937" t="s">
        <v>1850</v>
      </c>
      <c r="L1937" t="s">
        <v>23271</v>
      </c>
    </row>
    <row r="1938" spans="1:12" x14ac:dyDescent="0.25">
      <c r="A1938" s="8">
        <v>733905244735</v>
      </c>
      <c r="B1938" t="s">
        <v>3816</v>
      </c>
      <c r="C1938" t="s">
        <v>1879</v>
      </c>
      <c r="D1938">
        <v>-5.5</v>
      </c>
      <c r="E1938" t="s">
        <v>1831</v>
      </c>
      <c r="F1938">
        <v>160</v>
      </c>
      <c r="G1938">
        <v>8.5</v>
      </c>
      <c r="I1938">
        <v>-1.75</v>
      </c>
      <c r="J1938" t="s">
        <v>1840</v>
      </c>
      <c r="K1938" t="s">
        <v>1850</v>
      </c>
      <c r="L1938" t="s">
        <v>23272</v>
      </c>
    </row>
    <row r="1939" spans="1:12" x14ac:dyDescent="0.25">
      <c r="A1939" s="8">
        <v>733905244742</v>
      </c>
      <c r="B1939" t="s">
        <v>3817</v>
      </c>
      <c r="C1939" t="s">
        <v>1879</v>
      </c>
      <c r="D1939">
        <v>-5.5</v>
      </c>
      <c r="E1939" t="s">
        <v>1831</v>
      </c>
      <c r="F1939">
        <v>170</v>
      </c>
      <c r="G1939">
        <v>8.5</v>
      </c>
      <c r="I1939">
        <v>-1.75</v>
      </c>
      <c r="J1939" t="s">
        <v>1840</v>
      </c>
      <c r="K1939" t="s">
        <v>1850</v>
      </c>
      <c r="L1939" t="s">
        <v>23273</v>
      </c>
    </row>
    <row r="1940" spans="1:12" x14ac:dyDescent="0.25">
      <c r="A1940" s="8">
        <v>733905244759</v>
      </c>
      <c r="B1940" t="s">
        <v>3818</v>
      </c>
      <c r="C1940" t="s">
        <v>1879</v>
      </c>
      <c r="D1940">
        <v>-5.5</v>
      </c>
      <c r="E1940" t="s">
        <v>1831</v>
      </c>
      <c r="F1940">
        <v>180</v>
      </c>
      <c r="G1940">
        <v>8.5</v>
      </c>
      <c r="I1940">
        <v>-1.75</v>
      </c>
      <c r="J1940" t="s">
        <v>1840</v>
      </c>
      <c r="K1940" t="s">
        <v>1850</v>
      </c>
      <c r="L1940" t="s">
        <v>23274</v>
      </c>
    </row>
    <row r="1941" spans="1:12" x14ac:dyDescent="0.25">
      <c r="A1941" s="8">
        <v>733905244766</v>
      </c>
      <c r="B1941" t="s">
        <v>3819</v>
      </c>
      <c r="C1941" t="s">
        <v>1879</v>
      </c>
      <c r="D1941">
        <v>-5.5</v>
      </c>
      <c r="E1941" t="s">
        <v>1831</v>
      </c>
      <c r="F1941">
        <v>20</v>
      </c>
      <c r="G1941">
        <v>8.5</v>
      </c>
      <c r="I1941">
        <v>-2.25</v>
      </c>
      <c r="J1941" t="s">
        <v>1840</v>
      </c>
      <c r="K1941" t="s">
        <v>1850</v>
      </c>
      <c r="L1941" t="s">
        <v>23275</v>
      </c>
    </row>
    <row r="1942" spans="1:12" x14ac:dyDescent="0.25">
      <c r="A1942" s="8">
        <v>733905244773</v>
      </c>
      <c r="B1942" t="s">
        <v>3820</v>
      </c>
      <c r="C1942" t="s">
        <v>1879</v>
      </c>
      <c r="D1942">
        <v>-5.5</v>
      </c>
      <c r="E1942" t="s">
        <v>1831</v>
      </c>
      <c r="F1942">
        <v>90</v>
      </c>
      <c r="G1942">
        <v>8.5</v>
      </c>
      <c r="I1942">
        <v>-2.25</v>
      </c>
      <c r="J1942" t="s">
        <v>1840</v>
      </c>
      <c r="K1942" t="s">
        <v>1850</v>
      </c>
      <c r="L1942" t="s">
        <v>23276</v>
      </c>
    </row>
    <row r="1943" spans="1:12" x14ac:dyDescent="0.25">
      <c r="A1943" s="8">
        <v>733905244780</v>
      </c>
      <c r="B1943" t="s">
        <v>3821</v>
      </c>
      <c r="C1943" t="s">
        <v>1879</v>
      </c>
      <c r="D1943">
        <v>-5.5</v>
      </c>
      <c r="E1943" t="s">
        <v>1831</v>
      </c>
      <c r="F1943">
        <v>160</v>
      </c>
      <c r="G1943">
        <v>8.5</v>
      </c>
      <c r="I1943">
        <v>-2.25</v>
      </c>
      <c r="J1943" t="s">
        <v>1840</v>
      </c>
      <c r="K1943" t="s">
        <v>1850</v>
      </c>
      <c r="L1943" t="s">
        <v>23277</v>
      </c>
    </row>
    <row r="1944" spans="1:12" x14ac:dyDescent="0.25">
      <c r="A1944" s="8">
        <v>733905244797</v>
      </c>
      <c r="B1944" t="s">
        <v>3822</v>
      </c>
      <c r="C1944" t="s">
        <v>1879</v>
      </c>
      <c r="D1944">
        <v>-5.5</v>
      </c>
      <c r="E1944" t="s">
        <v>1831</v>
      </c>
      <c r="F1944">
        <v>180</v>
      </c>
      <c r="G1944">
        <v>8.5</v>
      </c>
      <c r="I1944">
        <v>-2.25</v>
      </c>
      <c r="J1944" t="s">
        <v>1840</v>
      </c>
      <c r="K1944" t="s">
        <v>1850</v>
      </c>
      <c r="L1944" t="s">
        <v>23278</v>
      </c>
    </row>
    <row r="1945" spans="1:12" x14ac:dyDescent="0.25">
      <c r="A1945" s="8">
        <v>733905244803</v>
      </c>
      <c r="B1945" t="s">
        <v>3823</v>
      </c>
      <c r="C1945" t="s">
        <v>1879</v>
      </c>
      <c r="D1945">
        <v>-5.75</v>
      </c>
      <c r="E1945" t="s">
        <v>1831</v>
      </c>
      <c r="F1945">
        <v>10</v>
      </c>
      <c r="G1945">
        <v>8.5</v>
      </c>
      <c r="I1945">
        <v>-0.75</v>
      </c>
      <c r="J1945" t="s">
        <v>1840</v>
      </c>
      <c r="K1945" t="s">
        <v>1850</v>
      </c>
      <c r="L1945" t="s">
        <v>23199</v>
      </c>
    </row>
    <row r="1946" spans="1:12" x14ac:dyDescent="0.25">
      <c r="A1946" s="8">
        <v>733905244810</v>
      </c>
      <c r="B1946" t="s">
        <v>3824</v>
      </c>
      <c r="C1946" t="s">
        <v>1879</v>
      </c>
      <c r="D1946">
        <v>-5.75</v>
      </c>
      <c r="E1946" t="s">
        <v>1831</v>
      </c>
      <c r="F1946">
        <v>20</v>
      </c>
      <c r="G1946">
        <v>8.5</v>
      </c>
      <c r="I1946">
        <v>-0.75</v>
      </c>
      <c r="J1946" t="s">
        <v>1840</v>
      </c>
      <c r="K1946" t="s">
        <v>1850</v>
      </c>
      <c r="L1946" t="s">
        <v>23200</v>
      </c>
    </row>
    <row r="1947" spans="1:12" x14ac:dyDescent="0.25">
      <c r="A1947" s="8">
        <v>733905244827</v>
      </c>
      <c r="B1947" t="s">
        <v>3825</v>
      </c>
      <c r="C1947" t="s">
        <v>1879</v>
      </c>
      <c r="D1947">
        <v>-5.75</v>
      </c>
      <c r="E1947" t="s">
        <v>1831</v>
      </c>
      <c r="F1947">
        <v>60</v>
      </c>
      <c r="G1947">
        <v>8.5</v>
      </c>
      <c r="I1947">
        <v>-0.75</v>
      </c>
      <c r="J1947" t="s">
        <v>1840</v>
      </c>
      <c r="K1947" t="s">
        <v>1850</v>
      </c>
      <c r="L1947" t="s">
        <v>23201</v>
      </c>
    </row>
    <row r="1948" spans="1:12" x14ac:dyDescent="0.25">
      <c r="A1948" s="8">
        <v>733905244834</v>
      </c>
      <c r="B1948" t="s">
        <v>3826</v>
      </c>
      <c r="C1948" t="s">
        <v>1879</v>
      </c>
      <c r="D1948">
        <v>-5.75</v>
      </c>
      <c r="E1948" t="s">
        <v>1831</v>
      </c>
      <c r="F1948">
        <v>70</v>
      </c>
      <c r="G1948">
        <v>8.5</v>
      </c>
      <c r="I1948">
        <v>-0.75</v>
      </c>
      <c r="J1948" t="s">
        <v>1840</v>
      </c>
      <c r="K1948" t="s">
        <v>1850</v>
      </c>
      <c r="L1948" t="s">
        <v>23202</v>
      </c>
    </row>
    <row r="1949" spans="1:12" x14ac:dyDescent="0.25">
      <c r="A1949" s="8">
        <v>733905244841</v>
      </c>
      <c r="B1949" t="s">
        <v>3827</v>
      </c>
      <c r="C1949" t="s">
        <v>1879</v>
      </c>
      <c r="D1949">
        <v>-5.75</v>
      </c>
      <c r="E1949" t="s">
        <v>1831</v>
      </c>
      <c r="F1949">
        <v>80</v>
      </c>
      <c r="G1949">
        <v>8.5</v>
      </c>
      <c r="I1949">
        <v>-0.75</v>
      </c>
      <c r="J1949" t="s">
        <v>1840</v>
      </c>
      <c r="K1949" t="s">
        <v>1850</v>
      </c>
      <c r="L1949" t="s">
        <v>23203</v>
      </c>
    </row>
    <row r="1950" spans="1:12" x14ac:dyDescent="0.25">
      <c r="A1950" s="8">
        <v>733905244858</v>
      </c>
      <c r="B1950" t="s">
        <v>3828</v>
      </c>
      <c r="C1950" t="s">
        <v>1879</v>
      </c>
      <c r="D1950">
        <v>-5.75</v>
      </c>
      <c r="E1950" t="s">
        <v>1831</v>
      </c>
      <c r="F1950">
        <v>90</v>
      </c>
      <c r="G1950">
        <v>8.5</v>
      </c>
      <c r="I1950">
        <v>-0.75</v>
      </c>
      <c r="J1950" t="s">
        <v>1840</v>
      </c>
      <c r="K1950" t="s">
        <v>1850</v>
      </c>
      <c r="L1950" t="s">
        <v>23204</v>
      </c>
    </row>
    <row r="1951" spans="1:12" x14ac:dyDescent="0.25">
      <c r="A1951" s="8">
        <v>733905244865</v>
      </c>
      <c r="B1951" t="s">
        <v>3829</v>
      </c>
      <c r="C1951" t="s">
        <v>1879</v>
      </c>
      <c r="D1951">
        <v>-5.75</v>
      </c>
      <c r="E1951" t="s">
        <v>1831</v>
      </c>
      <c r="F1951">
        <v>100</v>
      </c>
      <c r="G1951">
        <v>8.5</v>
      </c>
      <c r="I1951">
        <v>-0.75</v>
      </c>
      <c r="J1951" t="s">
        <v>1840</v>
      </c>
      <c r="K1951" t="s">
        <v>1850</v>
      </c>
      <c r="L1951" t="s">
        <v>23205</v>
      </c>
    </row>
    <row r="1952" spans="1:12" x14ac:dyDescent="0.25">
      <c r="A1952" s="8">
        <v>733905244872</v>
      </c>
      <c r="B1952" t="s">
        <v>3830</v>
      </c>
      <c r="C1952" t="s">
        <v>1879</v>
      </c>
      <c r="D1952">
        <v>-5.75</v>
      </c>
      <c r="E1952" t="s">
        <v>1831</v>
      </c>
      <c r="F1952">
        <v>110</v>
      </c>
      <c r="G1952">
        <v>8.5</v>
      </c>
      <c r="I1952">
        <v>-0.75</v>
      </c>
      <c r="J1952" t="s">
        <v>1840</v>
      </c>
      <c r="K1952" t="s">
        <v>1850</v>
      </c>
      <c r="L1952" t="s">
        <v>23206</v>
      </c>
    </row>
    <row r="1953" spans="1:12" x14ac:dyDescent="0.25">
      <c r="A1953" s="8">
        <v>733905244889</v>
      </c>
      <c r="B1953" t="s">
        <v>3831</v>
      </c>
      <c r="C1953" t="s">
        <v>1879</v>
      </c>
      <c r="D1953">
        <v>-5.75</v>
      </c>
      <c r="E1953" t="s">
        <v>1831</v>
      </c>
      <c r="F1953">
        <v>120</v>
      </c>
      <c r="G1953">
        <v>8.5</v>
      </c>
      <c r="I1953">
        <v>-0.75</v>
      </c>
      <c r="J1953" t="s">
        <v>1840</v>
      </c>
      <c r="K1953" t="s">
        <v>1850</v>
      </c>
      <c r="L1953" t="s">
        <v>23207</v>
      </c>
    </row>
    <row r="1954" spans="1:12" x14ac:dyDescent="0.25">
      <c r="A1954" s="8">
        <v>733905244896</v>
      </c>
      <c r="B1954" t="s">
        <v>3832</v>
      </c>
      <c r="C1954" t="s">
        <v>1879</v>
      </c>
      <c r="D1954">
        <v>-5.75</v>
      </c>
      <c r="E1954" t="s">
        <v>1831</v>
      </c>
      <c r="F1954">
        <v>160</v>
      </c>
      <c r="G1954">
        <v>8.5</v>
      </c>
      <c r="I1954">
        <v>-0.75</v>
      </c>
      <c r="J1954" t="s">
        <v>1840</v>
      </c>
      <c r="K1954" t="s">
        <v>1850</v>
      </c>
      <c r="L1954" t="s">
        <v>23208</v>
      </c>
    </row>
    <row r="1955" spans="1:12" x14ac:dyDescent="0.25">
      <c r="A1955" s="8">
        <v>733905244902</v>
      </c>
      <c r="B1955" t="s">
        <v>3833</v>
      </c>
      <c r="C1955" t="s">
        <v>1879</v>
      </c>
      <c r="D1955">
        <v>-5.75</v>
      </c>
      <c r="E1955" t="s">
        <v>1831</v>
      </c>
      <c r="F1955">
        <v>170</v>
      </c>
      <c r="G1955">
        <v>8.5</v>
      </c>
      <c r="I1955">
        <v>-0.75</v>
      </c>
      <c r="J1955" t="s">
        <v>1840</v>
      </c>
      <c r="K1955" t="s">
        <v>1850</v>
      </c>
      <c r="L1955" t="s">
        <v>23209</v>
      </c>
    </row>
    <row r="1956" spans="1:12" x14ac:dyDescent="0.25">
      <c r="A1956" s="8">
        <v>733905244919</v>
      </c>
      <c r="B1956" t="s">
        <v>3834</v>
      </c>
      <c r="C1956" t="s">
        <v>1879</v>
      </c>
      <c r="D1956">
        <v>-5.75</v>
      </c>
      <c r="E1956" t="s">
        <v>1831</v>
      </c>
      <c r="F1956">
        <v>180</v>
      </c>
      <c r="G1956">
        <v>8.5</v>
      </c>
      <c r="I1956">
        <v>-0.75</v>
      </c>
      <c r="J1956" t="s">
        <v>1840</v>
      </c>
      <c r="K1956" t="s">
        <v>1850</v>
      </c>
      <c r="L1956" t="s">
        <v>23210</v>
      </c>
    </row>
    <row r="1957" spans="1:12" x14ac:dyDescent="0.25">
      <c r="A1957" s="8">
        <v>733905244926</v>
      </c>
      <c r="B1957" t="s">
        <v>3835</v>
      </c>
      <c r="C1957" t="s">
        <v>1879</v>
      </c>
      <c r="D1957">
        <v>-5.75</v>
      </c>
      <c r="E1957" t="s">
        <v>1831</v>
      </c>
      <c r="F1957">
        <v>10</v>
      </c>
      <c r="G1957">
        <v>8.5</v>
      </c>
      <c r="I1957">
        <v>-1.25</v>
      </c>
      <c r="J1957" t="s">
        <v>1840</v>
      </c>
      <c r="K1957" t="s">
        <v>1850</v>
      </c>
      <c r="L1957" t="s">
        <v>23211</v>
      </c>
    </row>
    <row r="1958" spans="1:12" x14ac:dyDescent="0.25">
      <c r="A1958" s="8">
        <v>733905244933</v>
      </c>
      <c r="B1958" t="s">
        <v>3836</v>
      </c>
      <c r="C1958" t="s">
        <v>1879</v>
      </c>
      <c r="D1958">
        <v>-5.75</v>
      </c>
      <c r="E1958" t="s">
        <v>1831</v>
      </c>
      <c r="F1958">
        <v>20</v>
      </c>
      <c r="G1958">
        <v>8.5</v>
      </c>
      <c r="I1958">
        <v>-1.25</v>
      </c>
      <c r="J1958" t="s">
        <v>1840</v>
      </c>
      <c r="K1958" t="s">
        <v>1850</v>
      </c>
      <c r="L1958" t="s">
        <v>23212</v>
      </c>
    </row>
    <row r="1959" spans="1:12" x14ac:dyDescent="0.25">
      <c r="A1959" s="8">
        <v>733905244940</v>
      </c>
      <c r="B1959" t="s">
        <v>3837</v>
      </c>
      <c r="C1959" t="s">
        <v>1879</v>
      </c>
      <c r="D1959">
        <v>-5.75</v>
      </c>
      <c r="E1959" t="s">
        <v>1831</v>
      </c>
      <c r="F1959">
        <v>60</v>
      </c>
      <c r="G1959">
        <v>8.5</v>
      </c>
      <c r="I1959">
        <v>-1.25</v>
      </c>
      <c r="J1959" t="s">
        <v>1840</v>
      </c>
      <c r="K1959" t="s">
        <v>1850</v>
      </c>
      <c r="L1959" t="s">
        <v>23213</v>
      </c>
    </row>
    <row r="1960" spans="1:12" x14ac:dyDescent="0.25">
      <c r="A1960" s="8">
        <v>733905244957</v>
      </c>
      <c r="B1960" t="s">
        <v>3838</v>
      </c>
      <c r="C1960" t="s">
        <v>1879</v>
      </c>
      <c r="D1960">
        <v>-5.75</v>
      </c>
      <c r="E1960" t="s">
        <v>1831</v>
      </c>
      <c r="F1960">
        <v>70</v>
      </c>
      <c r="G1960">
        <v>8.5</v>
      </c>
      <c r="I1960">
        <v>-1.25</v>
      </c>
      <c r="J1960" t="s">
        <v>1840</v>
      </c>
      <c r="K1960" t="s">
        <v>1850</v>
      </c>
      <c r="L1960" t="s">
        <v>23214</v>
      </c>
    </row>
    <row r="1961" spans="1:12" x14ac:dyDescent="0.25">
      <c r="A1961" s="8">
        <v>733905244964</v>
      </c>
      <c r="B1961" t="s">
        <v>3839</v>
      </c>
      <c r="C1961" t="s">
        <v>1879</v>
      </c>
      <c r="D1961">
        <v>-5.75</v>
      </c>
      <c r="E1961" t="s">
        <v>1831</v>
      </c>
      <c r="F1961">
        <v>80</v>
      </c>
      <c r="G1961">
        <v>8.5</v>
      </c>
      <c r="I1961">
        <v>-1.25</v>
      </c>
      <c r="J1961" t="s">
        <v>1840</v>
      </c>
      <c r="K1961" t="s">
        <v>1850</v>
      </c>
      <c r="L1961" t="s">
        <v>23215</v>
      </c>
    </row>
    <row r="1962" spans="1:12" x14ac:dyDescent="0.25">
      <c r="A1962" s="8">
        <v>733905244971</v>
      </c>
      <c r="B1962" t="s">
        <v>3840</v>
      </c>
      <c r="C1962" t="s">
        <v>1879</v>
      </c>
      <c r="D1962">
        <v>-5.75</v>
      </c>
      <c r="E1962" t="s">
        <v>1831</v>
      </c>
      <c r="F1962">
        <v>90</v>
      </c>
      <c r="G1962">
        <v>8.5</v>
      </c>
      <c r="I1962">
        <v>-1.25</v>
      </c>
      <c r="J1962" t="s">
        <v>1840</v>
      </c>
      <c r="K1962" t="s">
        <v>1850</v>
      </c>
      <c r="L1962" t="s">
        <v>23216</v>
      </c>
    </row>
    <row r="1963" spans="1:12" x14ac:dyDescent="0.25">
      <c r="A1963" s="8">
        <v>733905244988</v>
      </c>
      <c r="B1963" t="s">
        <v>3841</v>
      </c>
      <c r="C1963" t="s">
        <v>1879</v>
      </c>
      <c r="D1963">
        <v>-5.75</v>
      </c>
      <c r="E1963" t="s">
        <v>1831</v>
      </c>
      <c r="F1963">
        <v>100</v>
      </c>
      <c r="G1963">
        <v>8.5</v>
      </c>
      <c r="I1963">
        <v>-1.25</v>
      </c>
      <c r="J1963" t="s">
        <v>1840</v>
      </c>
      <c r="K1963" t="s">
        <v>1850</v>
      </c>
      <c r="L1963" t="s">
        <v>23217</v>
      </c>
    </row>
    <row r="1964" spans="1:12" x14ac:dyDescent="0.25">
      <c r="A1964" s="8">
        <v>733905244995</v>
      </c>
      <c r="B1964" t="s">
        <v>3842</v>
      </c>
      <c r="C1964" t="s">
        <v>1879</v>
      </c>
      <c r="D1964">
        <v>-5.75</v>
      </c>
      <c r="E1964" t="s">
        <v>1831</v>
      </c>
      <c r="F1964">
        <v>110</v>
      </c>
      <c r="G1964">
        <v>8.5</v>
      </c>
      <c r="I1964">
        <v>-1.25</v>
      </c>
      <c r="J1964" t="s">
        <v>1840</v>
      </c>
      <c r="K1964" t="s">
        <v>1850</v>
      </c>
      <c r="L1964" t="s">
        <v>23218</v>
      </c>
    </row>
    <row r="1965" spans="1:12" x14ac:dyDescent="0.25">
      <c r="A1965" s="8">
        <v>733905245008</v>
      </c>
      <c r="B1965" t="s">
        <v>3843</v>
      </c>
      <c r="C1965" t="s">
        <v>1879</v>
      </c>
      <c r="D1965">
        <v>-5.75</v>
      </c>
      <c r="E1965" t="s">
        <v>1831</v>
      </c>
      <c r="F1965">
        <v>120</v>
      </c>
      <c r="G1965">
        <v>8.5</v>
      </c>
      <c r="I1965">
        <v>-1.25</v>
      </c>
      <c r="J1965" t="s">
        <v>1840</v>
      </c>
      <c r="K1965" t="s">
        <v>1850</v>
      </c>
      <c r="L1965" t="s">
        <v>23219</v>
      </c>
    </row>
    <row r="1966" spans="1:12" x14ac:dyDescent="0.25">
      <c r="A1966" s="8">
        <v>733905245015</v>
      </c>
      <c r="B1966" t="s">
        <v>3844</v>
      </c>
      <c r="C1966" t="s">
        <v>1879</v>
      </c>
      <c r="D1966">
        <v>-5.75</v>
      </c>
      <c r="E1966" t="s">
        <v>1831</v>
      </c>
      <c r="F1966">
        <v>160</v>
      </c>
      <c r="G1966">
        <v>8.5</v>
      </c>
      <c r="I1966">
        <v>-1.25</v>
      </c>
      <c r="J1966" t="s">
        <v>1840</v>
      </c>
      <c r="K1966" t="s">
        <v>1850</v>
      </c>
      <c r="L1966" t="s">
        <v>23220</v>
      </c>
    </row>
    <row r="1967" spans="1:12" x14ac:dyDescent="0.25">
      <c r="A1967" s="8">
        <v>733905245022</v>
      </c>
      <c r="B1967" t="s">
        <v>3845</v>
      </c>
      <c r="C1967" t="s">
        <v>1879</v>
      </c>
      <c r="D1967">
        <v>-5.75</v>
      </c>
      <c r="E1967" t="s">
        <v>1831</v>
      </c>
      <c r="F1967">
        <v>170</v>
      </c>
      <c r="G1967">
        <v>8.5</v>
      </c>
      <c r="I1967">
        <v>-1.25</v>
      </c>
      <c r="J1967" t="s">
        <v>1840</v>
      </c>
      <c r="K1967" t="s">
        <v>1850</v>
      </c>
      <c r="L1967" t="s">
        <v>23221</v>
      </c>
    </row>
    <row r="1968" spans="1:12" x14ac:dyDescent="0.25">
      <c r="A1968" s="8">
        <v>733905245039</v>
      </c>
      <c r="B1968" t="s">
        <v>3846</v>
      </c>
      <c r="C1968" t="s">
        <v>1879</v>
      </c>
      <c r="D1968">
        <v>-5.75</v>
      </c>
      <c r="E1968" t="s">
        <v>1831</v>
      </c>
      <c r="F1968">
        <v>180</v>
      </c>
      <c r="G1968">
        <v>8.5</v>
      </c>
      <c r="I1968">
        <v>-1.25</v>
      </c>
      <c r="J1968" t="s">
        <v>1840</v>
      </c>
      <c r="K1968" t="s">
        <v>1850</v>
      </c>
      <c r="L1968" t="s">
        <v>23222</v>
      </c>
    </row>
    <row r="1969" spans="1:12" x14ac:dyDescent="0.25">
      <c r="A1969" s="8">
        <v>733905245046</v>
      </c>
      <c r="B1969" t="s">
        <v>3847</v>
      </c>
      <c r="C1969" t="s">
        <v>1879</v>
      </c>
      <c r="D1969">
        <v>-5.75</v>
      </c>
      <c r="E1969" t="s">
        <v>1831</v>
      </c>
      <c r="F1969">
        <v>10</v>
      </c>
      <c r="G1969">
        <v>8.5</v>
      </c>
      <c r="I1969">
        <v>-1.75</v>
      </c>
      <c r="J1969" t="s">
        <v>1840</v>
      </c>
      <c r="K1969" t="s">
        <v>1850</v>
      </c>
      <c r="L1969" t="s">
        <v>23223</v>
      </c>
    </row>
    <row r="1970" spans="1:12" x14ac:dyDescent="0.25">
      <c r="A1970" s="8">
        <v>733905245053</v>
      </c>
      <c r="B1970" t="s">
        <v>3848</v>
      </c>
      <c r="C1970" t="s">
        <v>1879</v>
      </c>
      <c r="D1970">
        <v>-5.75</v>
      </c>
      <c r="E1970" t="s">
        <v>1831</v>
      </c>
      <c r="F1970">
        <v>20</v>
      </c>
      <c r="G1970">
        <v>8.5</v>
      </c>
      <c r="I1970">
        <v>-1.75</v>
      </c>
      <c r="J1970" t="s">
        <v>1840</v>
      </c>
      <c r="K1970" t="s">
        <v>1850</v>
      </c>
      <c r="L1970" t="s">
        <v>23224</v>
      </c>
    </row>
    <row r="1971" spans="1:12" x14ac:dyDescent="0.25">
      <c r="A1971" s="8">
        <v>733905245060</v>
      </c>
      <c r="B1971" t="s">
        <v>3849</v>
      </c>
      <c r="C1971" t="s">
        <v>1879</v>
      </c>
      <c r="D1971">
        <v>-5.75</v>
      </c>
      <c r="E1971" t="s">
        <v>1831</v>
      </c>
      <c r="F1971">
        <v>60</v>
      </c>
      <c r="G1971">
        <v>8.5</v>
      </c>
      <c r="I1971">
        <v>-1.75</v>
      </c>
      <c r="J1971" t="s">
        <v>1840</v>
      </c>
      <c r="K1971" t="s">
        <v>1850</v>
      </c>
      <c r="L1971" t="s">
        <v>23225</v>
      </c>
    </row>
    <row r="1972" spans="1:12" x14ac:dyDescent="0.25">
      <c r="A1972" s="8">
        <v>733905245077</v>
      </c>
      <c r="B1972" t="s">
        <v>3850</v>
      </c>
      <c r="C1972" t="s">
        <v>1879</v>
      </c>
      <c r="D1972">
        <v>-5.75</v>
      </c>
      <c r="E1972" t="s">
        <v>1831</v>
      </c>
      <c r="F1972">
        <v>70</v>
      </c>
      <c r="G1972">
        <v>8.5</v>
      </c>
      <c r="I1972">
        <v>-1.75</v>
      </c>
      <c r="J1972" t="s">
        <v>1840</v>
      </c>
      <c r="K1972" t="s">
        <v>1850</v>
      </c>
      <c r="L1972" t="s">
        <v>23226</v>
      </c>
    </row>
    <row r="1973" spans="1:12" x14ac:dyDescent="0.25">
      <c r="A1973" s="8">
        <v>733905245084</v>
      </c>
      <c r="B1973" t="s">
        <v>3851</v>
      </c>
      <c r="C1973" t="s">
        <v>1879</v>
      </c>
      <c r="D1973">
        <v>-5.75</v>
      </c>
      <c r="E1973" t="s">
        <v>1831</v>
      </c>
      <c r="F1973">
        <v>80</v>
      </c>
      <c r="G1973">
        <v>8.5</v>
      </c>
      <c r="I1973">
        <v>-1.75</v>
      </c>
      <c r="J1973" t="s">
        <v>1840</v>
      </c>
      <c r="K1973" t="s">
        <v>1850</v>
      </c>
      <c r="L1973" t="s">
        <v>23227</v>
      </c>
    </row>
    <row r="1974" spans="1:12" x14ac:dyDescent="0.25">
      <c r="A1974" s="8">
        <v>733905245091</v>
      </c>
      <c r="B1974" t="s">
        <v>3852</v>
      </c>
      <c r="C1974" t="s">
        <v>1879</v>
      </c>
      <c r="D1974">
        <v>-5.75</v>
      </c>
      <c r="E1974" t="s">
        <v>1831</v>
      </c>
      <c r="F1974">
        <v>90</v>
      </c>
      <c r="G1974">
        <v>8.5</v>
      </c>
      <c r="I1974">
        <v>-1.75</v>
      </c>
      <c r="J1974" t="s">
        <v>1840</v>
      </c>
      <c r="K1974" t="s">
        <v>1850</v>
      </c>
      <c r="L1974" t="s">
        <v>23228</v>
      </c>
    </row>
    <row r="1975" spans="1:12" x14ac:dyDescent="0.25">
      <c r="A1975" s="8">
        <v>733905245107</v>
      </c>
      <c r="B1975" t="s">
        <v>3853</v>
      </c>
      <c r="C1975" t="s">
        <v>1879</v>
      </c>
      <c r="D1975">
        <v>-5.75</v>
      </c>
      <c r="E1975" t="s">
        <v>1831</v>
      </c>
      <c r="F1975">
        <v>100</v>
      </c>
      <c r="G1975">
        <v>8.5</v>
      </c>
      <c r="I1975">
        <v>-1.75</v>
      </c>
      <c r="J1975" t="s">
        <v>1840</v>
      </c>
      <c r="K1975" t="s">
        <v>1850</v>
      </c>
      <c r="L1975" t="s">
        <v>23229</v>
      </c>
    </row>
    <row r="1976" spans="1:12" x14ac:dyDescent="0.25">
      <c r="A1976" s="8">
        <v>733905245114</v>
      </c>
      <c r="B1976" t="s">
        <v>3854</v>
      </c>
      <c r="C1976" t="s">
        <v>1879</v>
      </c>
      <c r="D1976">
        <v>-5.75</v>
      </c>
      <c r="E1976" t="s">
        <v>1831</v>
      </c>
      <c r="F1976">
        <v>110</v>
      </c>
      <c r="G1976">
        <v>8.5</v>
      </c>
      <c r="I1976">
        <v>-1.75</v>
      </c>
      <c r="J1976" t="s">
        <v>1840</v>
      </c>
      <c r="K1976" t="s">
        <v>1850</v>
      </c>
      <c r="L1976" t="s">
        <v>23230</v>
      </c>
    </row>
    <row r="1977" spans="1:12" x14ac:dyDescent="0.25">
      <c r="A1977" s="8">
        <v>733905245121</v>
      </c>
      <c r="B1977" t="s">
        <v>3855</v>
      </c>
      <c r="C1977" t="s">
        <v>1879</v>
      </c>
      <c r="D1977">
        <v>-5.75</v>
      </c>
      <c r="E1977" t="s">
        <v>1831</v>
      </c>
      <c r="F1977">
        <v>120</v>
      </c>
      <c r="G1977">
        <v>8.5</v>
      </c>
      <c r="I1977">
        <v>-1.75</v>
      </c>
      <c r="J1977" t="s">
        <v>1840</v>
      </c>
      <c r="K1977" t="s">
        <v>1850</v>
      </c>
      <c r="L1977" t="s">
        <v>23231</v>
      </c>
    </row>
    <row r="1978" spans="1:12" x14ac:dyDescent="0.25">
      <c r="A1978" s="8">
        <v>733905245138</v>
      </c>
      <c r="B1978" t="s">
        <v>3856</v>
      </c>
      <c r="C1978" t="s">
        <v>1879</v>
      </c>
      <c r="D1978">
        <v>-5.75</v>
      </c>
      <c r="E1978" t="s">
        <v>1831</v>
      </c>
      <c r="F1978">
        <v>160</v>
      </c>
      <c r="G1978">
        <v>8.5</v>
      </c>
      <c r="I1978">
        <v>-1.75</v>
      </c>
      <c r="J1978" t="s">
        <v>1840</v>
      </c>
      <c r="K1978" t="s">
        <v>1850</v>
      </c>
      <c r="L1978" t="s">
        <v>23232</v>
      </c>
    </row>
    <row r="1979" spans="1:12" x14ac:dyDescent="0.25">
      <c r="A1979" s="8">
        <v>733905245145</v>
      </c>
      <c r="B1979" t="s">
        <v>3857</v>
      </c>
      <c r="C1979" t="s">
        <v>1879</v>
      </c>
      <c r="D1979">
        <v>-5.75</v>
      </c>
      <c r="E1979" t="s">
        <v>1831</v>
      </c>
      <c r="F1979">
        <v>170</v>
      </c>
      <c r="G1979">
        <v>8.5</v>
      </c>
      <c r="I1979">
        <v>-1.75</v>
      </c>
      <c r="J1979" t="s">
        <v>1840</v>
      </c>
      <c r="K1979" t="s">
        <v>1850</v>
      </c>
      <c r="L1979" t="s">
        <v>23233</v>
      </c>
    </row>
    <row r="1980" spans="1:12" x14ac:dyDescent="0.25">
      <c r="A1980" s="8">
        <v>733905245152</v>
      </c>
      <c r="B1980" t="s">
        <v>3858</v>
      </c>
      <c r="C1980" t="s">
        <v>1879</v>
      </c>
      <c r="D1980">
        <v>-5.75</v>
      </c>
      <c r="E1980" t="s">
        <v>1831</v>
      </c>
      <c r="F1980">
        <v>180</v>
      </c>
      <c r="G1980">
        <v>8.5</v>
      </c>
      <c r="I1980">
        <v>-1.75</v>
      </c>
      <c r="J1980" t="s">
        <v>1840</v>
      </c>
      <c r="K1980" t="s">
        <v>1850</v>
      </c>
      <c r="L1980" t="s">
        <v>23234</v>
      </c>
    </row>
    <row r="1981" spans="1:12" x14ac:dyDescent="0.25">
      <c r="A1981" s="8">
        <v>733905245169</v>
      </c>
      <c r="B1981" t="s">
        <v>3859</v>
      </c>
      <c r="C1981" t="s">
        <v>1879</v>
      </c>
      <c r="D1981">
        <v>-5.75</v>
      </c>
      <c r="E1981" t="s">
        <v>1831</v>
      </c>
      <c r="F1981">
        <v>20</v>
      </c>
      <c r="G1981">
        <v>8.5</v>
      </c>
      <c r="I1981">
        <v>-2.25</v>
      </c>
      <c r="J1981" t="s">
        <v>1840</v>
      </c>
      <c r="K1981" t="s">
        <v>1850</v>
      </c>
      <c r="L1981" t="s">
        <v>23235</v>
      </c>
    </row>
    <row r="1982" spans="1:12" x14ac:dyDescent="0.25">
      <c r="A1982" s="8">
        <v>733905245176</v>
      </c>
      <c r="B1982" t="s">
        <v>3860</v>
      </c>
      <c r="C1982" t="s">
        <v>1879</v>
      </c>
      <c r="D1982">
        <v>-5.75</v>
      </c>
      <c r="E1982" t="s">
        <v>1831</v>
      </c>
      <c r="F1982">
        <v>90</v>
      </c>
      <c r="G1982">
        <v>8.5</v>
      </c>
      <c r="I1982">
        <v>-2.25</v>
      </c>
      <c r="J1982" t="s">
        <v>1840</v>
      </c>
      <c r="K1982" t="s">
        <v>1850</v>
      </c>
      <c r="L1982" t="s">
        <v>23236</v>
      </c>
    </row>
    <row r="1983" spans="1:12" x14ac:dyDescent="0.25">
      <c r="A1983" s="8">
        <v>733905245183</v>
      </c>
      <c r="B1983" t="s">
        <v>3861</v>
      </c>
      <c r="C1983" t="s">
        <v>1879</v>
      </c>
      <c r="D1983">
        <v>-5.75</v>
      </c>
      <c r="E1983" t="s">
        <v>1831</v>
      </c>
      <c r="F1983">
        <v>160</v>
      </c>
      <c r="G1983">
        <v>8.5</v>
      </c>
      <c r="I1983">
        <v>-2.25</v>
      </c>
      <c r="J1983" t="s">
        <v>1840</v>
      </c>
      <c r="K1983" t="s">
        <v>1850</v>
      </c>
      <c r="L1983" t="s">
        <v>23237</v>
      </c>
    </row>
    <row r="1984" spans="1:12" x14ac:dyDescent="0.25">
      <c r="A1984" s="8">
        <v>733905245190</v>
      </c>
      <c r="B1984" t="s">
        <v>3862</v>
      </c>
      <c r="C1984" t="s">
        <v>1879</v>
      </c>
      <c r="D1984">
        <v>-5.75</v>
      </c>
      <c r="E1984" t="s">
        <v>1831</v>
      </c>
      <c r="F1984">
        <v>180</v>
      </c>
      <c r="G1984">
        <v>8.5</v>
      </c>
      <c r="I1984">
        <v>-2.25</v>
      </c>
      <c r="J1984" t="s">
        <v>1840</v>
      </c>
      <c r="K1984" t="s">
        <v>1850</v>
      </c>
      <c r="L1984" t="s">
        <v>23238</v>
      </c>
    </row>
    <row r="1985" spans="1:12" x14ac:dyDescent="0.25">
      <c r="A1985" s="8">
        <v>733905245206</v>
      </c>
      <c r="B1985" t="s">
        <v>3863</v>
      </c>
      <c r="C1985" t="s">
        <v>1879</v>
      </c>
      <c r="D1985">
        <v>-6</v>
      </c>
      <c r="E1985" t="s">
        <v>1831</v>
      </c>
      <c r="F1985">
        <v>10</v>
      </c>
      <c r="G1985">
        <v>8.5</v>
      </c>
      <c r="I1985">
        <v>-0.75</v>
      </c>
      <c r="J1985" t="s">
        <v>1840</v>
      </c>
      <c r="K1985" t="s">
        <v>1850</v>
      </c>
      <c r="L1985" t="s">
        <v>23159</v>
      </c>
    </row>
    <row r="1986" spans="1:12" x14ac:dyDescent="0.25">
      <c r="A1986" s="8">
        <v>733905245213</v>
      </c>
      <c r="B1986" t="s">
        <v>3864</v>
      </c>
      <c r="C1986" t="s">
        <v>1879</v>
      </c>
      <c r="D1986">
        <v>-6</v>
      </c>
      <c r="E1986" t="s">
        <v>1831</v>
      </c>
      <c r="F1986">
        <v>20</v>
      </c>
      <c r="G1986">
        <v>8.5</v>
      </c>
      <c r="I1986">
        <v>-0.75</v>
      </c>
      <c r="J1986" t="s">
        <v>1840</v>
      </c>
      <c r="K1986" t="s">
        <v>1850</v>
      </c>
      <c r="L1986" t="s">
        <v>23160</v>
      </c>
    </row>
    <row r="1987" spans="1:12" x14ac:dyDescent="0.25">
      <c r="A1987" s="8">
        <v>733905245220</v>
      </c>
      <c r="B1987" t="s">
        <v>3865</v>
      </c>
      <c r="C1987" t="s">
        <v>1879</v>
      </c>
      <c r="D1987">
        <v>-6</v>
      </c>
      <c r="E1987" t="s">
        <v>1831</v>
      </c>
      <c r="F1987">
        <v>60</v>
      </c>
      <c r="G1987">
        <v>8.5</v>
      </c>
      <c r="I1987">
        <v>-0.75</v>
      </c>
      <c r="J1987" t="s">
        <v>1840</v>
      </c>
      <c r="K1987" t="s">
        <v>1850</v>
      </c>
      <c r="L1987" t="s">
        <v>23161</v>
      </c>
    </row>
    <row r="1988" spans="1:12" x14ac:dyDescent="0.25">
      <c r="A1988" s="8">
        <v>733905245237</v>
      </c>
      <c r="B1988" t="s">
        <v>3866</v>
      </c>
      <c r="C1988" t="s">
        <v>1879</v>
      </c>
      <c r="D1988">
        <v>-6</v>
      </c>
      <c r="E1988" t="s">
        <v>1831</v>
      </c>
      <c r="F1988">
        <v>70</v>
      </c>
      <c r="G1988">
        <v>8.5</v>
      </c>
      <c r="I1988">
        <v>-0.75</v>
      </c>
      <c r="J1988" t="s">
        <v>1840</v>
      </c>
      <c r="K1988" t="s">
        <v>1850</v>
      </c>
      <c r="L1988" t="s">
        <v>23162</v>
      </c>
    </row>
    <row r="1989" spans="1:12" x14ac:dyDescent="0.25">
      <c r="A1989" s="8">
        <v>733905245244</v>
      </c>
      <c r="B1989" t="s">
        <v>3867</v>
      </c>
      <c r="C1989" t="s">
        <v>1879</v>
      </c>
      <c r="D1989">
        <v>-6</v>
      </c>
      <c r="E1989" t="s">
        <v>1831</v>
      </c>
      <c r="F1989">
        <v>80</v>
      </c>
      <c r="G1989">
        <v>8.5</v>
      </c>
      <c r="I1989">
        <v>-0.75</v>
      </c>
      <c r="J1989" t="s">
        <v>1840</v>
      </c>
      <c r="K1989" t="s">
        <v>1850</v>
      </c>
      <c r="L1989" t="s">
        <v>23163</v>
      </c>
    </row>
    <row r="1990" spans="1:12" x14ac:dyDescent="0.25">
      <c r="A1990" s="8">
        <v>733905245251</v>
      </c>
      <c r="B1990" t="s">
        <v>3868</v>
      </c>
      <c r="C1990" t="s">
        <v>1879</v>
      </c>
      <c r="D1990">
        <v>-6</v>
      </c>
      <c r="E1990" t="s">
        <v>1831</v>
      </c>
      <c r="F1990">
        <v>90</v>
      </c>
      <c r="G1990">
        <v>8.5</v>
      </c>
      <c r="I1990">
        <v>-0.75</v>
      </c>
      <c r="J1990" t="s">
        <v>1840</v>
      </c>
      <c r="K1990" t="s">
        <v>1850</v>
      </c>
      <c r="L1990" t="s">
        <v>23164</v>
      </c>
    </row>
    <row r="1991" spans="1:12" x14ac:dyDescent="0.25">
      <c r="A1991" s="8">
        <v>733905245268</v>
      </c>
      <c r="B1991" t="s">
        <v>3869</v>
      </c>
      <c r="C1991" t="s">
        <v>1879</v>
      </c>
      <c r="D1991">
        <v>-6</v>
      </c>
      <c r="E1991" t="s">
        <v>1831</v>
      </c>
      <c r="F1991">
        <v>100</v>
      </c>
      <c r="G1991">
        <v>8.5</v>
      </c>
      <c r="I1991">
        <v>-0.75</v>
      </c>
      <c r="J1991" t="s">
        <v>1840</v>
      </c>
      <c r="K1991" t="s">
        <v>1850</v>
      </c>
      <c r="L1991" t="s">
        <v>23165</v>
      </c>
    </row>
    <row r="1992" spans="1:12" x14ac:dyDescent="0.25">
      <c r="A1992" s="8">
        <v>733905245275</v>
      </c>
      <c r="B1992" t="s">
        <v>3870</v>
      </c>
      <c r="C1992" t="s">
        <v>1879</v>
      </c>
      <c r="D1992">
        <v>-6</v>
      </c>
      <c r="E1992" t="s">
        <v>1831</v>
      </c>
      <c r="F1992">
        <v>110</v>
      </c>
      <c r="G1992">
        <v>8.5</v>
      </c>
      <c r="I1992">
        <v>-0.75</v>
      </c>
      <c r="J1992" t="s">
        <v>1840</v>
      </c>
      <c r="K1992" t="s">
        <v>1850</v>
      </c>
      <c r="L1992" t="s">
        <v>23166</v>
      </c>
    </row>
    <row r="1993" spans="1:12" x14ac:dyDescent="0.25">
      <c r="A1993" s="8">
        <v>733905245282</v>
      </c>
      <c r="B1993" t="s">
        <v>3871</v>
      </c>
      <c r="C1993" t="s">
        <v>1879</v>
      </c>
      <c r="D1993">
        <v>-6</v>
      </c>
      <c r="E1993" t="s">
        <v>1831</v>
      </c>
      <c r="F1993">
        <v>120</v>
      </c>
      <c r="G1993">
        <v>8.5</v>
      </c>
      <c r="I1993">
        <v>-0.75</v>
      </c>
      <c r="J1993" t="s">
        <v>1840</v>
      </c>
      <c r="K1993" t="s">
        <v>1850</v>
      </c>
      <c r="L1993" t="s">
        <v>23167</v>
      </c>
    </row>
    <row r="1994" spans="1:12" x14ac:dyDescent="0.25">
      <c r="A1994" s="8">
        <v>733905245299</v>
      </c>
      <c r="B1994" t="s">
        <v>3872</v>
      </c>
      <c r="C1994" t="s">
        <v>1879</v>
      </c>
      <c r="D1994">
        <v>-6</v>
      </c>
      <c r="E1994" t="s">
        <v>1831</v>
      </c>
      <c r="F1994">
        <v>160</v>
      </c>
      <c r="G1994">
        <v>8.5</v>
      </c>
      <c r="I1994">
        <v>-0.75</v>
      </c>
      <c r="J1994" t="s">
        <v>1840</v>
      </c>
      <c r="K1994" t="s">
        <v>1850</v>
      </c>
      <c r="L1994" t="s">
        <v>23168</v>
      </c>
    </row>
    <row r="1995" spans="1:12" x14ac:dyDescent="0.25">
      <c r="A1995" s="8">
        <v>733905245305</v>
      </c>
      <c r="B1995" t="s">
        <v>3873</v>
      </c>
      <c r="C1995" t="s">
        <v>1879</v>
      </c>
      <c r="D1995">
        <v>-6</v>
      </c>
      <c r="E1995" t="s">
        <v>1831</v>
      </c>
      <c r="F1995">
        <v>170</v>
      </c>
      <c r="G1995">
        <v>8.5</v>
      </c>
      <c r="I1995">
        <v>-0.75</v>
      </c>
      <c r="J1995" t="s">
        <v>1840</v>
      </c>
      <c r="K1995" t="s">
        <v>1850</v>
      </c>
      <c r="L1995" t="s">
        <v>23169</v>
      </c>
    </row>
    <row r="1996" spans="1:12" x14ac:dyDescent="0.25">
      <c r="A1996" s="8">
        <v>733905245312</v>
      </c>
      <c r="B1996" t="s">
        <v>3874</v>
      </c>
      <c r="C1996" t="s">
        <v>1879</v>
      </c>
      <c r="D1996">
        <v>-6</v>
      </c>
      <c r="E1996" t="s">
        <v>1831</v>
      </c>
      <c r="F1996">
        <v>180</v>
      </c>
      <c r="G1996">
        <v>8.5</v>
      </c>
      <c r="I1996">
        <v>-0.75</v>
      </c>
      <c r="J1996" t="s">
        <v>1840</v>
      </c>
      <c r="K1996" t="s">
        <v>1850</v>
      </c>
      <c r="L1996" t="s">
        <v>23170</v>
      </c>
    </row>
    <row r="1997" spans="1:12" x14ac:dyDescent="0.25">
      <c r="A1997" s="8">
        <v>733905245329</v>
      </c>
      <c r="B1997" t="s">
        <v>3875</v>
      </c>
      <c r="C1997" t="s">
        <v>1879</v>
      </c>
      <c r="D1997">
        <v>-6</v>
      </c>
      <c r="E1997" t="s">
        <v>1831</v>
      </c>
      <c r="F1997">
        <v>10</v>
      </c>
      <c r="G1997">
        <v>8.5</v>
      </c>
      <c r="I1997">
        <v>-1.25</v>
      </c>
      <c r="J1997" t="s">
        <v>1840</v>
      </c>
      <c r="K1997" t="s">
        <v>1850</v>
      </c>
      <c r="L1997" t="s">
        <v>23171</v>
      </c>
    </row>
    <row r="1998" spans="1:12" x14ac:dyDescent="0.25">
      <c r="A1998" s="8">
        <v>733905245336</v>
      </c>
      <c r="B1998" t="s">
        <v>3876</v>
      </c>
      <c r="C1998" t="s">
        <v>1879</v>
      </c>
      <c r="D1998">
        <v>-6</v>
      </c>
      <c r="E1998" t="s">
        <v>1831</v>
      </c>
      <c r="F1998">
        <v>20</v>
      </c>
      <c r="G1998">
        <v>8.5</v>
      </c>
      <c r="I1998">
        <v>-1.25</v>
      </c>
      <c r="J1998" t="s">
        <v>1840</v>
      </c>
      <c r="K1998" t="s">
        <v>1850</v>
      </c>
      <c r="L1998" t="s">
        <v>23172</v>
      </c>
    </row>
    <row r="1999" spans="1:12" x14ac:dyDescent="0.25">
      <c r="A1999" s="8">
        <v>733905245343</v>
      </c>
      <c r="B1999" t="s">
        <v>3877</v>
      </c>
      <c r="C1999" t="s">
        <v>1879</v>
      </c>
      <c r="D1999">
        <v>-6</v>
      </c>
      <c r="E1999" t="s">
        <v>1831</v>
      </c>
      <c r="F1999">
        <v>60</v>
      </c>
      <c r="G1999">
        <v>8.5</v>
      </c>
      <c r="I1999">
        <v>-1.25</v>
      </c>
      <c r="J1999" t="s">
        <v>1840</v>
      </c>
      <c r="K1999" t="s">
        <v>1850</v>
      </c>
      <c r="L1999" t="s">
        <v>23173</v>
      </c>
    </row>
    <row r="2000" spans="1:12" x14ac:dyDescent="0.25">
      <c r="A2000" s="8">
        <v>733905245350</v>
      </c>
      <c r="B2000" t="s">
        <v>3878</v>
      </c>
      <c r="C2000" t="s">
        <v>1879</v>
      </c>
      <c r="D2000">
        <v>-6</v>
      </c>
      <c r="E2000" t="s">
        <v>1831</v>
      </c>
      <c r="F2000">
        <v>70</v>
      </c>
      <c r="G2000">
        <v>8.5</v>
      </c>
      <c r="I2000">
        <v>-1.25</v>
      </c>
      <c r="J2000" t="s">
        <v>1840</v>
      </c>
      <c r="K2000" t="s">
        <v>1850</v>
      </c>
      <c r="L2000" t="s">
        <v>23174</v>
      </c>
    </row>
    <row r="2001" spans="1:12" x14ac:dyDescent="0.25">
      <c r="A2001" s="8">
        <v>733905245367</v>
      </c>
      <c r="B2001" t="s">
        <v>3879</v>
      </c>
      <c r="C2001" t="s">
        <v>1879</v>
      </c>
      <c r="D2001">
        <v>-6</v>
      </c>
      <c r="E2001" t="s">
        <v>1831</v>
      </c>
      <c r="F2001">
        <v>80</v>
      </c>
      <c r="G2001">
        <v>8.5</v>
      </c>
      <c r="I2001">
        <v>-1.25</v>
      </c>
      <c r="J2001" t="s">
        <v>1840</v>
      </c>
      <c r="K2001" t="s">
        <v>1850</v>
      </c>
      <c r="L2001" t="s">
        <v>23175</v>
      </c>
    </row>
    <row r="2002" spans="1:12" x14ac:dyDescent="0.25">
      <c r="A2002" s="8">
        <v>733905245374</v>
      </c>
      <c r="B2002" t="s">
        <v>3880</v>
      </c>
      <c r="C2002" t="s">
        <v>1879</v>
      </c>
      <c r="D2002">
        <v>-6</v>
      </c>
      <c r="E2002" t="s">
        <v>1831</v>
      </c>
      <c r="F2002">
        <v>90</v>
      </c>
      <c r="G2002">
        <v>8.5</v>
      </c>
      <c r="I2002">
        <v>-1.25</v>
      </c>
      <c r="J2002" t="s">
        <v>1840</v>
      </c>
      <c r="K2002" t="s">
        <v>1850</v>
      </c>
      <c r="L2002" t="s">
        <v>23176</v>
      </c>
    </row>
    <row r="2003" spans="1:12" x14ac:dyDescent="0.25">
      <c r="A2003" s="8">
        <v>733905245381</v>
      </c>
      <c r="B2003" t="s">
        <v>3881</v>
      </c>
      <c r="C2003" t="s">
        <v>1879</v>
      </c>
      <c r="D2003">
        <v>-6</v>
      </c>
      <c r="E2003" t="s">
        <v>1831</v>
      </c>
      <c r="F2003">
        <v>100</v>
      </c>
      <c r="G2003">
        <v>8.5</v>
      </c>
      <c r="I2003">
        <v>-1.25</v>
      </c>
      <c r="J2003" t="s">
        <v>1840</v>
      </c>
      <c r="K2003" t="s">
        <v>1850</v>
      </c>
      <c r="L2003" t="s">
        <v>23177</v>
      </c>
    </row>
    <row r="2004" spans="1:12" x14ac:dyDescent="0.25">
      <c r="A2004" s="8">
        <v>733905245398</v>
      </c>
      <c r="B2004" t="s">
        <v>3882</v>
      </c>
      <c r="C2004" t="s">
        <v>1879</v>
      </c>
      <c r="D2004">
        <v>-6</v>
      </c>
      <c r="E2004" t="s">
        <v>1831</v>
      </c>
      <c r="F2004">
        <v>110</v>
      </c>
      <c r="G2004">
        <v>8.5</v>
      </c>
      <c r="I2004">
        <v>-1.25</v>
      </c>
      <c r="J2004" t="s">
        <v>1840</v>
      </c>
      <c r="K2004" t="s">
        <v>1850</v>
      </c>
      <c r="L2004" t="s">
        <v>23178</v>
      </c>
    </row>
    <row r="2005" spans="1:12" x14ac:dyDescent="0.25">
      <c r="A2005" s="8">
        <v>733905245404</v>
      </c>
      <c r="B2005" t="s">
        <v>3883</v>
      </c>
      <c r="C2005" t="s">
        <v>1879</v>
      </c>
      <c r="D2005">
        <v>-6</v>
      </c>
      <c r="E2005" t="s">
        <v>1831</v>
      </c>
      <c r="F2005">
        <v>120</v>
      </c>
      <c r="G2005">
        <v>8.5</v>
      </c>
      <c r="I2005">
        <v>-1.25</v>
      </c>
      <c r="J2005" t="s">
        <v>1840</v>
      </c>
      <c r="K2005" t="s">
        <v>1850</v>
      </c>
      <c r="L2005" t="s">
        <v>23179</v>
      </c>
    </row>
    <row r="2006" spans="1:12" x14ac:dyDescent="0.25">
      <c r="A2006" s="8">
        <v>733905245411</v>
      </c>
      <c r="B2006" t="s">
        <v>3884</v>
      </c>
      <c r="C2006" t="s">
        <v>1879</v>
      </c>
      <c r="D2006">
        <v>-6</v>
      </c>
      <c r="E2006" t="s">
        <v>1831</v>
      </c>
      <c r="F2006">
        <v>160</v>
      </c>
      <c r="G2006">
        <v>8.5</v>
      </c>
      <c r="I2006">
        <v>-1.25</v>
      </c>
      <c r="J2006" t="s">
        <v>1840</v>
      </c>
      <c r="K2006" t="s">
        <v>1850</v>
      </c>
      <c r="L2006" t="s">
        <v>23180</v>
      </c>
    </row>
    <row r="2007" spans="1:12" x14ac:dyDescent="0.25">
      <c r="A2007" s="8">
        <v>733905245428</v>
      </c>
      <c r="B2007" t="s">
        <v>3885</v>
      </c>
      <c r="C2007" t="s">
        <v>1879</v>
      </c>
      <c r="D2007">
        <v>-6</v>
      </c>
      <c r="E2007" t="s">
        <v>1831</v>
      </c>
      <c r="F2007">
        <v>170</v>
      </c>
      <c r="G2007">
        <v>8.5</v>
      </c>
      <c r="I2007">
        <v>-1.25</v>
      </c>
      <c r="J2007" t="s">
        <v>1840</v>
      </c>
      <c r="K2007" t="s">
        <v>1850</v>
      </c>
      <c r="L2007" t="s">
        <v>23181</v>
      </c>
    </row>
    <row r="2008" spans="1:12" x14ac:dyDescent="0.25">
      <c r="A2008" s="8">
        <v>733905245435</v>
      </c>
      <c r="B2008" t="s">
        <v>3886</v>
      </c>
      <c r="C2008" t="s">
        <v>1879</v>
      </c>
      <c r="D2008">
        <v>-6</v>
      </c>
      <c r="E2008" t="s">
        <v>1831</v>
      </c>
      <c r="F2008">
        <v>180</v>
      </c>
      <c r="G2008">
        <v>8.5</v>
      </c>
      <c r="I2008">
        <v>-1.25</v>
      </c>
      <c r="J2008" t="s">
        <v>1840</v>
      </c>
      <c r="K2008" t="s">
        <v>1850</v>
      </c>
      <c r="L2008" t="s">
        <v>23182</v>
      </c>
    </row>
    <row r="2009" spans="1:12" x14ac:dyDescent="0.25">
      <c r="A2009" s="8">
        <v>733905245442</v>
      </c>
      <c r="B2009" t="s">
        <v>3887</v>
      </c>
      <c r="C2009" t="s">
        <v>1879</v>
      </c>
      <c r="D2009">
        <v>-6</v>
      </c>
      <c r="E2009" t="s">
        <v>1831</v>
      </c>
      <c r="F2009">
        <v>10</v>
      </c>
      <c r="G2009">
        <v>8.5</v>
      </c>
      <c r="I2009">
        <v>-1.75</v>
      </c>
      <c r="J2009" t="s">
        <v>1840</v>
      </c>
      <c r="K2009" t="s">
        <v>1850</v>
      </c>
      <c r="L2009" t="s">
        <v>23183</v>
      </c>
    </row>
    <row r="2010" spans="1:12" x14ac:dyDescent="0.25">
      <c r="A2010" s="8">
        <v>733905245459</v>
      </c>
      <c r="B2010" t="s">
        <v>3888</v>
      </c>
      <c r="C2010" t="s">
        <v>1879</v>
      </c>
      <c r="D2010">
        <v>-6</v>
      </c>
      <c r="E2010" t="s">
        <v>1831</v>
      </c>
      <c r="F2010">
        <v>20</v>
      </c>
      <c r="G2010">
        <v>8.5</v>
      </c>
      <c r="I2010">
        <v>-1.75</v>
      </c>
      <c r="J2010" t="s">
        <v>1840</v>
      </c>
      <c r="K2010" t="s">
        <v>1850</v>
      </c>
      <c r="L2010" t="s">
        <v>23184</v>
      </c>
    </row>
    <row r="2011" spans="1:12" x14ac:dyDescent="0.25">
      <c r="A2011" s="8">
        <v>733905245466</v>
      </c>
      <c r="B2011" t="s">
        <v>3889</v>
      </c>
      <c r="C2011" t="s">
        <v>1879</v>
      </c>
      <c r="D2011">
        <v>-6</v>
      </c>
      <c r="E2011" t="s">
        <v>1831</v>
      </c>
      <c r="F2011">
        <v>60</v>
      </c>
      <c r="G2011">
        <v>8.5</v>
      </c>
      <c r="I2011">
        <v>-1.75</v>
      </c>
      <c r="J2011" t="s">
        <v>1840</v>
      </c>
      <c r="K2011" t="s">
        <v>1850</v>
      </c>
      <c r="L2011" t="s">
        <v>23185</v>
      </c>
    </row>
    <row r="2012" spans="1:12" x14ac:dyDescent="0.25">
      <c r="A2012" s="8">
        <v>733905245473</v>
      </c>
      <c r="B2012" t="s">
        <v>3890</v>
      </c>
      <c r="C2012" t="s">
        <v>1879</v>
      </c>
      <c r="D2012">
        <v>-6</v>
      </c>
      <c r="E2012" t="s">
        <v>1831</v>
      </c>
      <c r="F2012">
        <v>70</v>
      </c>
      <c r="G2012">
        <v>8.5</v>
      </c>
      <c r="I2012">
        <v>-1.75</v>
      </c>
      <c r="J2012" t="s">
        <v>1840</v>
      </c>
      <c r="K2012" t="s">
        <v>1850</v>
      </c>
      <c r="L2012" t="s">
        <v>23186</v>
      </c>
    </row>
    <row r="2013" spans="1:12" x14ac:dyDescent="0.25">
      <c r="A2013" s="8">
        <v>733905245480</v>
      </c>
      <c r="B2013" t="s">
        <v>3891</v>
      </c>
      <c r="C2013" t="s">
        <v>1879</v>
      </c>
      <c r="D2013">
        <v>-6</v>
      </c>
      <c r="E2013" t="s">
        <v>1831</v>
      </c>
      <c r="F2013">
        <v>80</v>
      </c>
      <c r="G2013">
        <v>8.5</v>
      </c>
      <c r="I2013">
        <v>-1.75</v>
      </c>
      <c r="J2013" t="s">
        <v>1840</v>
      </c>
      <c r="K2013" t="s">
        <v>1850</v>
      </c>
      <c r="L2013" t="s">
        <v>23187</v>
      </c>
    </row>
    <row r="2014" spans="1:12" x14ac:dyDescent="0.25">
      <c r="A2014" s="8">
        <v>733905245497</v>
      </c>
      <c r="B2014" t="s">
        <v>3892</v>
      </c>
      <c r="C2014" t="s">
        <v>1879</v>
      </c>
      <c r="D2014">
        <v>-6</v>
      </c>
      <c r="E2014" t="s">
        <v>1831</v>
      </c>
      <c r="F2014">
        <v>90</v>
      </c>
      <c r="G2014">
        <v>8.5</v>
      </c>
      <c r="I2014">
        <v>-1.75</v>
      </c>
      <c r="J2014" t="s">
        <v>1840</v>
      </c>
      <c r="K2014" t="s">
        <v>1850</v>
      </c>
      <c r="L2014" t="s">
        <v>23188</v>
      </c>
    </row>
    <row r="2015" spans="1:12" x14ac:dyDescent="0.25">
      <c r="A2015" s="8">
        <v>733905245503</v>
      </c>
      <c r="B2015" t="s">
        <v>3893</v>
      </c>
      <c r="C2015" t="s">
        <v>1879</v>
      </c>
      <c r="D2015">
        <v>-6</v>
      </c>
      <c r="E2015" t="s">
        <v>1831</v>
      </c>
      <c r="F2015">
        <v>100</v>
      </c>
      <c r="G2015">
        <v>8.5</v>
      </c>
      <c r="I2015">
        <v>-1.75</v>
      </c>
      <c r="J2015" t="s">
        <v>1840</v>
      </c>
      <c r="K2015" t="s">
        <v>1850</v>
      </c>
      <c r="L2015" t="s">
        <v>23189</v>
      </c>
    </row>
    <row r="2016" spans="1:12" x14ac:dyDescent="0.25">
      <c r="A2016" s="8">
        <v>733905245510</v>
      </c>
      <c r="B2016" t="s">
        <v>3894</v>
      </c>
      <c r="C2016" t="s">
        <v>1879</v>
      </c>
      <c r="D2016">
        <v>-6</v>
      </c>
      <c r="E2016" t="s">
        <v>1831</v>
      </c>
      <c r="F2016">
        <v>110</v>
      </c>
      <c r="G2016">
        <v>8.5</v>
      </c>
      <c r="I2016">
        <v>-1.75</v>
      </c>
      <c r="J2016" t="s">
        <v>1840</v>
      </c>
      <c r="K2016" t="s">
        <v>1850</v>
      </c>
      <c r="L2016" t="s">
        <v>23190</v>
      </c>
    </row>
    <row r="2017" spans="1:12" x14ac:dyDescent="0.25">
      <c r="A2017" s="8">
        <v>733905245527</v>
      </c>
      <c r="B2017" t="s">
        <v>3895</v>
      </c>
      <c r="C2017" t="s">
        <v>1879</v>
      </c>
      <c r="D2017">
        <v>-6</v>
      </c>
      <c r="E2017" t="s">
        <v>1831</v>
      </c>
      <c r="F2017">
        <v>120</v>
      </c>
      <c r="G2017">
        <v>8.5</v>
      </c>
      <c r="I2017">
        <v>-1.75</v>
      </c>
      <c r="J2017" t="s">
        <v>1840</v>
      </c>
      <c r="K2017" t="s">
        <v>1850</v>
      </c>
      <c r="L2017" t="s">
        <v>23191</v>
      </c>
    </row>
    <row r="2018" spans="1:12" x14ac:dyDescent="0.25">
      <c r="A2018" s="8">
        <v>733905245534</v>
      </c>
      <c r="B2018" t="s">
        <v>3896</v>
      </c>
      <c r="C2018" t="s">
        <v>1879</v>
      </c>
      <c r="D2018">
        <v>-6</v>
      </c>
      <c r="E2018" t="s">
        <v>1831</v>
      </c>
      <c r="F2018">
        <v>160</v>
      </c>
      <c r="G2018">
        <v>8.5</v>
      </c>
      <c r="I2018">
        <v>-1.75</v>
      </c>
      <c r="J2018" t="s">
        <v>1840</v>
      </c>
      <c r="K2018" t="s">
        <v>1850</v>
      </c>
      <c r="L2018" t="s">
        <v>23192</v>
      </c>
    </row>
    <row r="2019" spans="1:12" x14ac:dyDescent="0.25">
      <c r="A2019" s="8">
        <v>733905245541</v>
      </c>
      <c r="B2019" t="s">
        <v>3897</v>
      </c>
      <c r="C2019" t="s">
        <v>1879</v>
      </c>
      <c r="D2019">
        <v>-6</v>
      </c>
      <c r="E2019" t="s">
        <v>1831</v>
      </c>
      <c r="F2019">
        <v>170</v>
      </c>
      <c r="G2019">
        <v>8.5</v>
      </c>
      <c r="I2019">
        <v>-1.75</v>
      </c>
      <c r="J2019" t="s">
        <v>1840</v>
      </c>
      <c r="K2019" t="s">
        <v>1850</v>
      </c>
      <c r="L2019" t="s">
        <v>23193</v>
      </c>
    </row>
    <row r="2020" spans="1:12" x14ac:dyDescent="0.25">
      <c r="A2020" s="8">
        <v>733905245558</v>
      </c>
      <c r="B2020" t="s">
        <v>3898</v>
      </c>
      <c r="C2020" t="s">
        <v>1879</v>
      </c>
      <c r="D2020">
        <v>-6</v>
      </c>
      <c r="E2020" t="s">
        <v>1831</v>
      </c>
      <c r="F2020">
        <v>180</v>
      </c>
      <c r="G2020">
        <v>8.5</v>
      </c>
      <c r="I2020">
        <v>-1.75</v>
      </c>
      <c r="J2020" t="s">
        <v>1840</v>
      </c>
      <c r="K2020" t="s">
        <v>1850</v>
      </c>
      <c r="L2020" t="s">
        <v>23194</v>
      </c>
    </row>
    <row r="2021" spans="1:12" x14ac:dyDescent="0.25">
      <c r="A2021" s="8">
        <v>733905245565</v>
      </c>
      <c r="B2021" t="s">
        <v>3899</v>
      </c>
      <c r="C2021" t="s">
        <v>1879</v>
      </c>
      <c r="D2021">
        <v>-6</v>
      </c>
      <c r="E2021" t="s">
        <v>1831</v>
      </c>
      <c r="F2021">
        <v>20</v>
      </c>
      <c r="G2021">
        <v>8.5</v>
      </c>
      <c r="I2021">
        <v>-2.25</v>
      </c>
      <c r="J2021" t="s">
        <v>1840</v>
      </c>
      <c r="K2021" t="s">
        <v>1850</v>
      </c>
      <c r="L2021" t="s">
        <v>23195</v>
      </c>
    </row>
    <row r="2022" spans="1:12" x14ac:dyDescent="0.25">
      <c r="A2022" s="8">
        <v>733905245572</v>
      </c>
      <c r="B2022" t="s">
        <v>3900</v>
      </c>
      <c r="C2022" t="s">
        <v>1879</v>
      </c>
      <c r="D2022">
        <v>-6</v>
      </c>
      <c r="E2022" t="s">
        <v>1831</v>
      </c>
      <c r="F2022">
        <v>90</v>
      </c>
      <c r="G2022">
        <v>8.5</v>
      </c>
      <c r="I2022">
        <v>-2.25</v>
      </c>
      <c r="J2022" t="s">
        <v>1840</v>
      </c>
      <c r="K2022" t="s">
        <v>1850</v>
      </c>
      <c r="L2022" t="s">
        <v>23196</v>
      </c>
    </row>
    <row r="2023" spans="1:12" x14ac:dyDescent="0.25">
      <c r="A2023" s="8">
        <v>733905245589</v>
      </c>
      <c r="B2023" t="s">
        <v>3901</v>
      </c>
      <c r="C2023" t="s">
        <v>1879</v>
      </c>
      <c r="D2023">
        <v>-6</v>
      </c>
      <c r="E2023" t="s">
        <v>1831</v>
      </c>
      <c r="F2023">
        <v>160</v>
      </c>
      <c r="G2023">
        <v>8.5</v>
      </c>
      <c r="I2023">
        <v>-2.25</v>
      </c>
      <c r="J2023" t="s">
        <v>1840</v>
      </c>
      <c r="K2023" t="s">
        <v>1850</v>
      </c>
      <c r="L2023" t="s">
        <v>23197</v>
      </c>
    </row>
    <row r="2024" spans="1:12" x14ac:dyDescent="0.25">
      <c r="A2024" s="8">
        <v>733905245596</v>
      </c>
      <c r="B2024" t="s">
        <v>3902</v>
      </c>
      <c r="C2024" t="s">
        <v>1879</v>
      </c>
      <c r="D2024">
        <v>-6</v>
      </c>
      <c r="E2024" t="s">
        <v>1831</v>
      </c>
      <c r="F2024">
        <v>180</v>
      </c>
      <c r="G2024">
        <v>8.5</v>
      </c>
      <c r="I2024">
        <v>-2.25</v>
      </c>
      <c r="J2024" t="s">
        <v>1840</v>
      </c>
      <c r="K2024" t="s">
        <v>1850</v>
      </c>
      <c r="L2024" t="s">
        <v>23198</v>
      </c>
    </row>
    <row r="2025" spans="1:12" x14ac:dyDescent="0.25">
      <c r="A2025" s="8">
        <v>733905245602</v>
      </c>
      <c r="B2025" t="s">
        <v>3903</v>
      </c>
      <c r="C2025" t="s">
        <v>1879</v>
      </c>
      <c r="D2025">
        <v>-6.5</v>
      </c>
      <c r="E2025" t="s">
        <v>1831</v>
      </c>
      <c r="F2025">
        <v>10</v>
      </c>
      <c r="G2025">
        <v>8.5</v>
      </c>
      <c r="I2025">
        <v>-0.75</v>
      </c>
      <c r="J2025" t="s">
        <v>1840</v>
      </c>
      <c r="K2025" t="s">
        <v>1850</v>
      </c>
      <c r="L2025" t="s">
        <v>23119</v>
      </c>
    </row>
    <row r="2026" spans="1:12" x14ac:dyDescent="0.25">
      <c r="A2026" s="8">
        <v>733905245619</v>
      </c>
      <c r="B2026" t="s">
        <v>3904</v>
      </c>
      <c r="C2026" t="s">
        <v>1879</v>
      </c>
      <c r="D2026">
        <v>-6.5</v>
      </c>
      <c r="E2026" t="s">
        <v>1831</v>
      </c>
      <c r="F2026">
        <v>20</v>
      </c>
      <c r="G2026">
        <v>8.5</v>
      </c>
      <c r="I2026">
        <v>-0.75</v>
      </c>
      <c r="J2026" t="s">
        <v>1840</v>
      </c>
      <c r="K2026" t="s">
        <v>1850</v>
      </c>
      <c r="L2026" t="s">
        <v>23120</v>
      </c>
    </row>
    <row r="2027" spans="1:12" x14ac:dyDescent="0.25">
      <c r="A2027" s="8">
        <v>733905245626</v>
      </c>
      <c r="B2027" t="s">
        <v>3905</v>
      </c>
      <c r="C2027" t="s">
        <v>1879</v>
      </c>
      <c r="D2027">
        <v>-6.5</v>
      </c>
      <c r="E2027" t="s">
        <v>1831</v>
      </c>
      <c r="F2027">
        <v>60</v>
      </c>
      <c r="G2027">
        <v>8.5</v>
      </c>
      <c r="I2027">
        <v>-0.75</v>
      </c>
      <c r="J2027" t="s">
        <v>1840</v>
      </c>
      <c r="K2027" t="s">
        <v>1850</v>
      </c>
      <c r="L2027" t="s">
        <v>23121</v>
      </c>
    </row>
    <row r="2028" spans="1:12" x14ac:dyDescent="0.25">
      <c r="A2028" s="8">
        <v>733905245633</v>
      </c>
      <c r="B2028" t="s">
        <v>3906</v>
      </c>
      <c r="C2028" t="s">
        <v>1879</v>
      </c>
      <c r="D2028">
        <v>-6.5</v>
      </c>
      <c r="E2028" t="s">
        <v>1831</v>
      </c>
      <c r="F2028">
        <v>70</v>
      </c>
      <c r="G2028">
        <v>8.5</v>
      </c>
      <c r="I2028">
        <v>-0.75</v>
      </c>
      <c r="J2028" t="s">
        <v>1840</v>
      </c>
      <c r="K2028" t="s">
        <v>1850</v>
      </c>
      <c r="L2028" t="s">
        <v>23122</v>
      </c>
    </row>
    <row r="2029" spans="1:12" x14ac:dyDescent="0.25">
      <c r="A2029" s="8">
        <v>733905245640</v>
      </c>
      <c r="B2029" t="s">
        <v>3907</v>
      </c>
      <c r="C2029" t="s">
        <v>1879</v>
      </c>
      <c r="D2029">
        <v>-6.5</v>
      </c>
      <c r="E2029" t="s">
        <v>1831</v>
      </c>
      <c r="F2029">
        <v>80</v>
      </c>
      <c r="G2029">
        <v>8.5</v>
      </c>
      <c r="I2029">
        <v>-0.75</v>
      </c>
      <c r="J2029" t="s">
        <v>1840</v>
      </c>
      <c r="K2029" t="s">
        <v>1850</v>
      </c>
      <c r="L2029" t="s">
        <v>23123</v>
      </c>
    </row>
    <row r="2030" spans="1:12" x14ac:dyDescent="0.25">
      <c r="A2030" s="8">
        <v>733905245657</v>
      </c>
      <c r="B2030" t="s">
        <v>3908</v>
      </c>
      <c r="C2030" t="s">
        <v>1879</v>
      </c>
      <c r="D2030">
        <v>-6.5</v>
      </c>
      <c r="E2030" t="s">
        <v>1831</v>
      </c>
      <c r="F2030">
        <v>90</v>
      </c>
      <c r="G2030">
        <v>8.5</v>
      </c>
      <c r="I2030">
        <v>-0.75</v>
      </c>
      <c r="J2030" t="s">
        <v>1840</v>
      </c>
      <c r="K2030" t="s">
        <v>1850</v>
      </c>
      <c r="L2030" t="s">
        <v>23124</v>
      </c>
    </row>
    <row r="2031" spans="1:12" x14ac:dyDescent="0.25">
      <c r="A2031" s="8">
        <v>733905245664</v>
      </c>
      <c r="B2031" t="s">
        <v>3909</v>
      </c>
      <c r="C2031" t="s">
        <v>1879</v>
      </c>
      <c r="D2031">
        <v>-6.5</v>
      </c>
      <c r="E2031" t="s">
        <v>1831</v>
      </c>
      <c r="F2031">
        <v>100</v>
      </c>
      <c r="G2031">
        <v>8.5</v>
      </c>
      <c r="I2031">
        <v>-0.75</v>
      </c>
      <c r="J2031" t="s">
        <v>1840</v>
      </c>
      <c r="K2031" t="s">
        <v>1850</v>
      </c>
      <c r="L2031" t="s">
        <v>23125</v>
      </c>
    </row>
    <row r="2032" spans="1:12" x14ac:dyDescent="0.25">
      <c r="A2032" s="8">
        <v>733905245671</v>
      </c>
      <c r="B2032" t="s">
        <v>3910</v>
      </c>
      <c r="C2032" t="s">
        <v>1879</v>
      </c>
      <c r="D2032">
        <v>-6.5</v>
      </c>
      <c r="E2032" t="s">
        <v>1831</v>
      </c>
      <c r="F2032">
        <v>110</v>
      </c>
      <c r="G2032">
        <v>8.5</v>
      </c>
      <c r="I2032">
        <v>-0.75</v>
      </c>
      <c r="J2032" t="s">
        <v>1840</v>
      </c>
      <c r="K2032" t="s">
        <v>1850</v>
      </c>
      <c r="L2032" t="s">
        <v>23126</v>
      </c>
    </row>
    <row r="2033" spans="1:12" x14ac:dyDescent="0.25">
      <c r="A2033" s="8">
        <v>733905245688</v>
      </c>
      <c r="B2033" t="s">
        <v>3911</v>
      </c>
      <c r="C2033" t="s">
        <v>1879</v>
      </c>
      <c r="D2033">
        <v>-6.5</v>
      </c>
      <c r="E2033" t="s">
        <v>1831</v>
      </c>
      <c r="F2033">
        <v>120</v>
      </c>
      <c r="G2033">
        <v>8.5</v>
      </c>
      <c r="I2033">
        <v>-0.75</v>
      </c>
      <c r="J2033" t="s">
        <v>1840</v>
      </c>
      <c r="K2033" t="s">
        <v>1850</v>
      </c>
      <c r="L2033" t="s">
        <v>23127</v>
      </c>
    </row>
    <row r="2034" spans="1:12" x14ac:dyDescent="0.25">
      <c r="A2034" s="8">
        <v>733905245695</v>
      </c>
      <c r="B2034" t="s">
        <v>3912</v>
      </c>
      <c r="C2034" t="s">
        <v>1879</v>
      </c>
      <c r="D2034">
        <v>-6.5</v>
      </c>
      <c r="E2034" t="s">
        <v>1831</v>
      </c>
      <c r="F2034">
        <v>160</v>
      </c>
      <c r="G2034">
        <v>8.5</v>
      </c>
      <c r="I2034">
        <v>-0.75</v>
      </c>
      <c r="J2034" t="s">
        <v>1840</v>
      </c>
      <c r="K2034" t="s">
        <v>1850</v>
      </c>
      <c r="L2034" t="s">
        <v>23128</v>
      </c>
    </row>
    <row r="2035" spans="1:12" x14ac:dyDescent="0.25">
      <c r="A2035" s="8">
        <v>733905245701</v>
      </c>
      <c r="B2035" t="s">
        <v>3913</v>
      </c>
      <c r="C2035" t="s">
        <v>1879</v>
      </c>
      <c r="D2035">
        <v>-6.5</v>
      </c>
      <c r="E2035" t="s">
        <v>1831</v>
      </c>
      <c r="F2035">
        <v>170</v>
      </c>
      <c r="G2035">
        <v>8.5</v>
      </c>
      <c r="I2035">
        <v>-0.75</v>
      </c>
      <c r="J2035" t="s">
        <v>1840</v>
      </c>
      <c r="K2035" t="s">
        <v>1850</v>
      </c>
      <c r="L2035" t="s">
        <v>23129</v>
      </c>
    </row>
    <row r="2036" spans="1:12" x14ac:dyDescent="0.25">
      <c r="A2036" s="8">
        <v>733905245718</v>
      </c>
      <c r="B2036" t="s">
        <v>3914</v>
      </c>
      <c r="C2036" t="s">
        <v>1879</v>
      </c>
      <c r="D2036">
        <v>-6.5</v>
      </c>
      <c r="E2036" t="s">
        <v>1831</v>
      </c>
      <c r="F2036">
        <v>180</v>
      </c>
      <c r="G2036">
        <v>8.5</v>
      </c>
      <c r="I2036">
        <v>-0.75</v>
      </c>
      <c r="J2036" t="s">
        <v>1840</v>
      </c>
      <c r="K2036" t="s">
        <v>1850</v>
      </c>
      <c r="L2036" t="s">
        <v>23130</v>
      </c>
    </row>
    <row r="2037" spans="1:12" x14ac:dyDescent="0.25">
      <c r="A2037" s="8">
        <v>733905245725</v>
      </c>
      <c r="B2037" t="s">
        <v>3915</v>
      </c>
      <c r="C2037" t="s">
        <v>1879</v>
      </c>
      <c r="D2037">
        <v>-6.5</v>
      </c>
      <c r="E2037" t="s">
        <v>1831</v>
      </c>
      <c r="F2037">
        <v>10</v>
      </c>
      <c r="G2037">
        <v>8.5</v>
      </c>
      <c r="I2037">
        <v>-1.25</v>
      </c>
      <c r="J2037" t="s">
        <v>1840</v>
      </c>
      <c r="K2037" t="s">
        <v>1850</v>
      </c>
      <c r="L2037" t="s">
        <v>23131</v>
      </c>
    </row>
    <row r="2038" spans="1:12" x14ac:dyDescent="0.25">
      <c r="A2038" s="8">
        <v>733905245732</v>
      </c>
      <c r="B2038" t="s">
        <v>3916</v>
      </c>
      <c r="C2038" t="s">
        <v>1879</v>
      </c>
      <c r="D2038">
        <v>-6.5</v>
      </c>
      <c r="E2038" t="s">
        <v>1831</v>
      </c>
      <c r="F2038">
        <v>20</v>
      </c>
      <c r="G2038">
        <v>8.5</v>
      </c>
      <c r="I2038">
        <v>-1.25</v>
      </c>
      <c r="J2038" t="s">
        <v>1840</v>
      </c>
      <c r="K2038" t="s">
        <v>1850</v>
      </c>
      <c r="L2038" t="s">
        <v>23132</v>
      </c>
    </row>
    <row r="2039" spans="1:12" x14ac:dyDescent="0.25">
      <c r="A2039" s="8">
        <v>733905245749</v>
      </c>
      <c r="B2039" t="s">
        <v>3917</v>
      </c>
      <c r="C2039" t="s">
        <v>1879</v>
      </c>
      <c r="D2039">
        <v>-6.5</v>
      </c>
      <c r="E2039" t="s">
        <v>1831</v>
      </c>
      <c r="F2039">
        <v>60</v>
      </c>
      <c r="G2039">
        <v>8.5</v>
      </c>
      <c r="I2039">
        <v>-1.25</v>
      </c>
      <c r="J2039" t="s">
        <v>1840</v>
      </c>
      <c r="K2039" t="s">
        <v>1850</v>
      </c>
      <c r="L2039" t="s">
        <v>23133</v>
      </c>
    </row>
    <row r="2040" spans="1:12" x14ac:dyDescent="0.25">
      <c r="A2040" s="8">
        <v>733905245756</v>
      </c>
      <c r="B2040" t="s">
        <v>3918</v>
      </c>
      <c r="C2040" t="s">
        <v>1879</v>
      </c>
      <c r="D2040">
        <v>-6.5</v>
      </c>
      <c r="E2040" t="s">
        <v>1831</v>
      </c>
      <c r="F2040">
        <v>70</v>
      </c>
      <c r="G2040">
        <v>8.5</v>
      </c>
      <c r="I2040">
        <v>-1.25</v>
      </c>
      <c r="J2040" t="s">
        <v>1840</v>
      </c>
      <c r="K2040" t="s">
        <v>1850</v>
      </c>
      <c r="L2040" t="s">
        <v>23134</v>
      </c>
    </row>
    <row r="2041" spans="1:12" x14ac:dyDescent="0.25">
      <c r="A2041" s="8">
        <v>733905245763</v>
      </c>
      <c r="B2041" t="s">
        <v>3919</v>
      </c>
      <c r="C2041" t="s">
        <v>1879</v>
      </c>
      <c r="D2041">
        <v>-6.5</v>
      </c>
      <c r="E2041" t="s">
        <v>1831</v>
      </c>
      <c r="F2041">
        <v>80</v>
      </c>
      <c r="G2041">
        <v>8.5</v>
      </c>
      <c r="I2041">
        <v>-1.25</v>
      </c>
      <c r="J2041" t="s">
        <v>1840</v>
      </c>
      <c r="K2041" t="s">
        <v>1850</v>
      </c>
      <c r="L2041" t="s">
        <v>23135</v>
      </c>
    </row>
    <row r="2042" spans="1:12" x14ac:dyDescent="0.25">
      <c r="A2042" s="8">
        <v>733905245770</v>
      </c>
      <c r="B2042" t="s">
        <v>3920</v>
      </c>
      <c r="C2042" t="s">
        <v>1879</v>
      </c>
      <c r="D2042">
        <v>-6.5</v>
      </c>
      <c r="E2042" t="s">
        <v>1831</v>
      </c>
      <c r="F2042">
        <v>90</v>
      </c>
      <c r="G2042">
        <v>8.5</v>
      </c>
      <c r="I2042">
        <v>-1.25</v>
      </c>
      <c r="J2042" t="s">
        <v>1840</v>
      </c>
      <c r="K2042" t="s">
        <v>1850</v>
      </c>
      <c r="L2042" t="s">
        <v>23136</v>
      </c>
    </row>
    <row r="2043" spans="1:12" x14ac:dyDescent="0.25">
      <c r="A2043" s="8">
        <v>733905245787</v>
      </c>
      <c r="B2043" t="s">
        <v>3921</v>
      </c>
      <c r="C2043" t="s">
        <v>1879</v>
      </c>
      <c r="D2043">
        <v>-6.5</v>
      </c>
      <c r="E2043" t="s">
        <v>1831</v>
      </c>
      <c r="F2043">
        <v>100</v>
      </c>
      <c r="G2043">
        <v>8.5</v>
      </c>
      <c r="I2043">
        <v>-1.25</v>
      </c>
      <c r="J2043" t="s">
        <v>1840</v>
      </c>
      <c r="K2043" t="s">
        <v>1850</v>
      </c>
      <c r="L2043" t="s">
        <v>23137</v>
      </c>
    </row>
    <row r="2044" spans="1:12" x14ac:dyDescent="0.25">
      <c r="A2044" s="8">
        <v>733905245794</v>
      </c>
      <c r="B2044" t="s">
        <v>3922</v>
      </c>
      <c r="C2044" t="s">
        <v>1879</v>
      </c>
      <c r="D2044">
        <v>-6.5</v>
      </c>
      <c r="E2044" t="s">
        <v>1831</v>
      </c>
      <c r="F2044">
        <v>110</v>
      </c>
      <c r="G2044">
        <v>8.5</v>
      </c>
      <c r="I2044">
        <v>-1.25</v>
      </c>
      <c r="J2044" t="s">
        <v>1840</v>
      </c>
      <c r="K2044" t="s">
        <v>1850</v>
      </c>
      <c r="L2044" t="s">
        <v>23138</v>
      </c>
    </row>
    <row r="2045" spans="1:12" x14ac:dyDescent="0.25">
      <c r="A2045" s="8">
        <v>733905245800</v>
      </c>
      <c r="B2045" t="s">
        <v>3923</v>
      </c>
      <c r="C2045" t="s">
        <v>1879</v>
      </c>
      <c r="D2045">
        <v>-6.5</v>
      </c>
      <c r="E2045" t="s">
        <v>1831</v>
      </c>
      <c r="F2045">
        <v>120</v>
      </c>
      <c r="G2045">
        <v>8.5</v>
      </c>
      <c r="I2045">
        <v>-1.25</v>
      </c>
      <c r="J2045" t="s">
        <v>1840</v>
      </c>
      <c r="K2045" t="s">
        <v>1850</v>
      </c>
      <c r="L2045" t="s">
        <v>23139</v>
      </c>
    </row>
    <row r="2046" spans="1:12" x14ac:dyDescent="0.25">
      <c r="A2046" s="8">
        <v>733905245817</v>
      </c>
      <c r="B2046" t="s">
        <v>3924</v>
      </c>
      <c r="C2046" t="s">
        <v>1879</v>
      </c>
      <c r="D2046">
        <v>-6.5</v>
      </c>
      <c r="E2046" t="s">
        <v>1831</v>
      </c>
      <c r="F2046">
        <v>160</v>
      </c>
      <c r="G2046">
        <v>8.5</v>
      </c>
      <c r="I2046">
        <v>-1.25</v>
      </c>
      <c r="J2046" t="s">
        <v>1840</v>
      </c>
      <c r="K2046" t="s">
        <v>1850</v>
      </c>
      <c r="L2046" t="s">
        <v>23140</v>
      </c>
    </row>
    <row r="2047" spans="1:12" x14ac:dyDescent="0.25">
      <c r="A2047" s="8">
        <v>733905245824</v>
      </c>
      <c r="B2047" t="s">
        <v>3925</v>
      </c>
      <c r="C2047" t="s">
        <v>1879</v>
      </c>
      <c r="D2047">
        <v>-6.5</v>
      </c>
      <c r="E2047" t="s">
        <v>1831</v>
      </c>
      <c r="F2047">
        <v>170</v>
      </c>
      <c r="G2047">
        <v>8.5</v>
      </c>
      <c r="I2047">
        <v>-1.25</v>
      </c>
      <c r="J2047" t="s">
        <v>1840</v>
      </c>
      <c r="K2047" t="s">
        <v>1850</v>
      </c>
      <c r="L2047" t="s">
        <v>23141</v>
      </c>
    </row>
    <row r="2048" spans="1:12" x14ac:dyDescent="0.25">
      <c r="A2048" s="8">
        <v>733905245831</v>
      </c>
      <c r="B2048" t="s">
        <v>3926</v>
      </c>
      <c r="C2048" t="s">
        <v>1879</v>
      </c>
      <c r="D2048">
        <v>-6.5</v>
      </c>
      <c r="E2048" t="s">
        <v>1831</v>
      </c>
      <c r="F2048">
        <v>180</v>
      </c>
      <c r="G2048">
        <v>8.5</v>
      </c>
      <c r="I2048">
        <v>-1.25</v>
      </c>
      <c r="J2048" t="s">
        <v>1840</v>
      </c>
      <c r="K2048" t="s">
        <v>1850</v>
      </c>
      <c r="L2048" t="s">
        <v>23142</v>
      </c>
    </row>
    <row r="2049" spans="1:12" x14ac:dyDescent="0.25">
      <c r="A2049" s="8">
        <v>733905245848</v>
      </c>
      <c r="B2049" t="s">
        <v>3927</v>
      </c>
      <c r="C2049" t="s">
        <v>1879</v>
      </c>
      <c r="D2049">
        <v>-6.5</v>
      </c>
      <c r="E2049" t="s">
        <v>1831</v>
      </c>
      <c r="F2049">
        <v>10</v>
      </c>
      <c r="G2049">
        <v>8.5</v>
      </c>
      <c r="I2049">
        <v>-1.75</v>
      </c>
      <c r="J2049" t="s">
        <v>1840</v>
      </c>
      <c r="K2049" t="s">
        <v>1850</v>
      </c>
      <c r="L2049" t="s">
        <v>23143</v>
      </c>
    </row>
    <row r="2050" spans="1:12" x14ac:dyDescent="0.25">
      <c r="A2050" s="8">
        <v>733905245855</v>
      </c>
      <c r="B2050" t="s">
        <v>3928</v>
      </c>
      <c r="C2050" t="s">
        <v>1879</v>
      </c>
      <c r="D2050">
        <v>-6.5</v>
      </c>
      <c r="E2050" t="s">
        <v>1831</v>
      </c>
      <c r="F2050">
        <v>20</v>
      </c>
      <c r="G2050">
        <v>8.5</v>
      </c>
      <c r="I2050">
        <v>-1.75</v>
      </c>
      <c r="J2050" t="s">
        <v>1840</v>
      </c>
      <c r="K2050" t="s">
        <v>1850</v>
      </c>
      <c r="L2050" t="s">
        <v>23144</v>
      </c>
    </row>
    <row r="2051" spans="1:12" x14ac:dyDescent="0.25">
      <c r="A2051" s="8">
        <v>733905245862</v>
      </c>
      <c r="B2051" t="s">
        <v>3929</v>
      </c>
      <c r="C2051" t="s">
        <v>1879</v>
      </c>
      <c r="D2051">
        <v>-6.5</v>
      </c>
      <c r="E2051" t="s">
        <v>1831</v>
      </c>
      <c r="F2051">
        <v>60</v>
      </c>
      <c r="G2051">
        <v>8.5</v>
      </c>
      <c r="I2051">
        <v>-1.75</v>
      </c>
      <c r="J2051" t="s">
        <v>1840</v>
      </c>
      <c r="K2051" t="s">
        <v>1850</v>
      </c>
      <c r="L2051" t="s">
        <v>23145</v>
      </c>
    </row>
    <row r="2052" spans="1:12" x14ac:dyDescent="0.25">
      <c r="A2052" s="8">
        <v>733905245879</v>
      </c>
      <c r="B2052" t="s">
        <v>3930</v>
      </c>
      <c r="C2052" t="s">
        <v>1879</v>
      </c>
      <c r="D2052">
        <v>-6.5</v>
      </c>
      <c r="E2052" t="s">
        <v>1831</v>
      </c>
      <c r="F2052">
        <v>70</v>
      </c>
      <c r="G2052">
        <v>8.5</v>
      </c>
      <c r="I2052">
        <v>-1.75</v>
      </c>
      <c r="J2052" t="s">
        <v>1840</v>
      </c>
      <c r="K2052" t="s">
        <v>1850</v>
      </c>
      <c r="L2052" t="s">
        <v>23146</v>
      </c>
    </row>
    <row r="2053" spans="1:12" x14ac:dyDescent="0.25">
      <c r="A2053" s="8">
        <v>733905245886</v>
      </c>
      <c r="B2053" t="s">
        <v>3931</v>
      </c>
      <c r="C2053" t="s">
        <v>1879</v>
      </c>
      <c r="D2053">
        <v>-6.5</v>
      </c>
      <c r="E2053" t="s">
        <v>1831</v>
      </c>
      <c r="F2053">
        <v>80</v>
      </c>
      <c r="G2053">
        <v>8.5</v>
      </c>
      <c r="I2053">
        <v>-1.75</v>
      </c>
      <c r="J2053" t="s">
        <v>1840</v>
      </c>
      <c r="K2053" t="s">
        <v>1850</v>
      </c>
      <c r="L2053" t="s">
        <v>23147</v>
      </c>
    </row>
    <row r="2054" spans="1:12" x14ac:dyDescent="0.25">
      <c r="A2054" s="8">
        <v>733905245893</v>
      </c>
      <c r="B2054" t="s">
        <v>3932</v>
      </c>
      <c r="C2054" t="s">
        <v>1879</v>
      </c>
      <c r="D2054">
        <v>-6.5</v>
      </c>
      <c r="E2054" t="s">
        <v>1831</v>
      </c>
      <c r="F2054">
        <v>90</v>
      </c>
      <c r="G2054">
        <v>8.5</v>
      </c>
      <c r="I2054">
        <v>-1.75</v>
      </c>
      <c r="J2054" t="s">
        <v>1840</v>
      </c>
      <c r="K2054" t="s">
        <v>1850</v>
      </c>
      <c r="L2054" t="s">
        <v>23148</v>
      </c>
    </row>
    <row r="2055" spans="1:12" x14ac:dyDescent="0.25">
      <c r="A2055" s="8">
        <v>733905245909</v>
      </c>
      <c r="B2055" t="s">
        <v>3933</v>
      </c>
      <c r="C2055" t="s">
        <v>1879</v>
      </c>
      <c r="D2055">
        <v>-6.5</v>
      </c>
      <c r="E2055" t="s">
        <v>1831</v>
      </c>
      <c r="F2055">
        <v>100</v>
      </c>
      <c r="G2055">
        <v>8.5</v>
      </c>
      <c r="I2055">
        <v>-1.75</v>
      </c>
      <c r="J2055" t="s">
        <v>1840</v>
      </c>
      <c r="K2055" t="s">
        <v>1850</v>
      </c>
      <c r="L2055" t="s">
        <v>23149</v>
      </c>
    </row>
    <row r="2056" spans="1:12" x14ac:dyDescent="0.25">
      <c r="A2056" s="8">
        <v>733905245916</v>
      </c>
      <c r="B2056" t="s">
        <v>3934</v>
      </c>
      <c r="C2056" t="s">
        <v>1879</v>
      </c>
      <c r="D2056">
        <v>-6.5</v>
      </c>
      <c r="E2056" t="s">
        <v>1831</v>
      </c>
      <c r="F2056">
        <v>110</v>
      </c>
      <c r="G2056">
        <v>8.5</v>
      </c>
      <c r="I2056">
        <v>-1.75</v>
      </c>
      <c r="J2056" t="s">
        <v>1840</v>
      </c>
      <c r="K2056" t="s">
        <v>1850</v>
      </c>
      <c r="L2056" t="s">
        <v>23150</v>
      </c>
    </row>
    <row r="2057" spans="1:12" x14ac:dyDescent="0.25">
      <c r="A2057" s="8">
        <v>733905245923</v>
      </c>
      <c r="B2057" t="s">
        <v>3935</v>
      </c>
      <c r="C2057" t="s">
        <v>1879</v>
      </c>
      <c r="D2057">
        <v>-6.5</v>
      </c>
      <c r="E2057" t="s">
        <v>1831</v>
      </c>
      <c r="F2057">
        <v>120</v>
      </c>
      <c r="G2057">
        <v>8.5</v>
      </c>
      <c r="I2057">
        <v>-1.75</v>
      </c>
      <c r="J2057" t="s">
        <v>1840</v>
      </c>
      <c r="K2057" t="s">
        <v>1850</v>
      </c>
      <c r="L2057" t="s">
        <v>23151</v>
      </c>
    </row>
    <row r="2058" spans="1:12" x14ac:dyDescent="0.25">
      <c r="A2058" s="8">
        <v>733905245930</v>
      </c>
      <c r="B2058" t="s">
        <v>3936</v>
      </c>
      <c r="C2058" t="s">
        <v>1879</v>
      </c>
      <c r="D2058">
        <v>-6.5</v>
      </c>
      <c r="E2058" t="s">
        <v>1831</v>
      </c>
      <c r="F2058">
        <v>160</v>
      </c>
      <c r="G2058">
        <v>8.5</v>
      </c>
      <c r="I2058">
        <v>-1.75</v>
      </c>
      <c r="J2058" t="s">
        <v>1840</v>
      </c>
      <c r="K2058" t="s">
        <v>1850</v>
      </c>
      <c r="L2058" t="s">
        <v>23152</v>
      </c>
    </row>
    <row r="2059" spans="1:12" x14ac:dyDescent="0.25">
      <c r="A2059" s="8">
        <v>733905245947</v>
      </c>
      <c r="B2059" t="s">
        <v>3937</v>
      </c>
      <c r="C2059" t="s">
        <v>1879</v>
      </c>
      <c r="D2059">
        <v>-6.5</v>
      </c>
      <c r="E2059" t="s">
        <v>1831</v>
      </c>
      <c r="F2059">
        <v>170</v>
      </c>
      <c r="G2059">
        <v>8.5</v>
      </c>
      <c r="I2059">
        <v>-1.75</v>
      </c>
      <c r="J2059" t="s">
        <v>1840</v>
      </c>
      <c r="K2059" t="s">
        <v>1850</v>
      </c>
      <c r="L2059" t="s">
        <v>23153</v>
      </c>
    </row>
    <row r="2060" spans="1:12" x14ac:dyDescent="0.25">
      <c r="A2060" s="8">
        <v>733905245954</v>
      </c>
      <c r="B2060" t="s">
        <v>3938</v>
      </c>
      <c r="C2060" t="s">
        <v>1879</v>
      </c>
      <c r="D2060">
        <v>-6.5</v>
      </c>
      <c r="E2060" t="s">
        <v>1831</v>
      </c>
      <c r="F2060">
        <v>180</v>
      </c>
      <c r="G2060">
        <v>8.5</v>
      </c>
      <c r="I2060">
        <v>-1.75</v>
      </c>
      <c r="J2060" t="s">
        <v>1840</v>
      </c>
      <c r="K2060" t="s">
        <v>1850</v>
      </c>
      <c r="L2060" t="s">
        <v>23154</v>
      </c>
    </row>
    <row r="2061" spans="1:12" x14ac:dyDescent="0.25">
      <c r="A2061" s="8">
        <v>733905245961</v>
      </c>
      <c r="B2061" t="s">
        <v>3939</v>
      </c>
      <c r="C2061" t="s">
        <v>1879</v>
      </c>
      <c r="D2061">
        <v>-6.5</v>
      </c>
      <c r="E2061" t="s">
        <v>1831</v>
      </c>
      <c r="F2061">
        <v>20</v>
      </c>
      <c r="G2061">
        <v>8.5</v>
      </c>
      <c r="I2061">
        <v>-2.25</v>
      </c>
      <c r="J2061" t="s">
        <v>1840</v>
      </c>
      <c r="K2061" t="s">
        <v>1850</v>
      </c>
      <c r="L2061" t="s">
        <v>23155</v>
      </c>
    </row>
    <row r="2062" spans="1:12" x14ac:dyDescent="0.25">
      <c r="A2062" s="8">
        <v>733905245978</v>
      </c>
      <c r="B2062" t="s">
        <v>3940</v>
      </c>
      <c r="C2062" t="s">
        <v>1879</v>
      </c>
      <c r="D2062">
        <v>-6.5</v>
      </c>
      <c r="E2062" t="s">
        <v>1831</v>
      </c>
      <c r="F2062">
        <v>90</v>
      </c>
      <c r="G2062">
        <v>8.5</v>
      </c>
      <c r="I2062">
        <v>-2.25</v>
      </c>
      <c r="J2062" t="s">
        <v>1840</v>
      </c>
      <c r="K2062" t="s">
        <v>1850</v>
      </c>
      <c r="L2062" t="s">
        <v>23156</v>
      </c>
    </row>
    <row r="2063" spans="1:12" x14ac:dyDescent="0.25">
      <c r="A2063" s="8">
        <v>733905245985</v>
      </c>
      <c r="B2063" t="s">
        <v>3941</v>
      </c>
      <c r="C2063" t="s">
        <v>1879</v>
      </c>
      <c r="D2063">
        <v>-6.5</v>
      </c>
      <c r="E2063" t="s">
        <v>1831</v>
      </c>
      <c r="F2063">
        <v>160</v>
      </c>
      <c r="G2063">
        <v>8.5</v>
      </c>
      <c r="I2063">
        <v>-2.25</v>
      </c>
      <c r="J2063" t="s">
        <v>1840</v>
      </c>
      <c r="K2063" t="s">
        <v>1850</v>
      </c>
      <c r="L2063" t="s">
        <v>23157</v>
      </c>
    </row>
    <row r="2064" spans="1:12" x14ac:dyDescent="0.25">
      <c r="A2064" s="8">
        <v>733905245992</v>
      </c>
      <c r="B2064" t="s">
        <v>3942</v>
      </c>
      <c r="C2064" t="s">
        <v>1879</v>
      </c>
      <c r="D2064">
        <v>-6.5</v>
      </c>
      <c r="E2064" t="s">
        <v>1831</v>
      </c>
      <c r="F2064">
        <v>180</v>
      </c>
      <c r="G2064">
        <v>8.5</v>
      </c>
      <c r="I2064">
        <v>-2.25</v>
      </c>
      <c r="J2064" t="s">
        <v>1840</v>
      </c>
      <c r="K2064" t="s">
        <v>1850</v>
      </c>
      <c r="L2064" t="s">
        <v>23158</v>
      </c>
    </row>
    <row r="2065" spans="1:12" x14ac:dyDescent="0.25">
      <c r="A2065" s="8">
        <v>733905246005</v>
      </c>
      <c r="B2065" t="s">
        <v>3943</v>
      </c>
      <c r="C2065" t="s">
        <v>1879</v>
      </c>
      <c r="D2065">
        <v>-7</v>
      </c>
      <c r="E2065" t="s">
        <v>1831</v>
      </c>
      <c r="F2065">
        <v>10</v>
      </c>
      <c r="G2065">
        <v>8.5</v>
      </c>
      <c r="I2065">
        <v>-0.75</v>
      </c>
      <c r="J2065" t="s">
        <v>1840</v>
      </c>
      <c r="K2065" t="s">
        <v>1850</v>
      </c>
      <c r="L2065" t="s">
        <v>23079</v>
      </c>
    </row>
    <row r="2066" spans="1:12" x14ac:dyDescent="0.25">
      <c r="A2066" s="8">
        <v>733905246012</v>
      </c>
      <c r="B2066" t="s">
        <v>3944</v>
      </c>
      <c r="C2066" t="s">
        <v>1879</v>
      </c>
      <c r="D2066">
        <v>-7</v>
      </c>
      <c r="E2066" t="s">
        <v>1831</v>
      </c>
      <c r="F2066">
        <v>20</v>
      </c>
      <c r="G2066">
        <v>8.5</v>
      </c>
      <c r="I2066">
        <v>-0.75</v>
      </c>
      <c r="J2066" t="s">
        <v>1840</v>
      </c>
      <c r="K2066" t="s">
        <v>1850</v>
      </c>
      <c r="L2066" t="s">
        <v>23080</v>
      </c>
    </row>
    <row r="2067" spans="1:12" x14ac:dyDescent="0.25">
      <c r="A2067" s="8">
        <v>733905246029</v>
      </c>
      <c r="B2067" t="s">
        <v>3945</v>
      </c>
      <c r="C2067" t="s">
        <v>1879</v>
      </c>
      <c r="D2067">
        <v>-7</v>
      </c>
      <c r="E2067" t="s">
        <v>1831</v>
      </c>
      <c r="F2067">
        <v>60</v>
      </c>
      <c r="G2067">
        <v>8.5</v>
      </c>
      <c r="I2067">
        <v>-0.75</v>
      </c>
      <c r="J2067" t="s">
        <v>1840</v>
      </c>
      <c r="K2067" t="s">
        <v>1850</v>
      </c>
      <c r="L2067" t="s">
        <v>23081</v>
      </c>
    </row>
    <row r="2068" spans="1:12" x14ac:dyDescent="0.25">
      <c r="A2068" s="8">
        <v>733905246036</v>
      </c>
      <c r="B2068" t="s">
        <v>3946</v>
      </c>
      <c r="C2068" t="s">
        <v>1879</v>
      </c>
      <c r="D2068">
        <v>-7</v>
      </c>
      <c r="E2068" t="s">
        <v>1831</v>
      </c>
      <c r="F2068">
        <v>70</v>
      </c>
      <c r="G2068">
        <v>8.5</v>
      </c>
      <c r="I2068">
        <v>-0.75</v>
      </c>
      <c r="J2068" t="s">
        <v>1840</v>
      </c>
      <c r="K2068" t="s">
        <v>1850</v>
      </c>
      <c r="L2068" t="s">
        <v>23082</v>
      </c>
    </row>
    <row r="2069" spans="1:12" x14ac:dyDescent="0.25">
      <c r="A2069" s="8">
        <v>733905246043</v>
      </c>
      <c r="B2069" t="s">
        <v>3947</v>
      </c>
      <c r="C2069" t="s">
        <v>1879</v>
      </c>
      <c r="D2069">
        <v>-7</v>
      </c>
      <c r="E2069" t="s">
        <v>1831</v>
      </c>
      <c r="F2069">
        <v>80</v>
      </c>
      <c r="G2069">
        <v>8.5</v>
      </c>
      <c r="I2069">
        <v>-0.75</v>
      </c>
      <c r="J2069" t="s">
        <v>1840</v>
      </c>
      <c r="K2069" t="s">
        <v>1850</v>
      </c>
      <c r="L2069" t="s">
        <v>23083</v>
      </c>
    </row>
    <row r="2070" spans="1:12" x14ac:dyDescent="0.25">
      <c r="A2070" s="8">
        <v>733905246050</v>
      </c>
      <c r="B2070" t="s">
        <v>3948</v>
      </c>
      <c r="C2070" t="s">
        <v>1879</v>
      </c>
      <c r="D2070">
        <v>-7</v>
      </c>
      <c r="E2070" t="s">
        <v>1831</v>
      </c>
      <c r="F2070">
        <v>90</v>
      </c>
      <c r="G2070">
        <v>8.5</v>
      </c>
      <c r="I2070">
        <v>-0.75</v>
      </c>
      <c r="J2070" t="s">
        <v>1840</v>
      </c>
      <c r="K2070" t="s">
        <v>1850</v>
      </c>
      <c r="L2070" t="s">
        <v>23084</v>
      </c>
    </row>
    <row r="2071" spans="1:12" x14ac:dyDescent="0.25">
      <c r="A2071" s="8">
        <v>733905246067</v>
      </c>
      <c r="B2071" t="s">
        <v>3949</v>
      </c>
      <c r="C2071" t="s">
        <v>1879</v>
      </c>
      <c r="D2071">
        <v>-7</v>
      </c>
      <c r="E2071" t="s">
        <v>1831</v>
      </c>
      <c r="F2071">
        <v>100</v>
      </c>
      <c r="G2071">
        <v>8.5</v>
      </c>
      <c r="I2071">
        <v>-0.75</v>
      </c>
      <c r="J2071" t="s">
        <v>1840</v>
      </c>
      <c r="K2071" t="s">
        <v>1850</v>
      </c>
      <c r="L2071" t="s">
        <v>23085</v>
      </c>
    </row>
    <row r="2072" spans="1:12" x14ac:dyDescent="0.25">
      <c r="A2072" s="8">
        <v>733905246074</v>
      </c>
      <c r="B2072" t="s">
        <v>3950</v>
      </c>
      <c r="C2072" t="s">
        <v>1879</v>
      </c>
      <c r="D2072">
        <v>-7</v>
      </c>
      <c r="E2072" t="s">
        <v>1831</v>
      </c>
      <c r="F2072">
        <v>110</v>
      </c>
      <c r="G2072">
        <v>8.5</v>
      </c>
      <c r="I2072">
        <v>-0.75</v>
      </c>
      <c r="J2072" t="s">
        <v>1840</v>
      </c>
      <c r="K2072" t="s">
        <v>1850</v>
      </c>
      <c r="L2072" t="s">
        <v>23086</v>
      </c>
    </row>
    <row r="2073" spans="1:12" x14ac:dyDescent="0.25">
      <c r="A2073" s="8">
        <v>733905246081</v>
      </c>
      <c r="B2073" t="s">
        <v>3951</v>
      </c>
      <c r="C2073" t="s">
        <v>1879</v>
      </c>
      <c r="D2073">
        <v>-7</v>
      </c>
      <c r="E2073" t="s">
        <v>1831</v>
      </c>
      <c r="F2073">
        <v>120</v>
      </c>
      <c r="G2073">
        <v>8.5</v>
      </c>
      <c r="I2073">
        <v>-0.75</v>
      </c>
      <c r="J2073" t="s">
        <v>1840</v>
      </c>
      <c r="K2073" t="s">
        <v>1850</v>
      </c>
      <c r="L2073" t="s">
        <v>23087</v>
      </c>
    </row>
    <row r="2074" spans="1:12" x14ac:dyDescent="0.25">
      <c r="A2074" s="8">
        <v>733905246098</v>
      </c>
      <c r="B2074" t="s">
        <v>3952</v>
      </c>
      <c r="C2074" t="s">
        <v>1879</v>
      </c>
      <c r="D2074">
        <v>-7</v>
      </c>
      <c r="E2074" t="s">
        <v>1831</v>
      </c>
      <c r="F2074">
        <v>160</v>
      </c>
      <c r="G2074">
        <v>8.5</v>
      </c>
      <c r="I2074">
        <v>-0.75</v>
      </c>
      <c r="J2074" t="s">
        <v>1840</v>
      </c>
      <c r="K2074" t="s">
        <v>1850</v>
      </c>
      <c r="L2074" t="s">
        <v>23088</v>
      </c>
    </row>
    <row r="2075" spans="1:12" x14ac:dyDescent="0.25">
      <c r="A2075" s="8">
        <v>733905246104</v>
      </c>
      <c r="B2075" t="s">
        <v>3953</v>
      </c>
      <c r="C2075" t="s">
        <v>1879</v>
      </c>
      <c r="D2075">
        <v>-7</v>
      </c>
      <c r="E2075" t="s">
        <v>1831</v>
      </c>
      <c r="F2075">
        <v>170</v>
      </c>
      <c r="G2075">
        <v>8.5</v>
      </c>
      <c r="I2075">
        <v>-0.75</v>
      </c>
      <c r="J2075" t="s">
        <v>1840</v>
      </c>
      <c r="K2075" t="s">
        <v>1850</v>
      </c>
      <c r="L2075" t="s">
        <v>23089</v>
      </c>
    </row>
    <row r="2076" spans="1:12" x14ac:dyDescent="0.25">
      <c r="A2076" s="8">
        <v>733905246111</v>
      </c>
      <c r="B2076" t="s">
        <v>3954</v>
      </c>
      <c r="C2076" t="s">
        <v>1879</v>
      </c>
      <c r="D2076">
        <v>-7</v>
      </c>
      <c r="E2076" t="s">
        <v>1831</v>
      </c>
      <c r="F2076">
        <v>180</v>
      </c>
      <c r="G2076">
        <v>8.5</v>
      </c>
      <c r="I2076">
        <v>-0.75</v>
      </c>
      <c r="J2076" t="s">
        <v>1840</v>
      </c>
      <c r="K2076" t="s">
        <v>1850</v>
      </c>
      <c r="L2076" t="s">
        <v>23090</v>
      </c>
    </row>
    <row r="2077" spans="1:12" x14ac:dyDescent="0.25">
      <c r="A2077" s="8">
        <v>733905246128</v>
      </c>
      <c r="B2077" t="s">
        <v>3955</v>
      </c>
      <c r="C2077" t="s">
        <v>1879</v>
      </c>
      <c r="D2077">
        <v>-7</v>
      </c>
      <c r="E2077" t="s">
        <v>1831</v>
      </c>
      <c r="F2077">
        <v>10</v>
      </c>
      <c r="G2077">
        <v>8.5</v>
      </c>
      <c r="I2077">
        <v>-1.25</v>
      </c>
      <c r="J2077" t="s">
        <v>1840</v>
      </c>
      <c r="K2077" t="s">
        <v>1850</v>
      </c>
      <c r="L2077" t="s">
        <v>23091</v>
      </c>
    </row>
    <row r="2078" spans="1:12" x14ac:dyDescent="0.25">
      <c r="A2078" s="8">
        <v>733905246135</v>
      </c>
      <c r="B2078" t="s">
        <v>3956</v>
      </c>
      <c r="C2078" t="s">
        <v>1879</v>
      </c>
      <c r="D2078">
        <v>-7</v>
      </c>
      <c r="E2078" t="s">
        <v>1831</v>
      </c>
      <c r="F2078">
        <v>20</v>
      </c>
      <c r="G2078">
        <v>8.5</v>
      </c>
      <c r="I2078">
        <v>-1.25</v>
      </c>
      <c r="J2078" t="s">
        <v>1840</v>
      </c>
      <c r="K2078" t="s">
        <v>1850</v>
      </c>
      <c r="L2078" t="s">
        <v>23092</v>
      </c>
    </row>
    <row r="2079" spans="1:12" x14ac:dyDescent="0.25">
      <c r="A2079" s="8">
        <v>733905246142</v>
      </c>
      <c r="B2079" t="s">
        <v>3957</v>
      </c>
      <c r="C2079" t="s">
        <v>1879</v>
      </c>
      <c r="D2079">
        <v>-7</v>
      </c>
      <c r="E2079" t="s">
        <v>1831</v>
      </c>
      <c r="F2079">
        <v>60</v>
      </c>
      <c r="G2079">
        <v>8.5</v>
      </c>
      <c r="I2079">
        <v>-1.25</v>
      </c>
      <c r="J2079" t="s">
        <v>1840</v>
      </c>
      <c r="K2079" t="s">
        <v>1850</v>
      </c>
      <c r="L2079" t="s">
        <v>23093</v>
      </c>
    </row>
    <row r="2080" spans="1:12" x14ac:dyDescent="0.25">
      <c r="A2080" s="8">
        <v>733905246159</v>
      </c>
      <c r="B2080" t="s">
        <v>3958</v>
      </c>
      <c r="C2080" t="s">
        <v>1879</v>
      </c>
      <c r="D2080">
        <v>-7</v>
      </c>
      <c r="E2080" t="s">
        <v>1831</v>
      </c>
      <c r="F2080">
        <v>70</v>
      </c>
      <c r="G2080">
        <v>8.5</v>
      </c>
      <c r="I2080">
        <v>-1.25</v>
      </c>
      <c r="J2080" t="s">
        <v>1840</v>
      </c>
      <c r="K2080" t="s">
        <v>1850</v>
      </c>
      <c r="L2080" t="s">
        <v>23094</v>
      </c>
    </row>
    <row r="2081" spans="1:12" x14ac:dyDescent="0.25">
      <c r="A2081" s="8">
        <v>733905246166</v>
      </c>
      <c r="B2081" t="s">
        <v>3959</v>
      </c>
      <c r="C2081" t="s">
        <v>1879</v>
      </c>
      <c r="D2081">
        <v>-7</v>
      </c>
      <c r="E2081" t="s">
        <v>1831</v>
      </c>
      <c r="F2081">
        <v>80</v>
      </c>
      <c r="G2081">
        <v>8.5</v>
      </c>
      <c r="I2081">
        <v>-1.25</v>
      </c>
      <c r="J2081" t="s">
        <v>1840</v>
      </c>
      <c r="K2081" t="s">
        <v>1850</v>
      </c>
      <c r="L2081" t="s">
        <v>23095</v>
      </c>
    </row>
    <row r="2082" spans="1:12" x14ac:dyDescent="0.25">
      <c r="A2082" s="8">
        <v>733905246173</v>
      </c>
      <c r="B2082" t="s">
        <v>3960</v>
      </c>
      <c r="C2082" t="s">
        <v>1879</v>
      </c>
      <c r="D2082">
        <v>-7</v>
      </c>
      <c r="E2082" t="s">
        <v>1831</v>
      </c>
      <c r="F2082">
        <v>90</v>
      </c>
      <c r="G2082">
        <v>8.5</v>
      </c>
      <c r="I2082">
        <v>-1.25</v>
      </c>
      <c r="J2082" t="s">
        <v>1840</v>
      </c>
      <c r="K2082" t="s">
        <v>1850</v>
      </c>
      <c r="L2082" t="s">
        <v>23096</v>
      </c>
    </row>
    <row r="2083" spans="1:12" x14ac:dyDescent="0.25">
      <c r="A2083" s="8">
        <v>733905246180</v>
      </c>
      <c r="B2083" t="s">
        <v>3961</v>
      </c>
      <c r="C2083" t="s">
        <v>1879</v>
      </c>
      <c r="D2083">
        <v>-7</v>
      </c>
      <c r="E2083" t="s">
        <v>1831</v>
      </c>
      <c r="F2083">
        <v>100</v>
      </c>
      <c r="G2083">
        <v>8.5</v>
      </c>
      <c r="I2083">
        <v>-1.25</v>
      </c>
      <c r="J2083" t="s">
        <v>1840</v>
      </c>
      <c r="K2083" t="s">
        <v>1850</v>
      </c>
      <c r="L2083" t="s">
        <v>23097</v>
      </c>
    </row>
    <row r="2084" spans="1:12" x14ac:dyDescent="0.25">
      <c r="A2084" s="8">
        <v>733905246197</v>
      </c>
      <c r="B2084" t="s">
        <v>3962</v>
      </c>
      <c r="C2084" t="s">
        <v>1879</v>
      </c>
      <c r="D2084">
        <v>-7</v>
      </c>
      <c r="E2084" t="s">
        <v>1831</v>
      </c>
      <c r="F2084">
        <v>110</v>
      </c>
      <c r="G2084">
        <v>8.5</v>
      </c>
      <c r="I2084">
        <v>-1.25</v>
      </c>
      <c r="J2084" t="s">
        <v>1840</v>
      </c>
      <c r="K2084" t="s">
        <v>1850</v>
      </c>
      <c r="L2084" t="s">
        <v>23098</v>
      </c>
    </row>
    <row r="2085" spans="1:12" x14ac:dyDescent="0.25">
      <c r="A2085" s="8">
        <v>733905246203</v>
      </c>
      <c r="B2085" t="s">
        <v>3963</v>
      </c>
      <c r="C2085" t="s">
        <v>1879</v>
      </c>
      <c r="D2085">
        <v>-7</v>
      </c>
      <c r="E2085" t="s">
        <v>1831</v>
      </c>
      <c r="F2085">
        <v>120</v>
      </c>
      <c r="G2085">
        <v>8.5</v>
      </c>
      <c r="I2085">
        <v>-1.25</v>
      </c>
      <c r="J2085" t="s">
        <v>1840</v>
      </c>
      <c r="K2085" t="s">
        <v>1850</v>
      </c>
      <c r="L2085" t="s">
        <v>23099</v>
      </c>
    </row>
    <row r="2086" spans="1:12" x14ac:dyDescent="0.25">
      <c r="A2086" s="8">
        <v>733905246210</v>
      </c>
      <c r="B2086" t="s">
        <v>3964</v>
      </c>
      <c r="C2086" t="s">
        <v>1879</v>
      </c>
      <c r="D2086">
        <v>-7</v>
      </c>
      <c r="E2086" t="s">
        <v>1831</v>
      </c>
      <c r="F2086">
        <v>160</v>
      </c>
      <c r="G2086">
        <v>8.5</v>
      </c>
      <c r="I2086">
        <v>-1.25</v>
      </c>
      <c r="J2086" t="s">
        <v>1840</v>
      </c>
      <c r="K2086" t="s">
        <v>1850</v>
      </c>
      <c r="L2086" t="s">
        <v>23100</v>
      </c>
    </row>
    <row r="2087" spans="1:12" x14ac:dyDescent="0.25">
      <c r="A2087" s="8">
        <v>733905246227</v>
      </c>
      <c r="B2087" t="s">
        <v>3965</v>
      </c>
      <c r="C2087" t="s">
        <v>1879</v>
      </c>
      <c r="D2087">
        <v>-7</v>
      </c>
      <c r="E2087" t="s">
        <v>1831</v>
      </c>
      <c r="F2087">
        <v>170</v>
      </c>
      <c r="G2087">
        <v>8.5</v>
      </c>
      <c r="I2087">
        <v>-1.25</v>
      </c>
      <c r="J2087" t="s">
        <v>1840</v>
      </c>
      <c r="K2087" t="s">
        <v>1850</v>
      </c>
      <c r="L2087" t="s">
        <v>23101</v>
      </c>
    </row>
    <row r="2088" spans="1:12" x14ac:dyDescent="0.25">
      <c r="A2088" s="8">
        <v>733905246234</v>
      </c>
      <c r="B2088" t="s">
        <v>3966</v>
      </c>
      <c r="C2088" t="s">
        <v>1879</v>
      </c>
      <c r="D2088">
        <v>-7</v>
      </c>
      <c r="E2088" t="s">
        <v>1831</v>
      </c>
      <c r="F2088">
        <v>180</v>
      </c>
      <c r="G2088">
        <v>8.5</v>
      </c>
      <c r="I2088">
        <v>-1.25</v>
      </c>
      <c r="J2088" t="s">
        <v>1840</v>
      </c>
      <c r="K2088" t="s">
        <v>1850</v>
      </c>
      <c r="L2088" t="s">
        <v>23102</v>
      </c>
    </row>
    <row r="2089" spans="1:12" x14ac:dyDescent="0.25">
      <c r="A2089" s="8">
        <v>733905246241</v>
      </c>
      <c r="B2089" t="s">
        <v>3967</v>
      </c>
      <c r="C2089" t="s">
        <v>1879</v>
      </c>
      <c r="D2089">
        <v>-7</v>
      </c>
      <c r="E2089" t="s">
        <v>1831</v>
      </c>
      <c r="F2089">
        <v>10</v>
      </c>
      <c r="G2089">
        <v>8.5</v>
      </c>
      <c r="I2089">
        <v>-1.75</v>
      </c>
      <c r="J2089" t="s">
        <v>1840</v>
      </c>
      <c r="K2089" t="s">
        <v>1850</v>
      </c>
      <c r="L2089" t="s">
        <v>23103</v>
      </c>
    </row>
    <row r="2090" spans="1:12" x14ac:dyDescent="0.25">
      <c r="A2090" s="8">
        <v>733905246258</v>
      </c>
      <c r="B2090" t="s">
        <v>3968</v>
      </c>
      <c r="C2090" t="s">
        <v>1879</v>
      </c>
      <c r="D2090">
        <v>-7</v>
      </c>
      <c r="E2090" t="s">
        <v>1831</v>
      </c>
      <c r="F2090">
        <v>20</v>
      </c>
      <c r="G2090">
        <v>8.5</v>
      </c>
      <c r="I2090">
        <v>-1.75</v>
      </c>
      <c r="J2090" t="s">
        <v>1840</v>
      </c>
      <c r="K2090" t="s">
        <v>1850</v>
      </c>
      <c r="L2090" t="s">
        <v>23104</v>
      </c>
    </row>
    <row r="2091" spans="1:12" x14ac:dyDescent="0.25">
      <c r="A2091" s="8">
        <v>733905246265</v>
      </c>
      <c r="B2091" t="s">
        <v>3969</v>
      </c>
      <c r="C2091" t="s">
        <v>1879</v>
      </c>
      <c r="D2091">
        <v>-7</v>
      </c>
      <c r="E2091" t="s">
        <v>1831</v>
      </c>
      <c r="F2091">
        <v>60</v>
      </c>
      <c r="G2091">
        <v>8.5</v>
      </c>
      <c r="I2091">
        <v>-1.75</v>
      </c>
      <c r="J2091" t="s">
        <v>1840</v>
      </c>
      <c r="K2091" t="s">
        <v>1850</v>
      </c>
      <c r="L2091" t="s">
        <v>23105</v>
      </c>
    </row>
    <row r="2092" spans="1:12" x14ac:dyDescent="0.25">
      <c r="A2092" s="8">
        <v>733905246272</v>
      </c>
      <c r="B2092" t="s">
        <v>3970</v>
      </c>
      <c r="C2092" t="s">
        <v>1879</v>
      </c>
      <c r="D2092">
        <v>-7</v>
      </c>
      <c r="E2092" t="s">
        <v>1831</v>
      </c>
      <c r="F2092">
        <v>70</v>
      </c>
      <c r="G2092">
        <v>8.5</v>
      </c>
      <c r="I2092">
        <v>-1.75</v>
      </c>
      <c r="J2092" t="s">
        <v>1840</v>
      </c>
      <c r="K2092" t="s">
        <v>1850</v>
      </c>
      <c r="L2092" t="s">
        <v>23106</v>
      </c>
    </row>
    <row r="2093" spans="1:12" x14ac:dyDescent="0.25">
      <c r="A2093" s="8">
        <v>733905246289</v>
      </c>
      <c r="B2093" t="s">
        <v>3971</v>
      </c>
      <c r="C2093" t="s">
        <v>1879</v>
      </c>
      <c r="D2093">
        <v>-7</v>
      </c>
      <c r="E2093" t="s">
        <v>1831</v>
      </c>
      <c r="F2093">
        <v>80</v>
      </c>
      <c r="G2093">
        <v>8.5</v>
      </c>
      <c r="I2093">
        <v>-1.75</v>
      </c>
      <c r="J2093" t="s">
        <v>1840</v>
      </c>
      <c r="K2093" t="s">
        <v>1850</v>
      </c>
      <c r="L2093" t="s">
        <v>23107</v>
      </c>
    </row>
    <row r="2094" spans="1:12" x14ac:dyDescent="0.25">
      <c r="A2094" s="8">
        <v>733905246296</v>
      </c>
      <c r="B2094" t="s">
        <v>3972</v>
      </c>
      <c r="C2094" t="s">
        <v>1879</v>
      </c>
      <c r="D2094">
        <v>-7</v>
      </c>
      <c r="E2094" t="s">
        <v>1831</v>
      </c>
      <c r="F2094">
        <v>90</v>
      </c>
      <c r="G2094">
        <v>8.5</v>
      </c>
      <c r="I2094">
        <v>-1.75</v>
      </c>
      <c r="J2094" t="s">
        <v>1840</v>
      </c>
      <c r="K2094" t="s">
        <v>1850</v>
      </c>
      <c r="L2094" t="s">
        <v>23108</v>
      </c>
    </row>
    <row r="2095" spans="1:12" x14ac:dyDescent="0.25">
      <c r="A2095" s="8">
        <v>733905246302</v>
      </c>
      <c r="B2095" t="s">
        <v>3973</v>
      </c>
      <c r="C2095" t="s">
        <v>1879</v>
      </c>
      <c r="D2095">
        <v>-7</v>
      </c>
      <c r="E2095" t="s">
        <v>1831</v>
      </c>
      <c r="F2095">
        <v>100</v>
      </c>
      <c r="G2095">
        <v>8.5</v>
      </c>
      <c r="I2095">
        <v>-1.75</v>
      </c>
      <c r="J2095" t="s">
        <v>1840</v>
      </c>
      <c r="K2095" t="s">
        <v>1850</v>
      </c>
      <c r="L2095" t="s">
        <v>23109</v>
      </c>
    </row>
    <row r="2096" spans="1:12" x14ac:dyDescent="0.25">
      <c r="A2096" s="8">
        <v>733905246319</v>
      </c>
      <c r="B2096" t="s">
        <v>3974</v>
      </c>
      <c r="C2096" t="s">
        <v>1879</v>
      </c>
      <c r="D2096">
        <v>-7</v>
      </c>
      <c r="E2096" t="s">
        <v>1831</v>
      </c>
      <c r="F2096">
        <v>110</v>
      </c>
      <c r="G2096">
        <v>8.5</v>
      </c>
      <c r="I2096">
        <v>-1.75</v>
      </c>
      <c r="J2096" t="s">
        <v>1840</v>
      </c>
      <c r="K2096" t="s">
        <v>1850</v>
      </c>
      <c r="L2096" t="s">
        <v>23110</v>
      </c>
    </row>
    <row r="2097" spans="1:12" x14ac:dyDescent="0.25">
      <c r="A2097" s="8">
        <v>733905246326</v>
      </c>
      <c r="B2097" t="s">
        <v>3975</v>
      </c>
      <c r="C2097" t="s">
        <v>1879</v>
      </c>
      <c r="D2097">
        <v>-7</v>
      </c>
      <c r="E2097" t="s">
        <v>1831</v>
      </c>
      <c r="F2097">
        <v>120</v>
      </c>
      <c r="G2097">
        <v>8.5</v>
      </c>
      <c r="I2097">
        <v>-1.75</v>
      </c>
      <c r="J2097" t="s">
        <v>1840</v>
      </c>
      <c r="K2097" t="s">
        <v>1850</v>
      </c>
      <c r="L2097" t="s">
        <v>23111</v>
      </c>
    </row>
    <row r="2098" spans="1:12" x14ac:dyDescent="0.25">
      <c r="A2098" s="8">
        <v>733905246333</v>
      </c>
      <c r="B2098" t="s">
        <v>3976</v>
      </c>
      <c r="C2098" t="s">
        <v>1879</v>
      </c>
      <c r="D2098">
        <v>-7</v>
      </c>
      <c r="E2098" t="s">
        <v>1831</v>
      </c>
      <c r="F2098">
        <v>160</v>
      </c>
      <c r="G2098">
        <v>8.5</v>
      </c>
      <c r="I2098">
        <v>-1.75</v>
      </c>
      <c r="J2098" t="s">
        <v>1840</v>
      </c>
      <c r="K2098" t="s">
        <v>1850</v>
      </c>
      <c r="L2098" t="s">
        <v>23112</v>
      </c>
    </row>
    <row r="2099" spans="1:12" x14ac:dyDescent="0.25">
      <c r="A2099" s="8">
        <v>733905246340</v>
      </c>
      <c r="B2099" t="s">
        <v>3977</v>
      </c>
      <c r="C2099" t="s">
        <v>1879</v>
      </c>
      <c r="D2099">
        <v>-7</v>
      </c>
      <c r="E2099" t="s">
        <v>1831</v>
      </c>
      <c r="F2099">
        <v>170</v>
      </c>
      <c r="G2099">
        <v>8.5</v>
      </c>
      <c r="I2099">
        <v>-1.75</v>
      </c>
      <c r="J2099" t="s">
        <v>1840</v>
      </c>
      <c r="K2099" t="s">
        <v>1850</v>
      </c>
      <c r="L2099" t="s">
        <v>23113</v>
      </c>
    </row>
    <row r="2100" spans="1:12" x14ac:dyDescent="0.25">
      <c r="A2100" s="8">
        <v>733905246357</v>
      </c>
      <c r="B2100" t="s">
        <v>3978</v>
      </c>
      <c r="C2100" t="s">
        <v>1879</v>
      </c>
      <c r="D2100">
        <v>-7</v>
      </c>
      <c r="E2100" t="s">
        <v>1831</v>
      </c>
      <c r="F2100">
        <v>180</v>
      </c>
      <c r="G2100">
        <v>8.5</v>
      </c>
      <c r="I2100">
        <v>-1.75</v>
      </c>
      <c r="J2100" t="s">
        <v>1840</v>
      </c>
      <c r="K2100" t="s">
        <v>1850</v>
      </c>
      <c r="L2100" t="s">
        <v>23114</v>
      </c>
    </row>
    <row r="2101" spans="1:12" x14ac:dyDescent="0.25">
      <c r="A2101" s="8">
        <v>733905246364</v>
      </c>
      <c r="B2101" t="s">
        <v>3979</v>
      </c>
      <c r="C2101" t="s">
        <v>1879</v>
      </c>
      <c r="D2101">
        <v>-7</v>
      </c>
      <c r="E2101" t="s">
        <v>1831</v>
      </c>
      <c r="F2101">
        <v>20</v>
      </c>
      <c r="G2101">
        <v>8.5</v>
      </c>
      <c r="I2101">
        <v>-2.25</v>
      </c>
      <c r="J2101" t="s">
        <v>1840</v>
      </c>
      <c r="K2101" t="s">
        <v>1850</v>
      </c>
      <c r="L2101" t="s">
        <v>23115</v>
      </c>
    </row>
    <row r="2102" spans="1:12" x14ac:dyDescent="0.25">
      <c r="A2102" s="8">
        <v>733905246371</v>
      </c>
      <c r="B2102" t="s">
        <v>3980</v>
      </c>
      <c r="C2102" t="s">
        <v>1879</v>
      </c>
      <c r="D2102">
        <v>-7</v>
      </c>
      <c r="E2102" t="s">
        <v>1831</v>
      </c>
      <c r="F2102">
        <v>90</v>
      </c>
      <c r="G2102">
        <v>8.5</v>
      </c>
      <c r="I2102">
        <v>-2.25</v>
      </c>
      <c r="J2102" t="s">
        <v>1840</v>
      </c>
      <c r="K2102" t="s">
        <v>1850</v>
      </c>
      <c r="L2102" t="s">
        <v>23116</v>
      </c>
    </row>
    <row r="2103" spans="1:12" x14ac:dyDescent="0.25">
      <c r="A2103" s="8">
        <v>733905246388</v>
      </c>
      <c r="B2103" t="s">
        <v>3981</v>
      </c>
      <c r="C2103" t="s">
        <v>1879</v>
      </c>
      <c r="D2103">
        <v>-7</v>
      </c>
      <c r="E2103" t="s">
        <v>1831</v>
      </c>
      <c r="F2103">
        <v>160</v>
      </c>
      <c r="G2103">
        <v>8.5</v>
      </c>
      <c r="I2103">
        <v>-2.25</v>
      </c>
      <c r="J2103" t="s">
        <v>1840</v>
      </c>
      <c r="K2103" t="s">
        <v>1850</v>
      </c>
      <c r="L2103" t="s">
        <v>23117</v>
      </c>
    </row>
    <row r="2104" spans="1:12" x14ac:dyDescent="0.25">
      <c r="A2104" s="8">
        <v>733905246395</v>
      </c>
      <c r="B2104" t="s">
        <v>3982</v>
      </c>
      <c r="C2104" t="s">
        <v>1879</v>
      </c>
      <c r="D2104">
        <v>-7</v>
      </c>
      <c r="E2104" t="s">
        <v>1831</v>
      </c>
      <c r="F2104">
        <v>180</v>
      </c>
      <c r="G2104">
        <v>8.5</v>
      </c>
      <c r="I2104">
        <v>-2.25</v>
      </c>
      <c r="J2104" t="s">
        <v>1840</v>
      </c>
      <c r="K2104" t="s">
        <v>1850</v>
      </c>
      <c r="L2104" t="s">
        <v>23118</v>
      </c>
    </row>
    <row r="2105" spans="1:12" x14ac:dyDescent="0.25">
      <c r="A2105" s="8">
        <v>733905246401</v>
      </c>
      <c r="B2105" t="s">
        <v>3983</v>
      </c>
      <c r="C2105" t="s">
        <v>1879</v>
      </c>
      <c r="D2105">
        <v>-7.5</v>
      </c>
      <c r="E2105" t="s">
        <v>1831</v>
      </c>
      <c r="F2105">
        <v>10</v>
      </c>
      <c r="G2105">
        <v>8.5</v>
      </c>
      <c r="I2105">
        <v>-0.75</v>
      </c>
      <c r="J2105" t="s">
        <v>1840</v>
      </c>
      <c r="K2105" t="s">
        <v>1850</v>
      </c>
      <c r="L2105" t="s">
        <v>23039</v>
      </c>
    </row>
    <row r="2106" spans="1:12" x14ac:dyDescent="0.25">
      <c r="A2106" s="8">
        <v>733905246418</v>
      </c>
      <c r="B2106" t="s">
        <v>3984</v>
      </c>
      <c r="C2106" t="s">
        <v>1879</v>
      </c>
      <c r="D2106">
        <v>-7.5</v>
      </c>
      <c r="E2106" t="s">
        <v>1831</v>
      </c>
      <c r="F2106">
        <v>20</v>
      </c>
      <c r="G2106">
        <v>8.5</v>
      </c>
      <c r="I2106">
        <v>-0.75</v>
      </c>
      <c r="J2106" t="s">
        <v>1840</v>
      </c>
      <c r="K2106" t="s">
        <v>1850</v>
      </c>
      <c r="L2106" t="s">
        <v>23040</v>
      </c>
    </row>
    <row r="2107" spans="1:12" x14ac:dyDescent="0.25">
      <c r="A2107" s="8">
        <v>733905246425</v>
      </c>
      <c r="B2107" t="s">
        <v>3985</v>
      </c>
      <c r="C2107" t="s">
        <v>1879</v>
      </c>
      <c r="D2107">
        <v>-7.5</v>
      </c>
      <c r="E2107" t="s">
        <v>1831</v>
      </c>
      <c r="F2107">
        <v>60</v>
      </c>
      <c r="G2107">
        <v>8.5</v>
      </c>
      <c r="I2107">
        <v>-0.75</v>
      </c>
      <c r="J2107" t="s">
        <v>1840</v>
      </c>
      <c r="K2107" t="s">
        <v>1850</v>
      </c>
      <c r="L2107" t="s">
        <v>23041</v>
      </c>
    </row>
    <row r="2108" spans="1:12" x14ac:dyDescent="0.25">
      <c r="A2108" s="8">
        <v>733905246432</v>
      </c>
      <c r="B2108" t="s">
        <v>3986</v>
      </c>
      <c r="C2108" t="s">
        <v>1879</v>
      </c>
      <c r="D2108">
        <v>-7.5</v>
      </c>
      <c r="E2108" t="s">
        <v>1831</v>
      </c>
      <c r="F2108">
        <v>70</v>
      </c>
      <c r="G2108">
        <v>8.5</v>
      </c>
      <c r="I2108">
        <v>-0.75</v>
      </c>
      <c r="J2108" t="s">
        <v>1840</v>
      </c>
      <c r="K2108" t="s">
        <v>1850</v>
      </c>
      <c r="L2108" t="s">
        <v>23042</v>
      </c>
    </row>
    <row r="2109" spans="1:12" x14ac:dyDescent="0.25">
      <c r="A2109" s="8">
        <v>733905246449</v>
      </c>
      <c r="B2109" t="s">
        <v>3987</v>
      </c>
      <c r="C2109" t="s">
        <v>1879</v>
      </c>
      <c r="D2109">
        <v>-7.5</v>
      </c>
      <c r="E2109" t="s">
        <v>1831</v>
      </c>
      <c r="F2109">
        <v>80</v>
      </c>
      <c r="G2109">
        <v>8.5</v>
      </c>
      <c r="I2109">
        <v>-0.75</v>
      </c>
      <c r="J2109" t="s">
        <v>1840</v>
      </c>
      <c r="K2109" t="s">
        <v>1850</v>
      </c>
      <c r="L2109" t="s">
        <v>23043</v>
      </c>
    </row>
    <row r="2110" spans="1:12" x14ac:dyDescent="0.25">
      <c r="A2110" s="8">
        <v>733905246456</v>
      </c>
      <c r="B2110" t="s">
        <v>3988</v>
      </c>
      <c r="C2110" t="s">
        <v>1879</v>
      </c>
      <c r="D2110">
        <v>-7.5</v>
      </c>
      <c r="E2110" t="s">
        <v>1831</v>
      </c>
      <c r="F2110">
        <v>90</v>
      </c>
      <c r="G2110">
        <v>8.5</v>
      </c>
      <c r="I2110">
        <v>-0.75</v>
      </c>
      <c r="J2110" t="s">
        <v>1840</v>
      </c>
      <c r="K2110" t="s">
        <v>1850</v>
      </c>
      <c r="L2110" t="s">
        <v>23044</v>
      </c>
    </row>
    <row r="2111" spans="1:12" x14ac:dyDescent="0.25">
      <c r="A2111" s="8">
        <v>733905246463</v>
      </c>
      <c r="B2111" t="s">
        <v>3989</v>
      </c>
      <c r="C2111" t="s">
        <v>1879</v>
      </c>
      <c r="D2111">
        <v>-7.5</v>
      </c>
      <c r="E2111" t="s">
        <v>1831</v>
      </c>
      <c r="F2111">
        <v>100</v>
      </c>
      <c r="G2111">
        <v>8.5</v>
      </c>
      <c r="I2111">
        <v>-0.75</v>
      </c>
      <c r="J2111" t="s">
        <v>1840</v>
      </c>
      <c r="K2111" t="s">
        <v>1850</v>
      </c>
      <c r="L2111" t="s">
        <v>23045</v>
      </c>
    </row>
    <row r="2112" spans="1:12" x14ac:dyDescent="0.25">
      <c r="A2112" s="8">
        <v>733905246470</v>
      </c>
      <c r="B2112" t="s">
        <v>3990</v>
      </c>
      <c r="C2112" t="s">
        <v>1879</v>
      </c>
      <c r="D2112">
        <v>-7.5</v>
      </c>
      <c r="E2112" t="s">
        <v>1831</v>
      </c>
      <c r="F2112">
        <v>110</v>
      </c>
      <c r="G2112">
        <v>8.5</v>
      </c>
      <c r="I2112">
        <v>-0.75</v>
      </c>
      <c r="J2112" t="s">
        <v>1840</v>
      </c>
      <c r="K2112" t="s">
        <v>1850</v>
      </c>
      <c r="L2112" t="s">
        <v>23046</v>
      </c>
    </row>
    <row r="2113" spans="1:12" x14ac:dyDescent="0.25">
      <c r="A2113" s="8">
        <v>733905246487</v>
      </c>
      <c r="B2113" t="s">
        <v>3991</v>
      </c>
      <c r="C2113" t="s">
        <v>1879</v>
      </c>
      <c r="D2113">
        <v>-7.5</v>
      </c>
      <c r="E2113" t="s">
        <v>1831</v>
      </c>
      <c r="F2113">
        <v>120</v>
      </c>
      <c r="G2113">
        <v>8.5</v>
      </c>
      <c r="I2113">
        <v>-0.75</v>
      </c>
      <c r="J2113" t="s">
        <v>1840</v>
      </c>
      <c r="K2113" t="s">
        <v>1850</v>
      </c>
      <c r="L2113" t="s">
        <v>23047</v>
      </c>
    </row>
    <row r="2114" spans="1:12" x14ac:dyDescent="0.25">
      <c r="A2114" s="8">
        <v>733905246494</v>
      </c>
      <c r="B2114" t="s">
        <v>3992</v>
      </c>
      <c r="C2114" t="s">
        <v>1879</v>
      </c>
      <c r="D2114">
        <v>-7.5</v>
      </c>
      <c r="E2114" t="s">
        <v>1831</v>
      </c>
      <c r="F2114">
        <v>160</v>
      </c>
      <c r="G2114">
        <v>8.5</v>
      </c>
      <c r="I2114">
        <v>-0.75</v>
      </c>
      <c r="J2114" t="s">
        <v>1840</v>
      </c>
      <c r="K2114" t="s">
        <v>1850</v>
      </c>
      <c r="L2114" t="s">
        <v>23048</v>
      </c>
    </row>
    <row r="2115" spans="1:12" x14ac:dyDescent="0.25">
      <c r="A2115" s="8">
        <v>733905246500</v>
      </c>
      <c r="B2115" t="s">
        <v>3993</v>
      </c>
      <c r="C2115" t="s">
        <v>1879</v>
      </c>
      <c r="D2115">
        <v>-7.5</v>
      </c>
      <c r="E2115" t="s">
        <v>1831</v>
      </c>
      <c r="F2115">
        <v>170</v>
      </c>
      <c r="G2115">
        <v>8.5</v>
      </c>
      <c r="I2115">
        <v>-0.75</v>
      </c>
      <c r="J2115" t="s">
        <v>1840</v>
      </c>
      <c r="K2115" t="s">
        <v>1850</v>
      </c>
      <c r="L2115" t="s">
        <v>23049</v>
      </c>
    </row>
    <row r="2116" spans="1:12" x14ac:dyDescent="0.25">
      <c r="A2116" s="8">
        <v>733905246517</v>
      </c>
      <c r="B2116" t="s">
        <v>3994</v>
      </c>
      <c r="C2116" t="s">
        <v>1879</v>
      </c>
      <c r="D2116">
        <v>-7.5</v>
      </c>
      <c r="E2116" t="s">
        <v>1831</v>
      </c>
      <c r="F2116">
        <v>180</v>
      </c>
      <c r="G2116">
        <v>8.5</v>
      </c>
      <c r="I2116">
        <v>-0.75</v>
      </c>
      <c r="J2116" t="s">
        <v>1840</v>
      </c>
      <c r="K2116" t="s">
        <v>1850</v>
      </c>
      <c r="L2116" t="s">
        <v>23050</v>
      </c>
    </row>
    <row r="2117" spans="1:12" x14ac:dyDescent="0.25">
      <c r="A2117" s="8">
        <v>733905246524</v>
      </c>
      <c r="B2117" t="s">
        <v>3995</v>
      </c>
      <c r="C2117" t="s">
        <v>1879</v>
      </c>
      <c r="D2117">
        <v>-7.5</v>
      </c>
      <c r="E2117" t="s">
        <v>1831</v>
      </c>
      <c r="F2117">
        <v>10</v>
      </c>
      <c r="G2117">
        <v>8.5</v>
      </c>
      <c r="I2117">
        <v>-1.25</v>
      </c>
      <c r="J2117" t="s">
        <v>1840</v>
      </c>
      <c r="K2117" t="s">
        <v>1850</v>
      </c>
      <c r="L2117" t="s">
        <v>23051</v>
      </c>
    </row>
    <row r="2118" spans="1:12" x14ac:dyDescent="0.25">
      <c r="A2118" s="8">
        <v>733905246531</v>
      </c>
      <c r="B2118" t="s">
        <v>3996</v>
      </c>
      <c r="C2118" t="s">
        <v>1879</v>
      </c>
      <c r="D2118">
        <v>-7.5</v>
      </c>
      <c r="E2118" t="s">
        <v>1831</v>
      </c>
      <c r="F2118">
        <v>20</v>
      </c>
      <c r="G2118">
        <v>8.5</v>
      </c>
      <c r="I2118">
        <v>-1.25</v>
      </c>
      <c r="J2118" t="s">
        <v>1840</v>
      </c>
      <c r="K2118" t="s">
        <v>1850</v>
      </c>
      <c r="L2118" t="s">
        <v>23052</v>
      </c>
    </row>
    <row r="2119" spans="1:12" x14ac:dyDescent="0.25">
      <c r="A2119" s="8">
        <v>733905246548</v>
      </c>
      <c r="B2119" t="s">
        <v>3997</v>
      </c>
      <c r="C2119" t="s">
        <v>1879</v>
      </c>
      <c r="D2119">
        <v>-7.5</v>
      </c>
      <c r="E2119" t="s">
        <v>1831</v>
      </c>
      <c r="F2119">
        <v>60</v>
      </c>
      <c r="G2119">
        <v>8.5</v>
      </c>
      <c r="I2119">
        <v>-1.25</v>
      </c>
      <c r="J2119" t="s">
        <v>1840</v>
      </c>
      <c r="K2119" t="s">
        <v>1850</v>
      </c>
      <c r="L2119" t="s">
        <v>23053</v>
      </c>
    </row>
    <row r="2120" spans="1:12" x14ac:dyDescent="0.25">
      <c r="A2120" s="8">
        <v>733905246555</v>
      </c>
      <c r="B2120" t="s">
        <v>3998</v>
      </c>
      <c r="C2120" t="s">
        <v>1879</v>
      </c>
      <c r="D2120">
        <v>-7.5</v>
      </c>
      <c r="E2120" t="s">
        <v>1831</v>
      </c>
      <c r="F2120">
        <v>70</v>
      </c>
      <c r="G2120">
        <v>8.5</v>
      </c>
      <c r="I2120">
        <v>-1.25</v>
      </c>
      <c r="J2120" t="s">
        <v>1840</v>
      </c>
      <c r="K2120" t="s">
        <v>1850</v>
      </c>
      <c r="L2120" t="s">
        <v>23054</v>
      </c>
    </row>
    <row r="2121" spans="1:12" x14ac:dyDescent="0.25">
      <c r="A2121" s="8">
        <v>733905246562</v>
      </c>
      <c r="B2121" t="s">
        <v>3999</v>
      </c>
      <c r="C2121" t="s">
        <v>1879</v>
      </c>
      <c r="D2121">
        <v>-7.5</v>
      </c>
      <c r="E2121" t="s">
        <v>1831</v>
      </c>
      <c r="F2121">
        <v>80</v>
      </c>
      <c r="G2121">
        <v>8.5</v>
      </c>
      <c r="I2121">
        <v>-1.25</v>
      </c>
      <c r="J2121" t="s">
        <v>1840</v>
      </c>
      <c r="K2121" t="s">
        <v>1850</v>
      </c>
      <c r="L2121" t="s">
        <v>23055</v>
      </c>
    </row>
    <row r="2122" spans="1:12" x14ac:dyDescent="0.25">
      <c r="A2122" s="8">
        <v>733905246579</v>
      </c>
      <c r="B2122" t="s">
        <v>4000</v>
      </c>
      <c r="C2122" t="s">
        <v>1879</v>
      </c>
      <c r="D2122">
        <v>-7.5</v>
      </c>
      <c r="E2122" t="s">
        <v>1831</v>
      </c>
      <c r="F2122">
        <v>90</v>
      </c>
      <c r="G2122">
        <v>8.5</v>
      </c>
      <c r="I2122">
        <v>-1.25</v>
      </c>
      <c r="J2122" t="s">
        <v>1840</v>
      </c>
      <c r="K2122" t="s">
        <v>1850</v>
      </c>
      <c r="L2122" t="s">
        <v>23056</v>
      </c>
    </row>
    <row r="2123" spans="1:12" x14ac:dyDescent="0.25">
      <c r="A2123" s="8">
        <v>733905246586</v>
      </c>
      <c r="B2123" t="s">
        <v>4001</v>
      </c>
      <c r="C2123" t="s">
        <v>1879</v>
      </c>
      <c r="D2123">
        <v>-7.5</v>
      </c>
      <c r="E2123" t="s">
        <v>1831</v>
      </c>
      <c r="F2123">
        <v>100</v>
      </c>
      <c r="G2123">
        <v>8.5</v>
      </c>
      <c r="I2123">
        <v>-1.25</v>
      </c>
      <c r="J2123" t="s">
        <v>1840</v>
      </c>
      <c r="K2123" t="s">
        <v>1850</v>
      </c>
      <c r="L2123" t="s">
        <v>23057</v>
      </c>
    </row>
    <row r="2124" spans="1:12" x14ac:dyDescent="0.25">
      <c r="A2124" s="8">
        <v>733905246593</v>
      </c>
      <c r="B2124" t="s">
        <v>4002</v>
      </c>
      <c r="C2124" t="s">
        <v>1879</v>
      </c>
      <c r="D2124">
        <v>-7.5</v>
      </c>
      <c r="E2124" t="s">
        <v>1831</v>
      </c>
      <c r="F2124">
        <v>110</v>
      </c>
      <c r="G2124">
        <v>8.5</v>
      </c>
      <c r="I2124">
        <v>-1.25</v>
      </c>
      <c r="J2124" t="s">
        <v>1840</v>
      </c>
      <c r="K2124" t="s">
        <v>1850</v>
      </c>
      <c r="L2124" t="s">
        <v>23058</v>
      </c>
    </row>
    <row r="2125" spans="1:12" x14ac:dyDescent="0.25">
      <c r="A2125" s="8">
        <v>733905246609</v>
      </c>
      <c r="B2125" t="s">
        <v>4003</v>
      </c>
      <c r="C2125" t="s">
        <v>1879</v>
      </c>
      <c r="D2125">
        <v>-7.5</v>
      </c>
      <c r="E2125" t="s">
        <v>1831</v>
      </c>
      <c r="F2125">
        <v>120</v>
      </c>
      <c r="G2125">
        <v>8.5</v>
      </c>
      <c r="I2125">
        <v>-1.25</v>
      </c>
      <c r="J2125" t="s">
        <v>1840</v>
      </c>
      <c r="K2125" t="s">
        <v>1850</v>
      </c>
      <c r="L2125" t="s">
        <v>23059</v>
      </c>
    </row>
    <row r="2126" spans="1:12" x14ac:dyDescent="0.25">
      <c r="A2126" s="8">
        <v>733905246616</v>
      </c>
      <c r="B2126" t="s">
        <v>4004</v>
      </c>
      <c r="C2126" t="s">
        <v>1879</v>
      </c>
      <c r="D2126">
        <v>-7.5</v>
      </c>
      <c r="E2126" t="s">
        <v>1831</v>
      </c>
      <c r="F2126">
        <v>160</v>
      </c>
      <c r="G2126">
        <v>8.5</v>
      </c>
      <c r="I2126">
        <v>-1.25</v>
      </c>
      <c r="J2126" t="s">
        <v>1840</v>
      </c>
      <c r="K2126" t="s">
        <v>1850</v>
      </c>
      <c r="L2126" t="s">
        <v>23060</v>
      </c>
    </row>
    <row r="2127" spans="1:12" x14ac:dyDescent="0.25">
      <c r="A2127" s="8">
        <v>733905246623</v>
      </c>
      <c r="B2127" t="s">
        <v>4005</v>
      </c>
      <c r="C2127" t="s">
        <v>1879</v>
      </c>
      <c r="D2127">
        <v>-7.5</v>
      </c>
      <c r="E2127" t="s">
        <v>1831</v>
      </c>
      <c r="F2127">
        <v>170</v>
      </c>
      <c r="G2127">
        <v>8.5</v>
      </c>
      <c r="I2127">
        <v>-1.25</v>
      </c>
      <c r="J2127" t="s">
        <v>1840</v>
      </c>
      <c r="K2127" t="s">
        <v>1850</v>
      </c>
      <c r="L2127" t="s">
        <v>23061</v>
      </c>
    </row>
    <row r="2128" spans="1:12" x14ac:dyDescent="0.25">
      <c r="A2128" s="8">
        <v>733905246630</v>
      </c>
      <c r="B2128" t="s">
        <v>4006</v>
      </c>
      <c r="C2128" t="s">
        <v>1879</v>
      </c>
      <c r="D2128">
        <v>-7.5</v>
      </c>
      <c r="E2128" t="s">
        <v>1831</v>
      </c>
      <c r="F2128">
        <v>180</v>
      </c>
      <c r="G2128">
        <v>8.5</v>
      </c>
      <c r="I2128">
        <v>-1.25</v>
      </c>
      <c r="J2128" t="s">
        <v>1840</v>
      </c>
      <c r="K2128" t="s">
        <v>1850</v>
      </c>
      <c r="L2128" t="s">
        <v>23062</v>
      </c>
    </row>
    <row r="2129" spans="1:12" x14ac:dyDescent="0.25">
      <c r="A2129" s="8">
        <v>733905246647</v>
      </c>
      <c r="B2129" t="s">
        <v>4007</v>
      </c>
      <c r="C2129" t="s">
        <v>1879</v>
      </c>
      <c r="D2129">
        <v>-7.5</v>
      </c>
      <c r="E2129" t="s">
        <v>1831</v>
      </c>
      <c r="F2129">
        <v>10</v>
      </c>
      <c r="G2129">
        <v>8.5</v>
      </c>
      <c r="I2129">
        <v>-1.75</v>
      </c>
      <c r="J2129" t="s">
        <v>1840</v>
      </c>
      <c r="K2129" t="s">
        <v>1850</v>
      </c>
      <c r="L2129" t="s">
        <v>23063</v>
      </c>
    </row>
    <row r="2130" spans="1:12" x14ac:dyDescent="0.25">
      <c r="A2130" s="8">
        <v>733905246654</v>
      </c>
      <c r="B2130" t="s">
        <v>4008</v>
      </c>
      <c r="C2130" t="s">
        <v>1879</v>
      </c>
      <c r="D2130">
        <v>-7.5</v>
      </c>
      <c r="E2130" t="s">
        <v>1831</v>
      </c>
      <c r="F2130">
        <v>20</v>
      </c>
      <c r="G2130">
        <v>8.5</v>
      </c>
      <c r="I2130">
        <v>-1.75</v>
      </c>
      <c r="J2130" t="s">
        <v>1840</v>
      </c>
      <c r="K2130" t="s">
        <v>1850</v>
      </c>
      <c r="L2130" t="s">
        <v>23064</v>
      </c>
    </row>
    <row r="2131" spans="1:12" x14ac:dyDescent="0.25">
      <c r="A2131" s="8">
        <v>733905246661</v>
      </c>
      <c r="B2131" t="s">
        <v>4009</v>
      </c>
      <c r="C2131" t="s">
        <v>1879</v>
      </c>
      <c r="D2131">
        <v>-7.5</v>
      </c>
      <c r="E2131" t="s">
        <v>1831</v>
      </c>
      <c r="F2131">
        <v>60</v>
      </c>
      <c r="G2131">
        <v>8.5</v>
      </c>
      <c r="I2131">
        <v>-1.75</v>
      </c>
      <c r="J2131" t="s">
        <v>1840</v>
      </c>
      <c r="K2131" t="s">
        <v>1850</v>
      </c>
      <c r="L2131" t="s">
        <v>23065</v>
      </c>
    </row>
    <row r="2132" spans="1:12" x14ac:dyDescent="0.25">
      <c r="A2132" s="8">
        <v>733905246678</v>
      </c>
      <c r="B2132" t="s">
        <v>4010</v>
      </c>
      <c r="C2132" t="s">
        <v>1879</v>
      </c>
      <c r="D2132">
        <v>-7.5</v>
      </c>
      <c r="E2132" t="s">
        <v>1831</v>
      </c>
      <c r="F2132">
        <v>70</v>
      </c>
      <c r="G2132">
        <v>8.5</v>
      </c>
      <c r="I2132">
        <v>-1.75</v>
      </c>
      <c r="J2132" t="s">
        <v>1840</v>
      </c>
      <c r="K2132" t="s">
        <v>1850</v>
      </c>
      <c r="L2132" t="s">
        <v>23066</v>
      </c>
    </row>
    <row r="2133" spans="1:12" x14ac:dyDescent="0.25">
      <c r="A2133" s="8">
        <v>733905246685</v>
      </c>
      <c r="B2133" t="s">
        <v>4011</v>
      </c>
      <c r="C2133" t="s">
        <v>1879</v>
      </c>
      <c r="D2133">
        <v>-7.5</v>
      </c>
      <c r="E2133" t="s">
        <v>1831</v>
      </c>
      <c r="F2133">
        <v>80</v>
      </c>
      <c r="G2133">
        <v>8.5</v>
      </c>
      <c r="I2133">
        <v>-1.75</v>
      </c>
      <c r="J2133" t="s">
        <v>1840</v>
      </c>
      <c r="K2133" t="s">
        <v>1850</v>
      </c>
      <c r="L2133" t="s">
        <v>23067</v>
      </c>
    </row>
    <row r="2134" spans="1:12" x14ac:dyDescent="0.25">
      <c r="A2134" s="8">
        <v>733905246692</v>
      </c>
      <c r="B2134" t="s">
        <v>4012</v>
      </c>
      <c r="C2134" t="s">
        <v>1879</v>
      </c>
      <c r="D2134">
        <v>-7.5</v>
      </c>
      <c r="E2134" t="s">
        <v>1831</v>
      </c>
      <c r="F2134">
        <v>90</v>
      </c>
      <c r="G2134">
        <v>8.5</v>
      </c>
      <c r="I2134">
        <v>-1.75</v>
      </c>
      <c r="J2134" t="s">
        <v>1840</v>
      </c>
      <c r="K2134" t="s">
        <v>1850</v>
      </c>
      <c r="L2134" t="s">
        <v>23068</v>
      </c>
    </row>
    <row r="2135" spans="1:12" x14ac:dyDescent="0.25">
      <c r="A2135" s="8">
        <v>733905246708</v>
      </c>
      <c r="B2135" t="s">
        <v>4013</v>
      </c>
      <c r="C2135" t="s">
        <v>1879</v>
      </c>
      <c r="D2135">
        <v>-7.5</v>
      </c>
      <c r="E2135" t="s">
        <v>1831</v>
      </c>
      <c r="F2135">
        <v>100</v>
      </c>
      <c r="G2135">
        <v>8.5</v>
      </c>
      <c r="I2135">
        <v>-1.75</v>
      </c>
      <c r="J2135" t="s">
        <v>1840</v>
      </c>
      <c r="K2135" t="s">
        <v>1850</v>
      </c>
      <c r="L2135" t="s">
        <v>23069</v>
      </c>
    </row>
    <row r="2136" spans="1:12" x14ac:dyDescent="0.25">
      <c r="A2136" s="8">
        <v>733905246715</v>
      </c>
      <c r="B2136" t="s">
        <v>4014</v>
      </c>
      <c r="C2136" t="s">
        <v>1879</v>
      </c>
      <c r="D2136">
        <v>-7.5</v>
      </c>
      <c r="E2136" t="s">
        <v>1831</v>
      </c>
      <c r="F2136">
        <v>110</v>
      </c>
      <c r="G2136">
        <v>8.5</v>
      </c>
      <c r="I2136">
        <v>-1.75</v>
      </c>
      <c r="J2136" t="s">
        <v>1840</v>
      </c>
      <c r="K2136" t="s">
        <v>1850</v>
      </c>
      <c r="L2136" t="s">
        <v>23070</v>
      </c>
    </row>
    <row r="2137" spans="1:12" x14ac:dyDescent="0.25">
      <c r="A2137" s="8">
        <v>733905246722</v>
      </c>
      <c r="B2137" t="s">
        <v>4015</v>
      </c>
      <c r="C2137" t="s">
        <v>1879</v>
      </c>
      <c r="D2137">
        <v>-7.5</v>
      </c>
      <c r="E2137" t="s">
        <v>1831</v>
      </c>
      <c r="F2137">
        <v>120</v>
      </c>
      <c r="G2137">
        <v>8.5</v>
      </c>
      <c r="I2137">
        <v>-1.75</v>
      </c>
      <c r="J2137" t="s">
        <v>1840</v>
      </c>
      <c r="K2137" t="s">
        <v>1850</v>
      </c>
      <c r="L2137" t="s">
        <v>23071</v>
      </c>
    </row>
    <row r="2138" spans="1:12" x14ac:dyDescent="0.25">
      <c r="A2138" s="8">
        <v>733905246739</v>
      </c>
      <c r="B2138" t="s">
        <v>4016</v>
      </c>
      <c r="C2138" t="s">
        <v>1879</v>
      </c>
      <c r="D2138">
        <v>-7.5</v>
      </c>
      <c r="E2138" t="s">
        <v>1831</v>
      </c>
      <c r="F2138">
        <v>160</v>
      </c>
      <c r="G2138">
        <v>8.5</v>
      </c>
      <c r="I2138">
        <v>-1.75</v>
      </c>
      <c r="J2138" t="s">
        <v>1840</v>
      </c>
      <c r="K2138" t="s">
        <v>1850</v>
      </c>
      <c r="L2138" t="s">
        <v>23072</v>
      </c>
    </row>
    <row r="2139" spans="1:12" x14ac:dyDescent="0.25">
      <c r="A2139" s="8">
        <v>733905246746</v>
      </c>
      <c r="B2139" t="s">
        <v>4017</v>
      </c>
      <c r="C2139" t="s">
        <v>1879</v>
      </c>
      <c r="D2139">
        <v>-7.5</v>
      </c>
      <c r="E2139" t="s">
        <v>1831</v>
      </c>
      <c r="F2139">
        <v>170</v>
      </c>
      <c r="G2139">
        <v>8.5</v>
      </c>
      <c r="I2139">
        <v>-1.75</v>
      </c>
      <c r="J2139" t="s">
        <v>1840</v>
      </c>
      <c r="K2139" t="s">
        <v>1850</v>
      </c>
      <c r="L2139" t="s">
        <v>23073</v>
      </c>
    </row>
    <row r="2140" spans="1:12" x14ac:dyDescent="0.25">
      <c r="A2140" s="8">
        <v>733905246753</v>
      </c>
      <c r="B2140" t="s">
        <v>4018</v>
      </c>
      <c r="C2140" t="s">
        <v>1879</v>
      </c>
      <c r="D2140">
        <v>-7.5</v>
      </c>
      <c r="E2140" t="s">
        <v>1831</v>
      </c>
      <c r="F2140">
        <v>180</v>
      </c>
      <c r="G2140">
        <v>8.5</v>
      </c>
      <c r="I2140">
        <v>-1.75</v>
      </c>
      <c r="J2140" t="s">
        <v>1840</v>
      </c>
      <c r="K2140" t="s">
        <v>1850</v>
      </c>
      <c r="L2140" t="s">
        <v>23074</v>
      </c>
    </row>
    <row r="2141" spans="1:12" x14ac:dyDescent="0.25">
      <c r="A2141" s="8">
        <v>733905246760</v>
      </c>
      <c r="B2141" t="s">
        <v>4019</v>
      </c>
      <c r="C2141" t="s">
        <v>1879</v>
      </c>
      <c r="D2141">
        <v>-7.5</v>
      </c>
      <c r="E2141" t="s">
        <v>1831</v>
      </c>
      <c r="F2141">
        <v>20</v>
      </c>
      <c r="G2141">
        <v>8.5</v>
      </c>
      <c r="I2141">
        <v>-2.25</v>
      </c>
      <c r="J2141" t="s">
        <v>1840</v>
      </c>
      <c r="K2141" t="s">
        <v>1850</v>
      </c>
      <c r="L2141" t="s">
        <v>23075</v>
      </c>
    </row>
    <row r="2142" spans="1:12" x14ac:dyDescent="0.25">
      <c r="A2142" s="8">
        <v>733905246777</v>
      </c>
      <c r="B2142" t="s">
        <v>4020</v>
      </c>
      <c r="C2142" t="s">
        <v>1879</v>
      </c>
      <c r="D2142">
        <v>-7.5</v>
      </c>
      <c r="E2142" t="s">
        <v>1831</v>
      </c>
      <c r="F2142">
        <v>90</v>
      </c>
      <c r="G2142">
        <v>8.5</v>
      </c>
      <c r="I2142">
        <v>-2.25</v>
      </c>
      <c r="J2142" t="s">
        <v>1840</v>
      </c>
      <c r="K2142" t="s">
        <v>1850</v>
      </c>
      <c r="L2142" t="s">
        <v>23076</v>
      </c>
    </row>
    <row r="2143" spans="1:12" x14ac:dyDescent="0.25">
      <c r="A2143" s="8">
        <v>733905246784</v>
      </c>
      <c r="B2143" t="s">
        <v>4021</v>
      </c>
      <c r="C2143" t="s">
        <v>1879</v>
      </c>
      <c r="D2143">
        <v>-7.5</v>
      </c>
      <c r="E2143" t="s">
        <v>1831</v>
      </c>
      <c r="F2143">
        <v>160</v>
      </c>
      <c r="G2143">
        <v>8.5</v>
      </c>
      <c r="I2143">
        <v>-2.25</v>
      </c>
      <c r="J2143" t="s">
        <v>1840</v>
      </c>
      <c r="K2143" t="s">
        <v>1850</v>
      </c>
      <c r="L2143" t="s">
        <v>23077</v>
      </c>
    </row>
    <row r="2144" spans="1:12" x14ac:dyDescent="0.25">
      <c r="A2144" s="8">
        <v>733905246791</v>
      </c>
      <c r="B2144" t="s">
        <v>4022</v>
      </c>
      <c r="C2144" t="s">
        <v>1879</v>
      </c>
      <c r="D2144">
        <v>-7.5</v>
      </c>
      <c r="E2144" t="s">
        <v>1831</v>
      </c>
      <c r="F2144">
        <v>180</v>
      </c>
      <c r="G2144">
        <v>8.5</v>
      </c>
      <c r="I2144">
        <v>-2.25</v>
      </c>
      <c r="J2144" t="s">
        <v>1840</v>
      </c>
      <c r="K2144" t="s">
        <v>1850</v>
      </c>
      <c r="L2144" t="s">
        <v>23078</v>
      </c>
    </row>
    <row r="2145" spans="1:12" x14ac:dyDescent="0.25">
      <c r="A2145" s="8">
        <v>733905246807</v>
      </c>
      <c r="B2145" t="s">
        <v>4023</v>
      </c>
      <c r="C2145" t="s">
        <v>1879</v>
      </c>
      <c r="D2145">
        <v>-8</v>
      </c>
      <c r="E2145" t="s">
        <v>1831</v>
      </c>
      <c r="F2145">
        <v>10</v>
      </c>
      <c r="G2145">
        <v>8.5</v>
      </c>
      <c r="I2145">
        <v>-0.75</v>
      </c>
      <c r="J2145" t="s">
        <v>1840</v>
      </c>
      <c r="K2145" t="s">
        <v>1850</v>
      </c>
      <c r="L2145" t="s">
        <v>22999</v>
      </c>
    </row>
    <row r="2146" spans="1:12" x14ac:dyDescent="0.25">
      <c r="A2146" s="8">
        <v>733905246814</v>
      </c>
      <c r="B2146" t="s">
        <v>4024</v>
      </c>
      <c r="C2146" t="s">
        <v>1879</v>
      </c>
      <c r="D2146">
        <v>-8</v>
      </c>
      <c r="E2146" t="s">
        <v>1831</v>
      </c>
      <c r="F2146">
        <v>20</v>
      </c>
      <c r="G2146">
        <v>8.5</v>
      </c>
      <c r="I2146">
        <v>-0.75</v>
      </c>
      <c r="J2146" t="s">
        <v>1840</v>
      </c>
      <c r="K2146" t="s">
        <v>1850</v>
      </c>
      <c r="L2146" t="s">
        <v>23000</v>
      </c>
    </row>
    <row r="2147" spans="1:12" x14ac:dyDescent="0.25">
      <c r="A2147" s="8">
        <v>733905246821</v>
      </c>
      <c r="B2147" t="s">
        <v>4025</v>
      </c>
      <c r="C2147" t="s">
        <v>1879</v>
      </c>
      <c r="D2147">
        <v>-8</v>
      </c>
      <c r="E2147" t="s">
        <v>1831</v>
      </c>
      <c r="F2147">
        <v>60</v>
      </c>
      <c r="G2147">
        <v>8.5</v>
      </c>
      <c r="I2147">
        <v>-0.75</v>
      </c>
      <c r="J2147" t="s">
        <v>1840</v>
      </c>
      <c r="K2147" t="s">
        <v>1850</v>
      </c>
      <c r="L2147" t="s">
        <v>23001</v>
      </c>
    </row>
    <row r="2148" spans="1:12" x14ac:dyDescent="0.25">
      <c r="A2148" s="8">
        <v>733905246838</v>
      </c>
      <c r="B2148" t="s">
        <v>4026</v>
      </c>
      <c r="C2148" t="s">
        <v>1879</v>
      </c>
      <c r="D2148">
        <v>-8</v>
      </c>
      <c r="E2148" t="s">
        <v>1831</v>
      </c>
      <c r="F2148">
        <v>70</v>
      </c>
      <c r="G2148">
        <v>8.5</v>
      </c>
      <c r="I2148">
        <v>-0.75</v>
      </c>
      <c r="J2148" t="s">
        <v>1840</v>
      </c>
      <c r="K2148" t="s">
        <v>1850</v>
      </c>
      <c r="L2148" t="s">
        <v>23002</v>
      </c>
    </row>
    <row r="2149" spans="1:12" x14ac:dyDescent="0.25">
      <c r="A2149" s="8">
        <v>733905246845</v>
      </c>
      <c r="B2149" t="s">
        <v>4027</v>
      </c>
      <c r="C2149" t="s">
        <v>1879</v>
      </c>
      <c r="D2149">
        <v>-8</v>
      </c>
      <c r="E2149" t="s">
        <v>1831</v>
      </c>
      <c r="F2149">
        <v>80</v>
      </c>
      <c r="G2149">
        <v>8.5</v>
      </c>
      <c r="I2149">
        <v>-0.75</v>
      </c>
      <c r="J2149" t="s">
        <v>1840</v>
      </c>
      <c r="K2149" t="s">
        <v>1850</v>
      </c>
      <c r="L2149" t="s">
        <v>23003</v>
      </c>
    </row>
    <row r="2150" spans="1:12" x14ac:dyDescent="0.25">
      <c r="A2150" s="8">
        <v>733905246852</v>
      </c>
      <c r="B2150" t="s">
        <v>4028</v>
      </c>
      <c r="C2150" t="s">
        <v>1879</v>
      </c>
      <c r="D2150">
        <v>-8</v>
      </c>
      <c r="E2150" t="s">
        <v>1831</v>
      </c>
      <c r="F2150">
        <v>90</v>
      </c>
      <c r="G2150">
        <v>8.5</v>
      </c>
      <c r="I2150">
        <v>-0.75</v>
      </c>
      <c r="J2150" t="s">
        <v>1840</v>
      </c>
      <c r="K2150" t="s">
        <v>1850</v>
      </c>
      <c r="L2150" t="s">
        <v>23004</v>
      </c>
    </row>
    <row r="2151" spans="1:12" x14ac:dyDescent="0.25">
      <c r="A2151" s="8">
        <v>733905246869</v>
      </c>
      <c r="B2151" t="s">
        <v>4029</v>
      </c>
      <c r="C2151" t="s">
        <v>1879</v>
      </c>
      <c r="D2151">
        <v>-8</v>
      </c>
      <c r="E2151" t="s">
        <v>1831</v>
      </c>
      <c r="F2151">
        <v>100</v>
      </c>
      <c r="G2151">
        <v>8.5</v>
      </c>
      <c r="I2151">
        <v>-0.75</v>
      </c>
      <c r="J2151" t="s">
        <v>1840</v>
      </c>
      <c r="K2151" t="s">
        <v>1850</v>
      </c>
      <c r="L2151" t="s">
        <v>23005</v>
      </c>
    </row>
    <row r="2152" spans="1:12" x14ac:dyDescent="0.25">
      <c r="A2152" s="8">
        <v>733905246876</v>
      </c>
      <c r="B2152" t="s">
        <v>4030</v>
      </c>
      <c r="C2152" t="s">
        <v>1879</v>
      </c>
      <c r="D2152">
        <v>-8</v>
      </c>
      <c r="E2152" t="s">
        <v>1831</v>
      </c>
      <c r="F2152">
        <v>110</v>
      </c>
      <c r="G2152">
        <v>8.5</v>
      </c>
      <c r="I2152">
        <v>-0.75</v>
      </c>
      <c r="J2152" t="s">
        <v>1840</v>
      </c>
      <c r="K2152" t="s">
        <v>1850</v>
      </c>
      <c r="L2152" t="s">
        <v>23006</v>
      </c>
    </row>
    <row r="2153" spans="1:12" x14ac:dyDescent="0.25">
      <c r="A2153" s="8">
        <v>733905246883</v>
      </c>
      <c r="B2153" t="s">
        <v>4031</v>
      </c>
      <c r="C2153" t="s">
        <v>1879</v>
      </c>
      <c r="D2153">
        <v>-8</v>
      </c>
      <c r="E2153" t="s">
        <v>1831</v>
      </c>
      <c r="F2153">
        <v>120</v>
      </c>
      <c r="G2153">
        <v>8.5</v>
      </c>
      <c r="I2153">
        <v>-0.75</v>
      </c>
      <c r="J2153" t="s">
        <v>1840</v>
      </c>
      <c r="K2153" t="s">
        <v>1850</v>
      </c>
      <c r="L2153" t="s">
        <v>23007</v>
      </c>
    </row>
    <row r="2154" spans="1:12" x14ac:dyDescent="0.25">
      <c r="A2154" s="8">
        <v>733905246890</v>
      </c>
      <c r="B2154" t="s">
        <v>4032</v>
      </c>
      <c r="C2154" t="s">
        <v>1879</v>
      </c>
      <c r="D2154">
        <v>-8</v>
      </c>
      <c r="E2154" t="s">
        <v>1831</v>
      </c>
      <c r="F2154">
        <v>160</v>
      </c>
      <c r="G2154">
        <v>8.5</v>
      </c>
      <c r="I2154">
        <v>-0.75</v>
      </c>
      <c r="J2154" t="s">
        <v>1840</v>
      </c>
      <c r="K2154" t="s">
        <v>1850</v>
      </c>
      <c r="L2154" t="s">
        <v>23008</v>
      </c>
    </row>
    <row r="2156" spans="1:12" x14ac:dyDescent="0.25">
      <c r="A2156" s="8">
        <v>733905246906</v>
      </c>
      <c r="B2156" t="s">
        <v>4033</v>
      </c>
      <c r="C2156" t="s">
        <v>1879</v>
      </c>
      <c r="D2156">
        <v>-8</v>
      </c>
      <c r="E2156" t="s">
        <v>1831</v>
      </c>
      <c r="F2156">
        <v>170</v>
      </c>
      <c r="G2156">
        <v>8.5</v>
      </c>
      <c r="I2156">
        <v>-0.75</v>
      </c>
      <c r="J2156" t="s">
        <v>1840</v>
      </c>
      <c r="K2156" t="s">
        <v>1850</v>
      </c>
      <c r="L2156" t="s">
        <v>23009</v>
      </c>
    </row>
    <row r="2157" spans="1:12" x14ac:dyDescent="0.25">
      <c r="A2157" s="8">
        <v>733905246913</v>
      </c>
      <c r="B2157" t="s">
        <v>4034</v>
      </c>
      <c r="C2157" t="s">
        <v>1879</v>
      </c>
      <c r="D2157">
        <v>-8</v>
      </c>
      <c r="E2157" t="s">
        <v>1831</v>
      </c>
      <c r="F2157">
        <v>180</v>
      </c>
      <c r="G2157">
        <v>8.5</v>
      </c>
      <c r="I2157">
        <v>-0.75</v>
      </c>
      <c r="J2157" t="s">
        <v>1840</v>
      </c>
      <c r="K2157" t="s">
        <v>1850</v>
      </c>
      <c r="L2157" t="s">
        <v>23010</v>
      </c>
    </row>
    <row r="2158" spans="1:12" x14ac:dyDescent="0.25">
      <c r="A2158" s="8">
        <v>733905246920</v>
      </c>
      <c r="B2158" t="s">
        <v>4035</v>
      </c>
      <c r="C2158" t="s">
        <v>1879</v>
      </c>
      <c r="D2158">
        <v>-8</v>
      </c>
      <c r="E2158" t="s">
        <v>1831</v>
      </c>
      <c r="F2158">
        <v>10</v>
      </c>
      <c r="G2158">
        <v>8.5</v>
      </c>
      <c r="I2158">
        <v>-1.25</v>
      </c>
      <c r="J2158" t="s">
        <v>1840</v>
      </c>
      <c r="K2158" t="s">
        <v>1850</v>
      </c>
      <c r="L2158" t="s">
        <v>23011</v>
      </c>
    </row>
    <row r="2159" spans="1:12" x14ac:dyDescent="0.25">
      <c r="A2159" s="8">
        <v>733905246937</v>
      </c>
      <c r="B2159" t="s">
        <v>4036</v>
      </c>
      <c r="C2159" t="s">
        <v>1879</v>
      </c>
      <c r="D2159">
        <v>-8</v>
      </c>
      <c r="E2159" t="s">
        <v>1831</v>
      </c>
      <c r="F2159">
        <v>20</v>
      </c>
      <c r="G2159">
        <v>8.5</v>
      </c>
      <c r="I2159">
        <v>-1.25</v>
      </c>
      <c r="J2159" t="s">
        <v>1840</v>
      </c>
      <c r="K2159" t="s">
        <v>1850</v>
      </c>
      <c r="L2159" t="s">
        <v>23012</v>
      </c>
    </row>
    <row r="2160" spans="1:12" x14ac:dyDescent="0.25">
      <c r="A2160" s="8">
        <v>733905246944</v>
      </c>
      <c r="B2160" t="s">
        <v>4037</v>
      </c>
      <c r="C2160" t="s">
        <v>1879</v>
      </c>
      <c r="D2160">
        <v>-8</v>
      </c>
      <c r="E2160" t="s">
        <v>1831</v>
      </c>
      <c r="F2160">
        <v>60</v>
      </c>
      <c r="G2160">
        <v>8.5</v>
      </c>
      <c r="I2160">
        <v>-1.25</v>
      </c>
      <c r="J2160" t="s">
        <v>1840</v>
      </c>
      <c r="K2160" t="s">
        <v>1850</v>
      </c>
      <c r="L2160" t="s">
        <v>23013</v>
      </c>
    </row>
    <row r="2161" spans="1:12" x14ac:dyDescent="0.25">
      <c r="A2161" s="8">
        <v>733905246951</v>
      </c>
      <c r="B2161" t="s">
        <v>4038</v>
      </c>
      <c r="C2161" t="s">
        <v>1879</v>
      </c>
      <c r="D2161">
        <v>-8</v>
      </c>
      <c r="E2161" t="s">
        <v>1831</v>
      </c>
      <c r="F2161">
        <v>70</v>
      </c>
      <c r="G2161">
        <v>8.5</v>
      </c>
      <c r="I2161">
        <v>-1.25</v>
      </c>
      <c r="J2161" t="s">
        <v>1840</v>
      </c>
      <c r="K2161" t="s">
        <v>1850</v>
      </c>
      <c r="L2161" t="s">
        <v>23014</v>
      </c>
    </row>
    <row r="2162" spans="1:12" x14ac:dyDescent="0.25">
      <c r="A2162" s="8">
        <v>733905246968</v>
      </c>
      <c r="B2162" t="s">
        <v>4039</v>
      </c>
      <c r="C2162" t="s">
        <v>1879</v>
      </c>
      <c r="D2162">
        <v>-8</v>
      </c>
      <c r="E2162" t="s">
        <v>1831</v>
      </c>
      <c r="F2162">
        <v>80</v>
      </c>
      <c r="G2162">
        <v>8.5</v>
      </c>
      <c r="I2162">
        <v>-1.25</v>
      </c>
      <c r="J2162" t="s">
        <v>1840</v>
      </c>
      <c r="K2162" t="s">
        <v>1850</v>
      </c>
      <c r="L2162" t="s">
        <v>23015</v>
      </c>
    </row>
    <row r="2163" spans="1:12" x14ac:dyDescent="0.25">
      <c r="A2163" s="8">
        <v>733905246975</v>
      </c>
      <c r="B2163" t="s">
        <v>4040</v>
      </c>
      <c r="C2163" t="s">
        <v>1879</v>
      </c>
      <c r="D2163">
        <v>-8</v>
      </c>
      <c r="E2163" t="s">
        <v>1831</v>
      </c>
      <c r="F2163">
        <v>90</v>
      </c>
      <c r="G2163">
        <v>8.5</v>
      </c>
      <c r="I2163">
        <v>-1.25</v>
      </c>
      <c r="J2163" t="s">
        <v>1840</v>
      </c>
      <c r="K2163" t="s">
        <v>1850</v>
      </c>
      <c r="L2163" t="s">
        <v>23016</v>
      </c>
    </row>
    <row r="2164" spans="1:12" x14ac:dyDescent="0.25">
      <c r="A2164" s="8">
        <v>733905246982</v>
      </c>
      <c r="B2164" t="s">
        <v>4041</v>
      </c>
      <c r="C2164" t="s">
        <v>1879</v>
      </c>
      <c r="D2164">
        <v>-8</v>
      </c>
      <c r="E2164" t="s">
        <v>1831</v>
      </c>
      <c r="F2164">
        <v>100</v>
      </c>
      <c r="G2164">
        <v>8.5</v>
      </c>
      <c r="I2164">
        <v>-1.25</v>
      </c>
      <c r="J2164" t="s">
        <v>1840</v>
      </c>
      <c r="K2164" t="s">
        <v>1850</v>
      </c>
      <c r="L2164" t="s">
        <v>23017</v>
      </c>
    </row>
    <row r="2165" spans="1:12" x14ac:dyDescent="0.25">
      <c r="A2165" s="8">
        <v>733905246999</v>
      </c>
      <c r="B2165" t="s">
        <v>4042</v>
      </c>
      <c r="C2165" t="s">
        <v>1879</v>
      </c>
      <c r="D2165">
        <v>-8</v>
      </c>
      <c r="E2165" t="s">
        <v>1831</v>
      </c>
      <c r="F2165">
        <v>110</v>
      </c>
      <c r="G2165">
        <v>8.5</v>
      </c>
      <c r="I2165">
        <v>-1.25</v>
      </c>
      <c r="J2165" t="s">
        <v>1840</v>
      </c>
      <c r="K2165" t="s">
        <v>1850</v>
      </c>
      <c r="L2165" t="s">
        <v>23018</v>
      </c>
    </row>
    <row r="2166" spans="1:12" x14ac:dyDescent="0.25">
      <c r="A2166" s="8">
        <v>733905247002</v>
      </c>
      <c r="B2166" t="s">
        <v>4043</v>
      </c>
      <c r="C2166" t="s">
        <v>1879</v>
      </c>
      <c r="D2166">
        <v>-8</v>
      </c>
      <c r="E2166" t="s">
        <v>1831</v>
      </c>
      <c r="F2166">
        <v>120</v>
      </c>
      <c r="G2166">
        <v>8.5</v>
      </c>
      <c r="I2166">
        <v>-1.25</v>
      </c>
      <c r="J2166" t="s">
        <v>1840</v>
      </c>
      <c r="K2166" t="s">
        <v>1850</v>
      </c>
      <c r="L2166" t="s">
        <v>23019</v>
      </c>
    </row>
    <row r="2167" spans="1:12" x14ac:dyDescent="0.25">
      <c r="A2167" s="8">
        <v>733905247019</v>
      </c>
      <c r="B2167" t="s">
        <v>4044</v>
      </c>
      <c r="C2167" t="s">
        <v>1879</v>
      </c>
      <c r="D2167">
        <v>-8</v>
      </c>
      <c r="E2167" t="s">
        <v>1831</v>
      </c>
      <c r="F2167">
        <v>160</v>
      </c>
      <c r="G2167">
        <v>8.5</v>
      </c>
      <c r="I2167">
        <v>-1.25</v>
      </c>
      <c r="J2167" t="s">
        <v>1840</v>
      </c>
      <c r="K2167" t="s">
        <v>1850</v>
      </c>
      <c r="L2167" t="s">
        <v>23020</v>
      </c>
    </row>
    <row r="2168" spans="1:12" x14ac:dyDescent="0.25">
      <c r="A2168" s="8">
        <v>733905247026</v>
      </c>
      <c r="B2168" t="s">
        <v>4045</v>
      </c>
      <c r="C2168" t="s">
        <v>1879</v>
      </c>
      <c r="D2168">
        <v>-8</v>
      </c>
      <c r="E2168" t="s">
        <v>1831</v>
      </c>
      <c r="F2168">
        <v>170</v>
      </c>
      <c r="G2168">
        <v>8.5</v>
      </c>
      <c r="I2168">
        <v>-1.25</v>
      </c>
      <c r="J2168" t="s">
        <v>1840</v>
      </c>
      <c r="K2168" t="s">
        <v>1850</v>
      </c>
      <c r="L2168" t="s">
        <v>23021</v>
      </c>
    </row>
    <row r="2169" spans="1:12" x14ac:dyDescent="0.25">
      <c r="A2169" s="8">
        <v>733905247033</v>
      </c>
      <c r="B2169" t="s">
        <v>4046</v>
      </c>
      <c r="C2169" t="s">
        <v>1879</v>
      </c>
      <c r="D2169">
        <v>-8</v>
      </c>
      <c r="E2169" t="s">
        <v>1831</v>
      </c>
      <c r="F2169">
        <v>180</v>
      </c>
      <c r="G2169">
        <v>8.5</v>
      </c>
      <c r="I2169">
        <v>-1.25</v>
      </c>
      <c r="J2169" t="s">
        <v>1840</v>
      </c>
      <c r="K2169" t="s">
        <v>1850</v>
      </c>
      <c r="L2169" t="s">
        <v>23022</v>
      </c>
    </row>
    <row r="2170" spans="1:12" x14ac:dyDescent="0.25">
      <c r="A2170" s="8">
        <v>733905247040</v>
      </c>
      <c r="B2170" t="s">
        <v>4047</v>
      </c>
      <c r="C2170" t="s">
        <v>1879</v>
      </c>
      <c r="D2170">
        <v>-8</v>
      </c>
      <c r="E2170" t="s">
        <v>1831</v>
      </c>
      <c r="F2170">
        <v>10</v>
      </c>
      <c r="G2170">
        <v>8.5</v>
      </c>
      <c r="I2170">
        <v>-1.75</v>
      </c>
      <c r="J2170" t="s">
        <v>1840</v>
      </c>
      <c r="K2170" t="s">
        <v>1850</v>
      </c>
      <c r="L2170" t="s">
        <v>23023</v>
      </c>
    </row>
    <row r="2171" spans="1:12" x14ac:dyDescent="0.25">
      <c r="A2171" s="8">
        <v>733905247057</v>
      </c>
      <c r="B2171" t="s">
        <v>4048</v>
      </c>
      <c r="C2171" t="s">
        <v>1879</v>
      </c>
      <c r="D2171">
        <v>-8</v>
      </c>
      <c r="E2171" t="s">
        <v>1831</v>
      </c>
      <c r="F2171">
        <v>20</v>
      </c>
      <c r="G2171">
        <v>8.5</v>
      </c>
      <c r="I2171">
        <v>-1.75</v>
      </c>
      <c r="J2171" t="s">
        <v>1840</v>
      </c>
      <c r="K2171" t="s">
        <v>1850</v>
      </c>
      <c r="L2171" t="s">
        <v>23024</v>
      </c>
    </row>
    <row r="2172" spans="1:12" x14ac:dyDescent="0.25">
      <c r="A2172" s="8">
        <v>733905247064</v>
      </c>
      <c r="B2172" t="s">
        <v>4049</v>
      </c>
      <c r="C2172" t="s">
        <v>1879</v>
      </c>
      <c r="D2172">
        <v>-8</v>
      </c>
      <c r="E2172" t="s">
        <v>1831</v>
      </c>
      <c r="F2172">
        <v>60</v>
      </c>
      <c r="G2172">
        <v>8.5</v>
      </c>
      <c r="I2172">
        <v>-1.75</v>
      </c>
      <c r="J2172" t="s">
        <v>1840</v>
      </c>
      <c r="K2172" t="s">
        <v>1850</v>
      </c>
      <c r="L2172" t="s">
        <v>23025</v>
      </c>
    </row>
    <row r="2173" spans="1:12" x14ac:dyDescent="0.25">
      <c r="A2173" s="8">
        <v>733905247071</v>
      </c>
      <c r="B2173" t="s">
        <v>4050</v>
      </c>
      <c r="C2173" t="s">
        <v>1879</v>
      </c>
      <c r="D2173">
        <v>-8</v>
      </c>
      <c r="E2173" t="s">
        <v>1831</v>
      </c>
      <c r="F2173">
        <v>70</v>
      </c>
      <c r="G2173">
        <v>8.5</v>
      </c>
      <c r="I2173">
        <v>-1.75</v>
      </c>
      <c r="J2173" t="s">
        <v>1840</v>
      </c>
      <c r="K2173" t="s">
        <v>1850</v>
      </c>
      <c r="L2173" t="s">
        <v>23026</v>
      </c>
    </row>
    <row r="2174" spans="1:12" x14ac:dyDescent="0.25">
      <c r="A2174" s="8">
        <v>733905247088</v>
      </c>
      <c r="B2174" t="s">
        <v>4051</v>
      </c>
      <c r="C2174" t="s">
        <v>1879</v>
      </c>
      <c r="D2174">
        <v>-8</v>
      </c>
      <c r="E2174" t="s">
        <v>1831</v>
      </c>
      <c r="F2174">
        <v>80</v>
      </c>
      <c r="G2174">
        <v>8.5</v>
      </c>
      <c r="I2174">
        <v>-1.75</v>
      </c>
      <c r="J2174" t="s">
        <v>1840</v>
      </c>
      <c r="K2174" t="s">
        <v>1850</v>
      </c>
      <c r="L2174" t="s">
        <v>23027</v>
      </c>
    </row>
    <row r="2175" spans="1:12" x14ac:dyDescent="0.25">
      <c r="A2175" s="8">
        <v>733905247095</v>
      </c>
      <c r="B2175" t="s">
        <v>4052</v>
      </c>
      <c r="C2175" t="s">
        <v>1879</v>
      </c>
      <c r="D2175">
        <v>-8</v>
      </c>
      <c r="E2175" t="s">
        <v>1831</v>
      </c>
      <c r="F2175">
        <v>90</v>
      </c>
      <c r="G2175">
        <v>8.5</v>
      </c>
      <c r="I2175">
        <v>-1.75</v>
      </c>
      <c r="J2175" t="s">
        <v>1840</v>
      </c>
      <c r="K2175" t="s">
        <v>1850</v>
      </c>
      <c r="L2175" t="s">
        <v>23028</v>
      </c>
    </row>
    <row r="2176" spans="1:12" x14ac:dyDescent="0.25">
      <c r="A2176" s="8">
        <v>733905247101</v>
      </c>
      <c r="B2176" t="s">
        <v>4053</v>
      </c>
      <c r="C2176" t="s">
        <v>1879</v>
      </c>
      <c r="D2176">
        <v>-8</v>
      </c>
      <c r="E2176" t="s">
        <v>1831</v>
      </c>
      <c r="F2176">
        <v>100</v>
      </c>
      <c r="G2176">
        <v>8.5</v>
      </c>
      <c r="I2176">
        <v>-1.75</v>
      </c>
      <c r="J2176" t="s">
        <v>1840</v>
      </c>
      <c r="K2176" t="s">
        <v>1850</v>
      </c>
      <c r="L2176" t="s">
        <v>23029</v>
      </c>
    </row>
    <row r="2177" spans="1:12" x14ac:dyDescent="0.25">
      <c r="A2177" s="8">
        <v>733905247118</v>
      </c>
      <c r="B2177" t="s">
        <v>4054</v>
      </c>
      <c r="C2177" t="s">
        <v>1879</v>
      </c>
      <c r="D2177">
        <v>-8</v>
      </c>
      <c r="E2177" t="s">
        <v>1831</v>
      </c>
      <c r="F2177">
        <v>110</v>
      </c>
      <c r="G2177">
        <v>8.5</v>
      </c>
      <c r="I2177">
        <v>-1.75</v>
      </c>
      <c r="J2177" t="s">
        <v>1840</v>
      </c>
      <c r="K2177" t="s">
        <v>1850</v>
      </c>
      <c r="L2177" t="s">
        <v>23030</v>
      </c>
    </row>
    <row r="2178" spans="1:12" x14ac:dyDescent="0.25">
      <c r="A2178" s="8">
        <v>733905247125</v>
      </c>
      <c r="B2178" t="s">
        <v>4055</v>
      </c>
      <c r="C2178" t="s">
        <v>1879</v>
      </c>
      <c r="D2178">
        <v>-8</v>
      </c>
      <c r="E2178" t="s">
        <v>1831</v>
      </c>
      <c r="F2178">
        <v>120</v>
      </c>
      <c r="G2178">
        <v>8.5</v>
      </c>
      <c r="I2178">
        <v>-1.75</v>
      </c>
      <c r="J2178" t="s">
        <v>1840</v>
      </c>
      <c r="K2178" t="s">
        <v>1850</v>
      </c>
      <c r="L2178" t="s">
        <v>23031</v>
      </c>
    </row>
    <row r="2179" spans="1:12" x14ac:dyDescent="0.25">
      <c r="A2179" s="8">
        <v>733905247132</v>
      </c>
      <c r="B2179" t="s">
        <v>4056</v>
      </c>
      <c r="C2179" t="s">
        <v>1879</v>
      </c>
      <c r="D2179">
        <v>-8</v>
      </c>
      <c r="E2179" t="s">
        <v>1831</v>
      </c>
      <c r="F2179">
        <v>160</v>
      </c>
      <c r="G2179">
        <v>8.5</v>
      </c>
      <c r="I2179">
        <v>-1.75</v>
      </c>
      <c r="J2179" t="s">
        <v>1840</v>
      </c>
      <c r="K2179" t="s">
        <v>1850</v>
      </c>
      <c r="L2179" t="s">
        <v>23032</v>
      </c>
    </row>
    <row r="2180" spans="1:12" x14ac:dyDescent="0.25">
      <c r="A2180" s="8">
        <v>733905247149</v>
      </c>
      <c r="B2180" t="s">
        <v>4057</v>
      </c>
      <c r="C2180" t="s">
        <v>1879</v>
      </c>
      <c r="D2180">
        <v>-8</v>
      </c>
      <c r="E2180" t="s">
        <v>1831</v>
      </c>
      <c r="F2180">
        <v>170</v>
      </c>
      <c r="G2180">
        <v>8.5</v>
      </c>
      <c r="I2180">
        <v>-1.75</v>
      </c>
      <c r="J2180" t="s">
        <v>1840</v>
      </c>
      <c r="K2180" t="s">
        <v>1850</v>
      </c>
      <c r="L2180" t="s">
        <v>23033</v>
      </c>
    </row>
    <row r="2181" spans="1:12" x14ac:dyDescent="0.25">
      <c r="A2181" s="8">
        <v>733905247156</v>
      </c>
      <c r="B2181" t="s">
        <v>4058</v>
      </c>
      <c r="C2181" t="s">
        <v>1879</v>
      </c>
      <c r="D2181">
        <v>-8</v>
      </c>
      <c r="E2181" t="s">
        <v>1831</v>
      </c>
      <c r="F2181">
        <v>180</v>
      </c>
      <c r="G2181">
        <v>8.5</v>
      </c>
      <c r="I2181">
        <v>-1.75</v>
      </c>
      <c r="J2181" t="s">
        <v>1840</v>
      </c>
      <c r="K2181" t="s">
        <v>1850</v>
      </c>
      <c r="L2181" t="s">
        <v>23034</v>
      </c>
    </row>
    <row r="2182" spans="1:12" x14ac:dyDescent="0.25">
      <c r="A2182" s="8">
        <v>733905247163</v>
      </c>
      <c r="B2182" t="s">
        <v>4059</v>
      </c>
      <c r="C2182" t="s">
        <v>1879</v>
      </c>
      <c r="D2182">
        <v>-8</v>
      </c>
      <c r="E2182" t="s">
        <v>1831</v>
      </c>
      <c r="F2182">
        <v>20</v>
      </c>
      <c r="G2182">
        <v>8.5</v>
      </c>
      <c r="I2182">
        <v>-2.25</v>
      </c>
      <c r="J2182" t="s">
        <v>1840</v>
      </c>
      <c r="K2182" t="s">
        <v>1850</v>
      </c>
      <c r="L2182" t="s">
        <v>23035</v>
      </c>
    </row>
    <row r="2183" spans="1:12" x14ac:dyDescent="0.25">
      <c r="A2183" s="8">
        <v>733905247170</v>
      </c>
      <c r="B2183" t="s">
        <v>4060</v>
      </c>
      <c r="C2183" t="s">
        <v>1879</v>
      </c>
      <c r="D2183">
        <v>-8</v>
      </c>
      <c r="E2183" t="s">
        <v>1831</v>
      </c>
      <c r="F2183">
        <v>90</v>
      </c>
      <c r="G2183">
        <v>8.5</v>
      </c>
      <c r="I2183">
        <v>-2.25</v>
      </c>
      <c r="J2183" t="s">
        <v>1840</v>
      </c>
      <c r="K2183" t="s">
        <v>1850</v>
      </c>
      <c r="L2183" t="s">
        <v>23036</v>
      </c>
    </row>
    <row r="2184" spans="1:12" x14ac:dyDescent="0.25">
      <c r="A2184" s="8">
        <v>733905247187</v>
      </c>
      <c r="B2184" t="s">
        <v>4061</v>
      </c>
      <c r="C2184" t="s">
        <v>1879</v>
      </c>
      <c r="D2184">
        <v>-8</v>
      </c>
      <c r="E2184" t="s">
        <v>1831</v>
      </c>
      <c r="F2184">
        <v>160</v>
      </c>
      <c r="G2184">
        <v>8.5</v>
      </c>
      <c r="I2184">
        <v>-2.25</v>
      </c>
      <c r="J2184" t="s">
        <v>1840</v>
      </c>
      <c r="K2184" t="s">
        <v>1850</v>
      </c>
      <c r="L2184" t="s">
        <v>23037</v>
      </c>
    </row>
    <row r="2185" spans="1:12" x14ac:dyDescent="0.25">
      <c r="A2185" s="8">
        <v>733905247194</v>
      </c>
      <c r="B2185" t="s">
        <v>4062</v>
      </c>
      <c r="C2185" t="s">
        <v>1879</v>
      </c>
      <c r="D2185">
        <v>-8</v>
      </c>
      <c r="E2185" t="s">
        <v>1831</v>
      </c>
      <c r="F2185">
        <v>180</v>
      </c>
      <c r="G2185">
        <v>8.5</v>
      </c>
      <c r="I2185">
        <v>-2.25</v>
      </c>
      <c r="J2185" t="s">
        <v>1840</v>
      </c>
      <c r="K2185" t="s">
        <v>1850</v>
      </c>
      <c r="L2185" t="s">
        <v>23038</v>
      </c>
    </row>
    <row r="2186" spans="1:12" x14ac:dyDescent="0.25">
      <c r="A2186" s="8">
        <v>733905247200</v>
      </c>
      <c r="B2186" t="s">
        <v>4063</v>
      </c>
      <c r="C2186" t="s">
        <v>1879</v>
      </c>
      <c r="D2186">
        <v>-8.5</v>
      </c>
      <c r="E2186" t="s">
        <v>1831</v>
      </c>
      <c r="F2186">
        <v>10</v>
      </c>
      <c r="G2186">
        <v>8.5</v>
      </c>
      <c r="I2186">
        <v>-0.75</v>
      </c>
      <c r="J2186" t="s">
        <v>1840</v>
      </c>
      <c r="K2186" t="s">
        <v>1850</v>
      </c>
      <c r="L2186" t="s">
        <v>22959</v>
      </c>
    </row>
    <row r="2187" spans="1:12" x14ac:dyDescent="0.25">
      <c r="A2187" s="8">
        <v>733905247217</v>
      </c>
      <c r="B2187" t="s">
        <v>4064</v>
      </c>
      <c r="C2187" t="s">
        <v>1879</v>
      </c>
      <c r="D2187">
        <v>-8.5</v>
      </c>
      <c r="E2187" t="s">
        <v>1831</v>
      </c>
      <c r="F2187">
        <v>20</v>
      </c>
      <c r="G2187">
        <v>8.5</v>
      </c>
      <c r="I2187">
        <v>-0.75</v>
      </c>
      <c r="J2187" t="s">
        <v>1840</v>
      </c>
      <c r="K2187" t="s">
        <v>1850</v>
      </c>
      <c r="L2187" t="s">
        <v>22960</v>
      </c>
    </row>
    <row r="2188" spans="1:12" x14ac:dyDescent="0.25">
      <c r="A2188" s="8">
        <v>733905247224</v>
      </c>
      <c r="B2188" t="s">
        <v>4065</v>
      </c>
      <c r="C2188" t="s">
        <v>1879</v>
      </c>
      <c r="D2188">
        <v>-8.5</v>
      </c>
      <c r="E2188" t="s">
        <v>1831</v>
      </c>
      <c r="F2188">
        <v>60</v>
      </c>
      <c r="G2188">
        <v>8.5</v>
      </c>
      <c r="I2188">
        <v>-0.75</v>
      </c>
      <c r="J2188" t="s">
        <v>1840</v>
      </c>
      <c r="K2188" t="s">
        <v>1850</v>
      </c>
      <c r="L2188" t="s">
        <v>22961</v>
      </c>
    </row>
    <row r="2189" spans="1:12" x14ac:dyDescent="0.25">
      <c r="A2189" s="8">
        <v>733905247231</v>
      </c>
      <c r="B2189" t="s">
        <v>4066</v>
      </c>
      <c r="C2189" t="s">
        <v>1879</v>
      </c>
      <c r="D2189">
        <v>-8.5</v>
      </c>
      <c r="E2189" t="s">
        <v>1831</v>
      </c>
      <c r="F2189">
        <v>70</v>
      </c>
      <c r="G2189">
        <v>8.5</v>
      </c>
      <c r="I2189">
        <v>-0.75</v>
      </c>
      <c r="J2189" t="s">
        <v>1840</v>
      </c>
      <c r="K2189" t="s">
        <v>1850</v>
      </c>
      <c r="L2189" t="s">
        <v>22962</v>
      </c>
    </row>
    <row r="2190" spans="1:12" x14ac:dyDescent="0.25">
      <c r="A2190" s="8">
        <v>733905247248</v>
      </c>
      <c r="B2190" t="s">
        <v>4067</v>
      </c>
      <c r="C2190" t="s">
        <v>1879</v>
      </c>
      <c r="D2190">
        <v>-8.5</v>
      </c>
      <c r="E2190" t="s">
        <v>1831</v>
      </c>
      <c r="F2190">
        <v>80</v>
      </c>
      <c r="G2190">
        <v>8.5</v>
      </c>
      <c r="I2190">
        <v>-0.75</v>
      </c>
      <c r="J2190" t="s">
        <v>1840</v>
      </c>
      <c r="K2190" t="s">
        <v>1850</v>
      </c>
      <c r="L2190" t="s">
        <v>22963</v>
      </c>
    </row>
    <row r="2191" spans="1:12" x14ac:dyDescent="0.25">
      <c r="A2191" s="8">
        <v>733905247255</v>
      </c>
      <c r="B2191" t="s">
        <v>4068</v>
      </c>
      <c r="C2191" t="s">
        <v>1879</v>
      </c>
      <c r="D2191">
        <v>-8.5</v>
      </c>
      <c r="E2191" t="s">
        <v>1831</v>
      </c>
      <c r="F2191">
        <v>90</v>
      </c>
      <c r="G2191">
        <v>8.5</v>
      </c>
      <c r="I2191">
        <v>-0.75</v>
      </c>
      <c r="J2191" t="s">
        <v>1840</v>
      </c>
      <c r="K2191" t="s">
        <v>1850</v>
      </c>
      <c r="L2191" t="s">
        <v>22964</v>
      </c>
    </row>
    <row r="2192" spans="1:12" x14ac:dyDescent="0.25">
      <c r="A2192" s="8">
        <v>733905247262</v>
      </c>
      <c r="B2192" t="s">
        <v>4069</v>
      </c>
      <c r="C2192" t="s">
        <v>1879</v>
      </c>
      <c r="D2192">
        <v>-8.5</v>
      </c>
      <c r="E2192" t="s">
        <v>1831</v>
      </c>
      <c r="F2192">
        <v>100</v>
      </c>
      <c r="G2192">
        <v>8.5</v>
      </c>
      <c r="I2192">
        <v>-0.75</v>
      </c>
      <c r="J2192" t="s">
        <v>1840</v>
      </c>
      <c r="K2192" t="s">
        <v>1850</v>
      </c>
      <c r="L2192" t="s">
        <v>22965</v>
      </c>
    </row>
    <row r="2193" spans="1:12" x14ac:dyDescent="0.25">
      <c r="A2193" s="8">
        <v>733905247279</v>
      </c>
      <c r="B2193" t="s">
        <v>4070</v>
      </c>
      <c r="C2193" t="s">
        <v>1879</v>
      </c>
      <c r="D2193">
        <v>-8.5</v>
      </c>
      <c r="E2193" t="s">
        <v>1831</v>
      </c>
      <c r="F2193">
        <v>110</v>
      </c>
      <c r="G2193">
        <v>8.5</v>
      </c>
      <c r="I2193">
        <v>-0.75</v>
      </c>
      <c r="J2193" t="s">
        <v>1840</v>
      </c>
      <c r="K2193" t="s">
        <v>1850</v>
      </c>
      <c r="L2193" t="s">
        <v>22966</v>
      </c>
    </row>
    <row r="2194" spans="1:12" x14ac:dyDescent="0.25">
      <c r="A2194" s="8">
        <v>733905247286</v>
      </c>
      <c r="B2194" t="s">
        <v>4071</v>
      </c>
      <c r="C2194" t="s">
        <v>1879</v>
      </c>
      <c r="D2194">
        <v>-8.5</v>
      </c>
      <c r="E2194" t="s">
        <v>1831</v>
      </c>
      <c r="F2194">
        <v>120</v>
      </c>
      <c r="G2194">
        <v>8.5</v>
      </c>
      <c r="I2194">
        <v>-0.75</v>
      </c>
      <c r="J2194" t="s">
        <v>1840</v>
      </c>
      <c r="K2194" t="s">
        <v>1850</v>
      </c>
      <c r="L2194" t="s">
        <v>22967</v>
      </c>
    </row>
    <row r="2195" spans="1:12" x14ac:dyDescent="0.25">
      <c r="A2195" s="8">
        <v>733905247293</v>
      </c>
      <c r="B2195" t="s">
        <v>4072</v>
      </c>
      <c r="C2195" t="s">
        <v>1879</v>
      </c>
      <c r="D2195">
        <v>-8.5</v>
      </c>
      <c r="E2195" t="s">
        <v>1831</v>
      </c>
      <c r="F2195">
        <v>160</v>
      </c>
      <c r="G2195">
        <v>8.5</v>
      </c>
      <c r="I2195">
        <v>-0.75</v>
      </c>
      <c r="J2195" t="s">
        <v>1840</v>
      </c>
      <c r="K2195" t="s">
        <v>1850</v>
      </c>
      <c r="L2195" t="s">
        <v>22968</v>
      </c>
    </row>
    <row r="2196" spans="1:12" x14ac:dyDescent="0.25">
      <c r="A2196" s="8">
        <v>733905247309</v>
      </c>
      <c r="B2196" t="s">
        <v>4073</v>
      </c>
      <c r="C2196" t="s">
        <v>1879</v>
      </c>
      <c r="D2196">
        <v>-8.5</v>
      </c>
      <c r="E2196" t="s">
        <v>1831</v>
      </c>
      <c r="F2196">
        <v>170</v>
      </c>
      <c r="G2196">
        <v>8.5</v>
      </c>
      <c r="I2196">
        <v>-0.75</v>
      </c>
      <c r="J2196" t="s">
        <v>1840</v>
      </c>
      <c r="K2196" t="s">
        <v>1850</v>
      </c>
      <c r="L2196" t="s">
        <v>22969</v>
      </c>
    </row>
    <row r="2197" spans="1:12" x14ac:dyDescent="0.25">
      <c r="A2197" s="8">
        <v>733905247316</v>
      </c>
      <c r="B2197" t="s">
        <v>4074</v>
      </c>
      <c r="C2197" t="s">
        <v>1879</v>
      </c>
      <c r="D2197">
        <v>-8.5</v>
      </c>
      <c r="E2197" t="s">
        <v>1831</v>
      </c>
      <c r="F2197">
        <v>180</v>
      </c>
      <c r="G2197">
        <v>8.5</v>
      </c>
      <c r="I2197">
        <v>-0.75</v>
      </c>
      <c r="J2197" t="s">
        <v>1840</v>
      </c>
      <c r="K2197" t="s">
        <v>1850</v>
      </c>
      <c r="L2197" t="s">
        <v>22970</v>
      </c>
    </row>
    <row r="2198" spans="1:12" x14ac:dyDescent="0.25">
      <c r="A2198" s="8">
        <v>733905247323</v>
      </c>
      <c r="B2198" t="s">
        <v>4075</v>
      </c>
      <c r="C2198" t="s">
        <v>1879</v>
      </c>
      <c r="D2198">
        <v>-8.5</v>
      </c>
      <c r="E2198" t="s">
        <v>1831</v>
      </c>
      <c r="F2198">
        <v>10</v>
      </c>
      <c r="G2198">
        <v>8.5</v>
      </c>
      <c r="I2198">
        <v>-1.25</v>
      </c>
      <c r="J2198" t="s">
        <v>1840</v>
      </c>
      <c r="K2198" t="s">
        <v>1850</v>
      </c>
      <c r="L2198" t="s">
        <v>22971</v>
      </c>
    </row>
    <row r="2199" spans="1:12" x14ac:dyDescent="0.25">
      <c r="A2199" s="8">
        <v>733905247330</v>
      </c>
      <c r="B2199" t="s">
        <v>4076</v>
      </c>
      <c r="C2199" t="s">
        <v>1879</v>
      </c>
      <c r="D2199">
        <v>-8.5</v>
      </c>
      <c r="E2199" t="s">
        <v>1831</v>
      </c>
      <c r="F2199">
        <v>20</v>
      </c>
      <c r="G2199">
        <v>8.5</v>
      </c>
      <c r="I2199">
        <v>-1.25</v>
      </c>
      <c r="J2199" t="s">
        <v>1840</v>
      </c>
      <c r="K2199" t="s">
        <v>1850</v>
      </c>
      <c r="L2199" t="s">
        <v>22972</v>
      </c>
    </row>
    <row r="2200" spans="1:12" x14ac:dyDescent="0.25">
      <c r="A2200" s="8">
        <v>733905247347</v>
      </c>
      <c r="B2200" t="s">
        <v>4077</v>
      </c>
      <c r="C2200" t="s">
        <v>1879</v>
      </c>
      <c r="D2200">
        <v>-8.5</v>
      </c>
      <c r="E2200" t="s">
        <v>1831</v>
      </c>
      <c r="F2200">
        <v>60</v>
      </c>
      <c r="G2200">
        <v>8.5</v>
      </c>
      <c r="I2200">
        <v>-1.25</v>
      </c>
      <c r="J2200" t="s">
        <v>1840</v>
      </c>
      <c r="K2200" t="s">
        <v>1850</v>
      </c>
      <c r="L2200" t="s">
        <v>22973</v>
      </c>
    </row>
    <row r="2201" spans="1:12" x14ac:dyDescent="0.25">
      <c r="A2201" s="8">
        <v>733905247354</v>
      </c>
      <c r="B2201" t="s">
        <v>4078</v>
      </c>
      <c r="C2201" t="s">
        <v>1879</v>
      </c>
      <c r="D2201">
        <v>-8.5</v>
      </c>
      <c r="E2201" t="s">
        <v>1831</v>
      </c>
      <c r="F2201">
        <v>70</v>
      </c>
      <c r="G2201">
        <v>8.5</v>
      </c>
      <c r="I2201">
        <v>-1.25</v>
      </c>
      <c r="J2201" t="s">
        <v>1840</v>
      </c>
      <c r="K2201" t="s">
        <v>1850</v>
      </c>
      <c r="L2201" t="s">
        <v>22974</v>
      </c>
    </row>
    <row r="2202" spans="1:12" x14ac:dyDescent="0.25">
      <c r="A2202" s="8">
        <v>733905247361</v>
      </c>
      <c r="B2202" t="s">
        <v>4079</v>
      </c>
      <c r="C2202" t="s">
        <v>1879</v>
      </c>
      <c r="D2202">
        <v>-8.5</v>
      </c>
      <c r="E2202" t="s">
        <v>1831</v>
      </c>
      <c r="F2202">
        <v>80</v>
      </c>
      <c r="G2202">
        <v>8.5</v>
      </c>
      <c r="I2202">
        <v>-1.25</v>
      </c>
      <c r="J2202" t="s">
        <v>1840</v>
      </c>
      <c r="K2202" t="s">
        <v>1850</v>
      </c>
      <c r="L2202" t="s">
        <v>22975</v>
      </c>
    </row>
    <row r="2203" spans="1:12" x14ac:dyDescent="0.25">
      <c r="A2203" s="8">
        <v>733905247378</v>
      </c>
      <c r="B2203" t="s">
        <v>4080</v>
      </c>
      <c r="C2203" t="s">
        <v>1879</v>
      </c>
      <c r="D2203">
        <v>-8.5</v>
      </c>
      <c r="E2203" t="s">
        <v>1831</v>
      </c>
      <c r="F2203">
        <v>90</v>
      </c>
      <c r="G2203">
        <v>8.5</v>
      </c>
      <c r="I2203">
        <v>-1.25</v>
      </c>
      <c r="J2203" t="s">
        <v>1840</v>
      </c>
      <c r="K2203" t="s">
        <v>1850</v>
      </c>
      <c r="L2203" t="s">
        <v>22976</v>
      </c>
    </row>
    <row r="2204" spans="1:12" x14ac:dyDescent="0.25">
      <c r="A2204" s="8">
        <v>733905247385</v>
      </c>
      <c r="B2204" t="s">
        <v>4081</v>
      </c>
      <c r="C2204" t="s">
        <v>1879</v>
      </c>
      <c r="D2204">
        <v>-8.5</v>
      </c>
      <c r="E2204" t="s">
        <v>1831</v>
      </c>
      <c r="F2204">
        <v>100</v>
      </c>
      <c r="G2204">
        <v>8.5</v>
      </c>
      <c r="I2204">
        <v>-1.25</v>
      </c>
      <c r="J2204" t="s">
        <v>1840</v>
      </c>
      <c r="K2204" t="s">
        <v>1850</v>
      </c>
      <c r="L2204" t="s">
        <v>22977</v>
      </c>
    </row>
    <row r="2205" spans="1:12" x14ac:dyDescent="0.25">
      <c r="A2205" s="8">
        <v>733905247392</v>
      </c>
      <c r="B2205" t="s">
        <v>4082</v>
      </c>
      <c r="C2205" t="s">
        <v>1879</v>
      </c>
      <c r="D2205">
        <v>-8.5</v>
      </c>
      <c r="E2205" t="s">
        <v>1831</v>
      </c>
      <c r="F2205">
        <v>110</v>
      </c>
      <c r="G2205">
        <v>8.5</v>
      </c>
      <c r="I2205">
        <v>-1.25</v>
      </c>
      <c r="J2205" t="s">
        <v>1840</v>
      </c>
      <c r="K2205" t="s">
        <v>1850</v>
      </c>
      <c r="L2205" t="s">
        <v>22978</v>
      </c>
    </row>
    <row r="2206" spans="1:12" x14ac:dyDescent="0.25">
      <c r="A2206" s="8">
        <v>733905247408</v>
      </c>
      <c r="B2206" t="s">
        <v>4083</v>
      </c>
      <c r="C2206" t="s">
        <v>1879</v>
      </c>
      <c r="D2206">
        <v>-8.5</v>
      </c>
      <c r="E2206" t="s">
        <v>1831</v>
      </c>
      <c r="F2206">
        <v>120</v>
      </c>
      <c r="G2206">
        <v>8.5</v>
      </c>
      <c r="I2206">
        <v>-1.25</v>
      </c>
      <c r="J2206" t="s">
        <v>1840</v>
      </c>
      <c r="K2206" t="s">
        <v>1850</v>
      </c>
      <c r="L2206" t="s">
        <v>22979</v>
      </c>
    </row>
    <row r="2207" spans="1:12" x14ac:dyDescent="0.25">
      <c r="A2207" s="8">
        <v>733905247415</v>
      </c>
      <c r="B2207" t="s">
        <v>4084</v>
      </c>
      <c r="C2207" t="s">
        <v>1879</v>
      </c>
      <c r="D2207">
        <v>-8.5</v>
      </c>
      <c r="E2207" t="s">
        <v>1831</v>
      </c>
      <c r="F2207">
        <v>160</v>
      </c>
      <c r="G2207">
        <v>8.5</v>
      </c>
      <c r="I2207">
        <v>-1.25</v>
      </c>
      <c r="J2207" t="s">
        <v>1840</v>
      </c>
      <c r="K2207" t="s">
        <v>1850</v>
      </c>
      <c r="L2207" t="s">
        <v>22980</v>
      </c>
    </row>
    <row r="2208" spans="1:12" x14ac:dyDescent="0.25">
      <c r="A2208" s="8">
        <v>733905247422</v>
      </c>
      <c r="B2208" t="s">
        <v>4085</v>
      </c>
      <c r="C2208" t="s">
        <v>1879</v>
      </c>
      <c r="D2208">
        <v>-8.5</v>
      </c>
      <c r="E2208" t="s">
        <v>1831</v>
      </c>
      <c r="F2208">
        <v>170</v>
      </c>
      <c r="G2208">
        <v>8.5</v>
      </c>
      <c r="I2208">
        <v>-1.25</v>
      </c>
      <c r="J2208" t="s">
        <v>1840</v>
      </c>
      <c r="K2208" t="s">
        <v>1850</v>
      </c>
      <c r="L2208" t="s">
        <v>22981</v>
      </c>
    </row>
    <row r="2209" spans="1:12" x14ac:dyDescent="0.25">
      <c r="A2209" s="8">
        <v>733905247439</v>
      </c>
      <c r="B2209" t="s">
        <v>4086</v>
      </c>
      <c r="C2209" t="s">
        <v>1879</v>
      </c>
      <c r="D2209">
        <v>-8.5</v>
      </c>
      <c r="E2209" t="s">
        <v>1831</v>
      </c>
      <c r="F2209">
        <v>180</v>
      </c>
      <c r="G2209">
        <v>8.5</v>
      </c>
      <c r="I2209">
        <v>-1.25</v>
      </c>
      <c r="J2209" t="s">
        <v>1840</v>
      </c>
      <c r="K2209" t="s">
        <v>1850</v>
      </c>
      <c r="L2209" t="s">
        <v>22982</v>
      </c>
    </row>
    <row r="2210" spans="1:12" x14ac:dyDescent="0.25">
      <c r="A2210" s="8">
        <v>733905247446</v>
      </c>
      <c r="B2210" t="s">
        <v>4087</v>
      </c>
      <c r="C2210" t="s">
        <v>1879</v>
      </c>
      <c r="D2210">
        <v>-8.5</v>
      </c>
      <c r="E2210" t="s">
        <v>1831</v>
      </c>
      <c r="F2210">
        <v>10</v>
      </c>
      <c r="G2210">
        <v>8.5</v>
      </c>
      <c r="I2210">
        <v>-1.75</v>
      </c>
      <c r="J2210" t="s">
        <v>1840</v>
      </c>
      <c r="K2210" t="s">
        <v>1850</v>
      </c>
      <c r="L2210" t="s">
        <v>22983</v>
      </c>
    </row>
    <row r="2211" spans="1:12" x14ac:dyDescent="0.25">
      <c r="A2211" s="8">
        <v>733905247453</v>
      </c>
      <c r="B2211" t="s">
        <v>4088</v>
      </c>
      <c r="C2211" t="s">
        <v>1879</v>
      </c>
      <c r="D2211">
        <v>-8.5</v>
      </c>
      <c r="E2211" t="s">
        <v>1831</v>
      </c>
      <c r="F2211">
        <v>20</v>
      </c>
      <c r="G2211">
        <v>8.5</v>
      </c>
      <c r="I2211">
        <v>-1.75</v>
      </c>
      <c r="J2211" t="s">
        <v>1840</v>
      </c>
      <c r="K2211" t="s">
        <v>1850</v>
      </c>
      <c r="L2211" t="s">
        <v>22984</v>
      </c>
    </row>
    <row r="2212" spans="1:12" x14ac:dyDescent="0.25">
      <c r="A2212" s="8">
        <v>733905247460</v>
      </c>
      <c r="B2212" t="s">
        <v>4089</v>
      </c>
      <c r="C2212" t="s">
        <v>1879</v>
      </c>
      <c r="D2212">
        <v>-8.5</v>
      </c>
      <c r="E2212" t="s">
        <v>1831</v>
      </c>
      <c r="F2212">
        <v>60</v>
      </c>
      <c r="G2212">
        <v>8.5</v>
      </c>
      <c r="I2212">
        <v>-1.75</v>
      </c>
      <c r="J2212" t="s">
        <v>1840</v>
      </c>
      <c r="K2212" t="s">
        <v>1850</v>
      </c>
      <c r="L2212" t="s">
        <v>22985</v>
      </c>
    </row>
    <row r="2213" spans="1:12" x14ac:dyDescent="0.25">
      <c r="A2213" s="8">
        <v>733905247477</v>
      </c>
      <c r="B2213" t="s">
        <v>4090</v>
      </c>
      <c r="C2213" t="s">
        <v>1879</v>
      </c>
      <c r="D2213">
        <v>-8.5</v>
      </c>
      <c r="E2213" t="s">
        <v>1831</v>
      </c>
      <c r="F2213">
        <v>70</v>
      </c>
      <c r="G2213">
        <v>8.5</v>
      </c>
      <c r="I2213">
        <v>-1.75</v>
      </c>
      <c r="J2213" t="s">
        <v>1840</v>
      </c>
      <c r="K2213" t="s">
        <v>1850</v>
      </c>
      <c r="L2213" t="s">
        <v>22986</v>
      </c>
    </row>
    <row r="2214" spans="1:12" x14ac:dyDescent="0.25">
      <c r="A2214" s="8">
        <v>733905247484</v>
      </c>
      <c r="B2214" t="s">
        <v>4091</v>
      </c>
      <c r="C2214" t="s">
        <v>1879</v>
      </c>
      <c r="D2214">
        <v>-8.5</v>
      </c>
      <c r="E2214" t="s">
        <v>1831</v>
      </c>
      <c r="F2214">
        <v>80</v>
      </c>
      <c r="G2214">
        <v>8.5</v>
      </c>
      <c r="I2214">
        <v>-1.75</v>
      </c>
      <c r="J2214" t="s">
        <v>1840</v>
      </c>
      <c r="K2214" t="s">
        <v>1850</v>
      </c>
      <c r="L2214" t="s">
        <v>22987</v>
      </c>
    </row>
    <row r="2215" spans="1:12" x14ac:dyDescent="0.25">
      <c r="A2215" s="8">
        <v>733905247491</v>
      </c>
      <c r="B2215" t="s">
        <v>4092</v>
      </c>
      <c r="C2215" t="s">
        <v>1879</v>
      </c>
      <c r="D2215">
        <v>-8.5</v>
      </c>
      <c r="E2215" t="s">
        <v>1831</v>
      </c>
      <c r="F2215">
        <v>90</v>
      </c>
      <c r="G2215">
        <v>8.5</v>
      </c>
      <c r="I2215">
        <v>-1.75</v>
      </c>
      <c r="J2215" t="s">
        <v>1840</v>
      </c>
      <c r="K2215" t="s">
        <v>1850</v>
      </c>
      <c r="L2215" t="s">
        <v>22988</v>
      </c>
    </row>
    <row r="2216" spans="1:12" x14ac:dyDescent="0.25">
      <c r="A2216" s="8">
        <v>733905247507</v>
      </c>
      <c r="B2216" t="s">
        <v>4093</v>
      </c>
      <c r="C2216" t="s">
        <v>1879</v>
      </c>
      <c r="D2216">
        <v>-8.5</v>
      </c>
      <c r="E2216" t="s">
        <v>1831</v>
      </c>
      <c r="F2216">
        <v>100</v>
      </c>
      <c r="G2216">
        <v>8.5</v>
      </c>
      <c r="I2216">
        <v>-1.75</v>
      </c>
      <c r="J2216" t="s">
        <v>1840</v>
      </c>
      <c r="K2216" t="s">
        <v>1850</v>
      </c>
      <c r="L2216" t="s">
        <v>22989</v>
      </c>
    </row>
    <row r="2217" spans="1:12" x14ac:dyDescent="0.25">
      <c r="A2217" s="8">
        <v>733905247514</v>
      </c>
      <c r="B2217" t="s">
        <v>4094</v>
      </c>
      <c r="C2217" t="s">
        <v>1879</v>
      </c>
      <c r="D2217">
        <v>-8.5</v>
      </c>
      <c r="E2217" t="s">
        <v>1831</v>
      </c>
      <c r="F2217">
        <v>110</v>
      </c>
      <c r="G2217">
        <v>8.5</v>
      </c>
      <c r="I2217">
        <v>-1.75</v>
      </c>
      <c r="J2217" t="s">
        <v>1840</v>
      </c>
      <c r="K2217" t="s">
        <v>1850</v>
      </c>
      <c r="L2217" t="s">
        <v>22990</v>
      </c>
    </row>
    <row r="2218" spans="1:12" x14ac:dyDescent="0.25">
      <c r="A2218" s="8">
        <v>733905247521</v>
      </c>
      <c r="B2218" t="s">
        <v>4095</v>
      </c>
      <c r="C2218" t="s">
        <v>1879</v>
      </c>
      <c r="D2218">
        <v>-8.5</v>
      </c>
      <c r="E2218" t="s">
        <v>1831</v>
      </c>
      <c r="F2218">
        <v>120</v>
      </c>
      <c r="G2218">
        <v>8.5</v>
      </c>
      <c r="I2218">
        <v>-1.75</v>
      </c>
      <c r="J2218" t="s">
        <v>1840</v>
      </c>
      <c r="K2218" t="s">
        <v>1850</v>
      </c>
      <c r="L2218" t="s">
        <v>22991</v>
      </c>
    </row>
    <row r="2219" spans="1:12" x14ac:dyDescent="0.25">
      <c r="A2219" s="8">
        <v>733905247538</v>
      </c>
      <c r="B2219" t="s">
        <v>4096</v>
      </c>
      <c r="C2219" t="s">
        <v>1879</v>
      </c>
      <c r="D2219">
        <v>-8.5</v>
      </c>
      <c r="E2219" t="s">
        <v>1831</v>
      </c>
      <c r="F2219">
        <v>160</v>
      </c>
      <c r="G2219">
        <v>8.5</v>
      </c>
      <c r="I2219">
        <v>-1.75</v>
      </c>
      <c r="J2219" t="s">
        <v>1840</v>
      </c>
      <c r="K2219" t="s">
        <v>1850</v>
      </c>
      <c r="L2219" t="s">
        <v>22992</v>
      </c>
    </row>
    <row r="2220" spans="1:12" x14ac:dyDescent="0.25">
      <c r="A2220" s="8">
        <v>733905247545</v>
      </c>
      <c r="B2220" t="s">
        <v>4097</v>
      </c>
      <c r="C2220" t="s">
        <v>1879</v>
      </c>
      <c r="D2220">
        <v>-8.5</v>
      </c>
      <c r="E2220" t="s">
        <v>1831</v>
      </c>
      <c r="F2220">
        <v>170</v>
      </c>
      <c r="G2220">
        <v>8.5</v>
      </c>
      <c r="I2220">
        <v>-1.75</v>
      </c>
      <c r="J2220" t="s">
        <v>1840</v>
      </c>
      <c r="K2220" t="s">
        <v>1850</v>
      </c>
      <c r="L2220" t="s">
        <v>22993</v>
      </c>
    </row>
    <row r="2221" spans="1:12" x14ac:dyDescent="0.25">
      <c r="A2221" s="8">
        <v>733905247552</v>
      </c>
      <c r="B2221" t="s">
        <v>4098</v>
      </c>
      <c r="C2221" t="s">
        <v>1879</v>
      </c>
      <c r="D2221">
        <v>-8.5</v>
      </c>
      <c r="E2221" t="s">
        <v>1831</v>
      </c>
      <c r="F2221">
        <v>180</v>
      </c>
      <c r="G2221">
        <v>8.5</v>
      </c>
      <c r="I2221">
        <v>-1.75</v>
      </c>
      <c r="J2221" t="s">
        <v>1840</v>
      </c>
      <c r="K2221" t="s">
        <v>1850</v>
      </c>
      <c r="L2221" t="s">
        <v>22994</v>
      </c>
    </row>
    <row r="2222" spans="1:12" x14ac:dyDescent="0.25">
      <c r="A2222" s="8">
        <v>733905247569</v>
      </c>
      <c r="B2222" t="s">
        <v>4099</v>
      </c>
      <c r="C2222" t="s">
        <v>1879</v>
      </c>
      <c r="D2222">
        <v>-8.5</v>
      </c>
      <c r="E2222" t="s">
        <v>1831</v>
      </c>
      <c r="F2222">
        <v>20</v>
      </c>
      <c r="G2222">
        <v>8.5</v>
      </c>
      <c r="I2222">
        <v>-2.25</v>
      </c>
      <c r="J2222" t="s">
        <v>1840</v>
      </c>
      <c r="K2222" t="s">
        <v>1850</v>
      </c>
      <c r="L2222" t="s">
        <v>22995</v>
      </c>
    </row>
    <row r="2223" spans="1:12" x14ac:dyDescent="0.25">
      <c r="A2223" s="8">
        <v>733905247576</v>
      </c>
      <c r="B2223" t="s">
        <v>4100</v>
      </c>
      <c r="C2223" t="s">
        <v>1879</v>
      </c>
      <c r="D2223">
        <v>-8.5</v>
      </c>
      <c r="E2223" t="s">
        <v>1831</v>
      </c>
      <c r="F2223">
        <v>90</v>
      </c>
      <c r="G2223">
        <v>8.5</v>
      </c>
      <c r="I2223">
        <v>-2.25</v>
      </c>
      <c r="J2223" t="s">
        <v>1840</v>
      </c>
      <c r="K2223" t="s">
        <v>1850</v>
      </c>
      <c r="L2223" t="s">
        <v>22996</v>
      </c>
    </row>
    <row r="2224" spans="1:12" x14ac:dyDescent="0.25">
      <c r="A2224" s="8">
        <v>733905247583</v>
      </c>
      <c r="B2224" t="s">
        <v>4101</v>
      </c>
      <c r="C2224" t="s">
        <v>1879</v>
      </c>
      <c r="D2224">
        <v>-8.5</v>
      </c>
      <c r="E2224" t="s">
        <v>1831</v>
      </c>
      <c r="F2224">
        <v>160</v>
      </c>
      <c r="G2224">
        <v>8.5</v>
      </c>
      <c r="I2224">
        <v>-2.25</v>
      </c>
      <c r="J2224" t="s">
        <v>1840</v>
      </c>
      <c r="K2224" t="s">
        <v>1850</v>
      </c>
      <c r="L2224" t="s">
        <v>22997</v>
      </c>
    </row>
    <row r="2225" spans="1:12" x14ac:dyDescent="0.25">
      <c r="A2225" s="8">
        <v>733905247590</v>
      </c>
      <c r="B2225" t="s">
        <v>4102</v>
      </c>
      <c r="C2225" t="s">
        <v>1879</v>
      </c>
      <c r="D2225">
        <v>-8.5</v>
      </c>
      <c r="E2225" t="s">
        <v>1831</v>
      </c>
      <c r="F2225">
        <v>180</v>
      </c>
      <c r="G2225">
        <v>8.5</v>
      </c>
      <c r="I2225">
        <v>-2.25</v>
      </c>
      <c r="J2225" t="s">
        <v>1840</v>
      </c>
      <c r="K2225" t="s">
        <v>1850</v>
      </c>
      <c r="L2225" t="s">
        <v>22998</v>
      </c>
    </row>
    <row r="2226" spans="1:12" x14ac:dyDescent="0.25">
      <c r="A2226" s="8">
        <v>733905247606</v>
      </c>
      <c r="B2226" t="s">
        <v>4103</v>
      </c>
      <c r="C2226" t="s">
        <v>1879</v>
      </c>
      <c r="D2226">
        <v>-9</v>
      </c>
      <c r="E2226" t="s">
        <v>1831</v>
      </c>
      <c r="F2226">
        <v>10</v>
      </c>
      <c r="G2226">
        <v>8.5</v>
      </c>
      <c r="I2226">
        <v>-0.75</v>
      </c>
      <c r="J2226" t="s">
        <v>1840</v>
      </c>
      <c r="K2226" t="s">
        <v>1850</v>
      </c>
      <c r="L2226" t="s">
        <v>22919</v>
      </c>
    </row>
    <row r="2227" spans="1:12" x14ac:dyDescent="0.25">
      <c r="A2227" s="8">
        <v>733905247613</v>
      </c>
      <c r="B2227" t="s">
        <v>4104</v>
      </c>
      <c r="C2227" t="s">
        <v>1879</v>
      </c>
      <c r="D2227">
        <v>-9</v>
      </c>
      <c r="E2227" t="s">
        <v>1831</v>
      </c>
      <c r="F2227">
        <v>20</v>
      </c>
      <c r="G2227">
        <v>8.5</v>
      </c>
      <c r="I2227">
        <v>-0.75</v>
      </c>
      <c r="J2227" t="s">
        <v>1840</v>
      </c>
      <c r="K2227" t="s">
        <v>1850</v>
      </c>
      <c r="L2227" t="s">
        <v>22920</v>
      </c>
    </row>
    <row r="2228" spans="1:12" x14ac:dyDescent="0.25">
      <c r="A2228" s="8">
        <v>733905247620</v>
      </c>
      <c r="B2228" t="s">
        <v>4105</v>
      </c>
      <c r="C2228" t="s">
        <v>1879</v>
      </c>
      <c r="D2228">
        <v>-9</v>
      </c>
      <c r="E2228" t="s">
        <v>1831</v>
      </c>
      <c r="F2228">
        <v>60</v>
      </c>
      <c r="G2228">
        <v>8.5</v>
      </c>
      <c r="I2228">
        <v>-0.75</v>
      </c>
      <c r="J2228" t="s">
        <v>1840</v>
      </c>
      <c r="K2228" t="s">
        <v>1850</v>
      </c>
      <c r="L2228" t="s">
        <v>22921</v>
      </c>
    </row>
    <row r="2229" spans="1:12" x14ac:dyDescent="0.25">
      <c r="A2229" s="8">
        <v>733905247637</v>
      </c>
      <c r="B2229" t="s">
        <v>4106</v>
      </c>
      <c r="C2229" t="s">
        <v>1879</v>
      </c>
      <c r="D2229">
        <v>-9</v>
      </c>
      <c r="E2229" t="s">
        <v>1831</v>
      </c>
      <c r="F2229">
        <v>70</v>
      </c>
      <c r="G2229">
        <v>8.5</v>
      </c>
      <c r="I2229">
        <v>-0.75</v>
      </c>
      <c r="J2229" t="s">
        <v>1840</v>
      </c>
      <c r="K2229" t="s">
        <v>1850</v>
      </c>
      <c r="L2229" t="s">
        <v>22922</v>
      </c>
    </row>
    <row r="2230" spans="1:12" x14ac:dyDescent="0.25">
      <c r="A2230" s="8">
        <v>733905247644</v>
      </c>
      <c r="B2230" t="s">
        <v>4107</v>
      </c>
      <c r="C2230" t="s">
        <v>1879</v>
      </c>
      <c r="D2230">
        <v>-9</v>
      </c>
      <c r="E2230" t="s">
        <v>1831</v>
      </c>
      <c r="F2230">
        <v>80</v>
      </c>
      <c r="G2230">
        <v>8.5</v>
      </c>
      <c r="I2230">
        <v>-0.75</v>
      </c>
      <c r="J2230" t="s">
        <v>1840</v>
      </c>
      <c r="K2230" t="s">
        <v>1850</v>
      </c>
      <c r="L2230" t="s">
        <v>22923</v>
      </c>
    </row>
    <row r="2231" spans="1:12" x14ac:dyDescent="0.25">
      <c r="A2231" s="8">
        <v>733905247651</v>
      </c>
      <c r="B2231" t="s">
        <v>4108</v>
      </c>
      <c r="C2231" t="s">
        <v>1879</v>
      </c>
      <c r="D2231">
        <v>-9</v>
      </c>
      <c r="E2231" t="s">
        <v>1831</v>
      </c>
      <c r="F2231">
        <v>90</v>
      </c>
      <c r="G2231">
        <v>8.5</v>
      </c>
      <c r="I2231">
        <v>-0.75</v>
      </c>
      <c r="J2231" t="s">
        <v>1840</v>
      </c>
      <c r="K2231" t="s">
        <v>1850</v>
      </c>
      <c r="L2231" t="s">
        <v>22924</v>
      </c>
    </row>
    <row r="2232" spans="1:12" x14ac:dyDescent="0.25">
      <c r="A2232" s="8">
        <v>733905247668</v>
      </c>
      <c r="B2232" t="s">
        <v>4109</v>
      </c>
      <c r="C2232" t="s">
        <v>1879</v>
      </c>
      <c r="D2232">
        <v>-9</v>
      </c>
      <c r="E2232" t="s">
        <v>1831</v>
      </c>
      <c r="F2232">
        <v>100</v>
      </c>
      <c r="G2232">
        <v>8.5</v>
      </c>
      <c r="I2232">
        <v>-0.75</v>
      </c>
      <c r="J2232" t="s">
        <v>1840</v>
      </c>
      <c r="K2232" t="s">
        <v>1850</v>
      </c>
      <c r="L2232" t="s">
        <v>22925</v>
      </c>
    </row>
    <row r="2233" spans="1:12" x14ac:dyDescent="0.25">
      <c r="A2233" s="8">
        <v>733905247675</v>
      </c>
      <c r="B2233" t="s">
        <v>4110</v>
      </c>
      <c r="C2233" t="s">
        <v>1879</v>
      </c>
      <c r="D2233">
        <v>-9</v>
      </c>
      <c r="E2233" t="s">
        <v>1831</v>
      </c>
      <c r="F2233">
        <v>110</v>
      </c>
      <c r="G2233">
        <v>8.5</v>
      </c>
      <c r="I2233">
        <v>-0.75</v>
      </c>
      <c r="J2233" t="s">
        <v>1840</v>
      </c>
      <c r="K2233" t="s">
        <v>1850</v>
      </c>
      <c r="L2233" t="s">
        <v>22926</v>
      </c>
    </row>
    <row r="2234" spans="1:12" x14ac:dyDescent="0.25">
      <c r="A2234" s="8">
        <v>733905247682</v>
      </c>
      <c r="B2234" t="s">
        <v>4111</v>
      </c>
      <c r="C2234" t="s">
        <v>1879</v>
      </c>
      <c r="D2234">
        <v>-9</v>
      </c>
      <c r="E2234" t="s">
        <v>1831</v>
      </c>
      <c r="F2234">
        <v>120</v>
      </c>
      <c r="G2234">
        <v>8.5</v>
      </c>
      <c r="I2234">
        <v>-0.75</v>
      </c>
      <c r="J2234" t="s">
        <v>1840</v>
      </c>
      <c r="K2234" t="s">
        <v>1850</v>
      </c>
      <c r="L2234" t="s">
        <v>22927</v>
      </c>
    </row>
    <row r="2235" spans="1:12" x14ac:dyDescent="0.25">
      <c r="A2235" s="8">
        <v>733905247699</v>
      </c>
      <c r="B2235" t="s">
        <v>4112</v>
      </c>
      <c r="C2235" t="s">
        <v>1879</v>
      </c>
      <c r="D2235">
        <v>-9</v>
      </c>
      <c r="E2235" t="s">
        <v>1831</v>
      </c>
      <c r="F2235">
        <v>160</v>
      </c>
      <c r="G2235">
        <v>8.5</v>
      </c>
      <c r="I2235">
        <v>-0.75</v>
      </c>
      <c r="J2235" t="s">
        <v>1840</v>
      </c>
      <c r="K2235" t="s">
        <v>1850</v>
      </c>
      <c r="L2235" t="s">
        <v>22928</v>
      </c>
    </row>
    <row r="2236" spans="1:12" x14ac:dyDescent="0.25">
      <c r="A2236" s="8">
        <v>733905247705</v>
      </c>
      <c r="B2236" t="s">
        <v>4113</v>
      </c>
      <c r="C2236" t="s">
        <v>1879</v>
      </c>
      <c r="D2236">
        <v>-9</v>
      </c>
      <c r="E2236" t="s">
        <v>1831</v>
      </c>
      <c r="F2236">
        <v>170</v>
      </c>
      <c r="G2236">
        <v>8.5</v>
      </c>
      <c r="I2236">
        <v>-0.75</v>
      </c>
      <c r="J2236" t="s">
        <v>1840</v>
      </c>
      <c r="K2236" t="s">
        <v>1850</v>
      </c>
      <c r="L2236" t="s">
        <v>22929</v>
      </c>
    </row>
    <row r="2237" spans="1:12" x14ac:dyDescent="0.25">
      <c r="A2237" s="8">
        <v>733905247712</v>
      </c>
      <c r="B2237" t="s">
        <v>4114</v>
      </c>
      <c r="C2237" t="s">
        <v>1879</v>
      </c>
      <c r="D2237">
        <v>-9</v>
      </c>
      <c r="E2237" t="s">
        <v>1831</v>
      </c>
      <c r="F2237">
        <v>180</v>
      </c>
      <c r="G2237">
        <v>8.5</v>
      </c>
      <c r="I2237">
        <v>-0.75</v>
      </c>
      <c r="J2237" t="s">
        <v>1840</v>
      </c>
      <c r="K2237" t="s">
        <v>1850</v>
      </c>
      <c r="L2237" t="s">
        <v>22930</v>
      </c>
    </row>
    <row r="2238" spans="1:12" x14ac:dyDescent="0.25">
      <c r="A2238" s="8">
        <v>733905247729</v>
      </c>
      <c r="B2238" t="s">
        <v>4115</v>
      </c>
      <c r="C2238" t="s">
        <v>1879</v>
      </c>
      <c r="D2238">
        <v>-9</v>
      </c>
      <c r="E2238" t="s">
        <v>1831</v>
      </c>
      <c r="F2238">
        <v>10</v>
      </c>
      <c r="G2238">
        <v>8.5</v>
      </c>
      <c r="I2238">
        <v>-1.25</v>
      </c>
      <c r="J2238" t="s">
        <v>1840</v>
      </c>
      <c r="K2238" t="s">
        <v>1850</v>
      </c>
      <c r="L2238" t="s">
        <v>22931</v>
      </c>
    </row>
    <row r="2239" spans="1:12" x14ac:dyDescent="0.25">
      <c r="A2239" s="8">
        <v>733905247736</v>
      </c>
      <c r="B2239" t="s">
        <v>4116</v>
      </c>
      <c r="C2239" t="s">
        <v>1879</v>
      </c>
      <c r="D2239">
        <v>-9</v>
      </c>
      <c r="E2239" t="s">
        <v>1831</v>
      </c>
      <c r="F2239">
        <v>20</v>
      </c>
      <c r="G2239">
        <v>8.5</v>
      </c>
      <c r="I2239">
        <v>-1.25</v>
      </c>
      <c r="J2239" t="s">
        <v>1840</v>
      </c>
      <c r="K2239" t="s">
        <v>1850</v>
      </c>
      <c r="L2239" t="s">
        <v>22932</v>
      </c>
    </row>
    <row r="2240" spans="1:12" x14ac:dyDescent="0.25">
      <c r="A2240" s="8">
        <v>733905247743</v>
      </c>
      <c r="B2240" t="s">
        <v>4117</v>
      </c>
      <c r="C2240" t="s">
        <v>1879</v>
      </c>
      <c r="D2240">
        <v>-9</v>
      </c>
      <c r="E2240" t="s">
        <v>1831</v>
      </c>
      <c r="F2240">
        <v>60</v>
      </c>
      <c r="G2240">
        <v>8.5</v>
      </c>
      <c r="I2240">
        <v>-1.25</v>
      </c>
      <c r="J2240" t="s">
        <v>1840</v>
      </c>
      <c r="K2240" t="s">
        <v>1850</v>
      </c>
      <c r="L2240" t="s">
        <v>22933</v>
      </c>
    </row>
    <row r="2241" spans="1:12" x14ac:dyDescent="0.25">
      <c r="A2241" s="8">
        <v>733905247750</v>
      </c>
      <c r="B2241" t="s">
        <v>4118</v>
      </c>
      <c r="C2241" t="s">
        <v>1879</v>
      </c>
      <c r="D2241">
        <v>-9</v>
      </c>
      <c r="E2241" t="s">
        <v>1831</v>
      </c>
      <c r="F2241">
        <v>70</v>
      </c>
      <c r="G2241">
        <v>8.5</v>
      </c>
      <c r="I2241">
        <v>-1.25</v>
      </c>
      <c r="J2241" t="s">
        <v>1840</v>
      </c>
      <c r="K2241" t="s">
        <v>1850</v>
      </c>
      <c r="L2241" t="s">
        <v>22934</v>
      </c>
    </row>
    <row r="2242" spans="1:12" x14ac:dyDescent="0.25">
      <c r="A2242" s="8">
        <v>733905247767</v>
      </c>
      <c r="B2242" t="s">
        <v>4119</v>
      </c>
      <c r="C2242" t="s">
        <v>1879</v>
      </c>
      <c r="D2242">
        <v>-9</v>
      </c>
      <c r="E2242" t="s">
        <v>1831</v>
      </c>
      <c r="F2242">
        <v>80</v>
      </c>
      <c r="G2242">
        <v>8.5</v>
      </c>
      <c r="I2242">
        <v>-1.25</v>
      </c>
      <c r="J2242" t="s">
        <v>1840</v>
      </c>
      <c r="K2242" t="s">
        <v>1850</v>
      </c>
      <c r="L2242" t="s">
        <v>22935</v>
      </c>
    </row>
    <row r="2243" spans="1:12" x14ac:dyDescent="0.25">
      <c r="A2243" s="8">
        <v>733905247774</v>
      </c>
      <c r="B2243" t="s">
        <v>4120</v>
      </c>
      <c r="C2243" t="s">
        <v>1879</v>
      </c>
      <c r="D2243">
        <v>-9</v>
      </c>
      <c r="E2243" t="s">
        <v>1831</v>
      </c>
      <c r="F2243">
        <v>90</v>
      </c>
      <c r="G2243">
        <v>8.5</v>
      </c>
      <c r="I2243">
        <v>-1.25</v>
      </c>
      <c r="J2243" t="s">
        <v>1840</v>
      </c>
      <c r="K2243" t="s">
        <v>1850</v>
      </c>
      <c r="L2243" t="s">
        <v>22936</v>
      </c>
    </row>
    <row r="2244" spans="1:12" x14ac:dyDescent="0.25">
      <c r="A2244" s="8">
        <v>733905247781</v>
      </c>
      <c r="B2244" t="s">
        <v>4121</v>
      </c>
      <c r="C2244" t="s">
        <v>1879</v>
      </c>
      <c r="D2244">
        <v>-9</v>
      </c>
      <c r="E2244" t="s">
        <v>1831</v>
      </c>
      <c r="F2244">
        <v>100</v>
      </c>
      <c r="G2244">
        <v>8.5</v>
      </c>
      <c r="I2244">
        <v>-1.25</v>
      </c>
      <c r="J2244" t="s">
        <v>1840</v>
      </c>
      <c r="K2244" t="s">
        <v>1850</v>
      </c>
      <c r="L2244" t="s">
        <v>22937</v>
      </c>
    </row>
    <row r="2245" spans="1:12" x14ac:dyDescent="0.25">
      <c r="A2245" s="8">
        <v>733905247798</v>
      </c>
      <c r="B2245" t="s">
        <v>4122</v>
      </c>
      <c r="C2245" t="s">
        <v>1879</v>
      </c>
      <c r="D2245">
        <v>-9</v>
      </c>
      <c r="E2245" t="s">
        <v>1831</v>
      </c>
      <c r="F2245">
        <v>110</v>
      </c>
      <c r="G2245">
        <v>8.5</v>
      </c>
      <c r="I2245">
        <v>-1.25</v>
      </c>
      <c r="J2245" t="s">
        <v>1840</v>
      </c>
      <c r="K2245" t="s">
        <v>1850</v>
      </c>
      <c r="L2245" t="s">
        <v>22938</v>
      </c>
    </row>
    <row r="2246" spans="1:12" x14ac:dyDescent="0.25">
      <c r="A2246" s="8">
        <v>733905247804</v>
      </c>
      <c r="B2246" t="s">
        <v>4123</v>
      </c>
      <c r="C2246" t="s">
        <v>1879</v>
      </c>
      <c r="D2246">
        <v>-9</v>
      </c>
      <c r="E2246" t="s">
        <v>1831</v>
      </c>
      <c r="F2246">
        <v>120</v>
      </c>
      <c r="G2246">
        <v>8.5</v>
      </c>
      <c r="I2246">
        <v>-1.25</v>
      </c>
      <c r="J2246" t="s">
        <v>1840</v>
      </c>
      <c r="K2246" t="s">
        <v>1850</v>
      </c>
      <c r="L2246" t="s">
        <v>22939</v>
      </c>
    </row>
    <row r="2247" spans="1:12" x14ac:dyDescent="0.25">
      <c r="A2247" s="8">
        <v>733905247811</v>
      </c>
      <c r="B2247" t="s">
        <v>4124</v>
      </c>
      <c r="C2247" t="s">
        <v>1879</v>
      </c>
      <c r="D2247">
        <v>-9</v>
      </c>
      <c r="E2247" t="s">
        <v>1831</v>
      </c>
      <c r="F2247">
        <v>160</v>
      </c>
      <c r="G2247">
        <v>8.5</v>
      </c>
      <c r="I2247">
        <v>-1.25</v>
      </c>
      <c r="J2247" t="s">
        <v>1840</v>
      </c>
      <c r="K2247" t="s">
        <v>1850</v>
      </c>
      <c r="L2247" t="s">
        <v>22940</v>
      </c>
    </row>
    <row r="2248" spans="1:12" x14ac:dyDescent="0.25">
      <c r="A2248" s="8">
        <v>733905247828</v>
      </c>
      <c r="B2248" t="s">
        <v>4125</v>
      </c>
      <c r="C2248" t="s">
        <v>1879</v>
      </c>
      <c r="D2248">
        <v>-9</v>
      </c>
      <c r="E2248" t="s">
        <v>1831</v>
      </c>
      <c r="F2248">
        <v>170</v>
      </c>
      <c r="G2248">
        <v>8.5</v>
      </c>
      <c r="I2248">
        <v>-1.25</v>
      </c>
      <c r="J2248" t="s">
        <v>1840</v>
      </c>
      <c r="K2248" t="s">
        <v>1850</v>
      </c>
      <c r="L2248" t="s">
        <v>22941</v>
      </c>
    </row>
    <row r="2249" spans="1:12" x14ac:dyDescent="0.25">
      <c r="A2249" s="8">
        <v>733905247835</v>
      </c>
      <c r="B2249" t="s">
        <v>4126</v>
      </c>
      <c r="C2249" t="s">
        <v>1879</v>
      </c>
      <c r="D2249">
        <v>-9</v>
      </c>
      <c r="E2249" t="s">
        <v>1831</v>
      </c>
      <c r="F2249">
        <v>180</v>
      </c>
      <c r="G2249">
        <v>8.5</v>
      </c>
      <c r="I2249">
        <v>-1.25</v>
      </c>
      <c r="J2249" t="s">
        <v>1840</v>
      </c>
      <c r="K2249" t="s">
        <v>1850</v>
      </c>
      <c r="L2249" t="s">
        <v>22942</v>
      </c>
    </row>
    <row r="2250" spans="1:12" x14ac:dyDescent="0.25">
      <c r="A2250" s="8">
        <v>733905247842</v>
      </c>
      <c r="B2250" t="s">
        <v>4127</v>
      </c>
      <c r="C2250" t="s">
        <v>1879</v>
      </c>
      <c r="D2250">
        <v>-9</v>
      </c>
      <c r="E2250" t="s">
        <v>1831</v>
      </c>
      <c r="F2250">
        <v>10</v>
      </c>
      <c r="G2250">
        <v>8.5</v>
      </c>
      <c r="I2250">
        <v>-1.75</v>
      </c>
      <c r="J2250" t="s">
        <v>1840</v>
      </c>
      <c r="K2250" t="s">
        <v>1850</v>
      </c>
      <c r="L2250" t="s">
        <v>22943</v>
      </c>
    </row>
    <row r="2251" spans="1:12" x14ac:dyDescent="0.25">
      <c r="A2251" s="8">
        <v>733905247859</v>
      </c>
      <c r="B2251" t="s">
        <v>4128</v>
      </c>
      <c r="C2251" t="s">
        <v>1879</v>
      </c>
      <c r="D2251">
        <v>-9</v>
      </c>
      <c r="E2251" t="s">
        <v>1831</v>
      </c>
      <c r="F2251">
        <v>20</v>
      </c>
      <c r="G2251">
        <v>8.5</v>
      </c>
      <c r="I2251">
        <v>-1.75</v>
      </c>
      <c r="J2251" t="s">
        <v>1840</v>
      </c>
      <c r="K2251" t="s">
        <v>1850</v>
      </c>
      <c r="L2251" t="s">
        <v>22944</v>
      </c>
    </row>
    <row r="2252" spans="1:12" x14ac:dyDescent="0.25">
      <c r="A2252" s="8">
        <v>733905247866</v>
      </c>
      <c r="B2252" t="s">
        <v>4129</v>
      </c>
      <c r="C2252" t="s">
        <v>1879</v>
      </c>
      <c r="D2252">
        <v>-9</v>
      </c>
      <c r="E2252" t="s">
        <v>1831</v>
      </c>
      <c r="F2252">
        <v>60</v>
      </c>
      <c r="G2252">
        <v>8.5</v>
      </c>
      <c r="I2252">
        <v>-1.75</v>
      </c>
      <c r="J2252" t="s">
        <v>1840</v>
      </c>
      <c r="K2252" t="s">
        <v>1850</v>
      </c>
      <c r="L2252" t="s">
        <v>22945</v>
      </c>
    </row>
    <row r="2253" spans="1:12" x14ac:dyDescent="0.25">
      <c r="A2253" s="8">
        <v>733905247873</v>
      </c>
      <c r="B2253" t="s">
        <v>4130</v>
      </c>
      <c r="C2253" t="s">
        <v>1879</v>
      </c>
      <c r="D2253">
        <v>-9</v>
      </c>
      <c r="E2253" t="s">
        <v>1831</v>
      </c>
      <c r="F2253">
        <v>70</v>
      </c>
      <c r="G2253">
        <v>8.5</v>
      </c>
      <c r="I2253">
        <v>-1.75</v>
      </c>
      <c r="J2253" t="s">
        <v>1840</v>
      </c>
      <c r="K2253" t="s">
        <v>1850</v>
      </c>
      <c r="L2253" t="s">
        <v>22946</v>
      </c>
    </row>
    <row r="2254" spans="1:12" x14ac:dyDescent="0.25">
      <c r="A2254" s="8">
        <v>733905247880</v>
      </c>
      <c r="B2254" t="s">
        <v>4131</v>
      </c>
      <c r="C2254" t="s">
        <v>1879</v>
      </c>
      <c r="D2254">
        <v>-9</v>
      </c>
      <c r="E2254" t="s">
        <v>1831</v>
      </c>
      <c r="F2254">
        <v>80</v>
      </c>
      <c r="G2254">
        <v>8.5</v>
      </c>
      <c r="I2254">
        <v>-1.75</v>
      </c>
      <c r="J2254" t="s">
        <v>1840</v>
      </c>
      <c r="K2254" t="s">
        <v>1850</v>
      </c>
      <c r="L2254" t="s">
        <v>22947</v>
      </c>
    </row>
    <row r="2255" spans="1:12" x14ac:dyDescent="0.25">
      <c r="A2255" s="8">
        <v>733905247897</v>
      </c>
      <c r="B2255" t="s">
        <v>4132</v>
      </c>
      <c r="C2255" t="s">
        <v>1879</v>
      </c>
      <c r="D2255">
        <v>-9</v>
      </c>
      <c r="E2255" t="s">
        <v>1831</v>
      </c>
      <c r="F2255">
        <v>90</v>
      </c>
      <c r="G2255">
        <v>8.5</v>
      </c>
      <c r="I2255">
        <v>-1.75</v>
      </c>
      <c r="J2255" t="s">
        <v>1840</v>
      </c>
      <c r="K2255" t="s">
        <v>1850</v>
      </c>
      <c r="L2255" t="s">
        <v>22948</v>
      </c>
    </row>
    <row r="2256" spans="1:12" x14ac:dyDescent="0.25">
      <c r="A2256" s="8">
        <v>733905247903</v>
      </c>
      <c r="B2256" t="s">
        <v>4133</v>
      </c>
      <c r="C2256" t="s">
        <v>1879</v>
      </c>
      <c r="D2256">
        <v>-9</v>
      </c>
      <c r="E2256" t="s">
        <v>1831</v>
      </c>
      <c r="F2256">
        <v>100</v>
      </c>
      <c r="G2256">
        <v>8.5</v>
      </c>
      <c r="I2256">
        <v>-1.75</v>
      </c>
      <c r="J2256" t="s">
        <v>1840</v>
      </c>
      <c r="K2256" t="s">
        <v>1850</v>
      </c>
      <c r="L2256" t="s">
        <v>22949</v>
      </c>
    </row>
    <row r="2257" spans="1:12" x14ac:dyDescent="0.25">
      <c r="A2257" s="8">
        <v>733905247910</v>
      </c>
      <c r="B2257" t="s">
        <v>4134</v>
      </c>
      <c r="C2257" t="s">
        <v>1879</v>
      </c>
      <c r="D2257">
        <v>-9</v>
      </c>
      <c r="E2257" t="s">
        <v>1831</v>
      </c>
      <c r="F2257">
        <v>110</v>
      </c>
      <c r="G2257">
        <v>8.5</v>
      </c>
      <c r="I2257">
        <v>-1.75</v>
      </c>
      <c r="J2257" t="s">
        <v>1840</v>
      </c>
      <c r="K2257" t="s">
        <v>1850</v>
      </c>
      <c r="L2257" t="s">
        <v>22950</v>
      </c>
    </row>
    <row r="2258" spans="1:12" x14ac:dyDescent="0.25">
      <c r="A2258" s="8">
        <v>733905247927</v>
      </c>
      <c r="B2258" t="s">
        <v>4135</v>
      </c>
      <c r="C2258" t="s">
        <v>1879</v>
      </c>
      <c r="D2258">
        <v>-9</v>
      </c>
      <c r="E2258" t="s">
        <v>1831</v>
      </c>
      <c r="F2258">
        <v>120</v>
      </c>
      <c r="G2258">
        <v>8.5</v>
      </c>
      <c r="I2258">
        <v>-1.75</v>
      </c>
      <c r="J2258" t="s">
        <v>1840</v>
      </c>
      <c r="K2258" t="s">
        <v>1850</v>
      </c>
      <c r="L2258" t="s">
        <v>22951</v>
      </c>
    </row>
    <row r="2259" spans="1:12" x14ac:dyDescent="0.25">
      <c r="A2259" s="8">
        <v>733905247934</v>
      </c>
      <c r="B2259" t="s">
        <v>4136</v>
      </c>
      <c r="C2259" t="s">
        <v>1879</v>
      </c>
      <c r="D2259">
        <v>-9</v>
      </c>
      <c r="E2259" t="s">
        <v>1831</v>
      </c>
      <c r="F2259">
        <v>160</v>
      </c>
      <c r="G2259">
        <v>8.5</v>
      </c>
      <c r="I2259">
        <v>-1.75</v>
      </c>
      <c r="J2259" t="s">
        <v>1840</v>
      </c>
      <c r="K2259" t="s">
        <v>1850</v>
      </c>
      <c r="L2259" t="s">
        <v>22952</v>
      </c>
    </row>
    <row r="2260" spans="1:12" x14ac:dyDescent="0.25">
      <c r="A2260" s="8">
        <v>733905247941</v>
      </c>
      <c r="B2260" t="s">
        <v>4137</v>
      </c>
      <c r="C2260" t="s">
        <v>1879</v>
      </c>
      <c r="D2260">
        <v>-9</v>
      </c>
      <c r="E2260" t="s">
        <v>1831</v>
      </c>
      <c r="F2260">
        <v>170</v>
      </c>
      <c r="G2260">
        <v>8.5</v>
      </c>
      <c r="I2260">
        <v>-1.75</v>
      </c>
      <c r="J2260" t="s">
        <v>1840</v>
      </c>
      <c r="K2260" t="s">
        <v>1850</v>
      </c>
      <c r="L2260" t="s">
        <v>22953</v>
      </c>
    </row>
    <row r="2261" spans="1:12" x14ac:dyDescent="0.25">
      <c r="A2261" s="8">
        <v>733905247958</v>
      </c>
      <c r="B2261" t="s">
        <v>4138</v>
      </c>
      <c r="C2261" t="s">
        <v>1879</v>
      </c>
      <c r="D2261">
        <v>-9</v>
      </c>
      <c r="E2261" t="s">
        <v>1831</v>
      </c>
      <c r="F2261">
        <v>180</v>
      </c>
      <c r="G2261">
        <v>8.5</v>
      </c>
      <c r="I2261">
        <v>-1.75</v>
      </c>
      <c r="J2261" t="s">
        <v>1840</v>
      </c>
      <c r="K2261" t="s">
        <v>1850</v>
      </c>
      <c r="L2261" t="s">
        <v>22954</v>
      </c>
    </row>
    <row r="2262" spans="1:12" x14ac:dyDescent="0.25">
      <c r="A2262" s="8">
        <v>733905247965</v>
      </c>
      <c r="B2262" t="s">
        <v>4139</v>
      </c>
      <c r="C2262" t="s">
        <v>1879</v>
      </c>
      <c r="D2262">
        <v>-9</v>
      </c>
      <c r="E2262" t="s">
        <v>1831</v>
      </c>
      <c r="F2262">
        <v>20</v>
      </c>
      <c r="G2262">
        <v>8.5</v>
      </c>
      <c r="I2262">
        <v>-2.25</v>
      </c>
      <c r="J2262" t="s">
        <v>1840</v>
      </c>
      <c r="K2262" t="s">
        <v>1850</v>
      </c>
      <c r="L2262" t="s">
        <v>22955</v>
      </c>
    </row>
    <row r="2263" spans="1:12" x14ac:dyDescent="0.25">
      <c r="A2263" s="8">
        <v>733905247972</v>
      </c>
      <c r="B2263" t="s">
        <v>4140</v>
      </c>
      <c r="C2263" t="s">
        <v>1879</v>
      </c>
      <c r="D2263">
        <v>-9</v>
      </c>
      <c r="E2263" t="s">
        <v>1831</v>
      </c>
      <c r="F2263">
        <v>90</v>
      </c>
      <c r="G2263">
        <v>8.5</v>
      </c>
      <c r="I2263">
        <v>-2.25</v>
      </c>
      <c r="J2263" t="s">
        <v>1840</v>
      </c>
      <c r="K2263" t="s">
        <v>1850</v>
      </c>
      <c r="L2263" t="s">
        <v>22956</v>
      </c>
    </row>
    <row r="2264" spans="1:12" x14ac:dyDescent="0.25">
      <c r="A2264" s="8">
        <v>733905247989</v>
      </c>
      <c r="B2264" t="s">
        <v>4141</v>
      </c>
      <c r="C2264" t="s">
        <v>1879</v>
      </c>
      <c r="D2264">
        <v>-9</v>
      </c>
      <c r="E2264" t="s">
        <v>1831</v>
      </c>
      <c r="F2264">
        <v>160</v>
      </c>
      <c r="G2264">
        <v>8.5</v>
      </c>
      <c r="I2264">
        <v>-2.25</v>
      </c>
      <c r="J2264" t="s">
        <v>1840</v>
      </c>
      <c r="K2264" t="s">
        <v>1850</v>
      </c>
      <c r="L2264" t="s">
        <v>22957</v>
      </c>
    </row>
    <row r="2265" spans="1:12" x14ac:dyDescent="0.25">
      <c r="A2265" s="8">
        <v>733905247996</v>
      </c>
      <c r="B2265" t="s">
        <v>4142</v>
      </c>
      <c r="C2265" t="s">
        <v>1879</v>
      </c>
      <c r="D2265">
        <v>-9</v>
      </c>
      <c r="E2265" t="s">
        <v>1831</v>
      </c>
      <c r="F2265">
        <v>180</v>
      </c>
      <c r="G2265">
        <v>8.5</v>
      </c>
      <c r="I2265">
        <v>-2.25</v>
      </c>
      <c r="J2265" t="s">
        <v>1840</v>
      </c>
      <c r="K2265" t="s">
        <v>1850</v>
      </c>
      <c r="L2265" t="s">
        <v>22958</v>
      </c>
    </row>
    <row r="2266" spans="1:12" x14ac:dyDescent="0.25">
      <c r="A2266" s="8">
        <v>733905248009</v>
      </c>
      <c r="B2266" t="s">
        <v>4143</v>
      </c>
      <c r="C2266" t="s">
        <v>1880</v>
      </c>
      <c r="D2266">
        <v>-6</v>
      </c>
      <c r="E2266" t="s">
        <v>1835</v>
      </c>
      <c r="G2266">
        <v>8.3000000000000007</v>
      </c>
      <c r="J2266" t="s">
        <v>1851</v>
      </c>
      <c r="K2266" t="s">
        <v>1852</v>
      </c>
    </row>
    <row r="2267" spans="1:12" x14ac:dyDescent="0.25">
      <c r="A2267" s="8">
        <v>733905248016</v>
      </c>
      <c r="B2267" t="s">
        <v>4144</v>
      </c>
      <c r="C2267" t="s">
        <v>1880</v>
      </c>
      <c r="D2267">
        <v>-5.75</v>
      </c>
      <c r="E2267" t="s">
        <v>1835</v>
      </c>
      <c r="G2267">
        <v>8.3000000000000007</v>
      </c>
      <c r="J2267" t="s">
        <v>1851</v>
      </c>
      <c r="K2267" t="s">
        <v>1852</v>
      </c>
    </row>
    <row r="2268" spans="1:12" x14ac:dyDescent="0.25">
      <c r="A2268" s="8">
        <v>733905248023</v>
      </c>
      <c r="B2268" t="s">
        <v>4145</v>
      </c>
      <c r="C2268" t="s">
        <v>1880</v>
      </c>
      <c r="D2268">
        <v>-5.5</v>
      </c>
      <c r="E2268" t="s">
        <v>1835</v>
      </c>
      <c r="G2268">
        <v>8.3000000000000007</v>
      </c>
      <c r="J2268" t="s">
        <v>1851</v>
      </c>
      <c r="K2268" t="s">
        <v>1852</v>
      </c>
    </row>
    <row r="2269" spans="1:12" x14ac:dyDescent="0.25">
      <c r="A2269" s="8">
        <v>733905248030</v>
      </c>
      <c r="B2269" t="s">
        <v>4146</v>
      </c>
      <c r="C2269" t="s">
        <v>1880</v>
      </c>
      <c r="D2269">
        <v>-5.25</v>
      </c>
      <c r="E2269" t="s">
        <v>1835</v>
      </c>
      <c r="G2269">
        <v>8.3000000000000007</v>
      </c>
      <c r="J2269" t="s">
        <v>1851</v>
      </c>
      <c r="K2269" t="s">
        <v>1852</v>
      </c>
    </row>
    <row r="2270" spans="1:12" x14ac:dyDescent="0.25">
      <c r="A2270" s="8">
        <v>733905248047</v>
      </c>
      <c r="B2270" t="s">
        <v>4147</v>
      </c>
      <c r="C2270" t="s">
        <v>1880</v>
      </c>
      <c r="D2270">
        <v>-5</v>
      </c>
      <c r="E2270" t="s">
        <v>1835</v>
      </c>
      <c r="G2270">
        <v>8.3000000000000007</v>
      </c>
      <c r="J2270" t="s">
        <v>1851</v>
      </c>
      <c r="K2270" t="s">
        <v>1852</v>
      </c>
    </row>
    <row r="2271" spans="1:12" x14ac:dyDescent="0.25">
      <c r="A2271" s="8">
        <v>733905248054</v>
      </c>
      <c r="B2271" t="s">
        <v>4148</v>
      </c>
      <c r="C2271" t="s">
        <v>1880</v>
      </c>
      <c r="D2271">
        <v>-4.75</v>
      </c>
      <c r="E2271" t="s">
        <v>1835</v>
      </c>
      <c r="G2271">
        <v>8.3000000000000007</v>
      </c>
      <c r="J2271" t="s">
        <v>1851</v>
      </c>
      <c r="K2271" t="s">
        <v>1852</v>
      </c>
    </row>
    <row r="2272" spans="1:12" x14ac:dyDescent="0.25">
      <c r="A2272" s="8">
        <v>733905248061</v>
      </c>
      <c r="B2272" t="s">
        <v>4149</v>
      </c>
      <c r="C2272" t="s">
        <v>1880</v>
      </c>
      <c r="D2272">
        <v>-4.5</v>
      </c>
      <c r="E2272" t="s">
        <v>1835</v>
      </c>
      <c r="G2272">
        <v>8.3000000000000007</v>
      </c>
      <c r="J2272" t="s">
        <v>1851</v>
      </c>
      <c r="K2272" t="s">
        <v>1852</v>
      </c>
    </row>
    <row r="2273" spans="1:11" x14ac:dyDescent="0.25">
      <c r="A2273" s="8">
        <v>733905248078</v>
      </c>
      <c r="B2273" t="s">
        <v>4150</v>
      </c>
      <c r="C2273" t="s">
        <v>1880</v>
      </c>
      <c r="D2273">
        <v>-4.25</v>
      </c>
      <c r="E2273" t="s">
        <v>1835</v>
      </c>
      <c r="G2273">
        <v>8.3000000000000007</v>
      </c>
      <c r="J2273" t="s">
        <v>1851</v>
      </c>
      <c r="K2273" t="s">
        <v>1852</v>
      </c>
    </row>
    <row r="2274" spans="1:11" x14ac:dyDescent="0.25">
      <c r="A2274" s="8">
        <v>733905248085</v>
      </c>
      <c r="B2274" t="s">
        <v>4151</v>
      </c>
      <c r="C2274" t="s">
        <v>1880</v>
      </c>
      <c r="D2274">
        <v>-4</v>
      </c>
      <c r="E2274" t="s">
        <v>1835</v>
      </c>
      <c r="G2274">
        <v>8.3000000000000007</v>
      </c>
      <c r="J2274" t="s">
        <v>1851</v>
      </c>
      <c r="K2274" t="s">
        <v>1852</v>
      </c>
    </row>
    <row r="2275" spans="1:11" x14ac:dyDescent="0.25">
      <c r="A2275" s="8">
        <v>733905248092</v>
      </c>
      <c r="B2275" t="s">
        <v>4152</v>
      </c>
      <c r="C2275" t="s">
        <v>1880</v>
      </c>
      <c r="D2275">
        <v>-3.75</v>
      </c>
      <c r="E2275" t="s">
        <v>1835</v>
      </c>
      <c r="G2275">
        <v>8.3000000000000007</v>
      </c>
      <c r="J2275" t="s">
        <v>1851</v>
      </c>
      <c r="K2275" t="s">
        <v>1852</v>
      </c>
    </row>
    <row r="2276" spans="1:11" x14ac:dyDescent="0.25">
      <c r="A2276" s="8">
        <v>733905248108</v>
      </c>
      <c r="B2276" t="s">
        <v>4153</v>
      </c>
      <c r="C2276" t="s">
        <v>1880</v>
      </c>
      <c r="D2276">
        <v>-3.5</v>
      </c>
      <c r="E2276" t="s">
        <v>1835</v>
      </c>
      <c r="G2276">
        <v>8.3000000000000007</v>
      </c>
      <c r="J2276" t="s">
        <v>1851</v>
      </c>
      <c r="K2276" t="s">
        <v>1852</v>
      </c>
    </row>
    <row r="2277" spans="1:11" x14ac:dyDescent="0.25">
      <c r="A2277" s="8">
        <v>733905248115</v>
      </c>
      <c r="B2277" t="s">
        <v>4154</v>
      </c>
      <c r="C2277" t="s">
        <v>1880</v>
      </c>
      <c r="D2277">
        <v>-3.25</v>
      </c>
      <c r="E2277" t="s">
        <v>1835</v>
      </c>
      <c r="G2277">
        <v>8.3000000000000007</v>
      </c>
      <c r="J2277" t="s">
        <v>1851</v>
      </c>
      <c r="K2277" t="s">
        <v>1852</v>
      </c>
    </row>
    <row r="2278" spans="1:11" x14ac:dyDescent="0.25">
      <c r="A2278" s="8">
        <v>733905248122</v>
      </c>
      <c r="B2278" t="s">
        <v>4155</v>
      </c>
      <c r="C2278" t="s">
        <v>1880</v>
      </c>
      <c r="D2278">
        <v>-3</v>
      </c>
      <c r="E2278" t="s">
        <v>1835</v>
      </c>
      <c r="G2278">
        <v>8.3000000000000007</v>
      </c>
      <c r="J2278" t="s">
        <v>1851</v>
      </c>
      <c r="K2278" t="s">
        <v>1852</v>
      </c>
    </row>
    <row r="2279" spans="1:11" x14ac:dyDescent="0.25">
      <c r="A2279" s="8">
        <v>733905248139</v>
      </c>
      <c r="B2279" t="s">
        <v>4156</v>
      </c>
      <c r="C2279" t="s">
        <v>1880</v>
      </c>
      <c r="D2279">
        <v>-2.75</v>
      </c>
      <c r="E2279" t="s">
        <v>1835</v>
      </c>
      <c r="G2279">
        <v>8.3000000000000007</v>
      </c>
      <c r="J2279" t="s">
        <v>1851</v>
      </c>
      <c r="K2279" t="s">
        <v>1852</v>
      </c>
    </row>
    <row r="2280" spans="1:11" x14ac:dyDescent="0.25">
      <c r="A2280" s="8">
        <v>733905248146</v>
      </c>
      <c r="B2280" t="s">
        <v>4157</v>
      </c>
      <c r="C2280" t="s">
        <v>1880</v>
      </c>
      <c r="D2280">
        <v>-2.5</v>
      </c>
      <c r="E2280" t="s">
        <v>1835</v>
      </c>
      <c r="G2280">
        <v>8.3000000000000007</v>
      </c>
      <c r="J2280" t="s">
        <v>1851</v>
      </c>
      <c r="K2280" t="s">
        <v>1852</v>
      </c>
    </row>
    <row r="2281" spans="1:11" x14ac:dyDescent="0.25">
      <c r="A2281" s="8">
        <v>733905248153</v>
      </c>
      <c r="B2281" t="s">
        <v>4158</v>
      </c>
      <c r="C2281" t="s">
        <v>1880</v>
      </c>
      <c r="D2281">
        <v>-2.25</v>
      </c>
      <c r="E2281" t="s">
        <v>1835</v>
      </c>
      <c r="G2281">
        <v>8.3000000000000007</v>
      </c>
      <c r="J2281" t="s">
        <v>1851</v>
      </c>
      <c r="K2281" t="s">
        <v>1852</v>
      </c>
    </row>
    <row r="2282" spans="1:11" x14ac:dyDescent="0.25">
      <c r="A2282" s="8">
        <v>733905248160</v>
      </c>
      <c r="B2282" t="s">
        <v>4159</v>
      </c>
      <c r="C2282" t="s">
        <v>1880</v>
      </c>
      <c r="D2282">
        <v>-2</v>
      </c>
      <c r="E2282" t="s">
        <v>1835</v>
      </c>
      <c r="G2282">
        <v>8.3000000000000007</v>
      </c>
      <c r="J2282" t="s">
        <v>1851</v>
      </c>
      <c r="K2282" t="s">
        <v>1852</v>
      </c>
    </row>
    <row r="2283" spans="1:11" x14ac:dyDescent="0.25">
      <c r="A2283" s="8">
        <v>733905248177</v>
      </c>
      <c r="B2283" t="s">
        <v>4160</v>
      </c>
      <c r="C2283" t="s">
        <v>1880</v>
      </c>
      <c r="D2283">
        <v>-1.75</v>
      </c>
      <c r="E2283" t="s">
        <v>1835</v>
      </c>
      <c r="G2283">
        <v>8.3000000000000007</v>
      </c>
      <c r="J2283" t="s">
        <v>1851</v>
      </c>
      <c r="K2283" t="s">
        <v>1852</v>
      </c>
    </row>
    <row r="2284" spans="1:11" x14ac:dyDescent="0.25">
      <c r="A2284" s="8">
        <v>733905248184</v>
      </c>
      <c r="B2284" t="s">
        <v>4161</v>
      </c>
      <c r="C2284" t="s">
        <v>1880</v>
      </c>
      <c r="D2284">
        <v>-1.5</v>
      </c>
      <c r="E2284" t="s">
        <v>1835</v>
      </c>
      <c r="G2284">
        <v>8.3000000000000007</v>
      </c>
      <c r="J2284" t="s">
        <v>1851</v>
      </c>
      <c r="K2284" t="s">
        <v>1852</v>
      </c>
    </row>
    <row r="2285" spans="1:11" x14ac:dyDescent="0.25">
      <c r="A2285" s="8">
        <v>733905248191</v>
      </c>
      <c r="B2285" t="s">
        <v>4162</v>
      </c>
      <c r="C2285" t="s">
        <v>1880</v>
      </c>
      <c r="D2285">
        <v>-1.25</v>
      </c>
      <c r="E2285" t="s">
        <v>1835</v>
      </c>
      <c r="G2285">
        <v>8.3000000000000007</v>
      </c>
      <c r="J2285" t="s">
        <v>1851</v>
      </c>
      <c r="K2285" t="s">
        <v>1852</v>
      </c>
    </row>
    <row r="2286" spans="1:11" x14ac:dyDescent="0.25">
      <c r="A2286" s="8">
        <v>733905248207</v>
      </c>
      <c r="B2286" t="s">
        <v>4163</v>
      </c>
      <c r="C2286" t="s">
        <v>1880</v>
      </c>
      <c r="D2286">
        <v>-1</v>
      </c>
      <c r="E2286" t="s">
        <v>1835</v>
      </c>
      <c r="G2286">
        <v>8.3000000000000007</v>
      </c>
      <c r="J2286" t="s">
        <v>1851</v>
      </c>
      <c r="K2286" t="s">
        <v>1852</v>
      </c>
    </row>
    <row r="2287" spans="1:11" x14ac:dyDescent="0.25">
      <c r="A2287" s="8">
        <v>733905248214</v>
      </c>
      <c r="B2287" t="s">
        <v>4164</v>
      </c>
      <c r="C2287" t="s">
        <v>1880</v>
      </c>
      <c r="D2287">
        <v>-0.75</v>
      </c>
      <c r="E2287" t="s">
        <v>1835</v>
      </c>
      <c r="G2287">
        <v>8.3000000000000007</v>
      </c>
      <c r="J2287" t="s">
        <v>1851</v>
      </c>
      <c r="K2287" t="s">
        <v>1852</v>
      </c>
    </row>
    <row r="2288" spans="1:11" x14ac:dyDescent="0.25">
      <c r="A2288" s="8">
        <v>733905248221</v>
      </c>
      <c r="B2288" t="s">
        <v>4165</v>
      </c>
      <c r="C2288" t="s">
        <v>1880</v>
      </c>
      <c r="D2288">
        <v>-0.5</v>
      </c>
      <c r="E2288" t="s">
        <v>1835</v>
      </c>
      <c r="G2288">
        <v>8.3000000000000007</v>
      </c>
      <c r="J2288" t="s">
        <v>1851</v>
      </c>
      <c r="K2288" t="s">
        <v>1852</v>
      </c>
    </row>
    <row r="2289" spans="1:11" x14ac:dyDescent="0.25">
      <c r="A2289" s="8">
        <v>733905248238</v>
      </c>
      <c r="B2289" t="s">
        <v>4166</v>
      </c>
      <c r="C2289" t="s">
        <v>1880</v>
      </c>
      <c r="D2289">
        <v>0.5</v>
      </c>
      <c r="E2289" t="s">
        <v>1835</v>
      </c>
      <c r="G2289">
        <v>8.3000000000000007</v>
      </c>
      <c r="J2289" t="s">
        <v>1851</v>
      </c>
      <c r="K2289" t="s">
        <v>1852</v>
      </c>
    </row>
    <row r="2290" spans="1:11" x14ac:dyDescent="0.25">
      <c r="A2290" s="8">
        <v>733905248245</v>
      </c>
      <c r="B2290" t="s">
        <v>4167</v>
      </c>
      <c r="C2290" t="s">
        <v>1880</v>
      </c>
      <c r="D2290">
        <v>0.75</v>
      </c>
      <c r="E2290" t="s">
        <v>1835</v>
      </c>
      <c r="G2290">
        <v>8.3000000000000007</v>
      </c>
      <c r="J2290" t="s">
        <v>1851</v>
      </c>
      <c r="K2290" t="s">
        <v>1852</v>
      </c>
    </row>
    <row r="2291" spans="1:11" x14ac:dyDescent="0.25">
      <c r="A2291" s="8">
        <v>733905248252</v>
      </c>
      <c r="B2291" t="s">
        <v>4168</v>
      </c>
      <c r="C2291" t="s">
        <v>1880</v>
      </c>
      <c r="D2291">
        <v>1</v>
      </c>
      <c r="E2291" t="s">
        <v>1835</v>
      </c>
      <c r="G2291">
        <v>8.3000000000000007</v>
      </c>
      <c r="J2291" t="s">
        <v>1851</v>
      </c>
      <c r="K2291" t="s">
        <v>1852</v>
      </c>
    </row>
    <row r="2292" spans="1:11" x14ac:dyDescent="0.25">
      <c r="A2292" s="8">
        <v>733905248269</v>
      </c>
      <c r="B2292" t="s">
        <v>4169</v>
      </c>
      <c r="C2292" t="s">
        <v>1880</v>
      </c>
      <c r="D2292">
        <v>1.25</v>
      </c>
      <c r="E2292" t="s">
        <v>1835</v>
      </c>
      <c r="G2292">
        <v>8.3000000000000007</v>
      </c>
      <c r="J2292" t="s">
        <v>1851</v>
      </c>
      <c r="K2292" t="s">
        <v>1852</v>
      </c>
    </row>
    <row r="2293" spans="1:11" x14ac:dyDescent="0.25">
      <c r="A2293" s="8">
        <v>733905248276</v>
      </c>
      <c r="B2293" t="s">
        <v>4170</v>
      </c>
      <c r="C2293" t="s">
        <v>1880</v>
      </c>
      <c r="D2293">
        <v>1.5</v>
      </c>
      <c r="E2293" t="s">
        <v>1835</v>
      </c>
      <c r="G2293">
        <v>8.3000000000000007</v>
      </c>
      <c r="J2293" t="s">
        <v>1851</v>
      </c>
      <c r="K2293" t="s">
        <v>1852</v>
      </c>
    </row>
    <row r="2294" spans="1:11" x14ac:dyDescent="0.25">
      <c r="A2294" s="8">
        <v>733905248283</v>
      </c>
      <c r="B2294" t="s">
        <v>4171</v>
      </c>
      <c r="C2294" t="s">
        <v>1880</v>
      </c>
      <c r="D2294">
        <v>1.75</v>
      </c>
      <c r="E2294" t="s">
        <v>1835</v>
      </c>
      <c r="G2294">
        <v>8.3000000000000007</v>
      </c>
      <c r="J2294" t="s">
        <v>1851</v>
      </c>
      <c r="K2294" t="s">
        <v>1852</v>
      </c>
    </row>
    <row r="2295" spans="1:11" x14ac:dyDescent="0.25">
      <c r="A2295" s="8">
        <v>733905248290</v>
      </c>
      <c r="B2295" t="s">
        <v>4172</v>
      </c>
      <c r="C2295" t="s">
        <v>1880</v>
      </c>
      <c r="D2295">
        <v>2</v>
      </c>
      <c r="E2295" t="s">
        <v>1835</v>
      </c>
      <c r="G2295">
        <v>8.3000000000000007</v>
      </c>
      <c r="J2295" t="s">
        <v>1851</v>
      </c>
      <c r="K2295" t="s">
        <v>1852</v>
      </c>
    </row>
    <row r="2296" spans="1:11" x14ac:dyDescent="0.25">
      <c r="A2296" s="8">
        <v>733905248306</v>
      </c>
      <c r="B2296" t="s">
        <v>4173</v>
      </c>
      <c r="C2296" t="s">
        <v>1880</v>
      </c>
      <c r="D2296">
        <v>2.25</v>
      </c>
      <c r="E2296" t="s">
        <v>1835</v>
      </c>
      <c r="G2296">
        <v>8.3000000000000007</v>
      </c>
      <c r="J2296" t="s">
        <v>1851</v>
      </c>
      <c r="K2296" t="s">
        <v>1852</v>
      </c>
    </row>
    <row r="2297" spans="1:11" x14ac:dyDescent="0.25">
      <c r="A2297" s="8">
        <v>733905248313</v>
      </c>
      <c r="B2297" t="s">
        <v>4174</v>
      </c>
      <c r="C2297" t="s">
        <v>1880</v>
      </c>
      <c r="D2297">
        <v>2.5</v>
      </c>
      <c r="E2297" t="s">
        <v>1835</v>
      </c>
      <c r="G2297">
        <v>8.3000000000000007</v>
      </c>
      <c r="J2297" t="s">
        <v>1851</v>
      </c>
      <c r="K2297" t="s">
        <v>1852</v>
      </c>
    </row>
    <row r="2298" spans="1:11" x14ac:dyDescent="0.25">
      <c r="A2298" s="8">
        <v>733905248320</v>
      </c>
      <c r="B2298" t="s">
        <v>4175</v>
      </c>
      <c r="C2298" t="s">
        <v>1880</v>
      </c>
      <c r="D2298">
        <v>2.75</v>
      </c>
      <c r="E2298" t="s">
        <v>1835</v>
      </c>
      <c r="G2298">
        <v>8.3000000000000007</v>
      </c>
      <c r="J2298" t="s">
        <v>1851</v>
      </c>
      <c r="K2298" t="s">
        <v>1852</v>
      </c>
    </row>
    <row r="2299" spans="1:11" x14ac:dyDescent="0.25">
      <c r="A2299" s="8">
        <v>733905248337</v>
      </c>
      <c r="B2299" t="s">
        <v>4176</v>
      </c>
      <c r="C2299" t="s">
        <v>1880</v>
      </c>
      <c r="D2299">
        <v>3</v>
      </c>
      <c r="E2299" t="s">
        <v>1835</v>
      </c>
      <c r="G2299">
        <v>8.3000000000000007</v>
      </c>
      <c r="J2299" t="s">
        <v>1851</v>
      </c>
      <c r="K2299" t="s">
        <v>1852</v>
      </c>
    </row>
    <row r="2300" spans="1:11" x14ac:dyDescent="0.25">
      <c r="A2300" s="8">
        <v>733905248344</v>
      </c>
      <c r="B2300" t="s">
        <v>4177</v>
      </c>
      <c r="C2300" t="s">
        <v>1880</v>
      </c>
      <c r="D2300">
        <v>3.25</v>
      </c>
      <c r="E2300" t="s">
        <v>1835</v>
      </c>
      <c r="G2300">
        <v>8.3000000000000007</v>
      </c>
      <c r="J2300" t="s">
        <v>1851</v>
      </c>
      <c r="K2300" t="s">
        <v>1852</v>
      </c>
    </row>
    <row r="2301" spans="1:11" x14ac:dyDescent="0.25">
      <c r="A2301" s="8">
        <v>733905248351</v>
      </c>
      <c r="B2301" t="s">
        <v>4178</v>
      </c>
      <c r="C2301" t="s">
        <v>1880</v>
      </c>
      <c r="D2301">
        <v>3.5</v>
      </c>
      <c r="E2301" t="s">
        <v>1835</v>
      </c>
      <c r="G2301">
        <v>8.3000000000000007</v>
      </c>
      <c r="J2301" t="s">
        <v>1851</v>
      </c>
      <c r="K2301" t="s">
        <v>1852</v>
      </c>
    </row>
    <row r="2302" spans="1:11" x14ac:dyDescent="0.25">
      <c r="A2302" s="8">
        <v>733905248368</v>
      </c>
      <c r="B2302" t="s">
        <v>4179</v>
      </c>
      <c r="C2302" t="s">
        <v>1880</v>
      </c>
      <c r="D2302">
        <v>3.75</v>
      </c>
      <c r="E2302" t="s">
        <v>1835</v>
      </c>
      <c r="G2302">
        <v>8.3000000000000007</v>
      </c>
      <c r="J2302" t="s">
        <v>1851</v>
      </c>
      <c r="K2302" t="s">
        <v>1852</v>
      </c>
    </row>
    <row r="2303" spans="1:11" x14ac:dyDescent="0.25">
      <c r="A2303" s="8">
        <v>733905248375</v>
      </c>
      <c r="B2303" t="s">
        <v>4180</v>
      </c>
      <c r="C2303" t="s">
        <v>1880</v>
      </c>
      <c r="D2303">
        <v>4</v>
      </c>
      <c r="E2303" t="s">
        <v>1835</v>
      </c>
      <c r="G2303">
        <v>8.3000000000000007</v>
      </c>
      <c r="J2303" t="s">
        <v>1851</v>
      </c>
      <c r="K2303" t="s">
        <v>1852</v>
      </c>
    </row>
    <row r="2304" spans="1:11" x14ac:dyDescent="0.25">
      <c r="A2304" s="8">
        <v>733905248382</v>
      </c>
      <c r="B2304" t="s">
        <v>4181</v>
      </c>
      <c r="C2304" t="s">
        <v>1880</v>
      </c>
      <c r="D2304">
        <v>4.25</v>
      </c>
      <c r="E2304" t="s">
        <v>1835</v>
      </c>
      <c r="G2304">
        <v>8.3000000000000007</v>
      </c>
      <c r="J2304" t="s">
        <v>1851</v>
      </c>
      <c r="K2304" t="s">
        <v>1852</v>
      </c>
    </row>
    <row r="2305" spans="1:11" x14ac:dyDescent="0.25">
      <c r="A2305" s="8">
        <v>733905248399</v>
      </c>
      <c r="B2305" t="s">
        <v>4182</v>
      </c>
      <c r="C2305" t="s">
        <v>1880</v>
      </c>
      <c r="D2305">
        <v>4.5</v>
      </c>
      <c r="E2305" t="s">
        <v>1835</v>
      </c>
      <c r="G2305">
        <v>8.3000000000000007</v>
      </c>
      <c r="J2305" t="s">
        <v>1851</v>
      </c>
      <c r="K2305" t="s">
        <v>1852</v>
      </c>
    </row>
    <row r="2306" spans="1:11" x14ac:dyDescent="0.25">
      <c r="A2306" s="8">
        <v>733905248405</v>
      </c>
      <c r="B2306" t="s">
        <v>4183</v>
      </c>
      <c r="C2306" t="s">
        <v>1880</v>
      </c>
      <c r="D2306">
        <v>4.75</v>
      </c>
      <c r="E2306" t="s">
        <v>1835</v>
      </c>
      <c r="G2306">
        <v>8.3000000000000007</v>
      </c>
      <c r="J2306" t="s">
        <v>1851</v>
      </c>
      <c r="K2306" t="s">
        <v>1852</v>
      </c>
    </row>
    <row r="2307" spans="1:11" x14ac:dyDescent="0.25">
      <c r="A2307" s="8">
        <v>733905248412</v>
      </c>
      <c r="B2307" t="s">
        <v>4184</v>
      </c>
      <c r="C2307" t="s">
        <v>1880</v>
      </c>
      <c r="D2307">
        <v>5</v>
      </c>
      <c r="E2307" t="s">
        <v>1835</v>
      </c>
      <c r="G2307">
        <v>8.3000000000000007</v>
      </c>
      <c r="J2307" t="s">
        <v>1851</v>
      </c>
      <c r="K2307" t="s">
        <v>1852</v>
      </c>
    </row>
    <row r="2308" spans="1:11" x14ac:dyDescent="0.25">
      <c r="A2308" s="8">
        <v>733905248429</v>
      </c>
      <c r="B2308" t="s">
        <v>4185</v>
      </c>
      <c r="C2308" t="s">
        <v>1880</v>
      </c>
      <c r="D2308">
        <v>5.25</v>
      </c>
      <c r="E2308" t="s">
        <v>1835</v>
      </c>
      <c r="G2308">
        <v>8.3000000000000007</v>
      </c>
      <c r="J2308" t="s">
        <v>1851</v>
      </c>
      <c r="K2308" t="s">
        <v>1852</v>
      </c>
    </row>
    <row r="2309" spans="1:11" x14ac:dyDescent="0.25">
      <c r="A2309" s="8">
        <v>733905248436</v>
      </c>
      <c r="B2309" t="s">
        <v>4186</v>
      </c>
      <c r="C2309" t="s">
        <v>1880</v>
      </c>
      <c r="D2309">
        <v>5.5</v>
      </c>
      <c r="E2309" t="s">
        <v>1835</v>
      </c>
      <c r="G2309">
        <v>8.3000000000000007</v>
      </c>
      <c r="J2309" t="s">
        <v>1851</v>
      </c>
      <c r="K2309" t="s">
        <v>1852</v>
      </c>
    </row>
    <row r="2310" spans="1:11" x14ac:dyDescent="0.25">
      <c r="A2310" s="8">
        <v>733905248443</v>
      </c>
      <c r="B2310" t="s">
        <v>4187</v>
      </c>
      <c r="C2310" t="s">
        <v>1880</v>
      </c>
      <c r="D2310">
        <v>5.75</v>
      </c>
      <c r="E2310" t="s">
        <v>1835</v>
      </c>
      <c r="G2310">
        <v>8.3000000000000007</v>
      </c>
      <c r="J2310" t="s">
        <v>1851</v>
      </c>
      <c r="K2310" t="s">
        <v>1852</v>
      </c>
    </row>
    <row r="2311" spans="1:11" x14ac:dyDescent="0.25">
      <c r="A2311" s="8">
        <v>733905248450</v>
      </c>
      <c r="B2311" t="s">
        <v>4188</v>
      </c>
      <c r="C2311" t="s">
        <v>1880</v>
      </c>
      <c r="D2311">
        <v>6</v>
      </c>
      <c r="E2311" t="s">
        <v>1835</v>
      </c>
      <c r="G2311">
        <v>8.3000000000000007</v>
      </c>
      <c r="J2311" t="s">
        <v>1851</v>
      </c>
      <c r="K2311" t="s">
        <v>1852</v>
      </c>
    </row>
    <row r="2312" spans="1:11" x14ac:dyDescent="0.25">
      <c r="A2312" s="8">
        <v>733905248467</v>
      </c>
      <c r="B2312" t="s">
        <v>4189</v>
      </c>
      <c r="C2312" t="s">
        <v>1880</v>
      </c>
      <c r="D2312">
        <v>6.5</v>
      </c>
      <c r="E2312" t="s">
        <v>1835</v>
      </c>
      <c r="G2312">
        <v>8.3000000000000007</v>
      </c>
      <c r="J2312" t="s">
        <v>1851</v>
      </c>
      <c r="K2312" t="s">
        <v>1852</v>
      </c>
    </row>
    <row r="2313" spans="1:11" x14ac:dyDescent="0.25">
      <c r="A2313" s="8">
        <v>733905248474</v>
      </c>
      <c r="B2313" t="s">
        <v>4190</v>
      </c>
      <c r="C2313" t="s">
        <v>1880</v>
      </c>
      <c r="D2313">
        <v>7</v>
      </c>
      <c r="E2313" t="s">
        <v>1835</v>
      </c>
      <c r="G2313">
        <v>8.3000000000000007</v>
      </c>
      <c r="J2313" t="s">
        <v>1851</v>
      </c>
      <c r="K2313" t="s">
        <v>1852</v>
      </c>
    </row>
    <row r="2314" spans="1:11" x14ac:dyDescent="0.25">
      <c r="A2314" s="8">
        <v>733905248481</v>
      </c>
      <c r="B2314" t="s">
        <v>4191</v>
      </c>
      <c r="C2314" t="s">
        <v>1880</v>
      </c>
      <c r="D2314">
        <v>7.5</v>
      </c>
      <c r="E2314" t="s">
        <v>1835</v>
      </c>
      <c r="G2314">
        <v>8.3000000000000007</v>
      </c>
      <c r="J2314" t="s">
        <v>1851</v>
      </c>
      <c r="K2314" t="s">
        <v>1852</v>
      </c>
    </row>
    <row r="2315" spans="1:11" x14ac:dyDescent="0.25">
      <c r="A2315" s="8">
        <v>733905248498</v>
      </c>
      <c r="B2315" t="s">
        <v>4192</v>
      </c>
      <c r="C2315" t="s">
        <v>1880</v>
      </c>
      <c r="D2315">
        <v>8</v>
      </c>
      <c r="E2315" t="s">
        <v>1835</v>
      </c>
      <c r="G2315">
        <v>8.3000000000000007</v>
      </c>
      <c r="J2315" t="s">
        <v>1851</v>
      </c>
      <c r="K2315" t="s">
        <v>1852</v>
      </c>
    </row>
    <row r="2316" spans="1:11" x14ac:dyDescent="0.25">
      <c r="A2316" s="8">
        <v>733905248504</v>
      </c>
      <c r="B2316" t="s">
        <v>4193</v>
      </c>
      <c r="C2316" t="s">
        <v>1880</v>
      </c>
      <c r="D2316">
        <v>-6.5</v>
      </c>
      <c r="E2316" t="s">
        <v>1835</v>
      </c>
      <c r="G2316">
        <v>8.3000000000000007</v>
      </c>
      <c r="J2316" t="s">
        <v>1851</v>
      </c>
      <c r="K2316" t="s">
        <v>1852</v>
      </c>
    </row>
    <row r="2317" spans="1:11" x14ac:dyDescent="0.25">
      <c r="A2317" s="8">
        <v>733905248511</v>
      </c>
      <c r="B2317" t="s">
        <v>4194</v>
      </c>
      <c r="C2317" t="s">
        <v>1880</v>
      </c>
      <c r="D2317">
        <v>-7</v>
      </c>
      <c r="E2317" t="s">
        <v>1835</v>
      </c>
      <c r="G2317">
        <v>8.3000000000000007</v>
      </c>
      <c r="J2317" t="s">
        <v>1851</v>
      </c>
      <c r="K2317" t="s">
        <v>1852</v>
      </c>
    </row>
    <row r="2318" spans="1:11" x14ac:dyDescent="0.25">
      <c r="A2318" s="8">
        <v>733905248528</v>
      </c>
      <c r="B2318" t="s">
        <v>4195</v>
      </c>
      <c r="C2318" t="s">
        <v>1880</v>
      </c>
      <c r="D2318">
        <v>-7.5</v>
      </c>
      <c r="E2318" t="s">
        <v>1835</v>
      </c>
      <c r="G2318">
        <v>8.3000000000000007</v>
      </c>
      <c r="J2318" t="s">
        <v>1851</v>
      </c>
      <c r="K2318" t="s">
        <v>1852</v>
      </c>
    </row>
    <row r="2319" spans="1:11" x14ac:dyDescent="0.25">
      <c r="A2319" s="8">
        <v>733905248535</v>
      </c>
      <c r="B2319" t="s">
        <v>4196</v>
      </c>
      <c r="C2319" t="s">
        <v>1880</v>
      </c>
      <c r="D2319">
        <v>-8</v>
      </c>
      <c r="E2319" t="s">
        <v>1835</v>
      </c>
      <c r="G2319">
        <v>8.3000000000000007</v>
      </c>
      <c r="J2319" t="s">
        <v>1851</v>
      </c>
      <c r="K2319" t="s">
        <v>1852</v>
      </c>
    </row>
    <row r="2320" spans="1:11" x14ac:dyDescent="0.25">
      <c r="A2320" s="8">
        <v>733905248542</v>
      </c>
      <c r="B2320" t="s">
        <v>4197</v>
      </c>
      <c r="C2320" t="s">
        <v>1880</v>
      </c>
      <c r="D2320">
        <v>-8.5</v>
      </c>
      <c r="E2320" t="s">
        <v>1835</v>
      </c>
      <c r="G2320">
        <v>8.3000000000000007</v>
      </c>
      <c r="J2320" t="s">
        <v>1851</v>
      </c>
      <c r="K2320" t="s">
        <v>1852</v>
      </c>
    </row>
    <row r="2321" spans="1:11" x14ac:dyDescent="0.25">
      <c r="A2321" s="8">
        <v>733905248559</v>
      </c>
      <c r="B2321" t="s">
        <v>4198</v>
      </c>
      <c r="C2321" t="s">
        <v>1880</v>
      </c>
      <c r="D2321">
        <v>-9</v>
      </c>
      <c r="E2321" t="s">
        <v>1835</v>
      </c>
      <c r="G2321">
        <v>8.3000000000000007</v>
      </c>
      <c r="J2321" t="s">
        <v>1851</v>
      </c>
      <c r="K2321" t="s">
        <v>1852</v>
      </c>
    </row>
    <row r="2322" spans="1:11" x14ac:dyDescent="0.25">
      <c r="A2322" s="8">
        <v>733905248566</v>
      </c>
      <c r="B2322" t="s">
        <v>4199</v>
      </c>
      <c r="C2322" t="s">
        <v>1880</v>
      </c>
      <c r="D2322">
        <v>-9.5</v>
      </c>
      <c r="E2322" t="s">
        <v>1835</v>
      </c>
      <c r="G2322">
        <v>8.3000000000000007</v>
      </c>
      <c r="J2322" t="s">
        <v>1851</v>
      </c>
      <c r="K2322" t="s">
        <v>1852</v>
      </c>
    </row>
    <row r="2323" spans="1:11" x14ac:dyDescent="0.25">
      <c r="A2323" s="8">
        <v>733905248573</v>
      </c>
      <c r="B2323" t="s">
        <v>4200</v>
      </c>
      <c r="C2323" t="s">
        <v>1880</v>
      </c>
      <c r="D2323">
        <v>-10</v>
      </c>
      <c r="E2323" t="s">
        <v>1835</v>
      </c>
      <c r="G2323">
        <v>8.3000000000000007</v>
      </c>
      <c r="J2323" t="s">
        <v>1851</v>
      </c>
      <c r="K2323" t="s">
        <v>1852</v>
      </c>
    </row>
    <row r="2324" spans="1:11" x14ac:dyDescent="0.25">
      <c r="A2324" s="8">
        <v>733905248580</v>
      </c>
      <c r="B2324" t="s">
        <v>4201</v>
      </c>
      <c r="C2324" t="s">
        <v>1880</v>
      </c>
      <c r="D2324">
        <v>-10.5</v>
      </c>
      <c r="E2324" t="s">
        <v>1835</v>
      </c>
      <c r="G2324">
        <v>8.3000000000000007</v>
      </c>
      <c r="J2324" t="s">
        <v>1851</v>
      </c>
      <c r="K2324" t="s">
        <v>1852</v>
      </c>
    </row>
    <row r="2325" spans="1:11" x14ac:dyDescent="0.25">
      <c r="A2325" s="8">
        <v>733905248597</v>
      </c>
      <c r="B2325" t="s">
        <v>4202</v>
      </c>
      <c r="C2325" t="s">
        <v>1880</v>
      </c>
      <c r="D2325">
        <v>-11</v>
      </c>
      <c r="E2325" t="s">
        <v>1835</v>
      </c>
      <c r="G2325">
        <v>8.3000000000000007</v>
      </c>
      <c r="J2325" t="s">
        <v>1851</v>
      </c>
      <c r="K2325" t="s">
        <v>1852</v>
      </c>
    </row>
    <row r="2326" spans="1:11" x14ac:dyDescent="0.25">
      <c r="A2326" s="8">
        <v>733905248603</v>
      </c>
      <c r="B2326" t="s">
        <v>4203</v>
      </c>
      <c r="C2326" t="s">
        <v>1880</v>
      </c>
      <c r="D2326">
        <v>-11.5</v>
      </c>
      <c r="E2326" t="s">
        <v>1835</v>
      </c>
      <c r="G2326">
        <v>8.3000000000000007</v>
      </c>
      <c r="J2326" t="s">
        <v>1851</v>
      </c>
      <c r="K2326" t="s">
        <v>1852</v>
      </c>
    </row>
    <row r="2327" spans="1:11" x14ac:dyDescent="0.25">
      <c r="A2327" s="8">
        <v>733905248610</v>
      </c>
      <c r="B2327" t="s">
        <v>4204</v>
      </c>
      <c r="C2327" t="s">
        <v>1880</v>
      </c>
      <c r="D2327">
        <v>-12</v>
      </c>
      <c r="E2327" t="s">
        <v>1835</v>
      </c>
      <c r="G2327">
        <v>8.3000000000000007</v>
      </c>
      <c r="J2327" t="s">
        <v>1851</v>
      </c>
      <c r="K2327" t="s">
        <v>1852</v>
      </c>
    </row>
    <row r="2328" spans="1:11" x14ac:dyDescent="0.25">
      <c r="A2328" s="8">
        <v>733905248627</v>
      </c>
      <c r="B2328" t="s">
        <v>4205</v>
      </c>
      <c r="C2328" t="s">
        <v>1879</v>
      </c>
      <c r="D2328">
        <v>-6</v>
      </c>
      <c r="E2328" t="s">
        <v>1835</v>
      </c>
      <c r="G2328">
        <v>8.3000000000000007</v>
      </c>
      <c r="J2328" t="s">
        <v>1851</v>
      </c>
      <c r="K2328" t="s">
        <v>1853</v>
      </c>
    </row>
    <row r="2329" spans="1:11" x14ac:dyDescent="0.25">
      <c r="A2329" s="8">
        <v>733905248634</v>
      </c>
      <c r="B2329" t="s">
        <v>4206</v>
      </c>
      <c r="C2329" t="s">
        <v>1879</v>
      </c>
      <c r="D2329">
        <v>-5.75</v>
      </c>
      <c r="E2329" t="s">
        <v>1835</v>
      </c>
      <c r="G2329">
        <v>8.3000000000000007</v>
      </c>
      <c r="J2329" t="s">
        <v>1851</v>
      </c>
      <c r="K2329" t="s">
        <v>1853</v>
      </c>
    </row>
    <row r="2330" spans="1:11" x14ac:dyDescent="0.25">
      <c r="A2330" s="8">
        <v>733905248641</v>
      </c>
      <c r="B2330" t="s">
        <v>4207</v>
      </c>
      <c r="C2330" t="s">
        <v>1879</v>
      </c>
      <c r="D2330">
        <v>-5.5</v>
      </c>
      <c r="E2330" t="s">
        <v>1835</v>
      </c>
      <c r="G2330">
        <v>8.3000000000000007</v>
      </c>
      <c r="J2330" t="s">
        <v>1851</v>
      </c>
      <c r="K2330" t="s">
        <v>1853</v>
      </c>
    </row>
    <row r="2331" spans="1:11" x14ac:dyDescent="0.25">
      <c r="A2331" s="8">
        <v>733905248658</v>
      </c>
      <c r="B2331" t="s">
        <v>4208</v>
      </c>
      <c r="C2331" t="s">
        <v>1879</v>
      </c>
      <c r="D2331">
        <v>-5.25</v>
      </c>
      <c r="E2331" t="s">
        <v>1835</v>
      </c>
      <c r="G2331">
        <v>8.3000000000000007</v>
      </c>
      <c r="J2331" t="s">
        <v>1851</v>
      </c>
      <c r="K2331" t="s">
        <v>1853</v>
      </c>
    </row>
    <row r="2332" spans="1:11" x14ac:dyDescent="0.25">
      <c r="A2332" s="8">
        <v>733905248665</v>
      </c>
      <c r="B2332" t="s">
        <v>4209</v>
      </c>
      <c r="C2332" t="s">
        <v>1879</v>
      </c>
      <c r="D2332">
        <v>-5</v>
      </c>
      <c r="E2332" t="s">
        <v>1835</v>
      </c>
      <c r="G2332">
        <v>8.3000000000000007</v>
      </c>
      <c r="J2332" t="s">
        <v>1851</v>
      </c>
      <c r="K2332" t="s">
        <v>1853</v>
      </c>
    </row>
    <row r="2333" spans="1:11" x14ac:dyDescent="0.25">
      <c r="A2333" s="8">
        <v>733905248672</v>
      </c>
      <c r="B2333" t="s">
        <v>4210</v>
      </c>
      <c r="C2333" t="s">
        <v>1879</v>
      </c>
      <c r="D2333">
        <v>-4.75</v>
      </c>
      <c r="E2333" t="s">
        <v>1835</v>
      </c>
      <c r="G2333">
        <v>8.3000000000000007</v>
      </c>
      <c r="J2333" t="s">
        <v>1851</v>
      </c>
      <c r="K2333" t="s">
        <v>1853</v>
      </c>
    </row>
    <row r="2334" spans="1:11" x14ac:dyDescent="0.25">
      <c r="A2334" s="8">
        <v>733905248689</v>
      </c>
      <c r="B2334" t="s">
        <v>4211</v>
      </c>
      <c r="C2334" t="s">
        <v>1879</v>
      </c>
      <c r="D2334">
        <v>-4.5</v>
      </c>
      <c r="E2334" t="s">
        <v>1835</v>
      </c>
      <c r="G2334">
        <v>8.3000000000000007</v>
      </c>
      <c r="J2334" t="s">
        <v>1851</v>
      </c>
      <c r="K2334" t="s">
        <v>1853</v>
      </c>
    </row>
    <row r="2335" spans="1:11" x14ac:dyDescent="0.25">
      <c r="A2335" s="8">
        <v>733905248696</v>
      </c>
      <c r="B2335" t="s">
        <v>4212</v>
      </c>
      <c r="C2335" t="s">
        <v>1879</v>
      </c>
      <c r="D2335">
        <v>-4.25</v>
      </c>
      <c r="E2335" t="s">
        <v>1835</v>
      </c>
      <c r="G2335">
        <v>8.3000000000000007</v>
      </c>
      <c r="J2335" t="s">
        <v>1851</v>
      </c>
      <c r="K2335" t="s">
        <v>1853</v>
      </c>
    </row>
    <row r="2336" spans="1:11" x14ac:dyDescent="0.25">
      <c r="A2336" s="8">
        <v>733905248702</v>
      </c>
      <c r="B2336" t="s">
        <v>4213</v>
      </c>
      <c r="C2336" t="s">
        <v>1879</v>
      </c>
      <c r="D2336">
        <v>-4</v>
      </c>
      <c r="E2336" t="s">
        <v>1835</v>
      </c>
      <c r="G2336">
        <v>8.3000000000000007</v>
      </c>
      <c r="J2336" t="s">
        <v>1851</v>
      </c>
      <c r="K2336" t="s">
        <v>1853</v>
      </c>
    </row>
    <row r="2337" spans="1:11" x14ac:dyDescent="0.25">
      <c r="A2337" s="8">
        <v>733905248719</v>
      </c>
      <c r="B2337" t="s">
        <v>4214</v>
      </c>
      <c r="C2337" t="s">
        <v>1879</v>
      </c>
      <c r="D2337">
        <v>-3.75</v>
      </c>
      <c r="E2337" t="s">
        <v>1835</v>
      </c>
      <c r="G2337">
        <v>8.3000000000000007</v>
      </c>
      <c r="J2337" t="s">
        <v>1851</v>
      </c>
      <c r="K2337" t="s">
        <v>1853</v>
      </c>
    </row>
    <row r="2338" spans="1:11" x14ac:dyDescent="0.25">
      <c r="A2338" s="8">
        <v>733905248726</v>
      </c>
      <c r="B2338" t="s">
        <v>4215</v>
      </c>
      <c r="C2338" t="s">
        <v>1879</v>
      </c>
      <c r="D2338">
        <v>-3.5</v>
      </c>
      <c r="E2338" t="s">
        <v>1835</v>
      </c>
      <c r="G2338">
        <v>8.3000000000000007</v>
      </c>
      <c r="J2338" t="s">
        <v>1851</v>
      </c>
      <c r="K2338" t="s">
        <v>1853</v>
      </c>
    </row>
    <row r="2339" spans="1:11" x14ac:dyDescent="0.25">
      <c r="A2339" s="8">
        <v>733905248733</v>
      </c>
      <c r="B2339" t="s">
        <v>4216</v>
      </c>
      <c r="C2339" t="s">
        <v>1879</v>
      </c>
      <c r="D2339">
        <v>-3.25</v>
      </c>
      <c r="E2339" t="s">
        <v>1835</v>
      </c>
      <c r="G2339">
        <v>8.3000000000000007</v>
      </c>
      <c r="J2339" t="s">
        <v>1851</v>
      </c>
      <c r="K2339" t="s">
        <v>1853</v>
      </c>
    </row>
    <row r="2340" spans="1:11" x14ac:dyDescent="0.25">
      <c r="A2340" s="8">
        <v>733905248740</v>
      </c>
      <c r="B2340" t="s">
        <v>4217</v>
      </c>
      <c r="C2340" t="s">
        <v>1879</v>
      </c>
      <c r="D2340">
        <v>-3</v>
      </c>
      <c r="E2340" t="s">
        <v>1835</v>
      </c>
      <c r="G2340">
        <v>8.3000000000000007</v>
      </c>
      <c r="J2340" t="s">
        <v>1851</v>
      </c>
      <c r="K2340" t="s">
        <v>1853</v>
      </c>
    </row>
    <row r="2341" spans="1:11" x14ac:dyDescent="0.25">
      <c r="A2341" s="8">
        <v>733905248757</v>
      </c>
      <c r="B2341" t="s">
        <v>4218</v>
      </c>
      <c r="C2341" t="s">
        <v>1879</v>
      </c>
      <c r="D2341">
        <v>-2.75</v>
      </c>
      <c r="E2341" t="s">
        <v>1835</v>
      </c>
      <c r="G2341">
        <v>8.3000000000000007</v>
      </c>
      <c r="J2341" t="s">
        <v>1851</v>
      </c>
      <c r="K2341" t="s">
        <v>1853</v>
      </c>
    </row>
    <row r="2342" spans="1:11" x14ac:dyDescent="0.25">
      <c r="A2342" s="8">
        <v>733905248764</v>
      </c>
      <c r="B2342" t="s">
        <v>4219</v>
      </c>
      <c r="C2342" t="s">
        <v>1879</v>
      </c>
      <c r="D2342">
        <v>-2.5</v>
      </c>
      <c r="E2342" t="s">
        <v>1835</v>
      </c>
      <c r="G2342">
        <v>8.3000000000000007</v>
      </c>
      <c r="J2342" t="s">
        <v>1851</v>
      </c>
      <c r="K2342" t="s">
        <v>1853</v>
      </c>
    </row>
    <row r="2343" spans="1:11" x14ac:dyDescent="0.25">
      <c r="A2343" s="8">
        <v>733905248771</v>
      </c>
      <c r="B2343" t="s">
        <v>4220</v>
      </c>
      <c r="C2343" t="s">
        <v>1879</v>
      </c>
      <c r="D2343">
        <v>-2.25</v>
      </c>
      <c r="E2343" t="s">
        <v>1835</v>
      </c>
      <c r="G2343">
        <v>8.3000000000000007</v>
      </c>
      <c r="J2343" t="s">
        <v>1851</v>
      </c>
      <c r="K2343" t="s">
        <v>1853</v>
      </c>
    </row>
    <row r="2344" spans="1:11" x14ac:dyDescent="0.25">
      <c r="A2344" s="8">
        <v>733905248788</v>
      </c>
      <c r="B2344" t="s">
        <v>4221</v>
      </c>
      <c r="C2344" t="s">
        <v>1879</v>
      </c>
      <c r="D2344">
        <v>-2</v>
      </c>
      <c r="E2344" t="s">
        <v>1835</v>
      </c>
      <c r="G2344">
        <v>8.3000000000000007</v>
      </c>
      <c r="J2344" t="s">
        <v>1851</v>
      </c>
      <c r="K2344" t="s">
        <v>1853</v>
      </c>
    </row>
    <row r="2345" spans="1:11" x14ac:dyDescent="0.25">
      <c r="A2345" s="8">
        <v>733905248795</v>
      </c>
      <c r="B2345" t="s">
        <v>4222</v>
      </c>
      <c r="C2345" t="s">
        <v>1879</v>
      </c>
      <c r="D2345">
        <v>-1.75</v>
      </c>
      <c r="E2345" t="s">
        <v>1835</v>
      </c>
      <c r="G2345">
        <v>8.3000000000000007</v>
      </c>
      <c r="J2345" t="s">
        <v>1851</v>
      </c>
      <c r="K2345" t="s">
        <v>1853</v>
      </c>
    </row>
    <row r="2346" spans="1:11" x14ac:dyDescent="0.25">
      <c r="A2346" s="8">
        <v>733905248801</v>
      </c>
      <c r="B2346" t="s">
        <v>4223</v>
      </c>
      <c r="C2346" t="s">
        <v>1879</v>
      </c>
      <c r="D2346">
        <v>-1.5</v>
      </c>
      <c r="E2346" t="s">
        <v>1835</v>
      </c>
      <c r="G2346">
        <v>8.3000000000000007</v>
      </c>
      <c r="J2346" t="s">
        <v>1851</v>
      </c>
      <c r="K2346" t="s">
        <v>1853</v>
      </c>
    </row>
    <row r="2347" spans="1:11" x14ac:dyDescent="0.25">
      <c r="A2347" s="8">
        <v>733905248818</v>
      </c>
      <c r="B2347" t="s">
        <v>4224</v>
      </c>
      <c r="C2347" t="s">
        <v>1879</v>
      </c>
      <c r="D2347">
        <v>-1.25</v>
      </c>
      <c r="E2347" t="s">
        <v>1835</v>
      </c>
      <c r="G2347">
        <v>8.3000000000000007</v>
      </c>
      <c r="J2347" t="s">
        <v>1851</v>
      </c>
      <c r="K2347" t="s">
        <v>1853</v>
      </c>
    </row>
    <row r="2348" spans="1:11" x14ac:dyDescent="0.25">
      <c r="A2348" s="8">
        <v>733905248825</v>
      </c>
      <c r="B2348" t="s">
        <v>4225</v>
      </c>
      <c r="C2348" t="s">
        <v>1879</v>
      </c>
      <c r="D2348">
        <v>-1</v>
      </c>
      <c r="E2348" t="s">
        <v>1835</v>
      </c>
      <c r="G2348">
        <v>8.3000000000000007</v>
      </c>
      <c r="J2348" t="s">
        <v>1851</v>
      </c>
      <c r="K2348" t="s">
        <v>1853</v>
      </c>
    </row>
    <row r="2349" spans="1:11" x14ac:dyDescent="0.25">
      <c r="A2349" s="8">
        <v>733905248832</v>
      </c>
      <c r="B2349" t="s">
        <v>4226</v>
      </c>
      <c r="C2349" t="s">
        <v>1879</v>
      </c>
      <c r="D2349">
        <v>-0.75</v>
      </c>
      <c r="E2349" t="s">
        <v>1835</v>
      </c>
      <c r="G2349">
        <v>8.3000000000000007</v>
      </c>
      <c r="J2349" t="s">
        <v>1851</v>
      </c>
      <c r="K2349" t="s">
        <v>1853</v>
      </c>
    </row>
    <row r="2350" spans="1:11" x14ac:dyDescent="0.25">
      <c r="A2350" s="8">
        <v>733905248849</v>
      </c>
      <c r="B2350" t="s">
        <v>4227</v>
      </c>
      <c r="C2350" t="s">
        <v>1879</v>
      </c>
      <c r="D2350">
        <v>-0.5</v>
      </c>
      <c r="E2350" t="s">
        <v>1835</v>
      </c>
      <c r="G2350">
        <v>8.3000000000000007</v>
      </c>
      <c r="J2350" t="s">
        <v>1851</v>
      </c>
      <c r="K2350" t="s">
        <v>1853</v>
      </c>
    </row>
    <row r="2351" spans="1:11" x14ac:dyDescent="0.25">
      <c r="A2351" s="8">
        <v>733905248856</v>
      </c>
      <c r="B2351" t="s">
        <v>4228</v>
      </c>
      <c r="C2351" t="s">
        <v>1879</v>
      </c>
      <c r="D2351">
        <v>0.5</v>
      </c>
      <c r="E2351" t="s">
        <v>1835</v>
      </c>
      <c r="G2351">
        <v>8.3000000000000007</v>
      </c>
      <c r="J2351" t="s">
        <v>1851</v>
      </c>
      <c r="K2351" t="s">
        <v>1853</v>
      </c>
    </row>
    <row r="2352" spans="1:11" x14ac:dyDescent="0.25">
      <c r="A2352" s="8">
        <v>733905248863</v>
      </c>
      <c r="B2352" t="s">
        <v>4229</v>
      </c>
      <c r="C2352" t="s">
        <v>1879</v>
      </c>
      <c r="D2352">
        <v>0.75</v>
      </c>
      <c r="E2352" t="s">
        <v>1835</v>
      </c>
      <c r="G2352">
        <v>8.3000000000000007</v>
      </c>
      <c r="J2352" t="s">
        <v>1851</v>
      </c>
      <c r="K2352" t="s">
        <v>1853</v>
      </c>
    </row>
    <row r="2353" spans="1:11" x14ac:dyDescent="0.25">
      <c r="A2353" s="8">
        <v>733905248870</v>
      </c>
      <c r="B2353" t="s">
        <v>4230</v>
      </c>
      <c r="C2353" t="s">
        <v>1879</v>
      </c>
      <c r="D2353">
        <v>1</v>
      </c>
      <c r="E2353" t="s">
        <v>1835</v>
      </c>
      <c r="G2353">
        <v>8.3000000000000007</v>
      </c>
      <c r="J2353" t="s">
        <v>1851</v>
      </c>
      <c r="K2353" t="s">
        <v>1853</v>
      </c>
    </row>
    <row r="2354" spans="1:11" x14ac:dyDescent="0.25">
      <c r="A2354" s="8">
        <v>733905248887</v>
      </c>
      <c r="B2354" t="s">
        <v>4231</v>
      </c>
      <c r="C2354" t="s">
        <v>1879</v>
      </c>
      <c r="D2354">
        <v>1.25</v>
      </c>
      <c r="E2354" t="s">
        <v>1835</v>
      </c>
      <c r="G2354">
        <v>8.3000000000000007</v>
      </c>
      <c r="J2354" t="s">
        <v>1851</v>
      </c>
      <c r="K2354" t="s">
        <v>1853</v>
      </c>
    </row>
    <row r="2355" spans="1:11" x14ac:dyDescent="0.25">
      <c r="A2355" s="8">
        <v>733905248894</v>
      </c>
      <c r="B2355" t="s">
        <v>4232</v>
      </c>
      <c r="C2355" t="s">
        <v>1879</v>
      </c>
      <c r="D2355">
        <v>1.5</v>
      </c>
      <c r="E2355" t="s">
        <v>1835</v>
      </c>
      <c r="G2355">
        <v>8.3000000000000007</v>
      </c>
      <c r="J2355" t="s">
        <v>1851</v>
      </c>
      <c r="K2355" t="s">
        <v>1853</v>
      </c>
    </row>
    <row r="2356" spans="1:11" x14ac:dyDescent="0.25">
      <c r="A2356" s="8">
        <v>733905248900</v>
      </c>
      <c r="B2356" t="s">
        <v>4233</v>
      </c>
      <c r="C2356" t="s">
        <v>1879</v>
      </c>
      <c r="D2356">
        <v>1.75</v>
      </c>
      <c r="E2356" t="s">
        <v>1835</v>
      </c>
      <c r="G2356">
        <v>8.3000000000000007</v>
      </c>
      <c r="J2356" t="s">
        <v>1851</v>
      </c>
      <c r="K2356" t="s">
        <v>1853</v>
      </c>
    </row>
    <row r="2357" spans="1:11" x14ac:dyDescent="0.25">
      <c r="A2357" s="8">
        <v>733905248917</v>
      </c>
      <c r="B2357" t="s">
        <v>4234</v>
      </c>
      <c r="C2357" t="s">
        <v>1879</v>
      </c>
      <c r="D2357">
        <v>2</v>
      </c>
      <c r="E2357" t="s">
        <v>1835</v>
      </c>
      <c r="G2357">
        <v>8.3000000000000007</v>
      </c>
      <c r="J2357" t="s">
        <v>1851</v>
      </c>
      <c r="K2357" t="s">
        <v>1853</v>
      </c>
    </row>
    <row r="2358" spans="1:11" x14ac:dyDescent="0.25">
      <c r="A2358" s="8">
        <v>733905248924</v>
      </c>
      <c r="B2358" t="s">
        <v>4235</v>
      </c>
      <c r="C2358" t="s">
        <v>1879</v>
      </c>
      <c r="D2358">
        <v>2.25</v>
      </c>
      <c r="E2358" t="s">
        <v>1835</v>
      </c>
      <c r="G2358">
        <v>8.3000000000000007</v>
      </c>
      <c r="J2358" t="s">
        <v>1851</v>
      </c>
      <c r="K2358" t="s">
        <v>1853</v>
      </c>
    </row>
    <row r="2359" spans="1:11" x14ac:dyDescent="0.25">
      <c r="A2359" s="8">
        <v>733905248931</v>
      </c>
      <c r="B2359" t="s">
        <v>4236</v>
      </c>
      <c r="C2359" t="s">
        <v>1879</v>
      </c>
      <c r="D2359">
        <v>2.5</v>
      </c>
      <c r="E2359" t="s">
        <v>1835</v>
      </c>
      <c r="G2359">
        <v>8.3000000000000007</v>
      </c>
      <c r="J2359" t="s">
        <v>1851</v>
      </c>
      <c r="K2359" t="s">
        <v>1853</v>
      </c>
    </row>
    <row r="2360" spans="1:11" x14ac:dyDescent="0.25">
      <c r="A2360" s="8">
        <v>733905248948</v>
      </c>
      <c r="B2360" t="s">
        <v>4237</v>
      </c>
      <c r="C2360" t="s">
        <v>1879</v>
      </c>
      <c r="D2360">
        <v>2.75</v>
      </c>
      <c r="E2360" t="s">
        <v>1835</v>
      </c>
      <c r="G2360">
        <v>8.3000000000000007</v>
      </c>
      <c r="J2360" t="s">
        <v>1851</v>
      </c>
      <c r="K2360" t="s">
        <v>1853</v>
      </c>
    </row>
    <row r="2361" spans="1:11" x14ac:dyDescent="0.25">
      <c r="A2361" s="8">
        <v>733905248955</v>
      </c>
      <c r="B2361" t="s">
        <v>4238</v>
      </c>
      <c r="C2361" t="s">
        <v>1879</v>
      </c>
      <c r="D2361">
        <v>3</v>
      </c>
      <c r="E2361" t="s">
        <v>1835</v>
      </c>
      <c r="G2361">
        <v>8.3000000000000007</v>
      </c>
      <c r="J2361" t="s">
        <v>1851</v>
      </c>
      <c r="K2361" t="s">
        <v>1853</v>
      </c>
    </row>
    <row r="2362" spans="1:11" x14ac:dyDescent="0.25">
      <c r="A2362" s="8">
        <v>733905248962</v>
      </c>
      <c r="B2362" t="s">
        <v>4239</v>
      </c>
      <c r="C2362" t="s">
        <v>1879</v>
      </c>
      <c r="D2362">
        <v>3.25</v>
      </c>
      <c r="E2362" t="s">
        <v>1835</v>
      </c>
      <c r="G2362">
        <v>8.3000000000000007</v>
      </c>
      <c r="J2362" t="s">
        <v>1851</v>
      </c>
      <c r="K2362" t="s">
        <v>1853</v>
      </c>
    </row>
    <row r="2363" spans="1:11" x14ac:dyDescent="0.25">
      <c r="A2363" s="8">
        <v>733905248979</v>
      </c>
      <c r="B2363" t="s">
        <v>4240</v>
      </c>
      <c r="C2363" t="s">
        <v>1879</v>
      </c>
      <c r="D2363">
        <v>3.5</v>
      </c>
      <c r="E2363" t="s">
        <v>1835</v>
      </c>
      <c r="G2363">
        <v>8.3000000000000007</v>
      </c>
      <c r="J2363" t="s">
        <v>1851</v>
      </c>
      <c r="K2363" t="s">
        <v>1853</v>
      </c>
    </row>
    <row r="2364" spans="1:11" x14ac:dyDescent="0.25">
      <c r="A2364" s="8">
        <v>733905248986</v>
      </c>
      <c r="B2364" t="s">
        <v>4241</v>
      </c>
      <c r="C2364" t="s">
        <v>1879</v>
      </c>
      <c r="D2364">
        <v>3.75</v>
      </c>
      <c r="E2364" t="s">
        <v>1835</v>
      </c>
      <c r="G2364">
        <v>8.3000000000000007</v>
      </c>
      <c r="J2364" t="s">
        <v>1851</v>
      </c>
      <c r="K2364" t="s">
        <v>1853</v>
      </c>
    </row>
    <row r="2365" spans="1:11" x14ac:dyDescent="0.25">
      <c r="A2365" s="8">
        <v>733905248993</v>
      </c>
      <c r="B2365" t="s">
        <v>4242</v>
      </c>
      <c r="C2365" t="s">
        <v>1879</v>
      </c>
      <c r="D2365">
        <v>4</v>
      </c>
      <c r="E2365" t="s">
        <v>1835</v>
      </c>
      <c r="G2365">
        <v>8.3000000000000007</v>
      </c>
      <c r="J2365" t="s">
        <v>1851</v>
      </c>
      <c r="K2365" t="s">
        <v>1853</v>
      </c>
    </row>
    <row r="2366" spans="1:11" x14ac:dyDescent="0.25">
      <c r="A2366" s="8">
        <v>733905249006</v>
      </c>
      <c r="B2366" t="s">
        <v>4243</v>
      </c>
      <c r="C2366" t="s">
        <v>1879</v>
      </c>
      <c r="D2366">
        <v>4.25</v>
      </c>
      <c r="E2366" t="s">
        <v>1835</v>
      </c>
      <c r="G2366">
        <v>8.3000000000000007</v>
      </c>
      <c r="J2366" t="s">
        <v>1851</v>
      </c>
      <c r="K2366" t="s">
        <v>1853</v>
      </c>
    </row>
    <row r="2367" spans="1:11" x14ac:dyDescent="0.25">
      <c r="A2367" s="8">
        <v>733905249013</v>
      </c>
      <c r="B2367" t="s">
        <v>4244</v>
      </c>
      <c r="C2367" t="s">
        <v>1879</v>
      </c>
      <c r="D2367">
        <v>4.5</v>
      </c>
      <c r="E2367" t="s">
        <v>1835</v>
      </c>
      <c r="G2367">
        <v>8.3000000000000007</v>
      </c>
      <c r="J2367" t="s">
        <v>1851</v>
      </c>
      <c r="K2367" t="s">
        <v>1853</v>
      </c>
    </row>
    <row r="2368" spans="1:11" x14ac:dyDescent="0.25">
      <c r="A2368" s="8">
        <v>733905249020</v>
      </c>
      <c r="B2368" t="s">
        <v>4245</v>
      </c>
      <c r="C2368" t="s">
        <v>1879</v>
      </c>
      <c r="D2368">
        <v>4.75</v>
      </c>
      <c r="E2368" t="s">
        <v>1835</v>
      </c>
      <c r="G2368">
        <v>8.3000000000000007</v>
      </c>
      <c r="J2368" t="s">
        <v>1851</v>
      </c>
      <c r="K2368" t="s">
        <v>1853</v>
      </c>
    </row>
    <row r="2369" spans="1:11" x14ac:dyDescent="0.25">
      <c r="A2369" s="8">
        <v>733905249037</v>
      </c>
      <c r="B2369" t="s">
        <v>4246</v>
      </c>
      <c r="C2369" t="s">
        <v>1879</v>
      </c>
      <c r="D2369">
        <v>5</v>
      </c>
      <c r="E2369" t="s">
        <v>1835</v>
      </c>
      <c r="G2369">
        <v>8.3000000000000007</v>
      </c>
      <c r="J2369" t="s">
        <v>1851</v>
      </c>
      <c r="K2369" t="s">
        <v>1853</v>
      </c>
    </row>
    <row r="2370" spans="1:11" x14ac:dyDescent="0.25">
      <c r="A2370" s="8">
        <v>733905249044</v>
      </c>
      <c r="B2370" t="s">
        <v>4247</v>
      </c>
      <c r="C2370" t="s">
        <v>1879</v>
      </c>
      <c r="D2370">
        <v>5.25</v>
      </c>
      <c r="E2370" t="s">
        <v>1835</v>
      </c>
      <c r="G2370">
        <v>8.3000000000000007</v>
      </c>
      <c r="J2370" t="s">
        <v>1851</v>
      </c>
      <c r="K2370" t="s">
        <v>1853</v>
      </c>
    </row>
    <row r="2371" spans="1:11" x14ac:dyDescent="0.25">
      <c r="A2371" s="8">
        <v>733905249051</v>
      </c>
      <c r="B2371" t="s">
        <v>4248</v>
      </c>
      <c r="C2371" t="s">
        <v>1879</v>
      </c>
      <c r="D2371">
        <v>5.5</v>
      </c>
      <c r="E2371" t="s">
        <v>1835</v>
      </c>
      <c r="G2371">
        <v>8.3000000000000007</v>
      </c>
      <c r="J2371" t="s">
        <v>1851</v>
      </c>
      <c r="K2371" t="s">
        <v>1853</v>
      </c>
    </row>
    <row r="2372" spans="1:11" x14ac:dyDescent="0.25">
      <c r="A2372" s="8">
        <v>733905249068</v>
      </c>
      <c r="B2372" t="s">
        <v>4249</v>
      </c>
      <c r="C2372" t="s">
        <v>1879</v>
      </c>
      <c r="D2372">
        <v>5.75</v>
      </c>
      <c r="E2372" t="s">
        <v>1835</v>
      </c>
      <c r="G2372">
        <v>8.3000000000000007</v>
      </c>
      <c r="J2372" t="s">
        <v>1851</v>
      </c>
      <c r="K2372" t="s">
        <v>1853</v>
      </c>
    </row>
    <row r="2373" spans="1:11" x14ac:dyDescent="0.25">
      <c r="A2373" s="8">
        <v>733905249075</v>
      </c>
      <c r="B2373" t="s">
        <v>4250</v>
      </c>
      <c r="C2373" t="s">
        <v>1879</v>
      </c>
      <c r="D2373">
        <v>6</v>
      </c>
      <c r="E2373" t="s">
        <v>1835</v>
      </c>
      <c r="G2373">
        <v>8.3000000000000007</v>
      </c>
      <c r="J2373" t="s">
        <v>1851</v>
      </c>
      <c r="K2373" t="s">
        <v>1853</v>
      </c>
    </row>
    <row r="2374" spans="1:11" x14ac:dyDescent="0.25">
      <c r="A2374" s="8">
        <v>733905249082</v>
      </c>
      <c r="B2374" t="s">
        <v>4251</v>
      </c>
      <c r="C2374" t="s">
        <v>1879</v>
      </c>
      <c r="D2374">
        <v>6.5</v>
      </c>
      <c r="E2374" t="s">
        <v>1835</v>
      </c>
      <c r="G2374">
        <v>8.3000000000000007</v>
      </c>
      <c r="J2374" t="s">
        <v>1851</v>
      </c>
      <c r="K2374" t="s">
        <v>1853</v>
      </c>
    </row>
    <row r="2375" spans="1:11" x14ac:dyDescent="0.25">
      <c r="A2375" s="8">
        <v>733905249099</v>
      </c>
      <c r="B2375" t="s">
        <v>4252</v>
      </c>
      <c r="C2375" t="s">
        <v>1879</v>
      </c>
      <c r="D2375">
        <v>7</v>
      </c>
      <c r="E2375" t="s">
        <v>1835</v>
      </c>
      <c r="G2375">
        <v>8.3000000000000007</v>
      </c>
      <c r="J2375" t="s">
        <v>1851</v>
      </c>
      <c r="K2375" t="s">
        <v>1853</v>
      </c>
    </row>
    <row r="2376" spans="1:11" x14ac:dyDescent="0.25">
      <c r="A2376" s="8">
        <v>733905249105</v>
      </c>
      <c r="B2376" t="s">
        <v>4253</v>
      </c>
      <c r="C2376" t="s">
        <v>1879</v>
      </c>
      <c r="D2376">
        <v>7.5</v>
      </c>
      <c r="E2376" t="s">
        <v>1835</v>
      </c>
      <c r="G2376">
        <v>8.3000000000000007</v>
      </c>
      <c r="J2376" t="s">
        <v>1851</v>
      </c>
      <c r="K2376" t="s">
        <v>1853</v>
      </c>
    </row>
    <row r="2377" spans="1:11" x14ac:dyDescent="0.25">
      <c r="A2377" s="8">
        <v>733905249112</v>
      </c>
      <c r="B2377" t="s">
        <v>4254</v>
      </c>
      <c r="C2377" t="s">
        <v>1879</v>
      </c>
      <c r="D2377">
        <v>8</v>
      </c>
      <c r="E2377" t="s">
        <v>1835</v>
      </c>
      <c r="G2377">
        <v>8.3000000000000007</v>
      </c>
      <c r="J2377" t="s">
        <v>1851</v>
      </c>
      <c r="K2377" t="s">
        <v>1853</v>
      </c>
    </row>
    <row r="2378" spans="1:11" x14ac:dyDescent="0.25">
      <c r="A2378" s="8">
        <v>733905249129</v>
      </c>
      <c r="B2378" t="s">
        <v>4255</v>
      </c>
      <c r="C2378" t="s">
        <v>1879</v>
      </c>
      <c r="D2378">
        <v>-6.5</v>
      </c>
      <c r="E2378" t="s">
        <v>1835</v>
      </c>
      <c r="G2378">
        <v>8.3000000000000007</v>
      </c>
      <c r="J2378" t="s">
        <v>1851</v>
      </c>
      <c r="K2378" t="s">
        <v>1853</v>
      </c>
    </row>
    <row r="2379" spans="1:11" x14ac:dyDescent="0.25">
      <c r="A2379" s="8">
        <v>733905249136</v>
      </c>
      <c r="B2379" t="s">
        <v>4256</v>
      </c>
      <c r="C2379" t="s">
        <v>1879</v>
      </c>
      <c r="D2379">
        <v>-7</v>
      </c>
      <c r="E2379" t="s">
        <v>1835</v>
      </c>
      <c r="G2379">
        <v>8.3000000000000007</v>
      </c>
      <c r="J2379" t="s">
        <v>1851</v>
      </c>
      <c r="K2379" t="s">
        <v>1853</v>
      </c>
    </row>
    <row r="2380" spans="1:11" x14ac:dyDescent="0.25">
      <c r="A2380" s="8">
        <v>733905249143</v>
      </c>
      <c r="B2380" t="s">
        <v>4257</v>
      </c>
      <c r="C2380" t="s">
        <v>1879</v>
      </c>
      <c r="D2380">
        <v>-7.5</v>
      </c>
      <c r="E2380" t="s">
        <v>1835</v>
      </c>
      <c r="G2380">
        <v>8.3000000000000007</v>
      </c>
      <c r="J2380" t="s">
        <v>1851</v>
      </c>
      <c r="K2380" t="s">
        <v>1853</v>
      </c>
    </row>
    <row r="2381" spans="1:11" x14ac:dyDescent="0.25">
      <c r="A2381" s="8">
        <v>733905249150</v>
      </c>
      <c r="B2381" t="s">
        <v>4258</v>
      </c>
      <c r="C2381" t="s">
        <v>1879</v>
      </c>
      <c r="D2381">
        <v>-8</v>
      </c>
      <c r="E2381" t="s">
        <v>1835</v>
      </c>
      <c r="G2381">
        <v>8.3000000000000007</v>
      </c>
      <c r="J2381" t="s">
        <v>1851</v>
      </c>
      <c r="K2381" t="s">
        <v>1853</v>
      </c>
    </row>
    <row r="2382" spans="1:11" x14ac:dyDescent="0.25">
      <c r="A2382" s="8">
        <v>733905249167</v>
      </c>
      <c r="B2382" t="s">
        <v>4259</v>
      </c>
      <c r="C2382" t="s">
        <v>1879</v>
      </c>
      <c r="D2382">
        <v>-8.5</v>
      </c>
      <c r="E2382" t="s">
        <v>1835</v>
      </c>
      <c r="G2382">
        <v>8.3000000000000007</v>
      </c>
      <c r="J2382" t="s">
        <v>1851</v>
      </c>
      <c r="K2382" t="s">
        <v>1853</v>
      </c>
    </row>
    <row r="2383" spans="1:11" x14ac:dyDescent="0.25">
      <c r="A2383" s="8">
        <v>733905249174</v>
      </c>
      <c r="B2383" t="s">
        <v>4260</v>
      </c>
      <c r="C2383" t="s">
        <v>1879</v>
      </c>
      <c r="D2383">
        <v>-9</v>
      </c>
      <c r="E2383" t="s">
        <v>1835</v>
      </c>
      <c r="G2383">
        <v>8.3000000000000007</v>
      </c>
      <c r="J2383" t="s">
        <v>1851</v>
      </c>
      <c r="K2383" t="s">
        <v>1853</v>
      </c>
    </row>
    <row r="2384" spans="1:11" x14ac:dyDescent="0.25">
      <c r="A2384" s="8">
        <v>733905249181</v>
      </c>
      <c r="B2384" t="s">
        <v>4261</v>
      </c>
      <c r="C2384" t="s">
        <v>1879</v>
      </c>
      <c r="D2384">
        <v>-9.5</v>
      </c>
      <c r="E2384" t="s">
        <v>1835</v>
      </c>
      <c r="G2384">
        <v>8.3000000000000007</v>
      </c>
      <c r="J2384" t="s">
        <v>1851</v>
      </c>
      <c r="K2384" t="s">
        <v>1853</v>
      </c>
    </row>
    <row r="2385" spans="1:11" x14ac:dyDescent="0.25">
      <c r="A2385" s="8">
        <v>733905249198</v>
      </c>
      <c r="B2385" t="s">
        <v>4262</v>
      </c>
      <c r="C2385" t="s">
        <v>1879</v>
      </c>
      <c r="D2385">
        <v>-10</v>
      </c>
      <c r="E2385" t="s">
        <v>1835</v>
      </c>
      <c r="G2385">
        <v>8.3000000000000007</v>
      </c>
      <c r="J2385" t="s">
        <v>1851</v>
      </c>
      <c r="K2385" t="s">
        <v>1853</v>
      </c>
    </row>
    <row r="2386" spans="1:11" x14ac:dyDescent="0.25">
      <c r="A2386" s="8">
        <v>733905249204</v>
      </c>
      <c r="B2386" t="s">
        <v>4263</v>
      </c>
      <c r="C2386" t="s">
        <v>1879</v>
      </c>
      <c r="D2386">
        <v>-10.5</v>
      </c>
      <c r="E2386" t="s">
        <v>1835</v>
      </c>
      <c r="G2386">
        <v>8.3000000000000007</v>
      </c>
      <c r="J2386" t="s">
        <v>1851</v>
      </c>
      <c r="K2386" t="s">
        <v>1853</v>
      </c>
    </row>
    <row r="2387" spans="1:11" x14ac:dyDescent="0.25">
      <c r="A2387" s="8">
        <v>733905249211</v>
      </c>
      <c r="B2387" t="s">
        <v>4264</v>
      </c>
      <c r="C2387" t="s">
        <v>1879</v>
      </c>
      <c r="D2387">
        <v>-11</v>
      </c>
      <c r="E2387" t="s">
        <v>1835</v>
      </c>
      <c r="G2387">
        <v>8.3000000000000007</v>
      </c>
      <c r="J2387" t="s">
        <v>1851</v>
      </c>
      <c r="K2387" t="s">
        <v>1853</v>
      </c>
    </row>
    <row r="2388" spans="1:11" x14ac:dyDescent="0.25">
      <c r="A2388" s="8">
        <v>733905249228</v>
      </c>
      <c r="B2388" t="s">
        <v>4265</v>
      </c>
      <c r="C2388" t="s">
        <v>1879</v>
      </c>
      <c r="D2388">
        <v>-11.5</v>
      </c>
      <c r="E2388" t="s">
        <v>1835</v>
      </c>
      <c r="G2388">
        <v>8.3000000000000007</v>
      </c>
      <c r="J2388" t="s">
        <v>1851</v>
      </c>
      <c r="K2388" t="s">
        <v>1853</v>
      </c>
    </row>
    <row r="2389" spans="1:11" x14ac:dyDescent="0.25">
      <c r="A2389" s="8">
        <v>733905249235</v>
      </c>
      <c r="B2389" t="s">
        <v>4266</v>
      </c>
      <c r="C2389" t="s">
        <v>1879</v>
      </c>
      <c r="D2389">
        <v>-12</v>
      </c>
      <c r="E2389" t="s">
        <v>1835</v>
      </c>
      <c r="G2389">
        <v>8.3000000000000007</v>
      </c>
      <c r="J2389" t="s">
        <v>1851</v>
      </c>
      <c r="K2389" t="s">
        <v>1853</v>
      </c>
    </row>
    <row r="2390" spans="1:11" x14ac:dyDescent="0.25">
      <c r="A2390" s="8">
        <v>733905249242</v>
      </c>
      <c r="B2390" t="s">
        <v>4267</v>
      </c>
      <c r="C2390" t="s">
        <v>1880</v>
      </c>
      <c r="D2390">
        <v>-6</v>
      </c>
      <c r="E2390" t="s">
        <v>1835</v>
      </c>
      <c r="G2390">
        <v>8.6999999999999993</v>
      </c>
      <c r="J2390" t="s">
        <v>1851</v>
      </c>
      <c r="K2390" t="s">
        <v>1854</v>
      </c>
    </row>
    <row r="2391" spans="1:11" x14ac:dyDescent="0.25">
      <c r="A2391" s="8">
        <v>733905249259</v>
      </c>
      <c r="B2391" t="s">
        <v>4268</v>
      </c>
      <c r="C2391" t="s">
        <v>1880</v>
      </c>
      <c r="D2391">
        <v>-5.75</v>
      </c>
      <c r="E2391" t="s">
        <v>1835</v>
      </c>
      <c r="G2391">
        <v>8.6999999999999993</v>
      </c>
      <c r="J2391" t="s">
        <v>1851</v>
      </c>
      <c r="K2391" t="s">
        <v>1854</v>
      </c>
    </row>
    <row r="2392" spans="1:11" x14ac:dyDescent="0.25">
      <c r="A2392" s="8">
        <v>733905249266</v>
      </c>
      <c r="B2392" t="s">
        <v>4269</v>
      </c>
      <c r="C2392" t="s">
        <v>1880</v>
      </c>
      <c r="D2392">
        <v>-5.5</v>
      </c>
      <c r="E2392" t="s">
        <v>1835</v>
      </c>
      <c r="G2392">
        <v>8.6999999999999993</v>
      </c>
      <c r="J2392" t="s">
        <v>1851</v>
      </c>
      <c r="K2392" t="s">
        <v>1854</v>
      </c>
    </row>
    <row r="2393" spans="1:11" x14ac:dyDescent="0.25">
      <c r="A2393" s="8">
        <v>733905249273</v>
      </c>
      <c r="B2393" t="s">
        <v>4270</v>
      </c>
      <c r="C2393" t="s">
        <v>1880</v>
      </c>
      <c r="D2393">
        <v>-5.25</v>
      </c>
      <c r="E2393" t="s">
        <v>1835</v>
      </c>
      <c r="G2393">
        <v>8.6999999999999993</v>
      </c>
      <c r="J2393" t="s">
        <v>1851</v>
      </c>
      <c r="K2393" t="s">
        <v>1854</v>
      </c>
    </row>
    <row r="2394" spans="1:11" x14ac:dyDescent="0.25">
      <c r="A2394" s="8">
        <v>733905249280</v>
      </c>
      <c r="B2394" t="s">
        <v>4271</v>
      </c>
      <c r="C2394" t="s">
        <v>1880</v>
      </c>
      <c r="D2394">
        <v>-5</v>
      </c>
      <c r="E2394" t="s">
        <v>1835</v>
      </c>
      <c r="G2394">
        <v>8.6999999999999993</v>
      </c>
      <c r="J2394" t="s">
        <v>1851</v>
      </c>
      <c r="K2394" t="s">
        <v>1854</v>
      </c>
    </row>
    <row r="2395" spans="1:11" x14ac:dyDescent="0.25">
      <c r="A2395" s="8">
        <v>733905249297</v>
      </c>
      <c r="B2395" t="s">
        <v>4272</v>
      </c>
      <c r="C2395" t="s">
        <v>1880</v>
      </c>
      <c r="D2395">
        <v>-4.75</v>
      </c>
      <c r="E2395" t="s">
        <v>1835</v>
      </c>
      <c r="G2395">
        <v>8.6999999999999993</v>
      </c>
      <c r="J2395" t="s">
        <v>1851</v>
      </c>
      <c r="K2395" t="s">
        <v>1854</v>
      </c>
    </row>
    <row r="2396" spans="1:11" x14ac:dyDescent="0.25">
      <c r="A2396" s="8">
        <v>733905249303</v>
      </c>
      <c r="B2396" t="s">
        <v>4273</v>
      </c>
      <c r="C2396" t="s">
        <v>1880</v>
      </c>
      <c r="D2396">
        <v>-4.5</v>
      </c>
      <c r="E2396" t="s">
        <v>1835</v>
      </c>
      <c r="G2396">
        <v>8.6999999999999993</v>
      </c>
      <c r="J2396" t="s">
        <v>1851</v>
      </c>
      <c r="K2396" t="s">
        <v>1854</v>
      </c>
    </row>
    <row r="2397" spans="1:11" x14ac:dyDescent="0.25">
      <c r="A2397" s="8">
        <v>733905249310</v>
      </c>
      <c r="B2397" t="s">
        <v>4274</v>
      </c>
      <c r="C2397" t="s">
        <v>1880</v>
      </c>
      <c r="D2397">
        <v>-4.25</v>
      </c>
      <c r="E2397" t="s">
        <v>1835</v>
      </c>
      <c r="G2397">
        <v>8.6999999999999993</v>
      </c>
      <c r="J2397" t="s">
        <v>1851</v>
      </c>
      <c r="K2397" t="s">
        <v>1854</v>
      </c>
    </row>
    <row r="2398" spans="1:11" x14ac:dyDescent="0.25">
      <c r="A2398" s="8">
        <v>733905249327</v>
      </c>
      <c r="B2398" t="s">
        <v>4275</v>
      </c>
      <c r="C2398" t="s">
        <v>1880</v>
      </c>
      <c r="D2398">
        <v>-4</v>
      </c>
      <c r="E2398" t="s">
        <v>1835</v>
      </c>
      <c r="G2398">
        <v>8.6999999999999993</v>
      </c>
      <c r="J2398" t="s">
        <v>1851</v>
      </c>
      <c r="K2398" t="s">
        <v>1854</v>
      </c>
    </row>
    <row r="2399" spans="1:11" x14ac:dyDescent="0.25">
      <c r="A2399" s="8">
        <v>733905249334</v>
      </c>
      <c r="B2399" t="s">
        <v>4276</v>
      </c>
      <c r="C2399" t="s">
        <v>1880</v>
      </c>
      <c r="D2399">
        <v>-3.75</v>
      </c>
      <c r="E2399" t="s">
        <v>1835</v>
      </c>
      <c r="G2399">
        <v>8.6999999999999993</v>
      </c>
      <c r="J2399" t="s">
        <v>1851</v>
      </c>
      <c r="K2399" t="s">
        <v>1854</v>
      </c>
    </row>
    <row r="2400" spans="1:11" x14ac:dyDescent="0.25">
      <c r="A2400" s="8">
        <v>733905249341</v>
      </c>
      <c r="B2400" t="s">
        <v>4277</v>
      </c>
      <c r="C2400" t="s">
        <v>1880</v>
      </c>
      <c r="D2400">
        <v>-3.5</v>
      </c>
      <c r="E2400" t="s">
        <v>1835</v>
      </c>
      <c r="G2400">
        <v>8.6999999999999993</v>
      </c>
      <c r="J2400" t="s">
        <v>1851</v>
      </c>
      <c r="K2400" t="s">
        <v>1854</v>
      </c>
    </row>
    <row r="2401" spans="1:11" x14ac:dyDescent="0.25">
      <c r="A2401" s="8">
        <v>733905249358</v>
      </c>
      <c r="B2401" t="s">
        <v>4278</v>
      </c>
      <c r="C2401" t="s">
        <v>1880</v>
      </c>
      <c r="D2401">
        <v>-3.25</v>
      </c>
      <c r="E2401" t="s">
        <v>1835</v>
      </c>
      <c r="G2401">
        <v>8.6999999999999993</v>
      </c>
      <c r="J2401" t="s">
        <v>1851</v>
      </c>
      <c r="K2401" t="s">
        <v>1854</v>
      </c>
    </row>
    <row r="2402" spans="1:11" x14ac:dyDescent="0.25">
      <c r="A2402" s="8">
        <v>733905249365</v>
      </c>
      <c r="B2402" t="s">
        <v>4279</v>
      </c>
      <c r="C2402" t="s">
        <v>1880</v>
      </c>
      <c r="D2402">
        <v>-3</v>
      </c>
      <c r="E2402" t="s">
        <v>1835</v>
      </c>
      <c r="G2402">
        <v>8.6999999999999993</v>
      </c>
      <c r="J2402" t="s">
        <v>1851</v>
      </c>
      <c r="K2402" t="s">
        <v>1854</v>
      </c>
    </row>
    <row r="2403" spans="1:11" x14ac:dyDescent="0.25">
      <c r="A2403" s="8">
        <v>733905249372</v>
      </c>
      <c r="B2403" t="s">
        <v>4280</v>
      </c>
      <c r="C2403" t="s">
        <v>1880</v>
      </c>
      <c r="D2403">
        <v>-2.75</v>
      </c>
      <c r="E2403" t="s">
        <v>1835</v>
      </c>
      <c r="G2403">
        <v>8.6999999999999993</v>
      </c>
      <c r="J2403" t="s">
        <v>1851</v>
      </c>
      <c r="K2403" t="s">
        <v>1854</v>
      </c>
    </row>
    <row r="2404" spans="1:11" x14ac:dyDescent="0.25">
      <c r="A2404" s="8">
        <v>733905249389</v>
      </c>
      <c r="B2404" t="s">
        <v>4281</v>
      </c>
      <c r="C2404" t="s">
        <v>1880</v>
      </c>
      <c r="D2404">
        <v>-2.5</v>
      </c>
      <c r="E2404" t="s">
        <v>1835</v>
      </c>
      <c r="G2404">
        <v>8.6999999999999993</v>
      </c>
      <c r="J2404" t="s">
        <v>1851</v>
      </c>
      <c r="K2404" t="s">
        <v>1854</v>
      </c>
    </row>
    <row r="2405" spans="1:11" x14ac:dyDescent="0.25">
      <c r="A2405" s="8">
        <v>733905249396</v>
      </c>
      <c r="B2405" t="s">
        <v>4282</v>
      </c>
      <c r="C2405" t="s">
        <v>1880</v>
      </c>
      <c r="D2405">
        <v>-2.25</v>
      </c>
      <c r="E2405" t="s">
        <v>1835</v>
      </c>
      <c r="G2405">
        <v>8.6999999999999993</v>
      </c>
      <c r="J2405" t="s">
        <v>1851</v>
      </c>
      <c r="K2405" t="s">
        <v>1854</v>
      </c>
    </row>
    <row r="2406" spans="1:11" x14ac:dyDescent="0.25">
      <c r="A2406" s="8">
        <v>733905249402</v>
      </c>
      <c r="B2406" t="s">
        <v>4283</v>
      </c>
      <c r="C2406" t="s">
        <v>1880</v>
      </c>
      <c r="D2406">
        <v>-2</v>
      </c>
      <c r="E2406" t="s">
        <v>1835</v>
      </c>
      <c r="G2406">
        <v>8.6999999999999993</v>
      </c>
      <c r="J2406" t="s">
        <v>1851</v>
      </c>
      <c r="K2406" t="s">
        <v>1854</v>
      </c>
    </row>
    <row r="2407" spans="1:11" x14ac:dyDescent="0.25">
      <c r="A2407" s="8">
        <v>733905249419</v>
      </c>
      <c r="B2407" t="s">
        <v>4284</v>
      </c>
      <c r="C2407" t="s">
        <v>1880</v>
      </c>
      <c r="D2407">
        <v>-1.75</v>
      </c>
      <c r="E2407" t="s">
        <v>1835</v>
      </c>
      <c r="G2407">
        <v>8.6999999999999993</v>
      </c>
      <c r="J2407" t="s">
        <v>1851</v>
      </c>
      <c r="K2407" t="s">
        <v>1854</v>
      </c>
    </row>
    <row r="2408" spans="1:11" x14ac:dyDescent="0.25">
      <c r="A2408" s="8">
        <v>733905249426</v>
      </c>
      <c r="B2408" t="s">
        <v>4285</v>
      </c>
      <c r="C2408" t="s">
        <v>1880</v>
      </c>
      <c r="D2408">
        <v>-1.5</v>
      </c>
      <c r="E2408" t="s">
        <v>1835</v>
      </c>
      <c r="G2408">
        <v>8.6999999999999993</v>
      </c>
      <c r="J2408" t="s">
        <v>1851</v>
      </c>
      <c r="K2408" t="s">
        <v>1854</v>
      </c>
    </row>
    <row r="2409" spans="1:11" x14ac:dyDescent="0.25">
      <c r="A2409" s="8">
        <v>733905249433</v>
      </c>
      <c r="B2409" t="s">
        <v>4286</v>
      </c>
      <c r="C2409" t="s">
        <v>1880</v>
      </c>
      <c r="D2409">
        <v>-1.25</v>
      </c>
      <c r="E2409" t="s">
        <v>1835</v>
      </c>
      <c r="G2409">
        <v>8.6999999999999993</v>
      </c>
      <c r="J2409" t="s">
        <v>1851</v>
      </c>
      <c r="K2409" t="s">
        <v>1854</v>
      </c>
    </row>
    <row r="2410" spans="1:11" x14ac:dyDescent="0.25">
      <c r="A2410" s="8">
        <v>733905249440</v>
      </c>
      <c r="B2410" t="s">
        <v>4287</v>
      </c>
      <c r="C2410" t="s">
        <v>1880</v>
      </c>
      <c r="D2410">
        <v>-1</v>
      </c>
      <c r="E2410" t="s">
        <v>1835</v>
      </c>
      <c r="G2410">
        <v>8.6999999999999993</v>
      </c>
      <c r="J2410" t="s">
        <v>1851</v>
      </c>
      <c r="K2410" t="s">
        <v>1854</v>
      </c>
    </row>
    <row r="2411" spans="1:11" x14ac:dyDescent="0.25">
      <c r="A2411" s="8">
        <v>733905249457</v>
      </c>
      <c r="B2411" t="s">
        <v>4288</v>
      </c>
      <c r="C2411" t="s">
        <v>1880</v>
      </c>
      <c r="D2411">
        <v>-0.75</v>
      </c>
      <c r="E2411" t="s">
        <v>1835</v>
      </c>
      <c r="G2411">
        <v>8.6999999999999993</v>
      </c>
      <c r="J2411" t="s">
        <v>1851</v>
      </c>
      <c r="K2411" t="s">
        <v>1854</v>
      </c>
    </row>
    <row r="2412" spans="1:11" x14ac:dyDescent="0.25">
      <c r="A2412" s="8">
        <v>733905249464</v>
      </c>
      <c r="B2412" t="s">
        <v>4289</v>
      </c>
      <c r="C2412" t="s">
        <v>1880</v>
      </c>
      <c r="D2412">
        <v>-0.5</v>
      </c>
      <c r="E2412" t="s">
        <v>1835</v>
      </c>
      <c r="G2412">
        <v>8.6999999999999993</v>
      </c>
      <c r="J2412" t="s">
        <v>1851</v>
      </c>
      <c r="K2412" t="s">
        <v>1854</v>
      </c>
    </row>
    <row r="2413" spans="1:11" x14ac:dyDescent="0.25">
      <c r="A2413" s="8">
        <v>733905249471</v>
      </c>
      <c r="B2413" t="s">
        <v>4290</v>
      </c>
      <c r="C2413" t="s">
        <v>1880</v>
      </c>
      <c r="D2413">
        <v>0.5</v>
      </c>
      <c r="E2413" t="s">
        <v>1835</v>
      </c>
      <c r="G2413">
        <v>8.6999999999999993</v>
      </c>
      <c r="J2413" t="s">
        <v>1851</v>
      </c>
      <c r="K2413" t="s">
        <v>1854</v>
      </c>
    </row>
    <row r="2414" spans="1:11" x14ac:dyDescent="0.25">
      <c r="A2414" s="8">
        <v>733905249488</v>
      </c>
      <c r="B2414" t="s">
        <v>4291</v>
      </c>
      <c r="C2414" t="s">
        <v>1880</v>
      </c>
      <c r="D2414">
        <v>0.75</v>
      </c>
      <c r="E2414" t="s">
        <v>1835</v>
      </c>
      <c r="G2414">
        <v>8.6999999999999993</v>
      </c>
      <c r="J2414" t="s">
        <v>1851</v>
      </c>
      <c r="K2414" t="s">
        <v>1854</v>
      </c>
    </row>
    <row r="2415" spans="1:11" x14ac:dyDescent="0.25">
      <c r="A2415" s="8">
        <v>733905249495</v>
      </c>
      <c r="B2415" t="s">
        <v>4292</v>
      </c>
      <c r="C2415" t="s">
        <v>1880</v>
      </c>
      <c r="D2415">
        <v>1</v>
      </c>
      <c r="E2415" t="s">
        <v>1835</v>
      </c>
      <c r="G2415">
        <v>8.6999999999999993</v>
      </c>
      <c r="J2415" t="s">
        <v>1851</v>
      </c>
      <c r="K2415" t="s">
        <v>1854</v>
      </c>
    </row>
    <row r="2416" spans="1:11" x14ac:dyDescent="0.25">
      <c r="A2416" s="8">
        <v>733905249501</v>
      </c>
      <c r="B2416" t="s">
        <v>4293</v>
      </c>
      <c r="C2416" t="s">
        <v>1880</v>
      </c>
      <c r="D2416">
        <v>1.25</v>
      </c>
      <c r="E2416" t="s">
        <v>1835</v>
      </c>
      <c r="G2416">
        <v>8.6999999999999993</v>
      </c>
      <c r="J2416" t="s">
        <v>1851</v>
      </c>
      <c r="K2416" t="s">
        <v>1854</v>
      </c>
    </row>
    <row r="2417" spans="1:11" x14ac:dyDescent="0.25">
      <c r="A2417" s="8">
        <v>733905249518</v>
      </c>
      <c r="B2417" t="s">
        <v>4294</v>
      </c>
      <c r="C2417" t="s">
        <v>1880</v>
      </c>
      <c r="D2417">
        <v>1.5</v>
      </c>
      <c r="E2417" t="s">
        <v>1835</v>
      </c>
      <c r="G2417">
        <v>8.6999999999999993</v>
      </c>
      <c r="J2417" t="s">
        <v>1851</v>
      </c>
      <c r="K2417" t="s">
        <v>1854</v>
      </c>
    </row>
    <row r="2418" spans="1:11" x14ac:dyDescent="0.25">
      <c r="A2418" s="8">
        <v>733905249525</v>
      </c>
      <c r="B2418" t="s">
        <v>4295</v>
      </c>
      <c r="C2418" t="s">
        <v>1880</v>
      </c>
      <c r="D2418">
        <v>1.75</v>
      </c>
      <c r="E2418" t="s">
        <v>1835</v>
      </c>
      <c r="G2418">
        <v>8.6999999999999993</v>
      </c>
      <c r="J2418" t="s">
        <v>1851</v>
      </c>
      <c r="K2418" t="s">
        <v>1854</v>
      </c>
    </row>
    <row r="2419" spans="1:11" x14ac:dyDescent="0.25">
      <c r="A2419" s="8">
        <v>733905249532</v>
      </c>
      <c r="B2419" t="s">
        <v>4296</v>
      </c>
      <c r="C2419" t="s">
        <v>1880</v>
      </c>
      <c r="D2419">
        <v>2</v>
      </c>
      <c r="E2419" t="s">
        <v>1835</v>
      </c>
      <c r="G2419">
        <v>8.6999999999999993</v>
      </c>
      <c r="J2419" t="s">
        <v>1851</v>
      </c>
      <c r="K2419" t="s">
        <v>1854</v>
      </c>
    </row>
    <row r="2420" spans="1:11" x14ac:dyDescent="0.25">
      <c r="A2420" s="8">
        <v>733905249549</v>
      </c>
      <c r="B2420" t="s">
        <v>4297</v>
      </c>
      <c r="C2420" t="s">
        <v>1880</v>
      </c>
      <c r="D2420">
        <v>2.25</v>
      </c>
      <c r="E2420" t="s">
        <v>1835</v>
      </c>
      <c r="G2420">
        <v>8.6999999999999993</v>
      </c>
      <c r="J2420" t="s">
        <v>1851</v>
      </c>
      <c r="K2420" t="s">
        <v>1854</v>
      </c>
    </row>
    <row r="2421" spans="1:11" x14ac:dyDescent="0.25">
      <c r="A2421" s="8">
        <v>733905249556</v>
      </c>
      <c r="B2421" t="s">
        <v>4298</v>
      </c>
      <c r="C2421" t="s">
        <v>1880</v>
      </c>
      <c r="D2421">
        <v>2.5</v>
      </c>
      <c r="E2421" t="s">
        <v>1835</v>
      </c>
      <c r="G2421">
        <v>8.6999999999999993</v>
      </c>
      <c r="J2421" t="s">
        <v>1851</v>
      </c>
      <c r="K2421" t="s">
        <v>1854</v>
      </c>
    </row>
    <row r="2422" spans="1:11" x14ac:dyDescent="0.25">
      <c r="A2422" s="8">
        <v>733905249563</v>
      </c>
      <c r="B2422" t="s">
        <v>4299</v>
      </c>
      <c r="C2422" t="s">
        <v>1880</v>
      </c>
      <c r="D2422">
        <v>2.75</v>
      </c>
      <c r="E2422" t="s">
        <v>1835</v>
      </c>
      <c r="G2422">
        <v>8.6999999999999993</v>
      </c>
      <c r="J2422" t="s">
        <v>1851</v>
      </c>
      <c r="K2422" t="s">
        <v>1854</v>
      </c>
    </row>
    <row r="2423" spans="1:11" x14ac:dyDescent="0.25">
      <c r="A2423" s="8">
        <v>733905249570</v>
      </c>
      <c r="B2423" t="s">
        <v>4300</v>
      </c>
      <c r="C2423" t="s">
        <v>1880</v>
      </c>
      <c r="D2423">
        <v>3</v>
      </c>
      <c r="E2423" t="s">
        <v>1835</v>
      </c>
      <c r="G2423">
        <v>8.6999999999999993</v>
      </c>
      <c r="J2423" t="s">
        <v>1851</v>
      </c>
      <c r="K2423" t="s">
        <v>1854</v>
      </c>
    </row>
    <row r="2424" spans="1:11" x14ac:dyDescent="0.25">
      <c r="A2424" s="8">
        <v>733905249587</v>
      </c>
      <c r="B2424" t="s">
        <v>4301</v>
      </c>
      <c r="C2424" t="s">
        <v>1880</v>
      </c>
      <c r="D2424">
        <v>3.25</v>
      </c>
      <c r="E2424" t="s">
        <v>1835</v>
      </c>
      <c r="G2424">
        <v>8.6999999999999993</v>
      </c>
      <c r="J2424" t="s">
        <v>1851</v>
      </c>
      <c r="K2424" t="s">
        <v>1854</v>
      </c>
    </row>
    <row r="2425" spans="1:11" x14ac:dyDescent="0.25">
      <c r="A2425" s="8">
        <v>733905249594</v>
      </c>
      <c r="B2425" t="s">
        <v>4302</v>
      </c>
      <c r="C2425" t="s">
        <v>1880</v>
      </c>
      <c r="D2425">
        <v>3.5</v>
      </c>
      <c r="E2425" t="s">
        <v>1835</v>
      </c>
      <c r="G2425">
        <v>8.6999999999999993</v>
      </c>
      <c r="J2425" t="s">
        <v>1851</v>
      </c>
      <c r="K2425" t="s">
        <v>1854</v>
      </c>
    </row>
    <row r="2426" spans="1:11" x14ac:dyDescent="0.25">
      <c r="A2426" s="8">
        <v>733905249600</v>
      </c>
      <c r="B2426" t="s">
        <v>4303</v>
      </c>
      <c r="C2426" t="s">
        <v>1880</v>
      </c>
      <c r="D2426">
        <v>3.75</v>
      </c>
      <c r="E2426" t="s">
        <v>1835</v>
      </c>
      <c r="G2426">
        <v>8.6999999999999993</v>
      </c>
      <c r="J2426" t="s">
        <v>1851</v>
      </c>
      <c r="K2426" t="s">
        <v>1854</v>
      </c>
    </row>
    <row r="2427" spans="1:11" x14ac:dyDescent="0.25">
      <c r="A2427" s="8">
        <v>733905249617</v>
      </c>
      <c r="B2427" t="s">
        <v>4304</v>
      </c>
      <c r="C2427" t="s">
        <v>1880</v>
      </c>
      <c r="D2427">
        <v>4</v>
      </c>
      <c r="E2427" t="s">
        <v>1835</v>
      </c>
      <c r="G2427">
        <v>8.6999999999999993</v>
      </c>
      <c r="J2427" t="s">
        <v>1851</v>
      </c>
      <c r="K2427" t="s">
        <v>1854</v>
      </c>
    </row>
    <row r="2428" spans="1:11" x14ac:dyDescent="0.25">
      <c r="A2428" s="8">
        <v>733905249624</v>
      </c>
      <c r="B2428" t="s">
        <v>4305</v>
      </c>
      <c r="C2428" t="s">
        <v>1880</v>
      </c>
      <c r="D2428">
        <v>4.25</v>
      </c>
      <c r="E2428" t="s">
        <v>1835</v>
      </c>
      <c r="G2428">
        <v>8.6999999999999993</v>
      </c>
      <c r="J2428" t="s">
        <v>1851</v>
      </c>
      <c r="K2428" t="s">
        <v>1854</v>
      </c>
    </row>
    <row r="2429" spans="1:11" x14ac:dyDescent="0.25">
      <c r="A2429" s="8">
        <v>733905249631</v>
      </c>
      <c r="B2429" t="s">
        <v>4306</v>
      </c>
      <c r="C2429" t="s">
        <v>1880</v>
      </c>
      <c r="D2429">
        <v>4.5</v>
      </c>
      <c r="E2429" t="s">
        <v>1835</v>
      </c>
      <c r="G2429">
        <v>8.6999999999999993</v>
      </c>
      <c r="J2429" t="s">
        <v>1851</v>
      </c>
      <c r="K2429" t="s">
        <v>1854</v>
      </c>
    </row>
    <row r="2430" spans="1:11" x14ac:dyDescent="0.25">
      <c r="A2430" s="8">
        <v>733905249648</v>
      </c>
      <c r="B2430" t="s">
        <v>4307</v>
      </c>
      <c r="C2430" t="s">
        <v>1880</v>
      </c>
      <c r="D2430">
        <v>4.75</v>
      </c>
      <c r="E2430" t="s">
        <v>1835</v>
      </c>
      <c r="G2430">
        <v>8.6999999999999993</v>
      </c>
      <c r="J2430" t="s">
        <v>1851</v>
      </c>
      <c r="K2430" t="s">
        <v>1854</v>
      </c>
    </row>
    <row r="2431" spans="1:11" x14ac:dyDescent="0.25">
      <c r="A2431" s="8">
        <v>733905249655</v>
      </c>
      <c r="B2431" t="s">
        <v>4308</v>
      </c>
      <c r="C2431" t="s">
        <v>1880</v>
      </c>
      <c r="D2431">
        <v>5</v>
      </c>
      <c r="E2431" t="s">
        <v>1835</v>
      </c>
      <c r="G2431">
        <v>8.6999999999999993</v>
      </c>
      <c r="J2431" t="s">
        <v>1851</v>
      </c>
      <c r="K2431" t="s">
        <v>1854</v>
      </c>
    </row>
    <row r="2432" spans="1:11" x14ac:dyDescent="0.25">
      <c r="A2432" s="8">
        <v>733905249662</v>
      </c>
      <c r="B2432" t="s">
        <v>4309</v>
      </c>
      <c r="C2432" t="s">
        <v>1880</v>
      </c>
      <c r="D2432">
        <v>5.25</v>
      </c>
      <c r="E2432" t="s">
        <v>1835</v>
      </c>
      <c r="G2432">
        <v>8.6999999999999993</v>
      </c>
      <c r="J2432" t="s">
        <v>1851</v>
      </c>
      <c r="K2432" t="s">
        <v>1854</v>
      </c>
    </row>
    <row r="2433" spans="1:11" x14ac:dyDescent="0.25">
      <c r="A2433" s="8">
        <v>733905249679</v>
      </c>
      <c r="B2433" t="s">
        <v>4310</v>
      </c>
      <c r="C2433" t="s">
        <v>1880</v>
      </c>
      <c r="D2433">
        <v>5.5</v>
      </c>
      <c r="E2433" t="s">
        <v>1835</v>
      </c>
      <c r="G2433">
        <v>8.6999999999999993</v>
      </c>
      <c r="J2433" t="s">
        <v>1851</v>
      </c>
      <c r="K2433" t="s">
        <v>1854</v>
      </c>
    </row>
    <row r="2434" spans="1:11" x14ac:dyDescent="0.25">
      <c r="A2434" s="8">
        <v>733905249686</v>
      </c>
      <c r="B2434" t="s">
        <v>4311</v>
      </c>
      <c r="C2434" t="s">
        <v>1880</v>
      </c>
      <c r="D2434">
        <v>5.75</v>
      </c>
      <c r="E2434" t="s">
        <v>1835</v>
      </c>
      <c r="G2434">
        <v>8.6999999999999993</v>
      </c>
      <c r="J2434" t="s">
        <v>1851</v>
      </c>
      <c r="K2434" t="s">
        <v>1854</v>
      </c>
    </row>
    <row r="2435" spans="1:11" x14ac:dyDescent="0.25">
      <c r="A2435" s="8">
        <v>733905249693</v>
      </c>
      <c r="B2435" t="s">
        <v>4312</v>
      </c>
      <c r="C2435" t="s">
        <v>1880</v>
      </c>
      <c r="D2435">
        <v>6</v>
      </c>
      <c r="E2435" t="s">
        <v>1835</v>
      </c>
      <c r="G2435">
        <v>8.6999999999999993</v>
      </c>
      <c r="J2435" t="s">
        <v>1851</v>
      </c>
      <c r="K2435" t="s">
        <v>1854</v>
      </c>
    </row>
    <row r="2436" spans="1:11" x14ac:dyDescent="0.25">
      <c r="A2436" s="8">
        <v>733905249709</v>
      </c>
      <c r="B2436" t="s">
        <v>4313</v>
      </c>
      <c r="C2436" t="s">
        <v>1880</v>
      </c>
      <c r="D2436">
        <v>6.5</v>
      </c>
      <c r="E2436" t="s">
        <v>1835</v>
      </c>
      <c r="G2436">
        <v>8.6999999999999993</v>
      </c>
      <c r="J2436" t="s">
        <v>1851</v>
      </c>
      <c r="K2436" t="s">
        <v>1854</v>
      </c>
    </row>
    <row r="2437" spans="1:11" x14ac:dyDescent="0.25">
      <c r="A2437" s="8">
        <v>733905249716</v>
      </c>
      <c r="B2437" t="s">
        <v>4314</v>
      </c>
      <c r="C2437" t="s">
        <v>1880</v>
      </c>
      <c r="D2437">
        <v>7</v>
      </c>
      <c r="E2437" t="s">
        <v>1835</v>
      </c>
      <c r="G2437">
        <v>8.6999999999999993</v>
      </c>
      <c r="J2437" t="s">
        <v>1851</v>
      </c>
      <c r="K2437" t="s">
        <v>1854</v>
      </c>
    </row>
    <row r="2438" spans="1:11" x14ac:dyDescent="0.25">
      <c r="A2438" s="8">
        <v>733905249723</v>
      </c>
      <c r="B2438" t="s">
        <v>4315</v>
      </c>
      <c r="C2438" t="s">
        <v>1880</v>
      </c>
      <c r="D2438">
        <v>7.5</v>
      </c>
      <c r="E2438" t="s">
        <v>1835</v>
      </c>
      <c r="G2438">
        <v>8.6999999999999993</v>
      </c>
      <c r="J2438" t="s">
        <v>1851</v>
      </c>
      <c r="K2438" t="s">
        <v>1854</v>
      </c>
    </row>
    <row r="2439" spans="1:11" x14ac:dyDescent="0.25">
      <c r="A2439" s="8">
        <v>733905249730</v>
      </c>
      <c r="B2439" t="s">
        <v>4316</v>
      </c>
      <c r="C2439" t="s">
        <v>1880</v>
      </c>
      <c r="D2439">
        <v>8</v>
      </c>
      <c r="E2439" t="s">
        <v>1835</v>
      </c>
      <c r="G2439">
        <v>8.6999999999999993</v>
      </c>
      <c r="J2439" t="s">
        <v>1851</v>
      </c>
      <c r="K2439" t="s">
        <v>1854</v>
      </c>
    </row>
    <row r="2440" spans="1:11" x14ac:dyDescent="0.25">
      <c r="A2440" s="8">
        <v>733905249747</v>
      </c>
      <c r="B2440" t="s">
        <v>4317</v>
      </c>
      <c r="C2440" t="s">
        <v>1880</v>
      </c>
      <c r="D2440">
        <v>-6.5</v>
      </c>
      <c r="E2440" t="s">
        <v>1835</v>
      </c>
      <c r="G2440">
        <v>8.6999999999999993</v>
      </c>
      <c r="J2440" t="s">
        <v>1851</v>
      </c>
      <c r="K2440" t="s">
        <v>1854</v>
      </c>
    </row>
    <row r="2441" spans="1:11" x14ac:dyDescent="0.25">
      <c r="A2441" s="8">
        <v>733905249754</v>
      </c>
      <c r="B2441" t="s">
        <v>4318</v>
      </c>
      <c r="C2441" t="s">
        <v>1880</v>
      </c>
      <c r="D2441">
        <v>-7</v>
      </c>
      <c r="E2441" t="s">
        <v>1835</v>
      </c>
      <c r="G2441">
        <v>8.6999999999999993</v>
      </c>
      <c r="J2441" t="s">
        <v>1851</v>
      </c>
      <c r="K2441" t="s">
        <v>1854</v>
      </c>
    </row>
    <row r="2442" spans="1:11" x14ac:dyDescent="0.25">
      <c r="A2442" s="8">
        <v>733905249761</v>
      </c>
      <c r="B2442" t="s">
        <v>4319</v>
      </c>
      <c r="C2442" t="s">
        <v>1880</v>
      </c>
      <c r="D2442">
        <v>-7.5</v>
      </c>
      <c r="E2442" t="s">
        <v>1835</v>
      </c>
      <c r="G2442">
        <v>8.6999999999999993</v>
      </c>
      <c r="J2442" t="s">
        <v>1851</v>
      </c>
      <c r="K2442" t="s">
        <v>1854</v>
      </c>
    </row>
    <row r="2443" spans="1:11" x14ac:dyDescent="0.25">
      <c r="A2443" s="8">
        <v>733905249778</v>
      </c>
      <c r="B2443" t="s">
        <v>4320</v>
      </c>
      <c r="C2443" t="s">
        <v>1880</v>
      </c>
      <c r="D2443">
        <v>-8</v>
      </c>
      <c r="E2443" t="s">
        <v>1835</v>
      </c>
      <c r="G2443">
        <v>8.6999999999999993</v>
      </c>
      <c r="J2443" t="s">
        <v>1851</v>
      </c>
      <c r="K2443" t="s">
        <v>1854</v>
      </c>
    </row>
    <row r="2444" spans="1:11" x14ac:dyDescent="0.25">
      <c r="A2444" s="8">
        <v>733905249785</v>
      </c>
      <c r="B2444" t="s">
        <v>4321</v>
      </c>
      <c r="C2444" t="s">
        <v>1880</v>
      </c>
      <c r="D2444">
        <v>-8.5</v>
      </c>
      <c r="E2444" t="s">
        <v>1835</v>
      </c>
      <c r="G2444">
        <v>8.6999999999999993</v>
      </c>
      <c r="J2444" t="s">
        <v>1851</v>
      </c>
      <c r="K2444" t="s">
        <v>1854</v>
      </c>
    </row>
    <row r="2445" spans="1:11" x14ac:dyDescent="0.25">
      <c r="A2445" s="8">
        <v>733905249792</v>
      </c>
      <c r="B2445" t="s">
        <v>4322</v>
      </c>
      <c r="C2445" t="s">
        <v>1880</v>
      </c>
      <c r="D2445">
        <v>-9</v>
      </c>
      <c r="E2445" t="s">
        <v>1835</v>
      </c>
      <c r="G2445">
        <v>8.6999999999999993</v>
      </c>
      <c r="J2445" t="s">
        <v>1851</v>
      </c>
      <c r="K2445" t="s">
        <v>1854</v>
      </c>
    </row>
    <row r="2446" spans="1:11" x14ac:dyDescent="0.25">
      <c r="A2446" s="8">
        <v>733905249808</v>
      </c>
      <c r="B2446" t="s">
        <v>4323</v>
      </c>
      <c r="C2446" t="s">
        <v>1880</v>
      </c>
      <c r="D2446">
        <v>-9.5</v>
      </c>
      <c r="E2446" t="s">
        <v>1835</v>
      </c>
      <c r="G2446">
        <v>8.6999999999999993</v>
      </c>
      <c r="J2446" t="s">
        <v>1851</v>
      </c>
      <c r="K2446" t="s">
        <v>1854</v>
      </c>
    </row>
    <row r="2447" spans="1:11" x14ac:dyDescent="0.25">
      <c r="A2447" s="8">
        <v>733905249815</v>
      </c>
      <c r="B2447" t="s">
        <v>4324</v>
      </c>
      <c r="C2447" t="s">
        <v>1880</v>
      </c>
      <c r="D2447">
        <v>-10</v>
      </c>
      <c r="E2447" t="s">
        <v>1835</v>
      </c>
      <c r="G2447">
        <v>8.6999999999999993</v>
      </c>
      <c r="J2447" t="s">
        <v>1851</v>
      </c>
      <c r="K2447" t="s">
        <v>1854</v>
      </c>
    </row>
    <row r="2448" spans="1:11" x14ac:dyDescent="0.25">
      <c r="A2448" s="8">
        <v>733905249822</v>
      </c>
      <c r="B2448" t="s">
        <v>4325</v>
      </c>
      <c r="C2448" t="s">
        <v>1880</v>
      </c>
      <c r="D2448">
        <v>-10.5</v>
      </c>
      <c r="E2448" t="s">
        <v>1835</v>
      </c>
      <c r="G2448">
        <v>8.6999999999999993</v>
      </c>
      <c r="J2448" t="s">
        <v>1851</v>
      </c>
      <c r="K2448" t="s">
        <v>1854</v>
      </c>
    </row>
    <row r="2449" spans="1:11" x14ac:dyDescent="0.25">
      <c r="A2449" s="8">
        <v>733905249839</v>
      </c>
      <c r="B2449" t="s">
        <v>4326</v>
      </c>
      <c r="C2449" t="s">
        <v>1880</v>
      </c>
      <c r="D2449">
        <v>-11</v>
      </c>
      <c r="E2449" t="s">
        <v>1835</v>
      </c>
      <c r="G2449">
        <v>8.6999999999999993</v>
      </c>
      <c r="J2449" t="s">
        <v>1851</v>
      </c>
      <c r="K2449" t="s">
        <v>1854</v>
      </c>
    </row>
    <row r="2450" spans="1:11" x14ac:dyDescent="0.25">
      <c r="A2450" s="8">
        <v>733905249846</v>
      </c>
      <c r="B2450" t="s">
        <v>4327</v>
      </c>
      <c r="C2450" t="s">
        <v>1880</v>
      </c>
      <c r="D2450">
        <v>-11.5</v>
      </c>
      <c r="E2450" t="s">
        <v>1835</v>
      </c>
      <c r="G2450">
        <v>8.6999999999999993</v>
      </c>
      <c r="J2450" t="s">
        <v>1851</v>
      </c>
      <c r="K2450" t="s">
        <v>1854</v>
      </c>
    </row>
    <row r="2451" spans="1:11" x14ac:dyDescent="0.25">
      <c r="A2451" s="8">
        <v>733905249853</v>
      </c>
      <c r="B2451" t="s">
        <v>4328</v>
      </c>
      <c r="C2451" t="s">
        <v>1880</v>
      </c>
      <c r="D2451">
        <v>-12</v>
      </c>
      <c r="E2451" t="s">
        <v>1835</v>
      </c>
      <c r="G2451">
        <v>8.6999999999999993</v>
      </c>
      <c r="J2451" t="s">
        <v>1851</v>
      </c>
      <c r="K2451" t="s">
        <v>1854</v>
      </c>
    </row>
    <row r="2452" spans="1:11" x14ac:dyDescent="0.25">
      <c r="A2452" s="8">
        <v>733905249860</v>
      </c>
      <c r="B2452" t="s">
        <v>4329</v>
      </c>
      <c r="C2452" t="s">
        <v>1879</v>
      </c>
      <c r="D2452">
        <v>-6</v>
      </c>
      <c r="E2452" t="s">
        <v>1835</v>
      </c>
      <c r="G2452">
        <v>8.6999999999999993</v>
      </c>
      <c r="J2452" t="s">
        <v>1851</v>
      </c>
      <c r="K2452" t="s">
        <v>1855</v>
      </c>
    </row>
    <row r="2453" spans="1:11" x14ac:dyDescent="0.25">
      <c r="A2453" s="8">
        <v>733905249877</v>
      </c>
      <c r="B2453" t="s">
        <v>4330</v>
      </c>
      <c r="C2453" t="s">
        <v>1879</v>
      </c>
      <c r="D2453">
        <v>-5.75</v>
      </c>
      <c r="E2453" t="s">
        <v>1835</v>
      </c>
      <c r="G2453">
        <v>8.6999999999999993</v>
      </c>
      <c r="J2453" t="s">
        <v>1851</v>
      </c>
      <c r="K2453" t="s">
        <v>1855</v>
      </c>
    </row>
    <row r="2454" spans="1:11" x14ac:dyDescent="0.25">
      <c r="A2454" s="8">
        <v>733905249884</v>
      </c>
      <c r="B2454" t="s">
        <v>4331</v>
      </c>
      <c r="C2454" t="s">
        <v>1879</v>
      </c>
      <c r="D2454">
        <v>-5.5</v>
      </c>
      <c r="E2454" t="s">
        <v>1835</v>
      </c>
      <c r="G2454">
        <v>8.6999999999999993</v>
      </c>
      <c r="J2454" t="s">
        <v>1851</v>
      </c>
      <c r="K2454" t="s">
        <v>1855</v>
      </c>
    </row>
    <row r="2455" spans="1:11" x14ac:dyDescent="0.25">
      <c r="A2455" s="8">
        <v>733905249891</v>
      </c>
      <c r="B2455" t="s">
        <v>4332</v>
      </c>
      <c r="C2455" t="s">
        <v>1879</v>
      </c>
      <c r="D2455">
        <v>-5.25</v>
      </c>
      <c r="E2455" t="s">
        <v>1835</v>
      </c>
      <c r="G2455">
        <v>8.6999999999999993</v>
      </c>
      <c r="J2455" t="s">
        <v>1851</v>
      </c>
      <c r="K2455" t="s">
        <v>1855</v>
      </c>
    </row>
    <row r="2456" spans="1:11" x14ac:dyDescent="0.25">
      <c r="A2456" s="8">
        <v>733905249907</v>
      </c>
      <c r="B2456" t="s">
        <v>4333</v>
      </c>
      <c r="C2456" t="s">
        <v>1879</v>
      </c>
      <c r="D2456">
        <v>-5</v>
      </c>
      <c r="E2456" t="s">
        <v>1835</v>
      </c>
      <c r="G2456">
        <v>8.6999999999999993</v>
      </c>
      <c r="J2456" t="s">
        <v>1851</v>
      </c>
      <c r="K2456" t="s">
        <v>1855</v>
      </c>
    </row>
    <row r="2457" spans="1:11" x14ac:dyDescent="0.25">
      <c r="A2457" s="8">
        <v>733905249914</v>
      </c>
      <c r="B2457" t="s">
        <v>4334</v>
      </c>
      <c r="C2457" t="s">
        <v>1879</v>
      </c>
      <c r="D2457">
        <v>-4.75</v>
      </c>
      <c r="E2457" t="s">
        <v>1835</v>
      </c>
      <c r="G2457">
        <v>8.6999999999999993</v>
      </c>
      <c r="J2457" t="s">
        <v>1851</v>
      </c>
      <c r="K2457" t="s">
        <v>1855</v>
      </c>
    </row>
    <row r="2458" spans="1:11" x14ac:dyDescent="0.25">
      <c r="A2458" s="8">
        <v>733905249921</v>
      </c>
      <c r="B2458" t="s">
        <v>4335</v>
      </c>
      <c r="C2458" t="s">
        <v>1879</v>
      </c>
      <c r="D2458">
        <v>-4.5</v>
      </c>
      <c r="E2458" t="s">
        <v>1835</v>
      </c>
      <c r="G2458">
        <v>8.6999999999999993</v>
      </c>
      <c r="J2458" t="s">
        <v>1851</v>
      </c>
      <c r="K2458" t="s">
        <v>1855</v>
      </c>
    </row>
    <row r="2459" spans="1:11" x14ac:dyDescent="0.25">
      <c r="A2459" s="8">
        <v>733905249938</v>
      </c>
      <c r="B2459" t="s">
        <v>4336</v>
      </c>
      <c r="C2459" t="s">
        <v>1879</v>
      </c>
      <c r="D2459">
        <v>-4.25</v>
      </c>
      <c r="E2459" t="s">
        <v>1835</v>
      </c>
      <c r="G2459">
        <v>8.6999999999999993</v>
      </c>
      <c r="J2459" t="s">
        <v>1851</v>
      </c>
      <c r="K2459" t="s">
        <v>1855</v>
      </c>
    </row>
    <row r="2460" spans="1:11" x14ac:dyDescent="0.25">
      <c r="A2460" s="8">
        <v>733905249945</v>
      </c>
      <c r="B2460" t="s">
        <v>4337</v>
      </c>
      <c r="C2460" t="s">
        <v>1879</v>
      </c>
      <c r="D2460">
        <v>-4</v>
      </c>
      <c r="E2460" t="s">
        <v>1835</v>
      </c>
      <c r="G2460">
        <v>8.6999999999999993</v>
      </c>
      <c r="J2460" t="s">
        <v>1851</v>
      </c>
      <c r="K2460" t="s">
        <v>1855</v>
      </c>
    </row>
    <row r="2461" spans="1:11" x14ac:dyDescent="0.25">
      <c r="A2461" s="8">
        <v>733905249952</v>
      </c>
      <c r="B2461" t="s">
        <v>4338</v>
      </c>
      <c r="C2461" t="s">
        <v>1879</v>
      </c>
      <c r="D2461">
        <v>-3.75</v>
      </c>
      <c r="E2461" t="s">
        <v>1835</v>
      </c>
      <c r="G2461">
        <v>8.6999999999999993</v>
      </c>
      <c r="J2461" t="s">
        <v>1851</v>
      </c>
      <c r="K2461" t="s">
        <v>1855</v>
      </c>
    </row>
    <row r="2462" spans="1:11" x14ac:dyDescent="0.25">
      <c r="A2462" s="8">
        <v>733905249969</v>
      </c>
      <c r="B2462" t="s">
        <v>4339</v>
      </c>
      <c r="C2462" t="s">
        <v>1879</v>
      </c>
      <c r="D2462">
        <v>-3.5</v>
      </c>
      <c r="E2462" t="s">
        <v>1835</v>
      </c>
      <c r="G2462">
        <v>8.6999999999999993</v>
      </c>
      <c r="J2462" t="s">
        <v>1851</v>
      </c>
      <c r="K2462" t="s">
        <v>1855</v>
      </c>
    </row>
    <row r="2463" spans="1:11" x14ac:dyDescent="0.25">
      <c r="A2463" s="8">
        <v>733905249976</v>
      </c>
      <c r="B2463" t="s">
        <v>4340</v>
      </c>
      <c r="C2463" t="s">
        <v>1879</v>
      </c>
      <c r="D2463">
        <v>-3.25</v>
      </c>
      <c r="E2463" t="s">
        <v>1835</v>
      </c>
      <c r="G2463">
        <v>8.6999999999999993</v>
      </c>
      <c r="J2463" t="s">
        <v>1851</v>
      </c>
      <c r="K2463" t="s">
        <v>1855</v>
      </c>
    </row>
    <row r="2464" spans="1:11" x14ac:dyDescent="0.25">
      <c r="A2464" s="8">
        <v>733905249983</v>
      </c>
      <c r="B2464" t="s">
        <v>4341</v>
      </c>
      <c r="C2464" t="s">
        <v>1879</v>
      </c>
      <c r="D2464">
        <v>-3</v>
      </c>
      <c r="E2464" t="s">
        <v>1835</v>
      </c>
      <c r="G2464">
        <v>8.6999999999999993</v>
      </c>
      <c r="J2464" t="s">
        <v>1851</v>
      </c>
      <c r="K2464" t="s">
        <v>1855</v>
      </c>
    </row>
    <row r="2465" spans="1:11" x14ac:dyDescent="0.25">
      <c r="A2465" s="8">
        <v>733905249990</v>
      </c>
      <c r="B2465" t="s">
        <v>4342</v>
      </c>
      <c r="C2465" t="s">
        <v>1879</v>
      </c>
      <c r="D2465">
        <v>-2.75</v>
      </c>
      <c r="E2465" t="s">
        <v>1835</v>
      </c>
      <c r="G2465">
        <v>8.6999999999999993</v>
      </c>
      <c r="J2465" t="s">
        <v>1851</v>
      </c>
      <c r="K2465" t="s">
        <v>1855</v>
      </c>
    </row>
    <row r="2466" spans="1:11" x14ac:dyDescent="0.25">
      <c r="A2466" s="8">
        <v>733905250002</v>
      </c>
      <c r="B2466" t="s">
        <v>4343</v>
      </c>
      <c r="C2466" t="s">
        <v>1879</v>
      </c>
      <c r="D2466">
        <v>-2.5</v>
      </c>
      <c r="E2466" t="s">
        <v>1835</v>
      </c>
      <c r="G2466">
        <v>8.6999999999999993</v>
      </c>
      <c r="J2466" t="s">
        <v>1851</v>
      </c>
      <c r="K2466" t="s">
        <v>1855</v>
      </c>
    </row>
    <row r="2467" spans="1:11" x14ac:dyDescent="0.25">
      <c r="A2467" s="8">
        <v>733905250880</v>
      </c>
      <c r="B2467" t="s">
        <v>4344</v>
      </c>
      <c r="C2467" t="s">
        <v>1879</v>
      </c>
      <c r="D2467">
        <v>-2.25</v>
      </c>
      <c r="E2467" t="s">
        <v>1835</v>
      </c>
      <c r="G2467">
        <v>8.6999999999999993</v>
      </c>
      <c r="J2467" t="s">
        <v>1851</v>
      </c>
      <c r="K2467" t="s">
        <v>1855</v>
      </c>
    </row>
    <row r="2468" spans="1:11" x14ac:dyDescent="0.25">
      <c r="A2468" s="8">
        <v>733905250897</v>
      </c>
      <c r="B2468" t="s">
        <v>4345</v>
      </c>
      <c r="C2468" t="s">
        <v>1879</v>
      </c>
      <c r="D2468">
        <v>-2</v>
      </c>
      <c r="E2468" t="s">
        <v>1835</v>
      </c>
      <c r="G2468">
        <v>8.6999999999999993</v>
      </c>
      <c r="J2468" t="s">
        <v>1851</v>
      </c>
      <c r="K2468" t="s">
        <v>1855</v>
      </c>
    </row>
    <row r="2469" spans="1:11" x14ac:dyDescent="0.25">
      <c r="A2469" s="8">
        <v>733905250903</v>
      </c>
      <c r="B2469" t="s">
        <v>4346</v>
      </c>
      <c r="C2469" t="s">
        <v>1879</v>
      </c>
      <c r="D2469">
        <v>-1.75</v>
      </c>
      <c r="E2469" t="s">
        <v>1835</v>
      </c>
      <c r="G2469">
        <v>8.6999999999999993</v>
      </c>
      <c r="J2469" t="s">
        <v>1851</v>
      </c>
      <c r="K2469" t="s">
        <v>1855</v>
      </c>
    </row>
    <row r="2470" spans="1:11" x14ac:dyDescent="0.25">
      <c r="A2470" s="8">
        <v>733905250910</v>
      </c>
      <c r="B2470" t="s">
        <v>4347</v>
      </c>
      <c r="C2470" t="s">
        <v>1879</v>
      </c>
      <c r="D2470">
        <v>-1.5</v>
      </c>
      <c r="E2470" t="s">
        <v>1835</v>
      </c>
      <c r="G2470">
        <v>8.6999999999999993</v>
      </c>
      <c r="J2470" t="s">
        <v>1851</v>
      </c>
      <c r="K2470" t="s">
        <v>1855</v>
      </c>
    </row>
    <row r="2471" spans="1:11" x14ac:dyDescent="0.25">
      <c r="A2471" s="8">
        <v>733905250927</v>
      </c>
      <c r="B2471" t="s">
        <v>4348</v>
      </c>
      <c r="C2471" t="s">
        <v>1879</v>
      </c>
      <c r="D2471">
        <v>-1.25</v>
      </c>
      <c r="E2471" t="s">
        <v>1835</v>
      </c>
      <c r="G2471">
        <v>8.6999999999999993</v>
      </c>
      <c r="J2471" t="s">
        <v>1851</v>
      </c>
      <c r="K2471" t="s">
        <v>1855</v>
      </c>
    </row>
    <row r="2472" spans="1:11" x14ac:dyDescent="0.25">
      <c r="A2472" s="8">
        <v>733905250934</v>
      </c>
      <c r="B2472" t="s">
        <v>4349</v>
      </c>
      <c r="C2472" t="s">
        <v>1879</v>
      </c>
      <c r="D2472">
        <v>-1</v>
      </c>
      <c r="E2472" t="s">
        <v>1835</v>
      </c>
      <c r="G2472">
        <v>8.6999999999999993</v>
      </c>
      <c r="J2472" t="s">
        <v>1851</v>
      </c>
      <c r="K2472" t="s">
        <v>1855</v>
      </c>
    </row>
    <row r="2473" spans="1:11" x14ac:dyDescent="0.25">
      <c r="A2473" s="8">
        <v>733905250941</v>
      </c>
      <c r="B2473" t="s">
        <v>4350</v>
      </c>
      <c r="C2473" t="s">
        <v>1879</v>
      </c>
      <c r="D2473">
        <v>-0.75</v>
      </c>
      <c r="E2473" t="s">
        <v>1835</v>
      </c>
      <c r="G2473">
        <v>8.6999999999999993</v>
      </c>
      <c r="J2473" t="s">
        <v>1851</v>
      </c>
      <c r="K2473" t="s">
        <v>1855</v>
      </c>
    </row>
    <row r="2474" spans="1:11" x14ac:dyDescent="0.25">
      <c r="A2474" s="8">
        <v>733905250958</v>
      </c>
      <c r="B2474" t="s">
        <v>4351</v>
      </c>
      <c r="C2474" t="s">
        <v>1879</v>
      </c>
      <c r="D2474">
        <v>-0.5</v>
      </c>
      <c r="E2474" t="s">
        <v>1835</v>
      </c>
      <c r="G2474">
        <v>8.6999999999999993</v>
      </c>
      <c r="J2474" t="s">
        <v>1851</v>
      </c>
      <c r="K2474" t="s">
        <v>1855</v>
      </c>
    </row>
    <row r="2475" spans="1:11" x14ac:dyDescent="0.25">
      <c r="A2475" s="8">
        <v>733905250965</v>
      </c>
      <c r="B2475" t="s">
        <v>4352</v>
      </c>
      <c r="C2475" t="s">
        <v>1879</v>
      </c>
      <c r="D2475">
        <v>0.5</v>
      </c>
      <c r="E2475" t="s">
        <v>1835</v>
      </c>
      <c r="G2475">
        <v>8.6999999999999993</v>
      </c>
      <c r="J2475" t="s">
        <v>1851</v>
      </c>
      <c r="K2475" t="s">
        <v>1855</v>
      </c>
    </row>
    <row r="2476" spans="1:11" x14ac:dyDescent="0.25">
      <c r="A2476" s="8">
        <v>733905250972</v>
      </c>
      <c r="B2476" t="s">
        <v>4353</v>
      </c>
      <c r="C2476" t="s">
        <v>1879</v>
      </c>
      <c r="D2476">
        <v>0.75</v>
      </c>
      <c r="E2476" t="s">
        <v>1835</v>
      </c>
      <c r="G2476">
        <v>8.6999999999999993</v>
      </c>
      <c r="J2476" t="s">
        <v>1851</v>
      </c>
      <c r="K2476" t="s">
        <v>1855</v>
      </c>
    </row>
    <row r="2477" spans="1:11" x14ac:dyDescent="0.25">
      <c r="A2477" s="8">
        <v>733905250989</v>
      </c>
      <c r="B2477" t="s">
        <v>4354</v>
      </c>
      <c r="C2477" t="s">
        <v>1879</v>
      </c>
      <c r="D2477">
        <v>1</v>
      </c>
      <c r="E2477" t="s">
        <v>1835</v>
      </c>
      <c r="G2477">
        <v>8.6999999999999993</v>
      </c>
      <c r="J2477" t="s">
        <v>1851</v>
      </c>
      <c r="K2477" t="s">
        <v>1855</v>
      </c>
    </row>
    <row r="2478" spans="1:11" x14ac:dyDescent="0.25">
      <c r="A2478" s="8">
        <v>733905250996</v>
      </c>
      <c r="B2478" t="s">
        <v>4355</v>
      </c>
      <c r="C2478" t="s">
        <v>1879</v>
      </c>
      <c r="D2478">
        <v>1.25</v>
      </c>
      <c r="E2478" t="s">
        <v>1835</v>
      </c>
      <c r="G2478">
        <v>8.6999999999999993</v>
      </c>
      <c r="J2478" t="s">
        <v>1851</v>
      </c>
      <c r="K2478" t="s">
        <v>1855</v>
      </c>
    </row>
    <row r="2479" spans="1:11" x14ac:dyDescent="0.25">
      <c r="A2479" s="8">
        <v>733905251009</v>
      </c>
      <c r="B2479" t="s">
        <v>4356</v>
      </c>
      <c r="C2479" t="s">
        <v>1879</v>
      </c>
      <c r="D2479">
        <v>1.5</v>
      </c>
      <c r="E2479" t="s">
        <v>1835</v>
      </c>
      <c r="G2479">
        <v>8.6999999999999993</v>
      </c>
      <c r="J2479" t="s">
        <v>1851</v>
      </c>
      <c r="K2479" t="s">
        <v>1855</v>
      </c>
    </row>
    <row r="2480" spans="1:11" x14ac:dyDescent="0.25">
      <c r="A2480" s="8">
        <v>733905251016</v>
      </c>
      <c r="B2480" t="s">
        <v>4357</v>
      </c>
      <c r="C2480" t="s">
        <v>1879</v>
      </c>
      <c r="D2480">
        <v>1.75</v>
      </c>
      <c r="E2480" t="s">
        <v>1835</v>
      </c>
      <c r="G2480">
        <v>8.6999999999999993</v>
      </c>
      <c r="J2480" t="s">
        <v>1851</v>
      </c>
      <c r="K2480" t="s">
        <v>1855</v>
      </c>
    </row>
    <row r="2481" spans="1:11" x14ac:dyDescent="0.25">
      <c r="A2481" s="8">
        <v>733905251023</v>
      </c>
      <c r="B2481" t="s">
        <v>4358</v>
      </c>
      <c r="C2481" t="s">
        <v>1879</v>
      </c>
      <c r="D2481">
        <v>2</v>
      </c>
      <c r="E2481" t="s">
        <v>1835</v>
      </c>
      <c r="G2481">
        <v>8.6999999999999993</v>
      </c>
      <c r="J2481" t="s">
        <v>1851</v>
      </c>
      <c r="K2481" t="s">
        <v>1855</v>
      </c>
    </row>
    <row r="2482" spans="1:11" x14ac:dyDescent="0.25">
      <c r="A2482" s="8">
        <v>733905251030</v>
      </c>
      <c r="B2482" t="s">
        <v>4359</v>
      </c>
      <c r="C2482" t="s">
        <v>1879</v>
      </c>
      <c r="D2482">
        <v>2.25</v>
      </c>
      <c r="E2482" t="s">
        <v>1835</v>
      </c>
      <c r="G2482">
        <v>8.6999999999999993</v>
      </c>
      <c r="J2482" t="s">
        <v>1851</v>
      </c>
      <c r="K2482" t="s">
        <v>1855</v>
      </c>
    </row>
    <row r="2483" spans="1:11" x14ac:dyDescent="0.25">
      <c r="A2483" s="8">
        <v>733905251047</v>
      </c>
      <c r="B2483" t="s">
        <v>4360</v>
      </c>
      <c r="C2483" t="s">
        <v>1879</v>
      </c>
      <c r="D2483">
        <v>2.5</v>
      </c>
      <c r="E2483" t="s">
        <v>1835</v>
      </c>
      <c r="G2483">
        <v>8.6999999999999993</v>
      </c>
      <c r="J2483" t="s">
        <v>1851</v>
      </c>
      <c r="K2483" t="s">
        <v>1855</v>
      </c>
    </row>
    <row r="2484" spans="1:11" x14ac:dyDescent="0.25">
      <c r="A2484" s="8">
        <v>733905251054</v>
      </c>
      <c r="B2484" t="s">
        <v>4361</v>
      </c>
      <c r="C2484" t="s">
        <v>1879</v>
      </c>
      <c r="D2484">
        <v>2.75</v>
      </c>
      <c r="E2484" t="s">
        <v>1835</v>
      </c>
      <c r="G2484">
        <v>8.6999999999999993</v>
      </c>
      <c r="J2484" t="s">
        <v>1851</v>
      </c>
      <c r="K2484" t="s">
        <v>1855</v>
      </c>
    </row>
    <row r="2485" spans="1:11" x14ac:dyDescent="0.25">
      <c r="A2485" s="8">
        <v>733905251061</v>
      </c>
      <c r="B2485" t="s">
        <v>4362</v>
      </c>
      <c r="C2485" t="s">
        <v>1879</v>
      </c>
      <c r="D2485">
        <v>3</v>
      </c>
      <c r="E2485" t="s">
        <v>1835</v>
      </c>
      <c r="G2485">
        <v>8.6999999999999993</v>
      </c>
      <c r="J2485" t="s">
        <v>1851</v>
      </c>
      <c r="K2485" t="s">
        <v>1855</v>
      </c>
    </row>
    <row r="2486" spans="1:11" x14ac:dyDescent="0.25">
      <c r="A2486" s="8">
        <v>733905251078</v>
      </c>
      <c r="B2486" t="s">
        <v>4363</v>
      </c>
      <c r="C2486" t="s">
        <v>1879</v>
      </c>
      <c r="D2486">
        <v>3.25</v>
      </c>
      <c r="E2486" t="s">
        <v>1835</v>
      </c>
      <c r="G2486">
        <v>8.6999999999999993</v>
      </c>
      <c r="J2486" t="s">
        <v>1851</v>
      </c>
      <c r="K2486" t="s">
        <v>1855</v>
      </c>
    </row>
    <row r="2487" spans="1:11" x14ac:dyDescent="0.25">
      <c r="A2487" s="8">
        <v>733905251085</v>
      </c>
      <c r="B2487" t="s">
        <v>4364</v>
      </c>
      <c r="C2487" t="s">
        <v>1879</v>
      </c>
      <c r="D2487">
        <v>3.5</v>
      </c>
      <c r="E2487" t="s">
        <v>1835</v>
      </c>
      <c r="G2487">
        <v>8.6999999999999993</v>
      </c>
      <c r="J2487" t="s">
        <v>1851</v>
      </c>
      <c r="K2487" t="s">
        <v>1855</v>
      </c>
    </row>
    <row r="2488" spans="1:11" x14ac:dyDescent="0.25">
      <c r="A2488" s="8">
        <v>733905251092</v>
      </c>
      <c r="B2488" t="s">
        <v>4365</v>
      </c>
      <c r="C2488" t="s">
        <v>1879</v>
      </c>
      <c r="D2488">
        <v>3.75</v>
      </c>
      <c r="E2488" t="s">
        <v>1835</v>
      </c>
      <c r="G2488">
        <v>8.6999999999999993</v>
      </c>
      <c r="J2488" t="s">
        <v>1851</v>
      </c>
      <c r="K2488" t="s">
        <v>1855</v>
      </c>
    </row>
    <row r="2489" spans="1:11" x14ac:dyDescent="0.25">
      <c r="A2489" s="8">
        <v>733905251108</v>
      </c>
      <c r="B2489" t="s">
        <v>4366</v>
      </c>
      <c r="C2489" t="s">
        <v>1879</v>
      </c>
      <c r="D2489">
        <v>4</v>
      </c>
      <c r="E2489" t="s">
        <v>1835</v>
      </c>
      <c r="G2489">
        <v>8.6999999999999993</v>
      </c>
      <c r="J2489" t="s">
        <v>1851</v>
      </c>
      <c r="K2489" t="s">
        <v>1855</v>
      </c>
    </row>
    <row r="2490" spans="1:11" x14ac:dyDescent="0.25">
      <c r="A2490" s="8">
        <v>733905251115</v>
      </c>
      <c r="B2490" t="s">
        <v>4367</v>
      </c>
      <c r="C2490" t="s">
        <v>1879</v>
      </c>
      <c r="D2490">
        <v>4.25</v>
      </c>
      <c r="E2490" t="s">
        <v>1835</v>
      </c>
      <c r="G2490">
        <v>8.6999999999999993</v>
      </c>
      <c r="J2490" t="s">
        <v>1851</v>
      </c>
      <c r="K2490" t="s">
        <v>1855</v>
      </c>
    </row>
    <row r="2491" spans="1:11" x14ac:dyDescent="0.25">
      <c r="A2491" s="8">
        <v>733905251122</v>
      </c>
      <c r="B2491" t="s">
        <v>4368</v>
      </c>
      <c r="C2491" t="s">
        <v>1879</v>
      </c>
      <c r="D2491">
        <v>4.5</v>
      </c>
      <c r="E2491" t="s">
        <v>1835</v>
      </c>
      <c r="G2491">
        <v>8.6999999999999993</v>
      </c>
      <c r="J2491" t="s">
        <v>1851</v>
      </c>
      <c r="K2491" t="s">
        <v>1855</v>
      </c>
    </row>
    <row r="2492" spans="1:11" x14ac:dyDescent="0.25">
      <c r="A2492" s="8">
        <v>733905251139</v>
      </c>
      <c r="B2492" t="s">
        <v>4369</v>
      </c>
      <c r="C2492" t="s">
        <v>1879</v>
      </c>
      <c r="D2492">
        <v>4.75</v>
      </c>
      <c r="E2492" t="s">
        <v>1835</v>
      </c>
      <c r="G2492">
        <v>8.6999999999999993</v>
      </c>
      <c r="J2492" t="s">
        <v>1851</v>
      </c>
      <c r="K2492" t="s">
        <v>1855</v>
      </c>
    </row>
    <row r="2493" spans="1:11" x14ac:dyDescent="0.25">
      <c r="A2493" s="8">
        <v>733905251146</v>
      </c>
      <c r="B2493" t="s">
        <v>4370</v>
      </c>
      <c r="C2493" t="s">
        <v>1879</v>
      </c>
      <c r="D2493">
        <v>5</v>
      </c>
      <c r="E2493" t="s">
        <v>1835</v>
      </c>
      <c r="G2493">
        <v>8.6999999999999993</v>
      </c>
      <c r="J2493" t="s">
        <v>1851</v>
      </c>
      <c r="K2493" t="s">
        <v>1855</v>
      </c>
    </row>
    <row r="2494" spans="1:11" x14ac:dyDescent="0.25">
      <c r="A2494" s="8">
        <v>733905251153</v>
      </c>
      <c r="B2494" t="s">
        <v>4371</v>
      </c>
      <c r="C2494" t="s">
        <v>1879</v>
      </c>
      <c r="D2494">
        <v>5.25</v>
      </c>
      <c r="E2494" t="s">
        <v>1835</v>
      </c>
      <c r="G2494">
        <v>8.6999999999999993</v>
      </c>
      <c r="J2494" t="s">
        <v>1851</v>
      </c>
      <c r="K2494" t="s">
        <v>1855</v>
      </c>
    </row>
    <row r="2495" spans="1:11" x14ac:dyDescent="0.25">
      <c r="A2495" s="8">
        <v>733905251160</v>
      </c>
      <c r="B2495" t="s">
        <v>4372</v>
      </c>
      <c r="C2495" t="s">
        <v>1879</v>
      </c>
      <c r="D2495">
        <v>5.5</v>
      </c>
      <c r="E2495" t="s">
        <v>1835</v>
      </c>
      <c r="G2495">
        <v>8.6999999999999993</v>
      </c>
      <c r="J2495" t="s">
        <v>1851</v>
      </c>
      <c r="K2495" t="s">
        <v>1855</v>
      </c>
    </row>
    <row r="2496" spans="1:11" x14ac:dyDescent="0.25">
      <c r="A2496" s="8">
        <v>733905251177</v>
      </c>
      <c r="B2496" t="s">
        <v>4373</v>
      </c>
      <c r="C2496" t="s">
        <v>1879</v>
      </c>
      <c r="D2496">
        <v>5.75</v>
      </c>
      <c r="E2496" t="s">
        <v>1835</v>
      </c>
      <c r="G2496">
        <v>8.6999999999999993</v>
      </c>
      <c r="J2496" t="s">
        <v>1851</v>
      </c>
      <c r="K2496" t="s">
        <v>1855</v>
      </c>
    </row>
    <row r="2497" spans="1:11" x14ac:dyDescent="0.25">
      <c r="A2497" s="8">
        <v>733905251184</v>
      </c>
      <c r="B2497" t="s">
        <v>4374</v>
      </c>
      <c r="C2497" t="s">
        <v>1879</v>
      </c>
      <c r="D2497">
        <v>6</v>
      </c>
      <c r="E2497" t="s">
        <v>1835</v>
      </c>
      <c r="G2497">
        <v>8.6999999999999993</v>
      </c>
      <c r="J2497" t="s">
        <v>1851</v>
      </c>
      <c r="K2497" t="s">
        <v>1855</v>
      </c>
    </row>
    <row r="2498" spans="1:11" x14ac:dyDescent="0.25">
      <c r="A2498" s="8">
        <v>733905251191</v>
      </c>
      <c r="B2498" t="s">
        <v>4375</v>
      </c>
      <c r="C2498" t="s">
        <v>1879</v>
      </c>
      <c r="D2498">
        <v>6.5</v>
      </c>
      <c r="E2498" t="s">
        <v>1835</v>
      </c>
      <c r="G2498">
        <v>8.6999999999999993</v>
      </c>
      <c r="J2498" t="s">
        <v>1851</v>
      </c>
      <c r="K2498" t="s">
        <v>1855</v>
      </c>
    </row>
    <row r="2499" spans="1:11" x14ac:dyDescent="0.25">
      <c r="A2499" s="8">
        <v>733905251207</v>
      </c>
      <c r="B2499" t="s">
        <v>4376</v>
      </c>
      <c r="C2499" t="s">
        <v>1879</v>
      </c>
      <c r="D2499">
        <v>7</v>
      </c>
      <c r="E2499" t="s">
        <v>1835</v>
      </c>
      <c r="G2499">
        <v>8.6999999999999993</v>
      </c>
      <c r="J2499" t="s">
        <v>1851</v>
      </c>
      <c r="K2499" t="s">
        <v>1855</v>
      </c>
    </row>
    <row r="2500" spans="1:11" x14ac:dyDescent="0.25">
      <c r="A2500" s="8">
        <v>733905251214</v>
      </c>
      <c r="B2500" t="s">
        <v>4377</v>
      </c>
      <c r="C2500" t="s">
        <v>1879</v>
      </c>
      <c r="D2500">
        <v>7.5</v>
      </c>
      <c r="E2500" t="s">
        <v>1835</v>
      </c>
      <c r="G2500">
        <v>8.6999999999999993</v>
      </c>
      <c r="J2500" t="s">
        <v>1851</v>
      </c>
      <c r="K2500" t="s">
        <v>1855</v>
      </c>
    </row>
    <row r="2501" spans="1:11" x14ac:dyDescent="0.25">
      <c r="A2501" s="8">
        <v>733905251221</v>
      </c>
      <c r="B2501" t="s">
        <v>4378</v>
      </c>
      <c r="C2501" t="s">
        <v>1879</v>
      </c>
      <c r="D2501">
        <v>8</v>
      </c>
      <c r="E2501" t="s">
        <v>1835</v>
      </c>
      <c r="G2501">
        <v>8.6999999999999993</v>
      </c>
      <c r="J2501" t="s">
        <v>1851</v>
      </c>
      <c r="K2501" t="s">
        <v>1855</v>
      </c>
    </row>
    <row r="2502" spans="1:11" x14ac:dyDescent="0.25">
      <c r="A2502" s="8">
        <v>733905251238</v>
      </c>
      <c r="B2502" t="s">
        <v>4379</v>
      </c>
      <c r="C2502" t="s">
        <v>1879</v>
      </c>
      <c r="D2502">
        <v>-6.5</v>
      </c>
      <c r="E2502" t="s">
        <v>1835</v>
      </c>
      <c r="G2502">
        <v>8.6999999999999993</v>
      </c>
      <c r="J2502" t="s">
        <v>1851</v>
      </c>
      <c r="K2502" t="s">
        <v>1855</v>
      </c>
    </row>
    <row r="2503" spans="1:11" x14ac:dyDescent="0.25">
      <c r="A2503" s="8">
        <v>733905251245</v>
      </c>
      <c r="B2503" t="s">
        <v>4380</v>
      </c>
      <c r="C2503" t="s">
        <v>1879</v>
      </c>
      <c r="D2503">
        <v>-7</v>
      </c>
      <c r="E2503" t="s">
        <v>1835</v>
      </c>
      <c r="G2503">
        <v>8.6999999999999993</v>
      </c>
      <c r="J2503" t="s">
        <v>1851</v>
      </c>
      <c r="K2503" t="s">
        <v>1855</v>
      </c>
    </row>
    <row r="2504" spans="1:11" x14ac:dyDescent="0.25">
      <c r="A2504" s="8">
        <v>733905251252</v>
      </c>
      <c r="B2504" t="s">
        <v>4381</v>
      </c>
      <c r="C2504" t="s">
        <v>1879</v>
      </c>
      <c r="D2504">
        <v>-7.5</v>
      </c>
      <c r="E2504" t="s">
        <v>1835</v>
      </c>
      <c r="G2504">
        <v>8.6999999999999993</v>
      </c>
      <c r="J2504" t="s">
        <v>1851</v>
      </c>
      <c r="K2504" t="s">
        <v>1855</v>
      </c>
    </row>
    <row r="2505" spans="1:11" x14ac:dyDescent="0.25">
      <c r="A2505" s="8">
        <v>733905251269</v>
      </c>
      <c r="B2505" t="s">
        <v>4382</v>
      </c>
      <c r="C2505" t="s">
        <v>1879</v>
      </c>
      <c r="D2505">
        <v>-8</v>
      </c>
      <c r="E2505" t="s">
        <v>1835</v>
      </c>
      <c r="G2505">
        <v>8.6999999999999993</v>
      </c>
      <c r="J2505" t="s">
        <v>1851</v>
      </c>
      <c r="K2505" t="s">
        <v>1855</v>
      </c>
    </row>
    <row r="2506" spans="1:11" x14ac:dyDescent="0.25">
      <c r="A2506" s="8">
        <v>733905251276</v>
      </c>
      <c r="B2506" t="s">
        <v>4383</v>
      </c>
      <c r="C2506" t="s">
        <v>1879</v>
      </c>
      <c r="D2506">
        <v>-8.5</v>
      </c>
      <c r="E2506" t="s">
        <v>1835</v>
      </c>
      <c r="G2506">
        <v>8.6999999999999993</v>
      </c>
      <c r="J2506" t="s">
        <v>1851</v>
      </c>
      <c r="K2506" t="s">
        <v>1855</v>
      </c>
    </row>
    <row r="2507" spans="1:11" x14ac:dyDescent="0.25">
      <c r="A2507" s="8">
        <v>733905251283</v>
      </c>
      <c r="B2507" t="s">
        <v>4384</v>
      </c>
      <c r="C2507" t="s">
        <v>1879</v>
      </c>
      <c r="D2507">
        <v>-9</v>
      </c>
      <c r="E2507" t="s">
        <v>1835</v>
      </c>
      <c r="G2507">
        <v>8.6999999999999993</v>
      </c>
      <c r="J2507" t="s">
        <v>1851</v>
      </c>
      <c r="K2507" t="s">
        <v>1855</v>
      </c>
    </row>
    <row r="2508" spans="1:11" x14ac:dyDescent="0.25">
      <c r="A2508" s="8">
        <v>733905251290</v>
      </c>
      <c r="B2508" t="s">
        <v>4385</v>
      </c>
      <c r="C2508" t="s">
        <v>1879</v>
      </c>
      <c r="D2508">
        <v>-9.5</v>
      </c>
      <c r="E2508" t="s">
        <v>1835</v>
      </c>
      <c r="G2508">
        <v>8.6999999999999993</v>
      </c>
      <c r="J2508" t="s">
        <v>1851</v>
      </c>
      <c r="K2508" t="s">
        <v>1855</v>
      </c>
    </row>
    <row r="2509" spans="1:11" x14ac:dyDescent="0.25">
      <c r="A2509" s="8">
        <v>733905251306</v>
      </c>
      <c r="B2509" t="s">
        <v>4386</v>
      </c>
      <c r="C2509" t="s">
        <v>1879</v>
      </c>
      <c r="D2509">
        <v>-10</v>
      </c>
      <c r="E2509" t="s">
        <v>1835</v>
      </c>
      <c r="G2509">
        <v>8.6999999999999993</v>
      </c>
      <c r="J2509" t="s">
        <v>1851</v>
      </c>
      <c r="K2509" t="s">
        <v>1855</v>
      </c>
    </row>
    <row r="2510" spans="1:11" x14ac:dyDescent="0.25">
      <c r="A2510" s="8">
        <v>733905251313</v>
      </c>
      <c r="B2510" t="s">
        <v>4387</v>
      </c>
      <c r="C2510" t="s">
        <v>1879</v>
      </c>
      <c r="D2510">
        <v>-10.5</v>
      </c>
      <c r="E2510" t="s">
        <v>1835</v>
      </c>
      <c r="G2510">
        <v>8.6999999999999993</v>
      </c>
      <c r="J2510" t="s">
        <v>1851</v>
      </c>
      <c r="K2510" t="s">
        <v>1855</v>
      </c>
    </row>
    <row r="2511" spans="1:11" x14ac:dyDescent="0.25">
      <c r="A2511" s="8">
        <v>733905251320</v>
      </c>
      <c r="B2511" t="s">
        <v>4388</v>
      </c>
      <c r="C2511" t="s">
        <v>1879</v>
      </c>
      <c r="D2511">
        <v>-11</v>
      </c>
      <c r="E2511" t="s">
        <v>1835</v>
      </c>
      <c r="G2511">
        <v>8.6999999999999993</v>
      </c>
      <c r="J2511" t="s">
        <v>1851</v>
      </c>
      <c r="K2511" t="s">
        <v>1855</v>
      </c>
    </row>
    <row r="2512" spans="1:11" x14ac:dyDescent="0.25">
      <c r="A2512" s="8">
        <v>733905251337</v>
      </c>
      <c r="B2512" t="s">
        <v>4389</v>
      </c>
      <c r="C2512" t="s">
        <v>1879</v>
      </c>
      <c r="D2512">
        <v>-11.5</v>
      </c>
      <c r="E2512" t="s">
        <v>1835</v>
      </c>
      <c r="G2512">
        <v>8.6999999999999993</v>
      </c>
      <c r="J2512" t="s">
        <v>1851</v>
      </c>
      <c r="K2512" t="s">
        <v>1855</v>
      </c>
    </row>
    <row r="2513" spans="1:11" x14ac:dyDescent="0.25">
      <c r="A2513" s="8">
        <v>733905251344</v>
      </c>
      <c r="B2513" t="s">
        <v>4390</v>
      </c>
      <c r="C2513" t="s">
        <v>1879</v>
      </c>
      <c r="D2513">
        <v>-12</v>
      </c>
      <c r="E2513" t="s">
        <v>1835</v>
      </c>
      <c r="G2513">
        <v>8.6999999999999993</v>
      </c>
      <c r="J2513" t="s">
        <v>1851</v>
      </c>
      <c r="K2513" t="s">
        <v>1855</v>
      </c>
    </row>
    <row r="2514" spans="1:11" x14ac:dyDescent="0.25">
      <c r="A2514" s="8">
        <v>733905251399</v>
      </c>
      <c r="B2514" t="s">
        <v>4391</v>
      </c>
      <c r="C2514" t="s">
        <v>1880</v>
      </c>
      <c r="D2514">
        <v>-9</v>
      </c>
      <c r="E2514" t="s">
        <v>1839</v>
      </c>
      <c r="F2514">
        <v>10</v>
      </c>
      <c r="G2514">
        <v>8.5</v>
      </c>
      <c r="I2514">
        <v>-1.75</v>
      </c>
      <c r="J2514" t="s">
        <v>1840</v>
      </c>
      <c r="K2514" t="s">
        <v>1841</v>
      </c>
    </row>
    <row r="2515" spans="1:11" x14ac:dyDescent="0.25">
      <c r="A2515" s="8">
        <v>733905251405</v>
      </c>
      <c r="B2515" t="s">
        <v>4392</v>
      </c>
      <c r="C2515" t="s">
        <v>1880</v>
      </c>
      <c r="D2515">
        <v>-9</v>
      </c>
      <c r="E2515" t="s">
        <v>1839</v>
      </c>
      <c r="F2515">
        <v>10</v>
      </c>
      <c r="G2515">
        <v>8.5</v>
      </c>
      <c r="I2515">
        <v>-1.25</v>
      </c>
      <c r="J2515" t="s">
        <v>1840</v>
      </c>
      <c r="K2515" t="s">
        <v>1841</v>
      </c>
    </row>
    <row r="2516" spans="1:11" x14ac:dyDescent="0.25">
      <c r="A2516" s="8">
        <v>733905251412</v>
      </c>
      <c r="B2516" t="s">
        <v>4393</v>
      </c>
      <c r="C2516" t="s">
        <v>1880</v>
      </c>
      <c r="D2516">
        <v>-9</v>
      </c>
      <c r="E2516" t="s">
        <v>1839</v>
      </c>
      <c r="F2516">
        <v>10</v>
      </c>
      <c r="G2516">
        <v>8.5</v>
      </c>
      <c r="I2516">
        <v>-0.75</v>
      </c>
      <c r="J2516" t="s">
        <v>1840</v>
      </c>
      <c r="K2516" t="s">
        <v>1841</v>
      </c>
    </row>
    <row r="2517" spans="1:11" x14ac:dyDescent="0.25">
      <c r="A2517" s="8">
        <v>733905251429</v>
      </c>
      <c r="B2517" t="s">
        <v>4394</v>
      </c>
      <c r="C2517" t="s">
        <v>1880</v>
      </c>
      <c r="D2517">
        <v>-9</v>
      </c>
      <c r="E2517" t="s">
        <v>1839</v>
      </c>
      <c r="F2517">
        <v>20</v>
      </c>
      <c r="G2517">
        <v>8.5</v>
      </c>
      <c r="I2517">
        <v>-2.25</v>
      </c>
      <c r="J2517" t="s">
        <v>1840</v>
      </c>
      <c r="K2517" t="s">
        <v>1841</v>
      </c>
    </row>
    <row r="2518" spans="1:11" x14ac:dyDescent="0.25">
      <c r="A2518" s="8">
        <v>733905251436</v>
      </c>
      <c r="B2518" t="s">
        <v>4395</v>
      </c>
      <c r="C2518" t="s">
        <v>1880</v>
      </c>
      <c r="D2518">
        <v>-9</v>
      </c>
      <c r="E2518" t="s">
        <v>1839</v>
      </c>
      <c r="F2518">
        <v>20</v>
      </c>
      <c r="G2518">
        <v>8.5</v>
      </c>
      <c r="I2518">
        <v>-1.75</v>
      </c>
      <c r="J2518" t="s">
        <v>1840</v>
      </c>
      <c r="K2518" t="s">
        <v>1841</v>
      </c>
    </row>
    <row r="2519" spans="1:11" x14ac:dyDescent="0.25">
      <c r="A2519" s="8">
        <v>733905251443</v>
      </c>
      <c r="B2519" t="s">
        <v>4396</v>
      </c>
      <c r="C2519" t="s">
        <v>1880</v>
      </c>
      <c r="D2519">
        <v>-9</v>
      </c>
      <c r="E2519" t="s">
        <v>1839</v>
      </c>
      <c r="F2519">
        <v>20</v>
      </c>
      <c r="G2519">
        <v>8.5</v>
      </c>
      <c r="I2519">
        <v>-1.25</v>
      </c>
      <c r="J2519" t="s">
        <v>1840</v>
      </c>
      <c r="K2519" t="s">
        <v>1841</v>
      </c>
    </row>
    <row r="2520" spans="1:11" x14ac:dyDescent="0.25">
      <c r="A2520" s="8">
        <v>733905251450</v>
      </c>
      <c r="B2520" t="s">
        <v>4397</v>
      </c>
      <c r="C2520" t="s">
        <v>1880</v>
      </c>
      <c r="D2520">
        <v>-9</v>
      </c>
      <c r="E2520" t="s">
        <v>1839</v>
      </c>
      <c r="F2520">
        <v>20</v>
      </c>
      <c r="G2520">
        <v>8.5</v>
      </c>
      <c r="I2520">
        <v>-0.75</v>
      </c>
      <c r="J2520" t="s">
        <v>1840</v>
      </c>
      <c r="K2520" t="s">
        <v>1841</v>
      </c>
    </row>
    <row r="2521" spans="1:11" x14ac:dyDescent="0.25">
      <c r="A2521" s="8">
        <v>733905251467</v>
      </c>
      <c r="B2521" t="s">
        <v>4398</v>
      </c>
      <c r="C2521" t="s">
        <v>1880</v>
      </c>
      <c r="D2521">
        <v>-9</v>
      </c>
      <c r="E2521" t="s">
        <v>1839</v>
      </c>
      <c r="F2521">
        <v>60</v>
      </c>
      <c r="G2521">
        <v>8.5</v>
      </c>
      <c r="I2521">
        <v>-1.75</v>
      </c>
      <c r="J2521" t="s">
        <v>1840</v>
      </c>
      <c r="K2521" t="s">
        <v>1841</v>
      </c>
    </row>
    <row r="2522" spans="1:11" x14ac:dyDescent="0.25">
      <c r="A2522" s="8">
        <v>733905251474</v>
      </c>
      <c r="B2522" t="s">
        <v>4399</v>
      </c>
      <c r="C2522" t="s">
        <v>1880</v>
      </c>
      <c r="D2522">
        <v>-9</v>
      </c>
      <c r="E2522" t="s">
        <v>1839</v>
      </c>
      <c r="F2522">
        <v>60</v>
      </c>
      <c r="G2522">
        <v>8.5</v>
      </c>
      <c r="I2522">
        <v>-1.25</v>
      </c>
      <c r="J2522" t="s">
        <v>1840</v>
      </c>
      <c r="K2522" t="s">
        <v>1841</v>
      </c>
    </row>
    <row r="2523" spans="1:11" x14ac:dyDescent="0.25">
      <c r="A2523" s="8">
        <v>733905251481</v>
      </c>
      <c r="B2523" t="s">
        <v>4400</v>
      </c>
      <c r="C2523" t="s">
        <v>1880</v>
      </c>
      <c r="D2523">
        <v>-9</v>
      </c>
      <c r="E2523" t="s">
        <v>1839</v>
      </c>
      <c r="F2523">
        <v>60</v>
      </c>
      <c r="G2523">
        <v>8.5</v>
      </c>
      <c r="I2523">
        <v>-0.75</v>
      </c>
      <c r="J2523" t="s">
        <v>1840</v>
      </c>
      <c r="K2523" t="s">
        <v>1841</v>
      </c>
    </row>
    <row r="2524" spans="1:11" x14ac:dyDescent="0.25">
      <c r="A2524" s="8">
        <v>733905251498</v>
      </c>
      <c r="B2524" t="s">
        <v>4401</v>
      </c>
      <c r="C2524" t="s">
        <v>1880</v>
      </c>
      <c r="D2524">
        <v>-9</v>
      </c>
      <c r="E2524" t="s">
        <v>1839</v>
      </c>
      <c r="F2524">
        <v>70</v>
      </c>
      <c r="G2524">
        <v>8.5</v>
      </c>
      <c r="I2524">
        <v>-1.75</v>
      </c>
      <c r="J2524" t="s">
        <v>1840</v>
      </c>
      <c r="K2524" t="s">
        <v>1841</v>
      </c>
    </row>
    <row r="2525" spans="1:11" x14ac:dyDescent="0.25">
      <c r="A2525" s="8">
        <v>733905251504</v>
      </c>
      <c r="B2525" t="s">
        <v>4402</v>
      </c>
      <c r="C2525" t="s">
        <v>1880</v>
      </c>
      <c r="D2525">
        <v>-9</v>
      </c>
      <c r="E2525" t="s">
        <v>1839</v>
      </c>
      <c r="F2525">
        <v>70</v>
      </c>
      <c r="G2525">
        <v>8.5</v>
      </c>
      <c r="I2525">
        <v>-1.25</v>
      </c>
      <c r="J2525" t="s">
        <v>1840</v>
      </c>
      <c r="K2525" t="s">
        <v>1841</v>
      </c>
    </row>
    <row r="2526" spans="1:11" x14ac:dyDescent="0.25">
      <c r="A2526" s="8">
        <v>733905251511</v>
      </c>
      <c r="B2526" t="s">
        <v>4403</v>
      </c>
      <c r="C2526" t="s">
        <v>1880</v>
      </c>
      <c r="D2526">
        <v>-9</v>
      </c>
      <c r="E2526" t="s">
        <v>1839</v>
      </c>
      <c r="F2526">
        <v>70</v>
      </c>
      <c r="G2526">
        <v>8.5</v>
      </c>
      <c r="I2526">
        <v>-0.75</v>
      </c>
      <c r="J2526" t="s">
        <v>1840</v>
      </c>
      <c r="K2526" t="s">
        <v>1841</v>
      </c>
    </row>
    <row r="2527" spans="1:11" x14ac:dyDescent="0.25">
      <c r="A2527" s="8">
        <v>733905251528</v>
      </c>
      <c r="B2527" t="s">
        <v>4404</v>
      </c>
      <c r="C2527" t="s">
        <v>1880</v>
      </c>
      <c r="D2527">
        <v>-9</v>
      </c>
      <c r="E2527" t="s">
        <v>1839</v>
      </c>
      <c r="F2527">
        <v>80</v>
      </c>
      <c r="G2527">
        <v>8.5</v>
      </c>
      <c r="I2527">
        <v>-1.75</v>
      </c>
      <c r="J2527" t="s">
        <v>1840</v>
      </c>
      <c r="K2527" t="s">
        <v>1841</v>
      </c>
    </row>
    <row r="2528" spans="1:11" x14ac:dyDescent="0.25">
      <c r="A2528" s="8">
        <v>733905251535</v>
      </c>
      <c r="B2528" t="s">
        <v>4405</v>
      </c>
      <c r="C2528" t="s">
        <v>1880</v>
      </c>
      <c r="D2528">
        <v>-9</v>
      </c>
      <c r="E2528" t="s">
        <v>1839</v>
      </c>
      <c r="F2528">
        <v>80</v>
      </c>
      <c r="G2528">
        <v>8.5</v>
      </c>
      <c r="I2528">
        <v>-1.25</v>
      </c>
      <c r="J2528" t="s">
        <v>1840</v>
      </c>
      <c r="K2528" t="s">
        <v>1841</v>
      </c>
    </row>
    <row r="2529" spans="1:11" x14ac:dyDescent="0.25">
      <c r="A2529" s="8">
        <v>733905251542</v>
      </c>
      <c r="B2529" t="s">
        <v>4406</v>
      </c>
      <c r="C2529" t="s">
        <v>1880</v>
      </c>
      <c r="D2529">
        <v>-9</v>
      </c>
      <c r="E2529" t="s">
        <v>1839</v>
      </c>
      <c r="F2529">
        <v>80</v>
      </c>
      <c r="G2529">
        <v>8.5</v>
      </c>
      <c r="I2529">
        <v>-0.75</v>
      </c>
      <c r="J2529" t="s">
        <v>1840</v>
      </c>
      <c r="K2529" t="s">
        <v>1841</v>
      </c>
    </row>
    <row r="2530" spans="1:11" x14ac:dyDescent="0.25">
      <c r="A2530" s="8">
        <v>733905251559</v>
      </c>
      <c r="B2530" t="s">
        <v>4407</v>
      </c>
      <c r="C2530" t="s">
        <v>1880</v>
      </c>
      <c r="D2530">
        <v>-9</v>
      </c>
      <c r="E2530" t="s">
        <v>1839</v>
      </c>
      <c r="F2530">
        <v>90</v>
      </c>
      <c r="G2530">
        <v>8.5</v>
      </c>
      <c r="I2530">
        <v>-2.25</v>
      </c>
      <c r="J2530" t="s">
        <v>1840</v>
      </c>
      <c r="K2530" t="s">
        <v>1841</v>
      </c>
    </row>
    <row r="2531" spans="1:11" x14ac:dyDescent="0.25">
      <c r="A2531" s="8">
        <v>733905251566</v>
      </c>
      <c r="B2531" t="s">
        <v>4408</v>
      </c>
      <c r="C2531" t="s">
        <v>1880</v>
      </c>
      <c r="D2531">
        <v>-9</v>
      </c>
      <c r="E2531" t="s">
        <v>1839</v>
      </c>
      <c r="F2531">
        <v>90</v>
      </c>
      <c r="G2531">
        <v>8.5</v>
      </c>
      <c r="I2531">
        <v>-1.75</v>
      </c>
      <c r="J2531" t="s">
        <v>1840</v>
      </c>
      <c r="K2531" t="s">
        <v>1841</v>
      </c>
    </row>
    <row r="2532" spans="1:11" x14ac:dyDescent="0.25">
      <c r="A2532" s="8">
        <v>733905251573</v>
      </c>
      <c r="B2532" t="s">
        <v>4409</v>
      </c>
      <c r="C2532" t="s">
        <v>1880</v>
      </c>
      <c r="D2532">
        <v>-9</v>
      </c>
      <c r="E2532" t="s">
        <v>1839</v>
      </c>
      <c r="F2532">
        <v>90</v>
      </c>
      <c r="G2532">
        <v>8.5</v>
      </c>
      <c r="I2532">
        <v>-1.25</v>
      </c>
      <c r="J2532" t="s">
        <v>1840</v>
      </c>
      <c r="K2532" t="s">
        <v>1841</v>
      </c>
    </row>
    <row r="2533" spans="1:11" x14ac:dyDescent="0.25">
      <c r="A2533" s="8">
        <v>733905251580</v>
      </c>
      <c r="B2533" t="s">
        <v>4410</v>
      </c>
      <c r="C2533" t="s">
        <v>1880</v>
      </c>
      <c r="D2533">
        <v>-9</v>
      </c>
      <c r="E2533" t="s">
        <v>1839</v>
      </c>
      <c r="F2533">
        <v>90</v>
      </c>
      <c r="G2533">
        <v>8.5</v>
      </c>
      <c r="I2533">
        <v>-0.75</v>
      </c>
      <c r="J2533" t="s">
        <v>1840</v>
      </c>
      <c r="K2533" t="s">
        <v>1841</v>
      </c>
    </row>
    <row r="2534" spans="1:11" x14ac:dyDescent="0.25">
      <c r="A2534" s="8">
        <v>733905251597</v>
      </c>
      <c r="B2534" t="s">
        <v>4411</v>
      </c>
      <c r="C2534" t="s">
        <v>1880</v>
      </c>
      <c r="D2534">
        <v>-9</v>
      </c>
      <c r="E2534" t="s">
        <v>1839</v>
      </c>
      <c r="F2534">
        <v>100</v>
      </c>
      <c r="G2534">
        <v>8.5</v>
      </c>
      <c r="I2534">
        <v>-1.75</v>
      </c>
      <c r="J2534" t="s">
        <v>1840</v>
      </c>
      <c r="K2534" t="s">
        <v>1841</v>
      </c>
    </row>
    <row r="2535" spans="1:11" x14ac:dyDescent="0.25">
      <c r="A2535" s="8">
        <v>733905251603</v>
      </c>
      <c r="B2535" t="s">
        <v>4412</v>
      </c>
      <c r="C2535" t="s">
        <v>1880</v>
      </c>
      <c r="D2535">
        <v>-9</v>
      </c>
      <c r="E2535" t="s">
        <v>1839</v>
      </c>
      <c r="F2535">
        <v>100</v>
      </c>
      <c r="G2535">
        <v>8.5</v>
      </c>
      <c r="I2535">
        <v>-1.25</v>
      </c>
      <c r="J2535" t="s">
        <v>1840</v>
      </c>
      <c r="K2535" t="s">
        <v>1841</v>
      </c>
    </row>
    <row r="2536" spans="1:11" x14ac:dyDescent="0.25">
      <c r="A2536" s="8">
        <v>733905251610</v>
      </c>
      <c r="B2536" t="s">
        <v>4413</v>
      </c>
      <c r="C2536" t="s">
        <v>1880</v>
      </c>
      <c r="D2536">
        <v>-9</v>
      </c>
      <c r="E2536" t="s">
        <v>1839</v>
      </c>
      <c r="F2536">
        <v>100</v>
      </c>
      <c r="G2536">
        <v>8.5</v>
      </c>
      <c r="I2536">
        <v>-0.75</v>
      </c>
      <c r="J2536" t="s">
        <v>1840</v>
      </c>
      <c r="K2536" t="s">
        <v>1841</v>
      </c>
    </row>
    <row r="2537" spans="1:11" x14ac:dyDescent="0.25">
      <c r="A2537" s="8">
        <v>733905251627</v>
      </c>
      <c r="B2537" t="s">
        <v>4414</v>
      </c>
      <c r="C2537" t="s">
        <v>1880</v>
      </c>
      <c r="D2537">
        <v>-9</v>
      </c>
      <c r="E2537" t="s">
        <v>1839</v>
      </c>
      <c r="F2537">
        <v>110</v>
      </c>
      <c r="G2537">
        <v>8.5</v>
      </c>
      <c r="I2537">
        <v>-1.75</v>
      </c>
      <c r="J2537" t="s">
        <v>1840</v>
      </c>
      <c r="K2537" t="s">
        <v>1841</v>
      </c>
    </row>
    <row r="2538" spans="1:11" x14ac:dyDescent="0.25">
      <c r="A2538" s="8">
        <v>733905251634</v>
      </c>
      <c r="B2538" t="s">
        <v>4415</v>
      </c>
      <c r="C2538" t="s">
        <v>1880</v>
      </c>
      <c r="D2538">
        <v>-9</v>
      </c>
      <c r="E2538" t="s">
        <v>1839</v>
      </c>
      <c r="F2538">
        <v>110</v>
      </c>
      <c r="G2538">
        <v>8.5</v>
      </c>
      <c r="I2538">
        <v>-1.25</v>
      </c>
      <c r="J2538" t="s">
        <v>1840</v>
      </c>
      <c r="K2538" t="s">
        <v>1841</v>
      </c>
    </row>
    <row r="2539" spans="1:11" x14ac:dyDescent="0.25">
      <c r="A2539" s="8">
        <v>733905251641</v>
      </c>
      <c r="B2539" t="s">
        <v>4416</v>
      </c>
      <c r="C2539" t="s">
        <v>1880</v>
      </c>
      <c r="D2539">
        <v>-9</v>
      </c>
      <c r="E2539" t="s">
        <v>1839</v>
      </c>
      <c r="F2539">
        <v>110</v>
      </c>
      <c r="G2539">
        <v>8.5</v>
      </c>
      <c r="I2539">
        <v>-0.75</v>
      </c>
      <c r="J2539" t="s">
        <v>1840</v>
      </c>
      <c r="K2539" t="s">
        <v>1841</v>
      </c>
    </row>
    <row r="2540" spans="1:11" x14ac:dyDescent="0.25">
      <c r="A2540" s="8">
        <v>733905251658</v>
      </c>
      <c r="B2540" t="s">
        <v>4417</v>
      </c>
      <c r="C2540" t="s">
        <v>1880</v>
      </c>
      <c r="D2540">
        <v>-9</v>
      </c>
      <c r="E2540" t="s">
        <v>1839</v>
      </c>
      <c r="F2540">
        <v>120</v>
      </c>
      <c r="G2540">
        <v>8.5</v>
      </c>
      <c r="I2540">
        <v>-1.75</v>
      </c>
      <c r="J2540" t="s">
        <v>1840</v>
      </c>
      <c r="K2540" t="s">
        <v>1841</v>
      </c>
    </row>
    <row r="2541" spans="1:11" x14ac:dyDescent="0.25">
      <c r="A2541" s="8">
        <v>733905251665</v>
      </c>
      <c r="B2541" t="s">
        <v>4418</v>
      </c>
      <c r="C2541" t="s">
        <v>1880</v>
      </c>
      <c r="D2541">
        <v>-9</v>
      </c>
      <c r="E2541" t="s">
        <v>1839</v>
      </c>
      <c r="F2541">
        <v>120</v>
      </c>
      <c r="G2541">
        <v>8.5</v>
      </c>
      <c r="I2541">
        <v>-1.25</v>
      </c>
      <c r="J2541" t="s">
        <v>1840</v>
      </c>
      <c r="K2541" t="s">
        <v>1841</v>
      </c>
    </row>
    <row r="2542" spans="1:11" x14ac:dyDescent="0.25">
      <c r="A2542" s="8">
        <v>733905251672</v>
      </c>
      <c r="B2542" t="s">
        <v>4419</v>
      </c>
      <c r="C2542" t="s">
        <v>1880</v>
      </c>
      <c r="D2542">
        <v>-9</v>
      </c>
      <c r="E2542" t="s">
        <v>1839</v>
      </c>
      <c r="F2542">
        <v>120</v>
      </c>
      <c r="G2542">
        <v>8.5</v>
      </c>
      <c r="I2542">
        <v>-0.75</v>
      </c>
      <c r="J2542" t="s">
        <v>1840</v>
      </c>
      <c r="K2542" t="s">
        <v>1841</v>
      </c>
    </row>
    <row r="2543" spans="1:11" x14ac:dyDescent="0.25">
      <c r="A2543" s="8">
        <v>733905251689</v>
      </c>
      <c r="B2543" t="s">
        <v>4420</v>
      </c>
      <c r="C2543" t="s">
        <v>1880</v>
      </c>
      <c r="D2543">
        <v>-9</v>
      </c>
      <c r="E2543" t="s">
        <v>1839</v>
      </c>
      <c r="F2543">
        <v>160</v>
      </c>
      <c r="G2543">
        <v>8.5</v>
      </c>
      <c r="I2543">
        <v>-2.25</v>
      </c>
      <c r="J2543" t="s">
        <v>1840</v>
      </c>
      <c r="K2543" t="s">
        <v>1841</v>
      </c>
    </row>
    <row r="2544" spans="1:11" x14ac:dyDescent="0.25">
      <c r="A2544" s="8">
        <v>733905251696</v>
      </c>
      <c r="B2544" t="s">
        <v>4421</v>
      </c>
      <c r="C2544" t="s">
        <v>1880</v>
      </c>
      <c r="D2544">
        <v>-9</v>
      </c>
      <c r="E2544" t="s">
        <v>1839</v>
      </c>
      <c r="F2544">
        <v>160</v>
      </c>
      <c r="G2544">
        <v>8.5</v>
      </c>
      <c r="I2544">
        <v>-1.75</v>
      </c>
      <c r="J2544" t="s">
        <v>1840</v>
      </c>
      <c r="K2544" t="s">
        <v>1841</v>
      </c>
    </row>
    <row r="2545" spans="1:11" x14ac:dyDescent="0.25">
      <c r="A2545" s="8">
        <v>733905251702</v>
      </c>
      <c r="B2545" t="s">
        <v>4422</v>
      </c>
      <c r="C2545" t="s">
        <v>1880</v>
      </c>
      <c r="D2545">
        <v>-9</v>
      </c>
      <c r="E2545" t="s">
        <v>1839</v>
      </c>
      <c r="F2545">
        <v>160</v>
      </c>
      <c r="G2545">
        <v>8.5</v>
      </c>
      <c r="I2545">
        <v>-1.25</v>
      </c>
      <c r="J2545" t="s">
        <v>1840</v>
      </c>
      <c r="K2545" t="s">
        <v>1841</v>
      </c>
    </row>
    <row r="2546" spans="1:11" x14ac:dyDescent="0.25">
      <c r="A2546" s="8">
        <v>733905251719</v>
      </c>
      <c r="B2546" t="s">
        <v>4423</v>
      </c>
      <c r="C2546" t="s">
        <v>1880</v>
      </c>
      <c r="D2546">
        <v>-9</v>
      </c>
      <c r="E2546" t="s">
        <v>1839</v>
      </c>
      <c r="F2546">
        <v>160</v>
      </c>
      <c r="G2546">
        <v>8.5</v>
      </c>
      <c r="I2546">
        <v>-0.75</v>
      </c>
      <c r="J2546" t="s">
        <v>1840</v>
      </c>
      <c r="K2546" t="s">
        <v>1841</v>
      </c>
    </row>
    <row r="2547" spans="1:11" x14ac:dyDescent="0.25">
      <c r="A2547" s="8">
        <v>733905251726</v>
      </c>
      <c r="B2547" t="s">
        <v>4424</v>
      </c>
      <c r="C2547" t="s">
        <v>1880</v>
      </c>
      <c r="D2547">
        <v>-9</v>
      </c>
      <c r="E2547" t="s">
        <v>1839</v>
      </c>
      <c r="F2547">
        <v>170</v>
      </c>
      <c r="G2547">
        <v>8.5</v>
      </c>
      <c r="I2547">
        <v>-1.75</v>
      </c>
      <c r="J2547" t="s">
        <v>1840</v>
      </c>
      <c r="K2547" t="s">
        <v>1841</v>
      </c>
    </row>
    <row r="2548" spans="1:11" x14ac:dyDescent="0.25">
      <c r="A2548" s="8">
        <v>733905251733</v>
      </c>
      <c r="B2548" t="s">
        <v>4425</v>
      </c>
      <c r="C2548" t="s">
        <v>1880</v>
      </c>
      <c r="D2548">
        <v>-9</v>
      </c>
      <c r="E2548" t="s">
        <v>1839</v>
      </c>
      <c r="F2548">
        <v>170</v>
      </c>
      <c r="G2548">
        <v>8.5</v>
      </c>
      <c r="I2548">
        <v>-1.25</v>
      </c>
      <c r="J2548" t="s">
        <v>1840</v>
      </c>
      <c r="K2548" t="s">
        <v>1841</v>
      </c>
    </row>
    <row r="2549" spans="1:11" x14ac:dyDescent="0.25">
      <c r="A2549" s="8">
        <v>733905251740</v>
      </c>
      <c r="B2549" t="s">
        <v>4426</v>
      </c>
      <c r="C2549" t="s">
        <v>1880</v>
      </c>
      <c r="D2549">
        <v>-9</v>
      </c>
      <c r="E2549" t="s">
        <v>1839</v>
      </c>
      <c r="F2549">
        <v>170</v>
      </c>
      <c r="G2549">
        <v>8.5</v>
      </c>
      <c r="I2549">
        <v>-0.75</v>
      </c>
      <c r="J2549" t="s">
        <v>1840</v>
      </c>
      <c r="K2549" t="s">
        <v>1841</v>
      </c>
    </row>
    <row r="2550" spans="1:11" x14ac:dyDescent="0.25">
      <c r="A2550" s="8">
        <v>733905251757</v>
      </c>
      <c r="B2550" t="s">
        <v>4427</v>
      </c>
      <c r="C2550" t="s">
        <v>1880</v>
      </c>
      <c r="D2550">
        <v>-9</v>
      </c>
      <c r="E2550" t="s">
        <v>1839</v>
      </c>
      <c r="F2550">
        <v>180</v>
      </c>
      <c r="G2550">
        <v>8.5</v>
      </c>
      <c r="I2550">
        <v>-2.25</v>
      </c>
      <c r="J2550" t="s">
        <v>1840</v>
      </c>
      <c r="K2550" t="s">
        <v>1841</v>
      </c>
    </row>
    <row r="2551" spans="1:11" x14ac:dyDescent="0.25">
      <c r="A2551" s="8">
        <v>733905251764</v>
      </c>
      <c r="B2551" t="s">
        <v>4428</v>
      </c>
      <c r="C2551" t="s">
        <v>1880</v>
      </c>
      <c r="D2551">
        <v>-9</v>
      </c>
      <c r="E2551" t="s">
        <v>1839</v>
      </c>
      <c r="F2551">
        <v>180</v>
      </c>
      <c r="G2551">
        <v>8.5</v>
      </c>
      <c r="I2551">
        <v>-1.75</v>
      </c>
      <c r="J2551" t="s">
        <v>1840</v>
      </c>
      <c r="K2551" t="s">
        <v>1841</v>
      </c>
    </row>
    <row r="2552" spans="1:11" x14ac:dyDescent="0.25">
      <c r="A2552" s="8">
        <v>733905251771</v>
      </c>
      <c r="B2552" t="s">
        <v>4429</v>
      </c>
      <c r="C2552" t="s">
        <v>1880</v>
      </c>
      <c r="D2552">
        <v>-9</v>
      </c>
      <c r="E2552" t="s">
        <v>1839</v>
      </c>
      <c r="F2552">
        <v>180</v>
      </c>
      <c r="G2552">
        <v>8.5</v>
      </c>
      <c r="I2552">
        <v>-1.25</v>
      </c>
      <c r="J2552" t="s">
        <v>1840</v>
      </c>
      <c r="K2552" t="s">
        <v>1841</v>
      </c>
    </row>
    <row r="2553" spans="1:11" x14ac:dyDescent="0.25">
      <c r="A2553" s="8">
        <v>733905251788</v>
      </c>
      <c r="B2553" t="s">
        <v>4430</v>
      </c>
      <c r="C2553" t="s">
        <v>1880</v>
      </c>
      <c r="D2553">
        <v>-9</v>
      </c>
      <c r="E2553" t="s">
        <v>1839</v>
      </c>
      <c r="F2553">
        <v>180</v>
      </c>
      <c r="G2553">
        <v>8.5</v>
      </c>
      <c r="I2553">
        <v>-0.75</v>
      </c>
      <c r="J2553" t="s">
        <v>1840</v>
      </c>
      <c r="K2553" t="s">
        <v>1841</v>
      </c>
    </row>
    <row r="2554" spans="1:11" x14ac:dyDescent="0.25">
      <c r="A2554" s="8">
        <v>733905251795</v>
      </c>
      <c r="B2554" t="s">
        <v>4431</v>
      </c>
      <c r="C2554" t="s">
        <v>1880</v>
      </c>
      <c r="D2554">
        <v>-8.5</v>
      </c>
      <c r="E2554" t="s">
        <v>1839</v>
      </c>
      <c r="F2554">
        <v>10</v>
      </c>
      <c r="G2554">
        <v>8.5</v>
      </c>
      <c r="I2554">
        <v>-1.75</v>
      </c>
      <c r="J2554" t="s">
        <v>1840</v>
      </c>
      <c r="K2554" t="s">
        <v>1841</v>
      </c>
    </row>
    <row r="2555" spans="1:11" x14ac:dyDescent="0.25">
      <c r="A2555" s="8">
        <v>733905251801</v>
      </c>
      <c r="B2555" t="s">
        <v>4432</v>
      </c>
      <c r="C2555" t="s">
        <v>1880</v>
      </c>
      <c r="D2555">
        <v>-8.5</v>
      </c>
      <c r="E2555" t="s">
        <v>1839</v>
      </c>
      <c r="F2555">
        <v>10</v>
      </c>
      <c r="G2555">
        <v>8.5</v>
      </c>
      <c r="I2555">
        <v>-1.25</v>
      </c>
      <c r="J2555" t="s">
        <v>1840</v>
      </c>
      <c r="K2555" t="s">
        <v>1841</v>
      </c>
    </row>
    <row r="2556" spans="1:11" x14ac:dyDescent="0.25">
      <c r="A2556" s="8">
        <v>733905251818</v>
      </c>
      <c r="B2556" t="s">
        <v>4433</v>
      </c>
      <c r="C2556" t="s">
        <v>1880</v>
      </c>
      <c r="D2556">
        <v>-8.5</v>
      </c>
      <c r="E2556" t="s">
        <v>1839</v>
      </c>
      <c r="F2556">
        <v>10</v>
      </c>
      <c r="G2556">
        <v>8.5</v>
      </c>
      <c r="I2556">
        <v>-0.75</v>
      </c>
      <c r="J2556" t="s">
        <v>1840</v>
      </c>
      <c r="K2556" t="s">
        <v>1841</v>
      </c>
    </row>
    <row r="2557" spans="1:11" x14ac:dyDescent="0.25">
      <c r="A2557" s="8">
        <v>733905251825</v>
      </c>
      <c r="B2557" t="s">
        <v>4434</v>
      </c>
      <c r="C2557" t="s">
        <v>1880</v>
      </c>
      <c r="D2557">
        <v>-8.5</v>
      </c>
      <c r="E2557" t="s">
        <v>1839</v>
      </c>
      <c r="F2557">
        <v>20</v>
      </c>
      <c r="G2557">
        <v>8.5</v>
      </c>
      <c r="I2557">
        <v>-2.25</v>
      </c>
      <c r="J2557" t="s">
        <v>1840</v>
      </c>
      <c r="K2557" t="s">
        <v>1841</v>
      </c>
    </row>
    <row r="2558" spans="1:11" x14ac:dyDescent="0.25">
      <c r="A2558" s="8">
        <v>733905251832</v>
      </c>
      <c r="B2558" t="s">
        <v>4435</v>
      </c>
      <c r="C2558" t="s">
        <v>1880</v>
      </c>
      <c r="D2558">
        <v>-8.5</v>
      </c>
      <c r="E2558" t="s">
        <v>1839</v>
      </c>
      <c r="F2558">
        <v>20</v>
      </c>
      <c r="G2558">
        <v>8.5</v>
      </c>
      <c r="I2558">
        <v>-1.75</v>
      </c>
      <c r="J2558" t="s">
        <v>1840</v>
      </c>
      <c r="K2558" t="s">
        <v>1841</v>
      </c>
    </row>
    <row r="2559" spans="1:11" x14ac:dyDescent="0.25">
      <c r="A2559" s="8">
        <v>733905251849</v>
      </c>
      <c r="B2559" t="s">
        <v>4436</v>
      </c>
      <c r="C2559" t="s">
        <v>1880</v>
      </c>
      <c r="D2559">
        <v>-8.5</v>
      </c>
      <c r="E2559" t="s">
        <v>1839</v>
      </c>
      <c r="F2559">
        <v>20</v>
      </c>
      <c r="G2559">
        <v>8.5</v>
      </c>
      <c r="I2559">
        <v>-1.25</v>
      </c>
      <c r="J2559" t="s">
        <v>1840</v>
      </c>
      <c r="K2559" t="s">
        <v>1841</v>
      </c>
    </row>
    <row r="2560" spans="1:11" x14ac:dyDescent="0.25">
      <c r="A2560" s="8">
        <v>733905251856</v>
      </c>
      <c r="B2560" t="s">
        <v>4437</v>
      </c>
      <c r="C2560" t="s">
        <v>1880</v>
      </c>
      <c r="D2560">
        <v>-8.5</v>
      </c>
      <c r="E2560" t="s">
        <v>1839</v>
      </c>
      <c r="F2560">
        <v>20</v>
      </c>
      <c r="G2560">
        <v>8.5</v>
      </c>
      <c r="I2560">
        <v>-0.75</v>
      </c>
      <c r="J2560" t="s">
        <v>1840</v>
      </c>
      <c r="K2560" t="s">
        <v>1841</v>
      </c>
    </row>
    <row r="2561" spans="1:11" x14ac:dyDescent="0.25">
      <c r="A2561" s="8">
        <v>733905251863</v>
      </c>
      <c r="B2561" t="s">
        <v>4438</v>
      </c>
      <c r="C2561" t="s">
        <v>1880</v>
      </c>
      <c r="D2561">
        <v>-8.5</v>
      </c>
      <c r="E2561" t="s">
        <v>1839</v>
      </c>
      <c r="F2561">
        <v>60</v>
      </c>
      <c r="G2561">
        <v>8.5</v>
      </c>
      <c r="I2561">
        <v>-1.75</v>
      </c>
      <c r="J2561" t="s">
        <v>1840</v>
      </c>
      <c r="K2561" t="s">
        <v>1841</v>
      </c>
    </row>
    <row r="2562" spans="1:11" x14ac:dyDescent="0.25">
      <c r="A2562" s="8">
        <v>733905251870</v>
      </c>
      <c r="B2562" t="s">
        <v>4439</v>
      </c>
      <c r="C2562" t="s">
        <v>1880</v>
      </c>
      <c r="D2562">
        <v>-8.5</v>
      </c>
      <c r="E2562" t="s">
        <v>1839</v>
      </c>
      <c r="F2562">
        <v>60</v>
      </c>
      <c r="G2562">
        <v>8.5</v>
      </c>
      <c r="I2562">
        <v>-1.25</v>
      </c>
      <c r="J2562" t="s">
        <v>1840</v>
      </c>
      <c r="K2562" t="s">
        <v>1841</v>
      </c>
    </row>
    <row r="2563" spans="1:11" x14ac:dyDescent="0.25">
      <c r="A2563" s="8">
        <v>733905251887</v>
      </c>
      <c r="B2563" t="s">
        <v>4440</v>
      </c>
      <c r="C2563" t="s">
        <v>1880</v>
      </c>
      <c r="D2563">
        <v>-8.5</v>
      </c>
      <c r="E2563" t="s">
        <v>1839</v>
      </c>
      <c r="F2563">
        <v>60</v>
      </c>
      <c r="G2563">
        <v>8.5</v>
      </c>
      <c r="I2563">
        <v>-0.75</v>
      </c>
      <c r="J2563" t="s">
        <v>1840</v>
      </c>
      <c r="K2563" t="s">
        <v>1841</v>
      </c>
    </row>
    <row r="2564" spans="1:11" x14ac:dyDescent="0.25">
      <c r="A2564" s="8">
        <v>733905251894</v>
      </c>
      <c r="B2564" t="s">
        <v>4441</v>
      </c>
      <c r="C2564" t="s">
        <v>1880</v>
      </c>
      <c r="D2564">
        <v>-8.5</v>
      </c>
      <c r="E2564" t="s">
        <v>1839</v>
      </c>
      <c r="F2564">
        <v>70</v>
      </c>
      <c r="G2564">
        <v>8.5</v>
      </c>
      <c r="I2564">
        <v>-1.75</v>
      </c>
      <c r="J2564" t="s">
        <v>1840</v>
      </c>
      <c r="K2564" t="s">
        <v>1841</v>
      </c>
    </row>
    <row r="2565" spans="1:11" x14ac:dyDescent="0.25">
      <c r="A2565" s="8">
        <v>733905251900</v>
      </c>
      <c r="B2565" t="s">
        <v>4442</v>
      </c>
      <c r="C2565" t="s">
        <v>1880</v>
      </c>
      <c r="D2565">
        <v>-8.5</v>
      </c>
      <c r="E2565" t="s">
        <v>1839</v>
      </c>
      <c r="F2565">
        <v>70</v>
      </c>
      <c r="G2565">
        <v>8.5</v>
      </c>
      <c r="I2565">
        <v>-1.25</v>
      </c>
      <c r="J2565" t="s">
        <v>1840</v>
      </c>
      <c r="K2565" t="s">
        <v>1841</v>
      </c>
    </row>
    <row r="2566" spans="1:11" x14ac:dyDescent="0.25">
      <c r="A2566" s="8">
        <v>733905251917</v>
      </c>
      <c r="B2566" t="s">
        <v>4443</v>
      </c>
      <c r="C2566" t="s">
        <v>1880</v>
      </c>
      <c r="D2566">
        <v>-8.5</v>
      </c>
      <c r="E2566" t="s">
        <v>1839</v>
      </c>
      <c r="F2566">
        <v>70</v>
      </c>
      <c r="G2566">
        <v>8.5</v>
      </c>
      <c r="I2566">
        <v>-0.75</v>
      </c>
      <c r="J2566" t="s">
        <v>1840</v>
      </c>
      <c r="K2566" t="s">
        <v>1841</v>
      </c>
    </row>
    <row r="2567" spans="1:11" x14ac:dyDescent="0.25">
      <c r="A2567" s="8">
        <v>733905251924</v>
      </c>
      <c r="B2567" t="s">
        <v>4444</v>
      </c>
      <c r="C2567" t="s">
        <v>1880</v>
      </c>
      <c r="D2567">
        <v>-8.5</v>
      </c>
      <c r="E2567" t="s">
        <v>1839</v>
      </c>
      <c r="F2567">
        <v>80</v>
      </c>
      <c r="G2567">
        <v>8.5</v>
      </c>
      <c r="I2567">
        <v>-1.75</v>
      </c>
      <c r="J2567" t="s">
        <v>1840</v>
      </c>
      <c r="K2567" t="s">
        <v>1841</v>
      </c>
    </row>
    <row r="2568" spans="1:11" x14ac:dyDescent="0.25">
      <c r="A2568" s="8">
        <v>733905251931</v>
      </c>
      <c r="B2568" t="s">
        <v>4445</v>
      </c>
      <c r="C2568" t="s">
        <v>1880</v>
      </c>
      <c r="D2568">
        <v>-8.5</v>
      </c>
      <c r="E2568" t="s">
        <v>1839</v>
      </c>
      <c r="F2568">
        <v>80</v>
      </c>
      <c r="G2568">
        <v>8.5</v>
      </c>
      <c r="I2568">
        <v>-1.25</v>
      </c>
      <c r="J2568" t="s">
        <v>1840</v>
      </c>
      <c r="K2568" t="s">
        <v>1841</v>
      </c>
    </row>
    <row r="2569" spans="1:11" x14ac:dyDescent="0.25">
      <c r="A2569" s="8">
        <v>733905251948</v>
      </c>
      <c r="B2569" t="s">
        <v>4446</v>
      </c>
      <c r="C2569" t="s">
        <v>1880</v>
      </c>
      <c r="D2569">
        <v>-8.5</v>
      </c>
      <c r="E2569" t="s">
        <v>1839</v>
      </c>
      <c r="F2569">
        <v>80</v>
      </c>
      <c r="G2569">
        <v>8.5</v>
      </c>
      <c r="I2569">
        <v>-0.75</v>
      </c>
      <c r="J2569" t="s">
        <v>1840</v>
      </c>
      <c r="K2569" t="s">
        <v>1841</v>
      </c>
    </row>
    <row r="2570" spans="1:11" x14ac:dyDescent="0.25">
      <c r="A2570" s="8">
        <v>733905251955</v>
      </c>
      <c r="B2570" t="s">
        <v>4447</v>
      </c>
      <c r="C2570" t="s">
        <v>1880</v>
      </c>
      <c r="D2570">
        <v>-8.5</v>
      </c>
      <c r="E2570" t="s">
        <v>1839</v>
      </c>
      <c r="F2570">
        <v>90</v>
      </c>
      <c r="G2570">
        <v>8.5</v>
      </c>
      <c r="I2570">
        <v>-2.25</v>
      </c>
      <c r="J2570" t="s">
        <v>1840</v>
      </c>
      <c r="K2570" t="s">
        <v>1841</v>
      </c>
    </row>
    <row r="2571" spans="1:11" x14ac:dyDescent="0.25">
      <c r="A2571" s="8">
        <v>733905251962</v>
      </c>
      <c r="B2571" t="s">
        <v>4448</v>
      </c>
      <c r="C2571" t="s">
        <v>1880</v>
      </c>
      <c r="D2571">
        <v>-8.5</v>
      </c>
      <c r="E2571" t="s">
        <v>1839</v>
      </c>
      <c r="F2571">
        <v>90</v>
      </c>
      <c r="G2571">
        <v>8.5</v>
      </c>
      <c r="I2571">
        <v>-1.75</v>
      </c>
      <c r="J2571" t="s">
        <v>1840</v>
      </c>
      <c r="K2571" t="s">
        <v>1841</v>
      </c>
    </row>
    <row r="2572" spans="1:11" x14ac:dyDescent="0.25">
      <c r="A2572" s="8">
        <v>733905251979</v>
      </c>
      <c r="B2572" t="s">
        <v>4449</v>
      </c>
      <c r="C2572" t="s">
        <v>1880</v>
      </c>
      <c r="D2572">
        <v>-8.5</v>
      </c>
      <c r="E2572" t="s">
        <v>1839</v>
      </c>
      <c r="F2572">
        <v>90</v>
      </c>
      <c r="G2572">
        <v>8.5</v>
      </c>
      <c r="I2572">
        <v>-1.25</v>
      </c>
      <c r="J2572" t="s">
        <v>1840</v>
      </c>
      <c r="K2572" t="s">
        <v>1841</v>
      </c>
    </row>
    <row r="2573" spans="1:11" x14ac:dyDescent="0.25">
      <c r="A2573" s="8">
        <v>733905251986</v>
      </c>
      <c r="B2573" t="s">
        <v>4450</v>
      </c>
      <c r="C2573" t="s">
        <v>1880</v>
      </c>
      <c r="D2573">
        <v>-8.5</v>
      </c>
      <c r="E2573" t="s">
        <v>1839</v>
      </c>
      <c r="F2573">
        <v>90</v>
      </c>
      <c r="G2573">
        <v>8.5</v>
      </c>
      <c r="I2573">
        <v>-0.75</v>
      </c>
      <c r="J2573" t="s">
        <v>1840</v>
      </c>
      <c r="K2573" t="s">
        <v>1841</v>
      </c>
    </row>
    <row r="2574" spans="1:11" x14ac:dyDescent="0.25">
      <c r="A2574" s="8">
        <v>733905251993</v>
      </c>
      <c r="B2574" t="s">
        <v>4451</v>
      </c>
      <c r="C2574" t="s">
        <v>1880</v>
      </c>
      <c r="D2574">
        <v>-8.5</v>
      </c>
      <c r="E2574" t="s">
        <v>1839</v>
      </c>
      <c r="F2574">
        <v>100</v>
      </c>
      <c r="G2574">
        <v>8.5</v>
      </c>
      <c r="I2574">
        <v>-1.75</v>
      </c>
      <c r="J2574" t="s">
        <v>1840</v>
      </c>
      <c r="K2574" t="s">
        <v>1841</v>
      </c>
    </row>
    <row r="2575" spans="1:11" x14ac:dyDescent="0.25">
      <c r="A2575" s="8">
        <v>733905252006</v>
      </c>
      <c r="B2575" t="s">
        <v>4452</v>
      </c>
      <c r="C2575" t="s">
        <v>1880</v>
      </c>
      <c r="D2575">
        <v>-8.5</v>
      </c>
      <c r="E2575" t="s">
        <v>1839</v>
      </c>
      <c r="F2575">
        <v>100</v>
      </c>
      <c r="G2575">
        <v>8.5</v>
      </c>
      <c r="I2575">
        <v>-1.25</v>
      </c>
      <c r="J2575" t="s">
        <v>1840</v>
      </c>
      <c r="K2575" t="s">
        <v>1841</v>
      </c>
    </row>
    <row r="2576" spans="1:11" x14ac:dyDescent="0.25">
      <c r="A2576" s="8">
        <v>733905252013</v>
      </c>
      <c r="B2576" t="s">
        <v>4453</v>
      </c>
      <c r="C2576" t="s">
        <v>1880</v>
      </c>
      <c r="D2576">
        <v>-8.5</v>
      </c>
      <c r="E2576" t="s">
        <v>1839</v>
      </c>
      <c r="F2576">
        <v>100</v>
      </c>
      <c r="G2576">
        <v>8.5</v>
      </c>
      <c r="I2576">
        <v>-0.75</v>
      </c>
      <c r="J2576" t="s">
        <v>1840</v>
      </c>
      <c r="K2576" t="s">
        <v>1841</v>
      </c>
    </row>
    <row r="2577" spans="1:11" x14ac:dyDescent="0.25">
      <c r="A2577" s="8">
        <v>733905252020</v>
      </c>
      <c r="B2577" t="s">
        <v>4454</v>
      </c>
      <c r="C2577" t="s">
        <v>1880</v>
      </c>
      <c r="D2577">
        <v>-8.5</v>
      </c>
      <c r="E2577" t="s">
        <v>1839</v>
      </c>
      <c r="F2577">
        <v>110</v>
      </c>
      <c r="G2577">
        <v>8.5</v>
      </c>
      <c r="I2577">
        <v>-1.75</v>
      </c>
      <c r="J2577" t="s">
        <v>1840</v>
      </c>
      <c r="K2577" t="s">
        <v>1841</v>
      </c>
    </row>
    <row r="2578" spans="1:11" x14ac:dyDescent="0.25">
      <c r="A2578" s="8">
        <v>733905252037</v>
      </c>
      <c r="B2578" t="s">
        <v>4455</v>
      </c>
      <c r="C2578" t="s">
        <v>1880</v>
      </c>
      <c r="D2578">
        <v>-8.5</v>
      </c>
      <c r="E2578" t="s">
        <v>1839</v>
      </c>
      <c r="F2578">
        <v>110</v>
      </c>
      <c r="G2578">
        <v>8.5</v>
      </c>
      <c r="I2578">
        <v>-1.25</v>
      </c>
      <c r="J2578" t="s">
        <v>1840</v>
      </c>
      <c r="K2578" t="s">
        <v>1841</v>
      </c>
    </row>
    <row r="2579" spans="1:11" x14ac:dyDescent="0.25">
      <c r="A2579" s="8">
        <v>733905252044</v>
      </c>
      <c r="B2579" t="s">
        <v>4456</v>
      </c>
      <c r="C2579" t="s">
        <v>1880</v>
      </c>
      <c r="D2579">
        <v>-8.5</v>
      </c>
      <c r="E2579" t="s">
        <v>1839</v>
      </c>
      <c r="F2579">
        <v>110</v>
      </c>
      <c r="G2579">
        <v>8.5</v>
      </c>
      <c r="I2579">
        <v>-0.75</v>
      </c>
      <c r="J2579" t="s">
        <v>1840</v>
      </c>
      <c r="K2579" t="s">
        <v>1841</v>
      </c>
    </row>
    <row r="2580" spans="1:11" x14ac:dyDescent="0.25">
      <c r="A2580" s="8">
        <v>733905252051</v>
      </c>
      <c r="B2580" t="s">
        <v>4457</v>
      </c>
      <c r="C2580" t="s">
        <v>1880</v>
      </c>
      <c r="D2580">
        <v>-8.5</v>
      </c>
      <c r="E2580" t="s">
        <v>1839</v>
      </c>
      <c r="F2580">
        <v>120</v>
      </c>
      <c r="G2580">
        <v>8.5</v>
      </c>
      <c r="I2580">
        <v>-1.75</v>
      </c>
      <c r="J2580" t="s">
        <v>1840</v>
      </c>
      <c r="K2580" t="s">
        <v>1841</v>
      </c>
    </row>
    <row r="2581" spans="1:11" x14ac:dyDescent="0.25">
      <c r="A2581" s="8">
        <v>733905252068</v>
      </c>
      <c r="B2581" t="s">
        <v>4458</v>
      </c>
      <c r="C2581" t="s">
        <v>1880</v>
      </c>
      <c r="D2581">
        <v>-8.5</v>
      </c>
      <c r="E2581" t="s">
        <v>1839</v>
      </c>
      <c r="F2581">
        <v>120</v>
      </c>
      <c r="G2581">
        <v>8.5</v>
      </c>
      <c r="I2581">
        <v>-1.25</v>
      </c>
      <c r="J2581" t="s">
        <v>1840</v>
      </c>
      <c r="K2581" t="s">
        <v>1841</v>
      </c>
    </row>
    <row r="2582" spans="1:11" x14ac:dyDescent="0.25">
      <c r="A2582" s="8">
        <v>733905252075</v>
      </c>
      <c r="B2582" t="s">
        <v>4459</v>
      </c>
      <c r="C2582" t="s">
        <v>1880</v>
      </c>
      <c r="D2582">
        <v>-8.5</v>
      </c>
      <c r="E2582" t="s">
        <v>1839</v>
      </c>
      <c r="F2582">
        <v>120</v>
      </c>
      <c r="G2582">
        <v>8.5</v>
      </c>
      <c r="I2582">
        <v>-0.75</v>
      </c>
      <c r="J2582" t="s">
        <v>1840</v>
      </c>
      <c r="K2582" t="s">
        <v>1841</v>
      </c>
    </row>
    <row r="2584" spans="1:11" x14ac:dyDescent="0.25">
      <c r="A2584" s="8">
        <v>733905252082</v>
      </c>
      <c r="B2584" t="s">
        <v>4460</v>
      </c>
      <c r="C2584" t="s">
        <v>1880</v>
      </c>
      <c r="D2584">
        <v>-8.5</v>
      </c>
      <c r="E2584" t="s">
        <v>1839</v>
      </c>
      <c r="F2584">
        <v>160</v>
      </c>
      <c r="G2584">
        <v>8.5</v>
      </c>
      <c r="I2584">
        <v>-2.25</v>
      </c>
      <c r="J2584" t="s">
        <v>1840</v>
      </c>
      <c r="K2584" t="s">
        <v>1841</v>
      </c>
    </row>
    <row r="2585" spans="1:11" x14ac:dyDescent="0.25">
      <c r="A2585" s="8">
        <v>733905252099</v>
      </c>
      <c r="B2585" t="s">
        <v>4461</v>
      </c>
      <c r="C2585" t="s">
        <v>1880</v>
      </c>
      <c r="D2585">
        <v>-8.5</v>
      </c>
      <c r="E2585" t="s">
        <v>1839</v>
      </c>
      <c r="F2585">
        <v>160</v>
      </c>
      <c r="G2585">
        <v>8.5</v>
      </c>
      <c r="I2585">
        <v>-1.75</v>
      </c>
      <c r="J2585" t="s">
        <v>1840</v>
      </c>
      <c r="K2585" t="s">
        <v>1841</v>
      </c>
    </row>
    <row r="2586" spans="1:11" x14ac:dyDescent="0.25">
      <c r="A2586" s="8">
        <v>733905252105</v>
      </c>
      <c r="B2586" t="s">
        <v>4462</v>
      </c>
      <c r="C2586" t="s">
        <v>1880</v>
      </c>
      <c r="D2586">
        <v>-8.5</v>
      </c>
      <c r="E2586" t="s">
        <v>1839</v>
      </c>
      <c r="F2586">
        <v>160</v>
      </c>
      <c r="G2586">
        <v>8.5</v>
      </c>
      <c r="I2586">
        <v>-1.25</v>
      </c>
      <c r="J2586" t="s">
        <v>1840</v>
      </c>
      <c r="K2586" t="s">
        <v>1841</v>
      </c>
    </row>
    <row r="2587" spans="1:11" x14ac:dyDescent="0.25">
      <c r="A2587" s="8">
        <v>733905252112</v>
      </c>
      <c r="B2587" t="s">
        <v>4463</v>
      </c>
      <c r="C2587" t="s">
        <v>1880</v>
      </c>
      <c r="D2587">
        <v>-8.5</v>
      </c>
      <c r="E2587" t="s">
        <v>1839</v>
      </c>
      <c r="F2587">
        <v>160</v>
      </c>
      <c r="G2587">
        <v>8.5</v>
      </c>
      <c r="I2587">
        <v>-0.75</v>
      </c>
      <c r="J2587" t="s">
        <v>1840</v>
      </c>
      <c r="K2587" t="s">
        <v>1841</v>
      </c>
    </row>
    <row r="2588" spans="1:11" x14ac:dyDescent="0.25">
      <c r="A2588" s="8">
        <v>733905252129</v>
      </c>
      <c r="B2588" t="s">
        <v>4464</v>
      </c>
      <c r="C2588" t="s">
        <v>1880</v>
      </c>
      <c r="D2588">
        <v>-8.5</v>
      </c>
      <c r="E2588" t="s">
        <v>1839</v>
      </c>
      <c r="F2588">
        <v>170</v>
      </c>
      <c r="G2588">
        <v>8.5</v>
      </c>
      <c r="I2588">
        <v>-1.75</v>
      </c>
      <c r="J2588" t="s">
        <v>1840</v>
      </c>
      <c r="K2588" t="s">
        <v>1841</v>
      </c>
    </row>
    <row r="2589" spans="1:11" x14ac:dyDescent="0.25">
      <c r="A2589" s="8">
        <v>733905252136</v>
      </c>
      <c r="B2589" t="s">
        <v>4465</v>
      </c>
      <c r="C2589" t="s">
        <v>1880</v>
      </c>
      <c r="D2589">
        <v>-8.5</v>
      </c>
      <c r="E2589" t="s">
        <v>1839</v>
      </c>
      <c r="F2589">
        <v>170</v>
      </c>
      <c r="G2589">
        <v>8.5</v>
      </c>
      <c r="I2589">
        <v>-1.25</v>
      </c>
      <c r="J2589" t="s">
        <v>1840</v>
      </c>
      <c r="K2589" t="s">
        <v>1841</v>
      </c>
    </row>
    <row r="2590" spans="1:11" x14ac:dyDescent="0.25">
      <c r="A2590" s="8">
        <v>733905252143</v>
      </c>
      <c r="B2590" t="s">
        <v>4466</v>
      </c>
      <c r="C2590" t="s">
        <v>1880</v>
      </c>
      <c r="D2590">
        <v>-8.5</v>
      </c>
      <c r="E2590" t="s">
        <v>1839</v>
      </c>
      <c r="F2590">
        <v>170</v>
      </c>
      <c r="G2590">
        <v>8.5</v>
      </c>
      <c r="I2590">
        <v>-0.75</v>
      </c>
      <c r="J2590" t="s">
        <v>1840</v>
      </c>
      <c r="K2590" t="s">
        <v>1841</v>
      </c>
    </row>
    <row r="2591" spans="1:11" x14ac:dyDescent="0.25">
      <c r="A2591" s="8">
        <v>733905252150</v>
      </c>
      <c r="B2591" t="s">
        <v>4467</v>
      </c>
      <c r="C2591" t="s">
        <v>1880</v>
      </c>
      <c r="D2591">
        <v>-8.5</v>
      </c>
      <c r="E2591" t="s">
        <v>1839</v>
      </c>
      <c r="F2591">
        <v>180</v>
      </c>
      <c r="G2591">
        <v>8.5</v>
      </c>
      <c r="I2591">
        <v>-2.25</v>
      </c>
      <c r="J2591" t="s">
        <v>1840</v>
      </c>
      <c r="K2591" t="s">
        <v>1841</v>
      </c>
    </row>
    <row r="2592" spans="1:11" x14ac:dyDescent="0.25">
      <c r="A2592" s="8">
        <v>733905252167</v>
      </c>
      <c r="B2592" t="s">
        <v>4468</v>
      </c>
      <c r="C2592" t="s">
        <v>1880</v>
      </c>
      <c r="D2592">
        <v>-8.5</v>
      </c>
      <c r="E2592" t="s">
        <v>1839</v>
      </c>
      <c r="F2592">
        <v>180</v>
      </c>
      <c r="G2592">
        <v>8.5</v>
      </c>
      <c r="I2592">
        <v>-1.75</v>
      </c>
      <c r="J2592" t="s">
        <v>1840</v>
      </c>
      <c r="K2592" t="s">
        <v>1841</v>
      </c>
    </row>
    <row r="2593" spans="1:11" x14ac:dyDescent="0.25">
      <c r="A2593" s="8">
        <v>733905252174</v>
      </c>
      <c r="B2593" t="s">
        <v>4469</v>
      </c>
      <c r="C2593" t="s">
        <v>1880</v>
      </c>
      <c r="D2593">
        <v>-8.5</v>
      </c>
      <c r="E2593" t="s">
        <v>1839</v>
      </c>
      <c r="F2593">
        <v>180</v>
      </c>
      <c r="G2593">
        <v>8.5</v>
      </c>
      <c r="I2593">
        <v>-1.25</v>
      </c>
      <c r="J2593" t="s">
        <v>1840</v>
      </c>
      <c r="K2593" t="s">
        <v>1841</v>
      </c>
    </row>
    <row r="2594" spans="1:11" x14ac:dyDescent="0.25">
      <c r="A2594" s="8">
        <v>733905252181</v>
      </c>
      <c r="B2594" t="s">
        <v>4470</v>
      </c>
      <c r="C2594" t="s">
        <v>1880</v>
      </c>
      <c r="D2594">
        <v>-8.5</v>
      </c>
      <c r="E2594" t="s">
        <v>1839</v>
      </c>
      <c r="F2594">
        <v>180</v>
      </c>
      <c r="G2594">
        <v>8.5</v>
      </c>
      <c r="I2594">
        <v>-0.75</v>
      </c>
      <c r="J2594" t="s">
        <v>1840</v>
      </c>
      <c r="K2594" t="s">
        <v>1841</v>
      </c>
    </row>
    <row r="2595" spans="1:11" x14ac:dyDescent="0.25">
      <c r="A2595" s="8">
        <v>733905252198</v>
      </c>
      <c r="B2595" t="s">
        <v>4471</v>
      </c>
      <c r="C2595" t="s">
        <v>1880</v>
      </c>
      <c r="D2595">
        <v>-8</v>
      </c>
      <c r="E2595" t="s">
        <v>1839</v>
      </c>
      <c r="F2595">
        <v>10</v>
      </c>
      <c r="G2595">
        <v>8.5</v>
      </c>
      <c r="I2595">
        <v>-1.75</v>
      </c>
      <c r="J2595" t="s">
        <v>1840</v>
      </c>
      <c r="K2595" t="s">
        <v>1841</v>
      </c>
    </row>
    <row r="2596" spans="1:11" x14ac:dyDescent="0.25">
      <c r="A2596" s="8">
        <v>733905252204</v>
      </c>
      <c r="B2596" t="s">
        <v>4472</v>
      </c>
      <c r="C2596" t="s">
        <v>1880</v>
      </c>
      <c r="D2596">
        <v>-8</v>
      </c>
      <c r="E2596" t="s">
        <v>1839</v>
      </c>
      <c r="F2596">
        <v>10</v>
      </c>
      <c r="G2596">
        <v>8.5</v>
      </c>
      <c r="I2596">
        <v>-1.25</v>
      </c>
      <c r="J2596" t="s">
        <v>1840</v>
      </c>
      <c r="K2596" t="s">
        <v>1841</v>
      </c>
    </row>
    <row r="2597" spans="1:11" x14ac:dyDescent="0.25">
      <c r="A2597" s="8">
        <v>733905252211</v>
      </c>
      <c r="B2597" t="s">
        <v>4473</v>
      </c>
      <c r="C2597" t="s">
        <v>1880</v>
      </c>
      <c r="D2597">
        <v>-8</v>
      </c>
      <c r="E2597" t="s">
        <v>1839</v>
      </c>
      <c r="F2597">
        <v>10</v>
      </c>
      <c r="G2597">
        <v>8.5</v>
      </c>
      <c r="I2597">
        <v>-0.75</v>
      </c>
      <c r="J2597" t="s">
        <v>1840</v>
      </c>
      <c r="K2597" t="s">
        <v>1841</v>
      </c>
    </row>
    <row r="2598" spans="1:11" x14ac:dyDescent="0.25">
      <c r="A2598" s="8">
        <v>733905252228</v>
      </c>
      <c r="B2598" t="s">
        <v>4474</v>
      </c>
      <c r="C2598" t="s">
        <v>1880</v>
      </c>
      <c r="D2598">
        <v>-8</v>
      </c>
      <c r="E2598" t="s">
        <v>1839</v>
      </c>
      <c r="F2598">
        <v>20</v>
      </c>
      <c r="G2598">
        <v>8.5</v>
      </c>
      <c r="I2598">
        <v>-2.25</v>
      </c>
      <c r="J2598" t="s">
        <v>1840</v>
      </c>
      <c r="K2598" t="s">
        <v>1841</v>
      </c>
    </row>
    <row r="2599" spans="1:11" x14ac:dyDescent="0.25">
      <c r="A2599" s="8">
        <v>733905252235</v>
      </c>
      <c r="B2599" t="s">
        <v>4475</v>
      </c>
      <c r="C2599" t="s">
        <v>1880</v>
      </c>
      <c r="D2599">
        <v>-8</v>
      </c>
      <c r="E2599" t="s">
        <v>1839</v>
      </c>
      <c r="F2599">
        <v>20</v>
      </c>
      <c r="G2599">
        <v>8.5</v>
      </c>
      <c r="I2599">
        <v>-1.75</v>
      </c>
      <c r="J2599" t="s">
        <v>1840</v>
      </c>
      <c r="K2599" t="s">
        <v>1841</v>
      </c>
    </row>
    <row r="2600" spans="1:11" x14ac:dyDescent="0.25">
      <c r="A2600" s="8">
        <v>733905252242</v>
      </c>
      <c r="B2600" t="s">
        <v>4476</v>
      </c>
      <c r="C2600" t="s">
        <v>1880</v>
      </c>
      <c r="D2600">
        <v>-8</v>
      </c>
      <c r="E2600" t="s">
        <v>1839</v>
      </c>
      <c r="F2600">
        <v>20</v>
      </c>
      <c r="G2600">
        <v>8.5</v>
      </c>
      <c r="I2600">
        <v>-1.25</v>
      </c>
      <c r="J2600" t="s">
        <v>1840</v>
      </c>
      <c r="K2600" t="s">
        <v>1841</v>
      </c>
    </row>
    <row r="2601" spans="1:11" x14ac:dyDescent="0.25">
      <c r="A2601" s="8">
        <v>733905252259</v>
      </c>
      <c r="B2601" t="s">
        <v>4477</v>
      </c>
      <c r="C2601" t="s">
        <v>1880</v>
      </c>
      <c r="D2601">
        <v>-8</v>
      </c>
      <c r="E2601" t="s">
        <v>1839</v>
      </c>
      <c r="F2601">
        <v>20</v>
      </c>
      <c r="G2601">
        <v>8.5</v>
      </c>
      <c r="I2601">
        <v>-0.75</v>
      </c>
      <c r="J2601" t="s">
        <v>1840</v>
      </c>
      <c r="K2601" t="s">
        <v>1841</v>
      </c>
    </row>
    <row r="2602" spans="1:11" x14ac:dyDescent="0.25">
      <c r="A2602" s="8">
        <v>733905252266</v>
      </c>
      <c r="B2602" t="s">
        <v>4478</v>
      </c>
      <c r="C2602" t="s">
        <v>1880</v>
      </c>
      <c r="D2602">
        <v>-8</v>
      </c>
      <c r="E2602" t="s">
        <v>1839</v>
      </c>
      <c r="F2602">
        <v>60</v>
      </c>
      <c r="G2602">
        <v>8.5</v>
      </c>
      <c r="I2602">
        <v>-1.75</v>
      </c>
      <c r="J2602" t="s">
        <v>1840</v>
      </c>
      <c r="K2602" t="s">
        <v>1841</v>
      </c>
    </row>
    <row r="2603" spans="1:11" x14ac:dyDescent="0.25">
      <c r="A2603" s="8">
        <v>733905252273</v>
      </c>
      <c r="B2603" t="s">
        <v>4479</v>
      </c>
      <c r="C2603" t="s">
        <v>1880</v>
      </c>
      <c r="D2603">
        <v>-8</v>
      </c>
      <c r="E2603" t="s">
        <v>1839</v>
      </c>
      <c r="F2603">
        <v>60</v>
      </c>
      <c r="G2603">
        <v>8.5</v>
      </c>
      <c r="I2603">
        <v>-1.25</v>
      </c>
      <c r="J2603" t="s">
        <v>1840</v>
      </c>
      <c r="K2603" t="s">
        <v>1841</v>
      </c>
    </row>
    <row r="2604" spans="1:11" x14ac:dyDescent="0.25">
      <c r="A2604" s="8">
        <v>733905252280</v>
      </c>
      <c r="B2604" t="s">
        <v>4480</v>
      </c>
      <c r="C2604" t="s">
        <v>1880</v>
      </c>
      <c r="D2604">
        <v>-8</v>
      </c>
      <c r="E2604" t="s">
        <v>1839</v>
      </c>
      <c r="F2604">
        <v>60</v>
      </c>
      <c r="G2604">
        <v>8.5</v>
      </c>
      <c r="I2604">
        <v>-0.75</v>
      </c>
      <c r="J2604" t="s">
        <v>1840</v>
      </c>
      <c r="K2604" t="s">
        <v>1841</v>
      </c>
    </row>
    <row r="2605" spans="1:11" x14ac:dyDescent="0.25">
      <c r="A2605" s="8">
        <v>733905252297</v>
      </c>
      <c r="B2605" t="s">
        <v>4481</v>
      </c>
      <c r="C2605" t="s">
        <v>1880</v>
      </c>
      <c r="D2605">
        <v>-8</v>
      </c>
      <c r="E2605" t="s">
        <v>1839</v>
      </c>
      <c r="F2605">
        <v>70</v>
      </c>
      <c r="G2605">
        <v>8.5</v>
      </c>
      <c r="I2605">
        <v>-1.75</v>
      </c>
      <c r="J2605" t="s">
        <v>1840</v>
      </c>
      <c r="K2605" t="s">
        <v>1841</v>
      </c>
    </row>
    <row r="2606" spans="1:11" x14ac:dyDescent="0.25">
      <c r="A2606" s="8">
        <v>733905252303</v>
      </c>
      <c r="B2606" t="s">
        <v>4482</v>
      </c>
      <c r="C2606" t="s">
        <v>1880</v>
      </c>
      <c r="D2606">
        <v>-8</v>
      </c>
      <c r="E2606" t="s">
        <v>1839</v>
      </c>
      <c r="F2606">
        <v>70</v>
      </c>
      <c r="G2606">
        <v>8.5</v>
      </c>
      <c r="I2606">
        <v>-1.25</v>
      </c>
      <c r="J2606" t="s">
        <v>1840</v>
      </c>
      <c r="K2606" t="s">
        <v>1841</v>
      </c>
    </row>
    <row r="2607" spans="1:11" x14ac:dyDescent="0.25">
      <c r="A2607" s="8">
        <v>733905252310</v>
      </c>
      <c r="B2607" t="s">
        <v>4483</v>
      </c>
      <c r="C2607" t="s">
        <v>1880</v>
      </c>
      <c r="D2607">
        <v>-8</v>
      </c>
      <c r="E2607" t="s">
        <v>1839</v>
      </c>
      <c r="F2607">
        <v>70</v>
      </c>
      <c r="G2607">
        <v>8.5</v>
      </c>
      <c r="I2607">
        <v>-0.75</v>
      </c>
      <c r="J2607" t="s">
        <v>1840</v>
      </c>
      <c r="K2607" t="s">
        <v>1841</v>
      </c>
    </row>
    <row r="2608" spans="1:11" x14ac:dyDescent="0.25">
      <c r="A2608" s="8">
        <v>733905252327</v>
      </c>
      <c r="B2608" t="s">
        <v>4484</v>
      </c>
      <c r="C2608" t="s">
        <v>1880</v>
      </c>
      <c r="D2608">
        <v>-8</v>
      </c>
      <c r="E2608" t="s">
        <v>1839</v>
      </c>
      <c r="F2608">
        <v>80</v>
      </c>
      <c r="G2608">
        <v>8.5</v>
      </c>
      <c r="I2608">
        <v>-1.75</v>
      </c>
      <c r="J2608" t="s">
        <v>1840</v>
      </c>
      <c r="K2608" t="s">
        <v>1841</v>
      </c>
    </row>
    <row r="2609" spans="1:11" x14ac:dyDescent="0.25">
      <c r="A2609" s="8">
        <v>733905252334</v>
      </c>
      <c r="B2609" t="s">
        <v>4485</v>
      </c>
      <c r="C2609" t="s">
        <v>1880</v>
      </c>
      <c r="D2609">
        <v>-8</v>
      </c>
      <c r="E2609" t="s">
        <v>1839</v>
      </c>
      <c r="F2609">
        <v>80</v>
      </c>
      <c r="G2609">
        <v>8.5</v>
      </c>
      <c r="I2609">
        <v>-1.25</v>
      </c>
      <c r="J2609" t="s">
        <v>1840</v>
      </c>
      <c r="K2609" t="s">
        <v>1841</v>
      </c>
    </row>
    <row r="2610" spans="1:11" x14ac:dyDescent="0.25">
      <c r="A2610" s="8">
        <v>733905252341</v>
      </c>
      <c r="B2610" t="s">
        <v>4486</v>
      </c>
      <c r="C2610" t="s">
        <v>1880</v>
      </c>
      <c r="D2610">
        <v>-8</v>
      </c>
      <c r="E2610" t="s">
        <v>1839</v>
      </c>
      <c r="F2610">
        <v>80</v>
      </c>
      <c r="G2610">
        <v>8.5</v>
      </c>
      <c r="I2610">
        <v>-0.75</v>
      </c>
      <c r="J2610" t="s">
        <v>1840</v>
      </c>
      <c r="K2610" t="s">
        <v>1841</v>
      </c>
    </row>
    <row r="2611" spans="1:11" x14ac:dyDescent="0.25">
      <c r="A2611" s="8">
        <v>733905252358</v>
      </c>
      <c r="B2611" t="s">
        <v>4487</v>
      </c>
      <c r="C2611" t="s">
        <v>1880</v>
      </c>
      <c r="D2611">
        <v>-8</v>
      </c>
      <c r="E2611" t="s">
        <v>1839</v>
      </c>
      <c r="F2611">
        <v>90</v>
      </c>
      <c r="G2611">
        <v>8.5</v>
      </c>
      <c r="I2611">
        <v>-2.25</v>
      </c>
      <c r="J2611" t="s">
        <v>1840</v>
      </c>
      <c r="K2611" t="s">
        <v>1841</v>
      </c>
    </row>
    <row r="2612" spans="1:11" x14ac:dyDescent="0.25">
      <c r="A2612" s="8">
        <v>733905252365</v>
      </c>
      <c r="B2612" t="s">
        <v>4488</v>
      </c>
      <c r="C2612" t="s">
        <v>1880</v>
      </c>
      <c r="D2612">
        <v>-8</v>
      </c>
      <c r="E2612" t="s">
        <v>1839</v>
      </c>
      <c r="F2612">
        <v>90</v>
      </c>
      <c r="G2612">
        <v>8.5</v>
      </c>
      <c r="I2612">
        <v>-1.75</v>
      </c>
      <c r="J2612" t="s">
        <v>1840</v>
      </c>
      <c r="K2612" t="s">
        <v>1841</v>
      </c>
    </row>
    <row r="2613" spans="1:11" x14ac:dyDescent="0.25">
      <c r="A2613" s="8">
        <v>733905252372</v>
      </c>
      <c r="B2613" t="s">
        <v>4489</v>
      </c>
      <c r="C2613" t="s">
        <v>1880</v>
      </c>
      <c r="D2613">
        <v>-8</v>
      </c>
      <c r="E2613" t="s">
        <v>1839</v>
      </c>
      <c r="F2613">
        <v>90</v>
      </c>
      <c r="G2613">
        <v>8.5</v>
      </c>
      <c r="I2613">
        <v>-1.25</v>
      </c>
      <c r="J2613" t="s">
        <v>1840</v>
      </c>
      <c r="K2613" t="s">
        <v>1841</v>
      </c>
    </row>
    <row r="2614" spans="1:11" x14ac:dyDescent="0.25">
      <c r="A2614" s="8">
        <v>733905252389</v>
      </c>
      <c r="B2614" t="s">
        <v>4490</v>
      </c>
      <c r="C2614" t="s">
        <v>1880</v>
      </c>
      <c r="D2614">
        <v>-8</v>
      </c>
      <c r="E2614" t="s">
        <v>1839</v>
      </c>
      <c r="F2614">
        <v>90</v>
      </c>
      <c r="G2614">
        <v>8.5</v>
      </c>
      <c r="I2614">
        <v>-0.75</v>
      </c>
      <c r="J2614" t="s">
        <v>1840</v>
      </c>
      <c r="K2614" t="s">
        <v>1841</v>
      </c>
    </row>
    <row r="2615" spans="1:11" x14ac:dyDescent="0.25">
      <c r="A2615" s="8">
        <v>733905252396</v>
      </c>
      <c r="B2615" t="s">
        <v>4491</v>
      </c>
      <c r="C2615" t="s">
        <v>1880</v>
      </c>
      <c r="D2615">
        <v>-8</v>
      </c>
      <c r="E2615" t="s">
        <v>1839</v>
      </c>
      <c r="F2615">
        <v>100</v>
      </c>
      <c r="G2615">
        <v>8.5</v>
      </c>
      <c r="I2615">
        <v>-1.75</v>
      </c>
      <c r="J2615" t="s">
        <v>1840</v>
      </c>
      <c r="K2615" t="s">
        <v>1841</v>
      </c>
    </row>
    <row r="2616" spans="1:11" x14ac:dyDescent="0.25">
      <c r="A2616" s="8">
        <v>733905252402</v>
      </c>
      <c r="B2616" t="s">
        <v>4492</v>
      </c>
      <c r="C2616" t="s">
        <v>1880</v>
      </c>
      <c r="D2616">
        <v>-8</v>
      </c>
      <c r="E2616" t="s">
        <v>1839</v>
      </c>
      <c r="F2616">
        <v>100</v>
      </c>
      <c r="G2616">
        <v>8.5</v>
      </c>
      <c r="I2616">
        <v>-1.25</v>
      </c>
      <c r="J2616" t="s">
        <v>1840</v>
      </c>
      <c r="K2616" t="s">
        <v>1841</v>
      </c>
    </row>
    <row r="2617" spans="1:11" x14ac:dyDescent="0.25">
      <c r="A2617" s="8">
        <v>733905252419</v>
      </c>
      <c r="B2617" t="s">
        <v>4493</v>
      </c>
      <c r="C2617" t="s">
        <v>1880</v>
      </c>
      <c r="D2617">
        <v>-8</v>
      </c>
      <c r="E2617" t="s">
        <v>1839</v>
      </c>
      <c r="F2617">
        <v>100</v>
      </c>
      <c r="G2617">
        <v>8.5</v>
      </c>
      <c r="I2617">
        <v>-0.75</v>
      </c>
      <c r="J2617" t="s">
        <v>1840</v>
      </c>
      <c r="K2617" t="s">
        <v>1841</v>
      </c>
    </row>
    <row r="2618" spans="1:11" x14ac:dyDescent="0.25">
      <c r="A2618" s="8">
        <v>733905252426</v>
      </c>
      <c r="B2618" t="s">
        <v>4494</v>
      </c>
      <c r="C2618" t="s">
        <v>1880</v>
      </c>
      <c r="D2618">
        <v>-8</v>
      </c>
      <c r="E2618" t="s">
        <v>1839</v>
      </c>
      <c r="F2618">
        <v>110</v>
      </c>
      <c r="G2618">
        <v>8.5</v>
      </c>
      <c r="I2618">
        <v>-1.75</v>
      </c>
      <c r="J2618" t="s">
        <v>1840</v>
      </c>
      <c r="K2618" t="s">
        <v>1841</v>
      </c>
    </row>
    <row r="2619" spans="1:11" x14ac:dyDescent="0.25">
      <c r="A2619" s="8">
        <v>733905252433</v>
      </c>
      <c r="B2619" t="s">
        <v>4495</v>
      </c>
      <c r="C2619" t="s">
        <v>1880</v>
      </c>
      <c r="D2619">
        <v>-8</v>
      </c>
      <c r="E2619" t="s">
        <v>1839</v>
      </c>
      <c r="F2619">
        <v>110</v>
      </c>
      <c r="G2619">
        <v>8.5</v>
      </c>
      <c r="I2619">
        <v>-1.25</v>
      </c>
      <c r="J2619" t="s">
        <v>1840</v>
      </c>
      <c r="K2619" t="s">
        <v>1841</v>
      </c>
    </row>
    <row r="2620" spans="1:11" x14ac:dyDescent="0.25">
      <c r="A2620" s="8">
        <v>733905252440</v>
      </c>
      <c r="B2620" t="s">
        <v>4496</v>
      </c>
      <c r="C2620" t="s">
        <v>1880</v>
      </c>
      <c r="D2620">
        <v>-8</v>
      </c>
      <c r="E2620" t="s">
        <v>1839</v>
      </c>
      <c r="F2620">
        <v>110</v>
      </c>
      <c r="G2620">
        <v>8.5</v>
      </c>
      <c r="I2620">
        <v>-0.75</v>
      </c>
      <c r="J2620" t="s">
        <v>1840</v>
      </c>
      <c r="K2620" t="s">
        <v>1841</v>
      </c>
    </row>
    <row r="2621" spans="1:11" x14ac:dyDescent="0.25">
      <c r="A2621" s="8">
        <v>733905252457</v>
      </c>
      <c r="B2621" t="s">
        <v>4497</v>
      </c>
      <c r="C2621" t="s">
        <v>1880</v>
      </c>
      <c r="D2621">
        <v>-8</v>
      </c>
      <c r="E2621" t="s">
        <v>1839</v>
      </c>
      <c r="F2621">
        <v>120</v>
      </c>
      <c r="G2621">
        <v>8.5</v>
      </c>
      <c r="I2621">
        <v>-1.75</v>
      </c>
      <c r="J2621" t="s">
        <v>1840</v>
      </c>
      <c r="K2621" t="s">
        <v>1841</v>
      </c>
    </row>
    <row r="2622" spans="1:11" x14ac:dyDescent="0.25">
      <c r="A2622" s="8">
        <v>733905252464</v>
      </c>
      <c r="B2622" t="s">
        <v>4498</v>
      </c>
      <c r="C2622" t="s">
        <v>1880</v>
      </c>
      <c r="D2622">
        <v>-8</v>
      </c>
      <c r="E2622" t="s">
        <v>1839</v>
      </c>
      <c r="F2622">
        <v>120</v>
      </c>
      <c r="G2622">
        <v>8.5</v>
      </c>
      <c r="I2622">
        <v>-1.25</v>
      </c>
      <c r="J2622" t="s">
        <v>1840</v>
      </c>
      <c r="K2622" t="s">
        <v>1841</v>
      </c>
    </row>
    <row r="2623" spans="1:11" x14ac:dyDescent="0.25">
      <c r="A2623" s="8">
        <v>733905252471</v>
      </c>
      <c r="B2623" t="s">
        <v>4499</v>
      </c>
      <c r="C2623" t="s">
        <v>1880</v>
      </c>
      <c r="D2623">
        <v>-8</v>
      </c>
      <c r="E2623" t="s">
        <v>1839</v>
      </c>
      <c r="F2623">
        <v>120</v>
      </c>
      <c r="G2623">
        <v>8.5</v>
      </c>
      <c r="I2623">
        <v>-0.75</v>
      </c>
      <c r="J2623" t="s">
        <v>1840</v>
      </c>
      <c r="K2623" t="s">
        <v>1841</v>
      </c>
    </row>
    <row r="2624" spans="1:11" x14ac:dyDescent="0.25">
      <c r="A2624" s="8">
        <v>733905252488</v>
      </c>
      <c r="B2624" t="s">
        <v>4500</v>
      </c>
      <c r="C2624" t="s">
        <v>1880</v>
      </c>
      <c r="D2624">
        <v>-8</v>
      </c>
      <c r="E2624" t="s">
        <v>1839</v>
      </c>
      <c r="F2624">
        <v>160</v>
      </c>
      <c r="G2624">
        <v>8.5</v>
      </c>
      <c r="I2624">
        <v>-2.25</v>
      </c>
      <c r="J2624" t="s">
        <v>1840</v>
      </c>
      <c r="K2624" t="s">
        <v>1841</v>
      </c>
    </row>
    <row r="2625" spans="1:11" x14ac:dyDescent="0.25">
      <c r="A2625" s="8">
        <v>733905252495</v>
      </c>
      <c r="B2625" t="s">
        <v>4501</v>
      </c>
      <c r="C2625" t="s">
        <v>1880</v>
      </c>
      <c r="D2625">
        <v>-8</v>
      </c>
      <c r="E2625" t="s">
        <v>1839</v>
      </c>
      <c r="F2625">
        <v>160</v>
      </c>
      <c r="G2625">
        <v>8.5</v>
      </c>
      <c r="I2625">
        <v>-1.75</v>
      </c>
      <c r="J2625" t="s">
        <v>1840</v>
      </c>
      <c r="K2625" t="s">
        <v>1841</v>
      </c>
    </row>
    <row r="2626" spans="1:11" x14ac:dyDescent="0.25">
      <c r="A2626" s="8">
        <v>733905252501</v>
      </c>
      <c r="B2626" t="s">
        <v>4502</v>
      </c>
      <c r="C2626" t="s">
        <v>1880</v>
      </c>
      <c r="D2626">
        <v>-8</v>
      </c>
      <c r="E2626" t="s">
        <v>1839</v>
      </c>
      <c r="F2626">
        <v>160</v>
      </c>
      <c r="G2626">
        <v>8.5</v>
      </c>
      <c r="I2626">
        <v>-1.25</v>
      </c>
      <c r="J2626" t="s">
        <v>1840</v>
      </c>
      <c r="K2626" t="s">
        <v>1841</v>
      </c>
    </row>
    <row r="2627" spans="1:11" x14ac:dyDescent="0.25">
      <c r="A2627" s="8">
        <v>733905252518</v>
      </c>
      <c r="B2627" t="s">
        <v>4503</v>
      </c>
      <c r="C2627" t="s">
        <v>1880</v>
      </c>
      <c r="D2627">
        <v>-8</v>
      </c>
      <c r="E2627" t="s">
        <v>1839</v>
      </c>
      <c r="F2627">
        <v>160</v>
      </c>
      <c r="G2627">
        <v>8.5</v>
      </c>
      <c r="I2627">
        <v>-0.75</v>
      </c>
      <c r="J2627" t="s">
        <v>1840</v>
      </c>
      <c r="K2627" t="s">
        <v>1841</v>
      </c>
    </row>
    <row r="2628" spans="1:11" x14ac:dyDescent="0.25">
      <c r="A2628" s="8">
        <v>733905252525</v>
      </c>
      <c r="B2628" t="s">
        <v>4504</v>
      </c>
      <c r="C2628" t="s">
        <v>1880</v>
      </c>
      <c r="D2628">
        <v>-8</v>
      </c>
      <c r="E2628" t="s">
        <v>1839</v>
      </c>
      <c r="F2628">
        <v>170</v>
      </c>
      <c r="G2628">
        <v>8.5</v>
      </c>
      <c r="I2628">
        <v>-1.75</v>
      </c>
      <c r="J2628" t="s">
        <v>1840</v>
      </c>
      <c r="K2628" t="s">
        <v>1841</v>
      </c>
    </row>
    <row r="2629" spans="1:11" x14ac:dyDescent="0.25">
      <c r="A2629" s="8">
        <v>733905252532</v>
      </c>
      <c r="B2629" t="s">
        <v>4505</v>
      </c>
      <c r="C2629" t="s">
        <v>1880</v>
      </c>
      <c r="D2629">
        <v>-8</v>
      </c>
      <c r="E2629" t="s">
        <v>1839</v>
      </c>
      <c r="F2629">
        <v>170</v>
      </c>
      <c r="G2629">
        <v>8.5</v>
      </c>
      <c r="I2629">
        <v>-1.25</v>
      </c>
      <c r="J2629" t="s">
        <v>1840</v>
      </c>
      <c r="K2629" t="s">
        <v>1841</v>
      </c>
    </row>
    <row r="2630" spans="1:11" x14ac:dyDescent="0.25">
      <c r="A2630" s="8">
        <v>733905252549</v>
      </c>
      <c r="B2630" t="s">
        <v>4506</v>
      </c>
      <c r="C2630" t="s">
        <v>1880</v>
      </c>
      <c r="D2630">
        <v>-8</v>
      </c>
      <c r="E2630" t="s">
        <v>1839</v>
      </c>
      <c r="F2630">
        <v>170</v>
      </c>
      <c r="G2630">
        <v>8.5</v>
      </c>
      <c r="I2630">
        <v>-0.75</v>
      </c>
      <c r="J2630" t="s">
        <v>1840</v>
      </c>
      <c r="K2630" t="s">
        <v>1841</v>
      </c>
    </row>
    <row r="2631" spans="1:11" x14ac:dyDescent="0.25">
      <c r="A2631" s="8">
        <v>733905252556</v>
      </c>
      <c r="B2631" t="s">
        <v>4507</v>
      </c>
      <c r="C2631" t="s">
        <v>1880</v>
      </c>
      <c r="D2631">
        <v>-8</v>
      </c>
      <c r="E2631" t="s">
        <v>1839</v>
      </c>
      <c r="F2631">
        <v>180</v>
      </c>
      <c r="G2631">
        <v>8.5</v>
      </c>
      <c r="I2631">
        <v>-2.25</v>
      </c>
      <c r="J2631" t="s">
        <v>1840</v>
      </c>
      <c r="K2631" t="s">
        <v>1841</v>
      </c>
    </row>
    <row r="2632" spans="1:11" x14ac:dyDescent="0.25">
      <c r="A2632" s="8">
        <v>733905252563</v>
      </c>
      <c r="B2632" t="s">
        <v>4508</v>
      </c>
      <c r="C2632" t="s">
        <v>1880</v>
      </c>
      <c r="D2632">
        <v>-8</v>
      </c>
      <c r="E2632" t="s">
        <v>1839</v>
      </c>
      <c r="F2632">
        <v>180</v>
      </c>
      <c r="G2632">
        <v>8.5</v>
      </c>
      <c r="I2632">
        <v>-1.75</v>
      </c>
      <c r="J2632" t="s">
        <v>1840</v>
      </c>
      <c r="K2632" t="s">
        <v>1841</v>
      </c>
    </row>
    <row r="2633" spans="1:11" x14ac:dyDescent="0.25">
      <c r="A2633" s="8">
        <v>733905252570</v>
      </c>
      <c r="B2633" t="s">
        <v>4509</v>
      </c>
      <c r="C2633" t="s">
        <v>1880</v>
      </c>
      <c r="D2633">
        <v>-8</v>
      </c>
      <c r="E2633" t="s">
        <v>1839</v>
      </c>
      <c r="F2633">
        <v>180</v>
      </c>
      <c r="G2633">
        <v>8.5</v>
      </c>
      <c r="I2633">
        <v>-1.25</v>
      </c>
      <c r="J2633" t="s">
        <v>1840</v>
      </c>
      <c r="K2633" t="s">
        <v>1841</v>
      </c>
    </row>
    <row r="2634" spans="1:11" x14ac:dyDescent="0.25">
      <c r="A2634" s="8">
        <v>733905252587</v>
      </c>
      <c r="B2634" t="s">
        <v>4510</v>
      </c>
      <c r="C2634" t="s">
        <v>1880</v>
      </c>
      <c r="D2634">
        <v>-8</v>
      </c>
      <c r="E2634" t="s">
        <v>1839</v>
      </c>
      <c r="F2634">
        <v>180</v>
      </c>
      <c r="G2634">
        <v>8.5</v>
      </c>
      <c r="I2634">
        <v>-0.75</v>
      </c>
      <c r="J2634" t="s">
        <v>1840</v>
      </c>
      <c r="K2634" t="s">
        <v>1841</v>
      </c>
    </row>
    <row r="2635" spans="1:11" x14ac:dyDescent="0.25">
      <c r="A2635" s="8">
        <v>733905252594</v>
      </c>
      <c r="B2635" t="s">
        <v>4511</v>
      </c>
      <c r="C2635" t="s">
        <v>1880</v>
      </c>
      <c r="D2635">
        <v>-7.5</v>
      </c>
      <c r="E2635" t="s">
        <v>1839</v>
      </c>
      <c r="F2635">
        <v>10</v>
      </c>
      <c r="G2635">
        <v>8.5</v>
      </c>
      <c r="I2635">
        <v>-1.75</v>
      </c>
      <c r="J2635" t="s">
        <v>1840</v>
      </c>
      <c r="K2635" t="s">
        <v>1841</v>
      </c>
    </row>
    <row r="2636" spans="1:11" x14ac:dyDescent="0.25">
      <c r="A2636" s="8">
        <v>733905252600</v>
      </c>
      <c r="B2636" t="s">
        <v>4512</v>
      </c>
      <c r="C2636" t="s">
        <v>1880</v>
      </c>
      <c r="D2636">
        <v>-7.5</v>
      </c>
      <c r="E2636" t="s">
        <v>1839</v>
      </c>
      <c r="F2636">
        <v>10</v>
      </c>
      <c r="G2636">
        <v>8.5</v>
      </c>
      <c r="I2636">
        <v>-1.25</v>
      </c>
      <c r="J2636" t="s">
        <v>1840</v>
      </c>
      <c r="K2636" t="s">
        <v>1841</v>
      </c>
    </row>
    <row r="2637" spans="1:11" x14ac:dyDescent="0.25">
      <c r="A2637" s="8">
        <v>733905252617</v>
      </c>
      <c r="B2637" t="s">
        <v>4513</v>
      </c>
      <c r="C2637" t="s">
        <v>1880</v>
      </c>
      <c r="D2637">
        <v>-7.5</v>
      </c>
      <c r="E2637" t="s">
        <v>1839</v>
      </c>
      <c r="F2637">
        <v>10</v>
      </c>
      <c r="G2637">
        <v>8.5</v>
      </c>
      <c r="I2637">
        <v>-0.75</v>
      </c>
      <c r="J2637" t="s">
        <v>1840</v>
      </c>
      <c r="K2637" t="s">
        <v>1841</v>
      </c>
    </row>
    <row r="2638" spans="1:11" x14ac:dyDescent="0.25">
      <c r="A2638" s="8">
        <v>733905252624</v>
      </c>
      <c r="B2638" t="s">
        <v>4514</v>
      </c>
      <c r="C2638" t="s">
        <v>1880</v>
      </c>
      <c r="D2638">
        <v>-7.5</v>
      </c>
      <c r="E2638" t="s">
        <v>1839</v>
      </c>
      <c r="F2638">
        <v>20</v>
      </c>
      <c r="G2638">
        <v>8.5</v>
      </c>
      <c r="I2638">
        <v>-2.25</v>
      </c>
      <c r="J2638" t="s">
        <v>1840</v>
      </c>
      <c r="K2638" t="s">
        <v>1841</v>
      </c>
    </row>
    <row r="2639" spans="1:11" x14ac:dyDescent="0.25">
      <c r="A2639" s="8">
        <v>733905252631</v>
      </c>
      <c r="B2639" t="s">
        <v>4515</v>
      </c>
      <c r="C2639" t="s">
        <v>1880</v>
      </c>
      <c r="D2639">
        <v>-7.5</v>
      </c>
      <c r="E2639" t="s">
        <v>1839</v>
      </c>
      <c r="F2639">
        <v>20</v>
      </c>
      <c r="G2639">
        <v>8.5</v>
      </c>
      <c r="I2639">
        <v>-1.75</v>
      </c>
      <c r="J2639" t="s">
        <v>1840</v>
      </c>
      <c r="K2639" t="s">
        <v>1841</v>
      </c>
    </row>
    <row r="2640" spans="1:11" x14ac:dyDescent="0.25">
      <c r="A2640" s="8">
        <v>733905252648</v>
      </c>
      <c r="B2640" t="s">
        <v>4516</v>
      </c>
      <c r="C2640" t="s">
        <v>1880</v>
      </c>
      <c r="D2640">
        <v>-7.5</v>
      </c>
      <c r="E2640" t="s">
        <v>1839</v>
      </c>
      <c r="F2640">
        <v>20</v>
      </c>
      <c r="G2640">
        <v>8.5</v>
      </c>
      <c r="I2640">
        <v>-1.25</v>
      </c>
      <c r="J2640" t="s">
        <v>1840</v>
      </c>
      <c r="K2640" t="s">
        <v>1841</v>
      </c>
    </row>
    <row r="2641" spans="1:11" x14ac:dyDescent="0.25">
      <c r="A2641" s="8">
        <v>733905252655</v>
      </c>
      <c r="B2641" t="s">
        <v>4517</v>
      </c>
      <c r="C2641" t="s">
        <v>1880</v>
      </c>
      <c r="D2641">
        <v>-7.5</v>
      </c>
      <c r="E2641" t="s">
        <v>1839</v>
      </c>
      <c r="F2641">
        <v>20</v>
      </c>
      <c r="G2641">
        <v>8.5</v>
      </c>
      <c r="I2641">
        <v>-0.75</v>
      </c>
      <c r="J2641" t="s">
        <v>1840</v>
      </c>
      <c r="K2641" t="s">
        <v>1841</v>
      </c>
    </row>
    <row r="2642" spans="1:11" x14ac:dyDescent="0.25">
      <c r="A2642" s="8">
        <v>733905252662</v>
      </c>
      <c r="B2642" t="s">
        <v>4518</v>
      </c>
      <c r="C2642" t="s">
        <v>1880</v>
      </c>
      <c r="D2642">
        <v>-7.5</v>
      </c>
      <c r="E2642" t="s">
        <v>1839</v>
      </c>
      <c r="F2642">
        <v>60</v>
      </c>
      <c r="G2642">
        <v>8.5</v>
      </c>
      <c r="I2642">
        <v>-1.75</v>
      </c>
      <c r="J2642" t="s">
        <v>1840</v>
      </c>
      <c r="K2642" t="s">
        <v>1841</v>
      </c>
    </row>
    <row r="2643" spans="1:11" x14ac:dyDescent="0.25">
      <c r="A2643" s="8">
        <v>733905252679</v>
      </c>
      <c r="B2643" t="s">
        <v>4519</v>
      </c>
      <c r="C2643" t="s">
        <v>1880</v>
      </c>
      <c r="D2643">
        <v>-7.5</v>
      </c>
      <c r="E2643" t="s">
        <v>1839</v>
      </c>
      <c r="F2643">
        <v>60</v>
      </c>
      <c r="G2643">
        <v>8.5</v>
      </c>
      <c r="I2643">
        <v>-1.25</v>
      </c>
      <c r="J2643" t="s">
        <v>1840</v>
      </c>
      <c r="K2643" t="s">
        <v>1841</v>
      </c>
    </row>
    <row r="2644" spans="1:11" x14ac:dyDescent="0.25">
      <c r="A2644" s="8">
        <v>733905252686</v>
      </c>
      <c r="B2644" t="s">
        <v>4520</v>
      </c>
      <c r="C2644" t="s">
        <v>1880</v>
      </c>
      <c r="D2644">
        <v>-7.5</v>
      </c>
      <c r="E2644" t="s">
        <v>1839</v>
      </c>
      <c r="F2644">
        <v>60</v>
      </c>
      <c r="G2644">
        <v>8.5</v>
      </c>
      <c r="I2644">
        <v>-0.75</v>
      </c>
      <c r="J2644" t="s">
        <v>1840</v>
      </c>
      <c r="K2644" t="s">
        <v>1841</v>
      </c>
    </row>
    <row r="2645" spans="1:11" x14ac:dyDescent="0.25">
      <c r="A2645" s="8">
        <v>733905252693</v>
      </c>
      <c r="B2645" t="s">
        <v>4521</v>
      </c>
      <c r="C2645" t="s">
        <v>1880</v>
      </c>
      <c r="D2645">
        <v>-7.5</v>
      </c>
      <c r="E2645" t="s">
        <v>1839</v>
      </c>
      <c r="F2645">
        <v>70</v>
      </c>
      <c r="G2645">
        <v>8.5</v>
      </c>
      <c r="I2645">
        <v>-1.75</v>
      </c>
      <c r="J2645" t="s">
        <v>1840</v>
      </c>
      <c r="K2645" t="s">
        <v>1841</v>
      </c>
    </row>
    <row r="2646" spans="1:11" x14ac:dyDescent="0.25">
      <c r="A2646" s="8">
        <v>733905252709</v>
      </c>
      <c r="B2646" t="s">
        <v>4522</v>
      </c>
      <c r="C2646" t="s">
        <v>1880</v>
      </c>
      <c r="D2646">
        <v>-7.5</v>
      </c>
      <c r="E2646" t="s">
        <v>1839</v>
      </c>
      <c r="F2646">
        <v>70</v>
      </c>
      <c r="G2646">
        <v>8.5</v>
      </c>
      <c r="I2646">
        <v>-1.25</v>
      </c>
      <c r="J2646" t="s">
        <v>1840</v>
      </c>
      <c r="K2646" t="s">
        <v>1841</v>
      </c>
    </row>
    <row r="2647" spans="1:11" x14ac:dyDescent="0.25">
      <c r="A2647" s="8">
        <v>733905252716</v>
      </c>
      <c r="B2647" t="s">
        <v>4523</v>
      </c>
      <c r="C2647" t="s">
        <v>1880</v>
      </c>
      <c r="D2647">
        <v>-7.5</v>
      </c>
      <c r="E2647" t="s">
        <v>1839</v>
      </c>
      <c r="F2647">
        <v>70</v>
      </c>
      <c r="G2647">
        <v>8.5</v>
      </c>
      <c r="I2647">
        <v>-0.75</v>
      </c>
      <c r="J2647" t="s">
        <v>1840</v>
      </c>
      <c r="K2647" t="s">
        <v>1841</v>
      </c>
    </row>
    <row r="2648" spans="1:11" x14ac:dyDescent="0.25">
      <c r="A2648" s="8">
        <v>733905252723</v>
      </c>
      <c r="B2648" t="s">
        <v>4524</v>
      </c>
      <c r="C2648" t="s">
        <v>1880</v>
      </c>
      <c r="D2648">
        <v>-7.5</v>
      </c>
      <c r="E2648" t="s">
        <v>1839</v>
      </c>
      <c r="F2648">
        <v>80</v>
      </c>
      <c r="G2648">
        <v>8.5</v>
      </c>
      <c r="I2648">
        <v>-1.75</v>
      </c>
      <c r="J2648" t="s">
        <v>1840</v>
      </c>
      <c r="K2648" t="s">
        <v>1841</v>
      </c>
    </row>
    <row r="2649" spans="1:11" x14ac:dyDescent="0.25">
      <c r="A2649" s="8">
        <v>733905252730</v>
      </c>
      <c r="B2649" t="s">
        <v>4525</v>
      </c>
      <c r="C2649" t="s">
        <v>1880</v>
      </c>
      <c r="D2649">
        <v>-7.5</v>
      </c>
      <c r="E2649" t="s">
        <v>1839</v>
      </c>
      <c r="F2649">
        <v>80</v>
      </c>
      <c r="G2649">
        <v>8.5</v>
      </c>
      <c r="I2649">
        <v>-1.25</v>
      </c>
      <c r="J2649" t="s">
        <v>1840</v>
      </c>
      <c r="K2649" t="s">
        <v>1841</v>
      </c>
    </row>
    <row r="2650" spans="1:11" x14ac:dyDescent="0.25">
      <c r="A2650" s="8">
        <v>733905252747</v>
      </c>
      <c r="B2650" t="s">
        <v>4526</v>
      </c>
      <c r="C2650" t="s">
        <v>1880</v>
      </c>
      <c r="D2650">
        <v>-7.5</v>
      </c>
      <c r="E2650" t="s">
        <v>1839</v>
      </c>
      <c r="F2650">
        <v>80</v>
      </c>
      <c r="G2650">
        <v>8.5</v>
      </c>
      <c r="I2650">
        <v>-0.75</v>
      </c>
      <c r="J2650" t="s">
        <v>1840</v>
      </c>
      <c r="K2650" t="s">
        <v>1841</v>
      </c>
    </row>
    <row r="2651" spans="1:11" x14ac:dyDescent="0.25">
      <c r="A2651" s="8">
        <v>733905252754</v>
      </c>
      <c r="B2651" t="s">
        <v>4527</v>
      </c>
      <c r="C2651" t="s">
        <v>1880</v>
      </c>
      <c r="D2651">
        <v>-7.5</v>
      </c>
      <c r="E2651" t="s">
        <v>1839</v>
      </c>
      <c r="F2651">
        <v>90</v>
      </c>
      <c r="G2651">
        <v>8.5</v>
      </c>
      <c r="I2651">
        <v>-2.25</v>
      </c>
      <c r="J2651" t="s">
        <v>1840</v>
      </c>
      <c r="K2651" t="s">
        <v>1841</v>
      </c>
    </row>
    <row r="2652" spans="1:11" x14ac:dyDescent="0.25">
      <c r="A2652" s="8">
        <v>733905252761</v>
      </c>
      <c r="B2652" t="s">
        <v>4528</v>
      </c>
      <c r="C2652" t="s">
        <v>1880</v>
      </c>
      <c r="D2652">
        <v>-7.5</v>
      </c>
      <c r="E2652" t="s">
        <v>1839</v>
      </c>
      <c r="F2652">
        <v>90</v>
      </c>
      <c r="G2652">
        <v>8.5</v>
      </c>
      <c r="I2652">
        <v>-1.75</v>
      </c>
      <c r="J2652" t="s">
        <v>1840</v>
      </c>
      <c r="K2652" t="s">
        <v>1841</v>
      </c>
    </row>
    <row r="2653" spans="1:11" x14ac:dyDescent="0.25">
      <c r="A2653" s="8">
        <v>733905252778</v>
      </c>
      <c r="B2653" t="s">
        <v>4529</v>
      </c>
      <c r="C2653" t="s">
        <v>1880</v>
      </c>
      <c r="D2653">
        <v>-7.5</v>
      </c>
      <c r="E2653" t="s">
        <v>1839</v>
      </c>
      <c r="F2653">
        <v>90</v>
      </c>
      <c r="G2653">
        <v>8.5</v>
      </c>
      <c r="I2653">
        <v>-1.25</v>
      </c>
      <c r="J2653" t="s">
        <v>1840</v>
      </c>
      <c r="K2653" t="s">
        <v>1841</v>
      </c>
    </row>
    <row r="2654" spans="1:11" x14ac:dyDescent="0.25">
      <c r="A2654" s="8">
        <v>733905252785</v>
      </c>
      <c r="B2654" t="s">
        <v>4530</v>
      </c>
      <c r="C2654" t="s">
        <v>1880</v>
      </c>
      <c r="D2654">
        <v>-7.5</v>
      </c>
      <c r="E2654" t="s">
        <v>1839</v>
      </c>
      <c r="F2654">
        <v>90</v>
      </c>
      <c r="G2654">
        <v>8.5</v>
      </c>
      <c r="I2654">
        <v>-0.75</v>
      </c>
      <c r="J2654" t="s">
        <v>1840</v>
      </c>
      <c r="K2654" t="s">
        <v>1841</v>
      </c>
    </row>
    <row r="2655" spans="1:11" x14ac:dyDescent="0.25">
      <c r="A2655" s="8">
        <v>733905252792</v>
      </c>
      <c r="B2655" t="s">
        <v>4531</v>
      </c>
      <c r="C2655" t="s">
        <v>1880</v>
      </c>
      <c r="D2655">
        <v>-7.5</v>
      </c>
      <c r="E2655" t="s">
        <v>1839</v>
      </c>
      <c r="F2655">
        <v>100</v>
      </c>
      <c r="G2655">
        <v>8.5</v>
      </c>
      <c r="I2655">
        <v>-1.75</v>
      </c>
      <c r="J2655" t="s">
        <v>1840</v>
      </c>
      <c r="K2655" t="s">
        <v>1841</v>
      </c>
    </row>
    <row r="2656" spans="1:11" x14ac:dyDescent="0.25">
      <c r="A2656" s="8">
        <v>733905252808</v>
      </c>
      <c r="B2656" t="s">
        <v>4532</v>
      </c>
      <c r="C2656" t="s">
        <v>1880</v>
      </c>
      <c r="D2656">
        <v>-7.5</v>
      </c>
      <c r="E2656" t="s">
        <v>1839</v>
      </c>
      <c r="F2656">
        <v>100</v>
      </c>
      <c r="G2656">
        <v>8.5</v>
      </c>
      <c r="I2656">
        <v>-1.25</v>
      </c>
      <c r="J2656" t="s">
        <v>1840</v>
      </c>
      <c r="K2656" t="s">
        <v>1841</v>
      </c>
    </row>
    <row r="2657" spans="1:11" x14ac:dyDescent="0.25">
      <c r="A2657" s="8">
        <v>733905252815</v>
      </c>
      <c r="B2657" t="s">
        <v>4533</v>
      </c>
      <c r="C2657" t="s">
        <v>1880</v>
      </c>
      <c r="D2657">
        <v>-7.5</v>
      </c>
      <c r="E2657" t="s">
        <v>1839</v>
      </c>
      <c r="F2657">
        <v>100</v>
      </c>
      <c r="G2657">
        <v>8.5</v>
      </c>
      <c r="I2657">
        <v>-0.75</v>
      </c>
      <c r="J2657" t="s">
        <v>1840</v>
      </c>
      <c r="K2657" t="s">
        <v>1841</v>
      </c>
    </row>
    <row r="2658" spans="1:11" x14ac:dyDescent="0.25">
      <c r="A2658" s="8">
        <v>733905252822</v>
      </c>
      <c r="B2658" t="s">
        <v>4534</v>
      </c>
      <c r="C2658" t="s">
        <v>1880</v>
      </c>
      <c r="D2658">
        <v>-7.5</v>
      </c>
      <c r="E2658" t="s">
        <v>1839</v>
      </c>
      <c r="F2658">
        <v>110</v>
      </c>
      <c r="G2658">
        <v>8.5</v>
      </c>
      <c r="I2658">
        <v>-1.75</v>
      </c>
      <c r="J2658" t="s">
        <v>1840</v>
      </c>
      <c r="K2658" t="s">
        <v>1841</v>
      </c>
    </row>
    <row r="2659" spans="1:11" x14ac:dyDescent="0.25">
      <c r="A2659" s="8">
        <v>733905252839</v>
      </c>
      <c r="B2659" t="s">
        <v>4535</v>
      </c>
      <c r="C2659" t="s">
        <v>1880</v>
      </c>
      <c r="D2659">
        <v>-7.5</v>
      </c>
      <c r="E2659" t="s">
        <v>1839</v>
      </c>
      <c r="F2659">
        <v>110</v>
      </c>
      <c r="G2659">
        <v>8.5</v>
      </c>
      <c r="I2659">
        <v>-1.25</v>
      </c>
      <c r="J2659" t="s">
        <v>1840</v>
      </c>
      <c r="K2659" t="s">
        <v>1841</v>
      </c>
    </row>
    <row r="2660" spans="1:11" x14ac:dyDescent="0.25">
      <c r="A2660" s="8">
        <v>733905252846</v>
      </c>
      <c r="B2660" t="s">
        <v>4536</v>
      </c>
      <c r="C2660" t="s">
        <v>1880</v>
      </c>
      <c r="D2660">
        <v>-7.5</v>
      </c>
      <c r="E2660" t="s">
        <v>1839</v>
      </c>
      <c r="F2660">
        <v>110</v>
      </c>
      <c r="G2660">
        <v>8.5</v>
      </c>
      <c r="I2660">
        <v>-0.75</v>
      </c>
      <c r="J2660" t="s">
        <v>1840</v>
      </c>
      <c r="K2660" t="s">
        <v>1841</v>
      </c>
    </row>
    <row r="2661" spans="1:11" x14ac:dyDescent="0.25">
      <c r="A2661" s="8">
        <v>733905252853</v>
      </c>
      <c r="B2661" t="s">
        <v>4537</v>
      </c>
      <c r="C2661" t="s">
        <v>1880</v>
      </c>
      <c r="D2661">
        <v>-7.5</v>
      </c>
      <c r="E2661" t="s">
        <v>1839</v>
      </c>
      <c r="F2661">
        <v>120</v>
      </c>
      <c r="G2661">
        <v>8.5</v>
      </c>
      <c r="I2661">
        <v>-1.75</v>
      </c>
      <c r="J2661" t="s">
        <v>1840</v>
      </c>
      <c r="K2661" t="s">
        <v>1841</v>
      </c>
    </row>
    <row r="2662" spans="1:11" x14ac:dyDescent="0.25">
      <c r="A2662" s="8">
        <v>733905252860</v>
      </c>
      <c r="B2662" t="s">
        <v>4538</v>
      </c>
      <c r="C2662" t="s">
        <v>1880</v>
      </c>
      <c r="D2662">
        <v>-7.5</v>
      </c>
      <c r="E2662" t="s">
        <v>1839</v>
      </c>
      <c r="F2662">
        <v>120</v>
      </c>
      <c r="G2662">
        <v>8.5</v>
      </c>
      <c r="I2662">
        <v>-1.25</v>
      </c>
      <c r="J2662" t="s">
        <v>1840</v>
      </c>
      <c r="K2662" t="s">
        <v>1841</v>
      </c>
    </row>
    <row r="2663" spans="1:11" x14ac:dyDescent="0.25">
      <c r="A2663" s="8">
        <v>733905252877</v>
      </c>
      <c r="B2663" t="s">
        <v>4539</v>
      </c>
      <c r="C2663" t="s">
        <v>1880</v>
      </c>
      <c r="D2663">
        <v>-7.5</v>
      </c>
      <c r="E2663" t="s">
        <v>1839</v>
      </c>
      <c r="F2663">
        <v>120</v>
      </c>
      <c r="G2663">
        <v>8.5</v>
      </c>
      <c r="I2663">
        <v>-0.75</v>
      </c>
      <c r="J2663" t="s">
        <v>1840</v>
      </c>
      <c r="K2663" t="s">
        <v>1841</v>
      </c>
    </row>
    <row r="2664" spans="1:11" x14ac:dyDescent="0.25">
      <c r="A2664" s="8">
        <v>733905252884</v>
      </c>
      <c r="B2664" t="s">
        <v>4540</v>
      </c>
      <c r="C2664" t="s">
        <v>1880</v>
      </c>
      <c r="D2664">
        <v>-7.5</v>
      </c>
      <c r="E2664" t="s">
        <v>1839</v>
      </c>
      <c r="F2664">
        <v>160</v>
      </c>
      <c r="G2664">
        <v>8.5</v>
      </c>
      <c r="I2664">
        <v>-2.25</v>
      </c>
      <c r="J2664" t="s">
        <v>1840</v>
      </c>
      <c r="K2664" t="s">
        <v>1841</v>
      </c>
    </row>
    <row r="2665" spans="1:11" x14ac:dyDescent="0.25">
      <c r="A2665" s="8">
        <v>733905252891</v>
      </c>
      <c r="B2665" t="s">
        <v>4541</v>
      </c>
      <c r="C2665" t="s">
        <v>1880</v>
      </c>
      <c r="D2665">
        <v>-7.5</v>
      </c>
      <c r="E2665" t="s">
        <v>1839</v>
      </c>
      <c r="F2665">
        <v>160</v>
      </c>
      <c r="G2665">
        <v>8.5</v>
      </c>
      <c r="I2665">
        <v>-1.75</v>
      </c>
      <c r="J2665" t="s">
        <v>1840</v>
      </c>
      <c r="K2665" t="s">
        <v>1841</v>
      </c>
    </row>
    <row r="2666" spans="1:11" x14ac:dyDescent="0.25">
      <c r="A2666" s="8">
        <v>733905252907</v>
      </c>
      <c r="B2666" t="s">
        <v>4542</v>
      </c>
      <c r="C2666" t="s">
        <v>1880</v>
      </c>
      <c r="D2666">
        <v>-7.5</v>
      </c>
      <c r="E2666" t="s">
        <v>1839</v>
      </c>
      <c r="F2666">
        <v>160</v>
      </c>
      <c r="G2666">
        <v>8.5</v>
      </c>
      <c r="I2666">
        <v>-1.25</v>
      </c>
      <c r="J2666" t="s">
        <v>1840</v>
      </c>
      <c r="K2666" t="s">
        <v>1841</v>
      </c>
    </row>
    <row r="2667" spans="1:11" x14ac:dyDescent="0.25">
      <c r="A2667" s="8">
        <v>733905252914</v>
      </c>
      <c r="B2667" t="s">
        <v>4543</v>
      </c>
      <c r="C2667" t="s">
        <v>1880</v>
      </c>
      <c r="D2667">
        <v>-7.5</v>
      </c>
      <c r="E2667" t="s">
        <v>1839</v>
      </c>
      <c r="F2667">
        <v>160</v>
      </c>
      <c r="G2667">
        <v>8.5</v>
      </c>
      <c r="I2667">
        <v>-0.75</v>
      </c>
      <c r="J2667" t="s">
        <v>1840</v>
      </c>
      <c r="K2667" t="s">
        <v>1841</v>
      </c>
    </row>
    <row r="2668" spans="1:11" x14ac:dyDescent="0.25">
      <c r="A2668" s="8">
        <v>733905252921</v>
      </c>
      <c r="B2668" t="s">
        <v>4544</v>
      </c>
      <c r="C2668" t="s">
        <v>1880</v>
      </c>
      <c r="D2668">
        <v>-7.5</v>
      </c>
      <c r="E2668" t="s">
        <v>1839</v>
      </c>
      <c r="F2668">
        <v>170</v>
      </c>
      <c r="G2668">
        <v>8.5</v>
      </c>
      <c r="I2668">
        <v>-1.75</v>
      </c>
      <c r="J2668" t="s">
        <v>1840</v>
      </c>
      <c r="K2668" t="s">
        <v>1841</v>
      </c>
    </row>
    <row r="2669" spans="1:11" x14ac:dyDescent="0.25">
      <c r="A2669" s="8">
        <v>733905252938</v>
      </c>
      <c r="B2669" t="s">
        <v>4545</v>
      </c>
      <c r="C2669" t="s">
        <v>1880</v>
      </c>
      <c r="D2669">
        <v>-7.5</v>
      </c>
      <c r="E2669" t="s">
        <v>1839</v>
      </c>
      <c r="F2669">
        <v>170</v>
      </c>
      <c r="G2669">
        <v>8.5</v>
      </c>
      <c r="I2669">
        <v>-1.25</v>
      </c>
      <c r="J2669" t="s">
        <v>1840</v>
      </c>
      <c r="K2669" t="s">
        <v>1841</v>
      </c>
    </row>
    <row r="2670" spans="1:11" x14ac:dyDescent="0.25">
      <c r="A2670" s="8">
        <v>733905252945</v>
      </c>
      <c r="B2670" t="s">
        <v>4546</v>
      </c>
      <c r="C2670" t="s">
        <v>1880</v>
      </c>
      <c r="D2670">
        <v>-7.5</v>
      </c>
      <c r="E2670" t="s">
        <v>1839</v>
      </c>
      <c r="F2670">
        <v>170</v>
      </c>
      <c r="G2670">
        <v>8.5</v>
      </c>
      <c r="I2670">
        <v>-0.75</v>
      </c>
      <c r="J2670" t="s">
        <v>1840</v>
      </c>
      <c r="K2670" t="s">
        <v>1841</v>
      </c>
    </row>
    <row r="2671" spans="1:11" x14ac:dyDescent="0.25">
      <c r="A2671" s="8">
        <v>733905252952</v>
      </c>
      <c r="B2671" t="s">
        <v>4547</v>
      </c>
      <c r="C2671" t="s">
        <v>1880</v>
      </c>
      <c r="D2671">
        <v>-7.5</v>
      </c>
      <c r="E2671" t="s">
        <v>1839</v>
      </c>
      <c r="F2671">
        <v>180</v>
      </c>
      <c r="G2671">
        <v>8.5</v>
      </c>
      <c r="I2671">
        <v>-2.25</v>
      </c>
      <c r="J2671" t="s">
        <v>1840</v>
      </c>
      <c r="K2671" t="s">
        <v>1841</v>
      </c>
    </row>
    <row r="2672" spans="1:11" x14ac:dyDescent="0.25">
      <c r="A2672" s="8">
        <v>733905252969</v>
      </c>
      <c r="B2672" t="s">
        <v>4548</v>
      </c>
      <c r="C2672" t="s">
        <v>1880</v>
      </c>
      <c r="D2672">
        <v>-7.5</v>
      </c>
      <c r="E2672" t="s">
        <v>1839</v>
      </c>
      <c r="F2672">
        <v>180</v>
      </c>
      <c r="G2672">
        <v>8.5</v>
      </c>
      <c r="I2672">
        <v>-1.75</v>
      </c>
      <c r="J2672" t="s">
        <v>1840</v>
      </c>
      <c r="K2672" t="s">
        <v>1841</v>
      </c>
    </row>
    <row r="2673" spans="1:11" x14ac:dyDescent="0.25">
      <c r="A2673" s="8">
        <v>733905252976</v>
      </c>
      <c r="B2673" t="s">
        <v>4549</v>
      </c>
      <c r="C2673" t="s">
        <v>1880</v>
      </c>
      <c r="D2673">
        <v>-7.5</v>
      </c>
      <c r="E2673" t="s">
        <v>1839</v>
      </c>
      <c r="F2673">
        <v>180</v>
      </c>
      <c r="G2673">
        <v>8.5</v>
      </c>
      <c r="I2673">
        <v>-1.25</v>
      </c>
      <c r="J2673" t="s">
        <v>1840</v>
      </c>
      <c r="K2673" t="s">
        <v>1841</v>
      </c>
    </row>
    <row r="2674" spans="1:11" x14ac:dyDescent="0.25">
      <c r="A2674" s="8">
        <v>733905252983</v>
      </c>
      <c r="B2674" t="s">
        <v>4550</v>
      </c>
      <c r="C2674" t="s">
        <v>1880</v>
      </c>
      <c r="D2674">
        <v>-7.5</v>
      </c>
      <c r="E2674" t="s">
        <v>1839</v>
      </c>
      <c r="F2674">
        <v>180</v>
      </c>
      <c r="G2674">
        <v>8.5</v>
      </c>
      <c r="I2674">
        <v>-0.75</v>
      </c>
      <c r="J2674" t="s">
        <v>1840</v>
      </c>
      <c r="K2674" t="s">
        <v>1841</v>
      </c>
    </row>
    <row r="2675" spans="1:11" x14ac:dyDescent="0.25">
      <c r="A2675" s="8">
        <v>733905252990</v>
      </c>
      <c r="B2675" t="s">
        <v>4551</v>
      </c>
      <c r="C2675" t="s">
        <v>1880</v>
      </c>
      <c r="D2675">
        <v>-7</v>
      </c>
      <c r="E2675" t="s">
        <v>1839</v>
      </c>
      <c r="F2675">
        <v>10</v>
      </c>
      <c r="G2675">
        <v>8.5</v>
      </c>
      <c r="I2675">
        <v>-1.75</v>
      </c>
      <c r="J2675" t="s">
        <v>1840</v>
      </c>
      <c r="K2675" t="s">
        <v>1841</v>
      </c>
    </row>
    <row r="2676" spans="1:11" x14ac:dyDescent="0.25">
      <c r="A2676" s="8">
        <v>733905253003</v>
      </c>
      <c r="B2676" t="s">
        <v>4552</v>
      </c>
      <c r="C2676" t="s">
        <v>1880</v>
      </c>
      <c r="D2676">
        <v>-7</v>
      </c>
      <c r="E2676" t="s">
        <v>1839</v>
      </c>
      <c r="F2676">
        <v>10</v>
      </c>
      <c r="G2676">
        <v>8.5</v>
      </c>
      <c r="I2676">
        <v>-1.25</v>
      </c>
      <c r="J2676" t="s">
        <v>1840</v>
      </c>
      <c r="K2676" t="s">
        <v>1841</v>
      </c>
    </row>
    <row r="2677" spans="1:11" x14ac:dyDescent="0.25">
      <c r="A2677" s="8">
        <v>733905253010</v>
      </c>
      <c r="B2677" t="s">
        <v>4553</v>
      </c>
      <c r="C2677" t="s">
        <v>1880</v>
      </c>
      <c r="D2677">
        <v>-7</v>
      </c>
      <c r="E2677" t="s">
        <v>1839</v>
      </c>
      <c r="F2677">
        <v>10</v>
      </c>
      <c r="G2677">
        <v>8.5</v>
      </c>
      <c r="I2677">
        <v>-0.75</v>
      </c>
      <c r="J2677" t="s">
        <v>1840</v>
      </c>
      <c r="K2677" t="s">
        <v>1841</v>
      </c>
    </row>
    <row r="2678" spans="1:11" x14ac:dyDescent="0.25">
      <c r="A2678" s="8">
        <v>733905253027</v>
      </c>
      <c r="B2678" t="s">
        <v>4554</v>
      </c>
      <c r="C2678" t="s">
        <v>1880</v>
      </c>
      <c r="D2678">
        <v>-7</v>
      </c>
      <c r="E2678" t="s">
        <v>1839</v>
      </c>
      <c r="F2678">
        <v>20</v>
      </c>
      <c r="G2678">
        <v>8.5</v>
      </c>
      <c r="I2678">
        <v>-2.25</v>
      </c>
      <c r="J2678" t="s">
        <v>1840</v>
      </c>
      <c r="K2678" t="s">
        <v>1841</v>
      </c>
    </row>
    <row r="2679" spans="1:11" x14ac:dyDescent="0.25">
      <c r="A2679" s="8">
        <v>733905253034</v>
      </c>
      <c r="B2679" t="s">
        <v>4555</v>
      </c>
      <c r="C2679" t="s">
        <v>1880</v>
      </c>
      <c r="D2679">
        <v>-7</v>
      </c>
      <c r="E2679" t="s">
        <v>1839</v>
      </c>
      <c r="F2679">
        <v>20</v>
      </c>
      <c r="G2679">
        <v>8.5</v>
      </c>
      <c r="I2679">
        <v>-1.75</v>
      </c>
      <c r="J2679" t="s">
        <v>1840</v>
      </c>
      <c r="K2679" t="s">
        <v>1841</v>
      </c>
    </row>
    <row r="2680" spans="1:11" x14ac:dyDescent="0.25">
      <c r="A2680" s="8">
        <v>733905253041</v>
      </c>
      <c r="B2680" t="s">
        <v>4556</v>
      </c>
      <c r="C2680" t="s">
        <v>1880</v>
      </c>
      <c r="D2680">
        <v>-7</v>
      </c>
      <c r="E2680" t="s">
        <v>1839</v>
      </c>
      <c r="F2680">
        <v>20</v>
      </c>
      <c r="G2680">
        <v>8.5</v>
      </c>
      <c r="I2680">
        <v>-1.25</v>
      </c>
      <c r="J2680" t="s">
        <v>1840</v>
      </c>
      <c r="K2680" t="s">
        <v>1841</v>
      </c>
    </row>
    <row r="2681" spans="1:11" x14ac:dyDescent="0.25">
      <c r="A2681" s="8">
        <v>733905253058</v>
      </c>
      <c r="B2681" t="s">
        <v>4557</v>
      </c>
      <c r="C2681" t="s">
        <v>1880</v>
      </c>
      <c r="D2681">
        <v>-7</v>
      </c>
      <c r="E2681" t="s">
        <v>1839</v>
      </c>
      <c r="F2681">
        <v>20</v>
      </c>
      <c r="G2681">
        <v>8.5</v>
      </c>
      <c r="I2681">
        <v>-0.75</v>
      </c>
      <c r="J2681" t="s">
        <v>1840</v>
      </c>
      <c r="K2681" t="s">
        <v>1841</v>
      </c>
    </row>
    <row r="2682" spans="1:11" x14ac:dyDescent="0.25">
      <c r="A2682" s="8">
        <v>733905253065</v>
      </c>
      <c r="B2682" t="s">
        <v>4558</v>
      </c>
      <c r="C2682" t="s">
        <v>1880</v>
      </c>
      <c r="D2682">
        <v>-7</v>
      </c>
      <c r="E2682" t="s">
        <v>1839</v>
      </c>
      <c r="F2682">
        <v>60</v>
      </c>
      <c r="G2682">
        <v>8.5</v>
      </c>
      <c r="I2682">
        <v>-1.75</v>
      </c>
      <c r="J2682" t="s">
        <v>1840</v>
      </c>
      <c r="K2682" t="s">
        <v>1841</v>
      </c>
    </row>
    <row r="2683" spans="1:11" x14ac:dyDescent="0.25">
      <c r="A2683" s="8">
        <v>733905253072</v>
      </c>
      <c r="B2683" t="s">
        <v>4559</v>
      </c>
      <c r="C2683" t="s">
        <v>1880</v>
      </c>
      <c r="D2683">
        <v>-7</v>
      </c>
      <c r="E2683" t="s">
        <v>1839</v>
      </c>
      <c r="F2683">
        <v>60</v>
      </c>
      <c r="G2683">
        <v>8.5</v>
      </c>
      <c r="I2683">
        <v>-1.25</v>
      </c>
      <c r="J2683" t="s">
        <v>1840</v>
      </c>
      <c r="K2683" t="s">
        <v>1841</v>
      </c>
    </row>
    <row r="2684" spans="1:11" x14ac:dyDescent="0.25">
      <c r="A2684" s="8">
        <v>733905253089</v>
      </c>
      <c r="B2684" t="s">
        <v>4560</v>
      </c>
      <c r="C2684" t="s">
        <v>1880</v>
      </c>
      <c r="D2684">
        <v>-7</v>
      </c>
      <c r="E2684" t="s">
        <v>1839</v>
      </c>
      <c r="F2684">
        <v>60</v>
      </c>
      <c r="G2684">
        <v>8.5</v>
      </c>
      <c r="I2684">
        <v>-0.75</v>
      </c>
      <c r="J2684" t="s">
        <v>1840</v>
      </c>
      <c r="K2684" t="s">
        <v>1841</v>
      </c>
    </row>
    <row r="2685" spans="1:11" x14ac:dyDescent="0.25">
      <c r="A2685" s="8">
        <v>733905253096</v>
      </c>
      <c r="B2685" t="s">
        <v>4561</v>
      </c>
      <c r="C2685" t="s">
        <v>1880</v>
      </c>
      <c r="D2685">
        <v>-7</v>
      </c>
      <c r="E2685" t="s">
        <v>1839</v>
      </c>
      <c r="F2685">
        <v>70</v>
      </c>
      <c r="G2685">
        <v>8.5</v>
      </c>
      <c r="I2685">
        <v>-1.75</v>
      </c>
      <c r="J2685" t="s">
        <v>1840</v>
      </c>
      <c r="K2685" t="s">
        <v>1841</v>
      </c>
    </row>
    <row r="2686" spans="1:11" x14ac:dyDescent="0.25">
      <c r="A2686" s="8">
        <v>733905253102</v>
      </c>
      <c r="B2686" t="s">
        <v>4562</v>
      </c>
      <c r="C2686" t="s">
        <v>1880</v>
      </c>
      <c r="D2686">
        <v>-7</v>
      </c>
      <c r="E2686" t="s">
        <v>1839</v>
      </c>
      <c r="F2686">
        <v>70</v>
      </c>
      <c r="G2686">
        <v>8.5</v>
      </c>
      <c r="I2686">
        <v>-1.25</v>
      </c>
      <c r="J2686" t="s">
        <v>1840</v>
      </c>
      <c r="K2686" t="s">
        <v>1841</v>
      </c>
    </row>
    <row r="2687" spans="1:11" x14ac:dyDescent="0.25">
      <c r="A2687" s="8">
        <v>733905253119</v>
      </c>
      <c r="B2687" t="s">
        <v>4563</v>
      </c>
      <c r="C2687" t="s">
        <v>1880</v>
      </c>
      <c r="D2687">
        <v>-7</v>
      </c>
      <c r="E2687" t="s">
        <v>1839</v>
      </c>
      <c r="F2687">
        <v>70</v>
      </c>
      <c r="G2687">
        <v>8.5</v>
      </c>
      <c r="I2687">
        <v>-0.75</v>
      </c>
      <c r="J2687" t="s">
        <v>1840</v>
      </c>
      <c r="K2687" t="s">
        <v>1841</v>
      </c>
    </row>
    <row r="2688" spans="1:11" x14ac:dyDescent="0.25">
      <c r="A2688" s="8">
        <v>733905253126</v>
      </c>
      <c r="B2688" t="s">
        <v>4564</v>
      </c>
      <c r="C2688" t="s">
        <v>1880</v>
      </c>
      <c r="D2688">
        <v>-7</v>
      </c>
      <c r="E2688" t="s">
        <v>1839</v>
      </c>
      <c r="F2688">
        <v>80</v>
      </c>
      <c r="G2688">
        <v>8.5</v>
      </c>
      <c r="I2688">
        <v>-1.75</v>
      </c>
      <c r="J2688" t="s">
        <v>1840</v>
      </c>
      <c r="K2688" t="s">
        <v>1841</v>
      </c>
    </row>
    <row r="2689" spans="1:11" x14ac:dyDescent="0.25">
      <c r="A2689" s="8">
        <v>733905253133</v>
      </c>
      <c r="B2689" t="s">
        <v>4565</v>
      </c>
      <c r="C2689" t="s">
        <v>1880</v>
      </c>
      <c r="D2689">
        <v>-7</v>
      </c>
      <c r="E2689" t="s">
        <v>1839</v>
      </c>
      <c r="F2689">
        <v>80</v>
      </c>
      <c r="G2689">
        <v>8.5</v>
      </c>
      <c r="I2689">
        <v>-1.25</v>
      </c>
      <c r="J2689" t="s">
        <v>1840</v>
      </c>
      <c r="K2689" t="s">
        <v>1841</v>
      </c>
    </row>
    <row r="2690" spans="1:11" x14ac:dyDescent="0.25">
      <c r="A2690" s="8">
        <v>733905253140</v>
      </c>
      <c r="B2690" t="s">
        <v>4566</v>
      </c>
      <c r="C2690" t="s">
        <v>1880</v>
      </c>
      <c r="D2690">
        <v>-7</v>
      </c>
      <c r="E2690" t="s">
        <v>1839</v>
      </c>
      <c r="F2690">
        <v>80</v>
      </c>
      <c r="G2690">
        <v>8.5</v>
      </c>
      <c r="I2690">
        <v>-0.75</v>
      </c>
      <c r="J2690" t="s">
        <v>1840</v>
      </c>
      <c r="K2690" t="s">
        <v>1841</v>
      </c>
    </row>
    <row r="2691" spans="1:11" x14ac:dyDescent="0.25">
      <c r="A2691" s="8">
        <v>733905253157</v>
      </c>
      <c r="B2691" t="s">
        <v>4567</v>
      </c>
      <c r="C2691" t="s">
        <v>1880</v>
      </c>
      <c r="D2691">
        <v>-7</v>
      </c>
      <c r="E2691" t="s">
        <v>1839</v>
      </c>
      <c r="F2691">
        <v>90</v>
      </c>
      <c r="G2691">
        <v>8.5</v>
      </c>
      <c r="I2691">
        <v>-2.25</v>
      </c>
      <c r="J2691" t="s">
        <v>1840</v>
      </c>
      <c r="K2691" t="s">
        <v>1841</v>
      </c>
    </row>
    <row r="2692" spans="1:11" x14ac:dyDescent="0.25">
      <c r="A2692" s="8">
        <v>733905253164</v>
      </c>
      <c r="B2692" t="s">
        <v>4568</v>
      </c>
      <c r="C2692" t="s">
        <v>1880</v>
      </c>
      <c r="D2692">
        <v>-7</v>
      </c>
      <c r="E2692" t="s">
        <v>1839</v>
      </c>
      <c r="F2692">
        <v>90</v>
      </c>
      <c r="G2692">
        <v>8.5</v>
      </c>
      <c r="I2692">
        <v>-1.75</v>
      </c>
      <c r="J2692" t="s">
        <v>1840</v>
      </c>
      <c r="K2692" t="s">
        <v>1841</v>
      </c>
    </row>
    <row r="2693" spans="1:11" x14ac:dyDescent="0.25">
      <c r="A2693" s="8">
        <v>733905253171</v>
      </c>
      <c r="B2693" t="s">
        <v>4569</v>
      </c>
      <c r="C2693" t="s">
        <v>1880</v>
      </c>
      <c r="D2693">
        <v>-7</v>
      </c>
      <c r="E2693" t="s">
        <v>1839</v>
      </c>
      <c r="F2693">
        <v>90</v>
      </c>
      <c r="G2693">
        <v>8.5</v>
      </c>
      <c r="I2693">
        <v>-1.25</v>
      </c>
      <c r="J2693" t="s">
        <v>1840</v>
      </c>
      <c r="K2693" t="s">
        <v>1841</v>
      </c>
    </row>
    <row r="2694" spans="1:11" x14ac:dyDescent="0.25">
      <c r="A2694" s="8">
        <v>733905253188</v>
      </c>
      <c r="B2694" t="s">
        <v>4570</v>
      </c>
      <c r="C2694" t="s">
        <v>1880</v>
      </c>
      <c r="D2694">
        <v>-7</v>
      </c>
      <c r="E2694" t="s">
        <v>1839</v>
      </c>
      <c r="F2694">
        <v>90</v>
      </c>
      <c r="G2694">
        <v>8.5</v>
      </c>
      <c r="I2694">
        <v>-0.75</v>
      </c>
      <c r="J2694" t="s">
        <v>1840</v>
      </c>
      <c r="K2694" t="s">
        <v>1841</v>
      </c>
    </row>
    <row r="2695" spans="1:11" x14ac:dyDescent="0.25">
      <c r="A2695" s="8">
        <v>733905253195</v>
      </c>
      <c r="B2695" t="s">
        <v>4571</v>
      </c>
      <c r="C2695" t="s">
        <v>1880</v>
      </c>
      <c r="D2695">
        <v>-7</v>
      </c>
      <c r="E2695" t="s">
        <v>1839</v>
      </c>
      <c r="F2695">
        <v>100</v>
      </c>
      <c r="G2695">
        <v>8.5</v>
      </c>
      <c r="I2695">
        <v>-1.75</v>
      </c>
      <c r="J2695" t="s">
        <v>1840</v>
      </c>
      <c r="K2695" t="s">
        <v>1841</v>
      </c>
    </row>
    <row r="2696" spans="1:11" x14ac:dyDescent="0.25">
      <c r="A2696" s="8">
        <v>733905253201</v>
      </c>
      <c r="B2696" t="s">
        <v>4572</v>
      </c>
      <c r="C2696" t="s">
        <v>1880</v>
      </c>
      <c r="D2696">
        <v>-7</v>
      </c>
      <c r="E2696" t="s">
        <v>1839</v>
      </c>
      <c r="F2696">
        <v>100</v>
      </c>
      <c r="G2696">
        <v>8.5</v>
      </c>
      <c r="I2696">
        <v>-1.25</v>
      </c>
      <c r="J2696" t="s">
        <v>1840</v>
      </c>
      <c r="K2696" t="s">
        <v>1841</v>
      </c>
    </row>
    <row r="2697" spans="1:11" x14ac:dyDescent="0.25">
      <c r="A2697" s="8">
        <v>733905253218</v>
      </c>
      <c r="B2697" t="s">
        <v>4573</v>
      </c>
      <c r="C2697" t="s">
        <v>1880</v>
      </c>
      <c r="D2697">
        <v>-7</v>
      </c>
      <c r="E2697" t="s">
        <v>1839</v>
      </c>
      <c r="F2697">
        <v>100</v>
      </c>
      <c r="G2697">
        <v>8.5</v>
      </c>
      <c r="I2697">
        <v>-0.75</v>
      </c>
      <c r="J2697" t="s">
        <v>1840</v>
      </c>
      <c r="K2697" t="s">
        <v>1841</v>
      </c>
    </row>
    <row r="2698" spans="1:11" x14ac:dyDescent="0.25">
      <c r="A2698" s="8">
        <v>733905253225</v>
      </c>
      <c r="B2698" t="s">
        <v>4574</v>
      </c>
      <c r="C2698" t="s">
        <v>1880</v>
      </c>
      <c r="D2698">
        <v>-7</v>
      </c>
      <c r="E2698" t="s">
        <v>1839</v>
      </c>
      <c r="F2698">
        <v>110</v>
      </c>
      <c r="G2698">
        <v>8.5</v>
      </c>
      <c r="I2698">
        <v>-1.75</v>
      </c>
      <c r="J2698" t="s">
        <v>1840</v>
      </c>
      <c r="K2698" t="s">
        <v>1841</v>
      </c>
    </row>
    <row r="2699" spans="1:11" x14ac:dyDescent="0.25">
      <c r="A2699" s="8">
        <v>733905253232</v>
      </c>
      <c r="B2699" t="s">
        <v>4575</v>
      </c>
      <c r="C2699" t="s">
        <v>1880</v>
      </c>
      <c r="D2699">
        <v>-7</v>
      </c>
      <c r="E2699" t="s">
        <v>1839</v>
      </c>
      <c r="F2699">
        <v>110</v>
      </c>
      <c r="G2699">
        <v>8.5</v>
      </c>
      <c r="I2699">
        <v>-1.25</v>
      </c>
      <c r="J2699" t="s">
        <v>1840</v>
      </c>
      <c r="K2699" t="s">
        <v>1841</v>
      </c>
    </row>
    <row r="2700" spans="1:11" x14ac:dyDescent="0.25">
      <c r="A2700" s="8">
        <v>733905253249</v>
      </c>
      <c r="B2700" t="s">
        <v>4576</v>
      </c>
      <c r="C2700" t="s">
        <v>1880</v>
      </c>
      <c r="D2700">
        <v>-7</v>
      </c>
      <c r="E2700" t="s">
        <v>1839</v>
      </c>
      <c r="F2700">
        <v>110</v>
      </c>
      <c r="G2700">
        <v>8.5</v>
      </c>
      <c r="I2700">
        <v>-0.75</v>
      </c>
      <c r="J2700" t="s">
        <v>1840</v>
      </c>
      <c r="K2700" t="s">
        <v>1841</v>
      </c>
    </row>
    <row r="2701" spans="1:11" x14ac:dyDescent="0.25">
      <c r="A2701" s="8">
        <v>733905253256</v>
      </c>
      <c r="B2701" t="s">
        <v>4577</v>
      </c>
      <c r="C2701" t="s">
        <v>1880</v>
      </c>
      <c r="D2701">
        <v>-7</v>
      </c>
      <c r="E2701" t="s">
        <v>1839</v>
      </c>
      <c r="F2701">
        <v>120</v>
      </c>
      <c r="G2701">
        <v>8.5</v>
      </c>
      <c r="I2701">
        <v>-1.75</v>
      </c>
      <c r="J2701" t="s">
        <v>1840</v>
      </c>
      <c r="K2701" t="s">
        <v>1841</v>
      </c>
    </row>
    <row r="2702" spans="1:11" x14ac:dyDescent="0.25">
      <c r="A2702" s="8">
        <v>733905253263</v>
      </c>
      <c r="B2702" t="s">
        <v>4578</v>
      </c>
      <c r="C2702" t="s">
        <v>1880</v>
      </c>
      <c r="D2702">
        <v>-7</v>
      </c>
      <c r="E2702" t="s">
        <v>1839</v>
      </c>
      <c r="F2702">
        <v>120</v>
      </c>
      <c r="G2702">
        <v>8.5</v>
      </c>
      <c r="I2702">
        <v>-1.25</v>
      </c>
      <c r="J2702" t="s">
        <v>1840</v>
      </c>
      <c r="K2702" t="s">
        <v>1841</v>
      </c>
    </row>
    <row r="2703" spans="1:11" x14ac:dyDescent="0.25">
      <c r="A2703" s="8">
        <v>733905253270</v>
      </c>
      <c r="B2703" t="s">
        <v>4579</v>
      </c>
      <c r="C2703" t="s">
        <v>1880</v>
      </c>
      <c r="D2703">
        <v>-7</v>
      </c>
      <c r="E2703" t="s">
        <v>1839</v>
      </c>
      <c r="F2703">
        <v>120</v>
      </c>
      <c r="G2703">
        <v>8.5</v>
      </c>
      <c r="I2703">
        <v>-0.75</v>
      </c>
      <c r="J2703" t="s">
        <v>1840</v>
      </c>
      <c r="K2703" t="s">
        <v>1841</v>
      </c>
    </row>
    <row r="2704" spans="1:11" x14ac:dyDescent="0.25">
      <c r="A2704" s="8">
        <v>733905253287</v>
      </c>
      <c r="B2704" t="s">
        <v>4580</v>
      </c>
      <c r="C2704" t="s">
        <v>1880</v>
      </c>
      <c r="D2704">
        <v>-7</v>
      </c>
      <c r="E2704" t="s">
        <v>1839</v>
      </c>
      <c r="F2704">
        <v>160</v>
      </c>
      <c r="G2704">
        <v>8.5</v>
      </c>
      <c r="I2704">
        <v>-2.25</v>
      </c>
      <c r="J2704" t="s">
        <v>1840</v>
      </c>
      <c r="K2704" t="s">
        <v>1841</v>
      </c>
    </row>
    <row r="2705" spans="1:11" x14ac:dyDescent="0.25">
      <c r="A2705" s="8">
        <v>733905253294</v>
      </c>
      <c r="B2705" t="s">
        <v>4581</v>
      </c>
      <c r="C2705" t="s">
        <v>1880</v>
      </c>
      <c r="D2705">
        <v>-7</v>
      </c>
      <c r="E2705" t="s">
        <v>1839</v>
      </c>
      <c r="F2705">
        <v>160</v>
      </c>
      <c r="G2705">
        <v>8.5</v>
      </c>
      <c r="I2705">
        <v>-1.75</v>
      </c>
      <c r="J2705" t="s">
        <v>1840</v>
      </c>
      <c r="K2705" t="s">
        <v>1841</v>
      </c>
    </row>
    <row r="2706" spans="1:11" x14ac:dyDescent="0.25">
      <c r="A2706" s="8">
        <v>733905253300</v>
      </c>
      <c r="B2706" t="s">
        <v>4582</v>
      </c>
      <c r="C2706" t="s">
        <v>1880</v>
      </c>
      <c r="D2706">
        <v>-7</v>
      </c>
      <c r="E2706" t="s">
        <v>1839</v>
      </c>
      <c r="F2706">
        <v>160</v>
      </c>
      <c r="G2706">
        <v>8.5</v>
      </c>
      <c r="I2706">
        <v>-1.25</v>
      </c>
      <c r="J2706" t="s">
        <v>1840</v>
      </c>
      <c r="K2706" t="s">
        <v>1841</v>
      </c>
    </row>
    <row r="2707" spans="1:11" x14ac:dyDescent="0.25">
      <c r="A2707" s="8">
        <v>733905253317</v>
      </c>
      <c r="B2707" t="s">
        <v>4583</v>
      </c>
      <c r="C2707" t="s">
        <v>1880</v>
      </c>
      <c r="D2707">
        <v>-7</v>
      </c>
      <c r="E2707" t="s">
        <v>1839</v>
      </c>
      <c r="F2707">
        <v>160</v>
      </c>
      <c r="G2707">
        <v>8.5</v>
      </c>
      <c r="I2707">
        <v>-0.75</v>
      </c>
      <c r="J2707" t="s">
        <v>1840</v>
      </c>
      <c r="K2707" t="s">
        <v>1841</v>
      </c>
    </row>
    <row r="2708" spans="1:11" x14ac:dyDescent="0.25">
      <c r="A2708" s="8">
        <v>733905253324</v>
      </c>
      <c r="B2708" t="s">
        <v>4584</v>
      </c>
      <c r="C2708" t="s">
        <v>1880</v>
      </c>
      <c r="D2708">
        <v>-7</v>
      </c>
      <c r="E2708" t="s">
        <v>1839</v>
      </c>
      <c r="F2708">
        <v>170</v>
      </c>
      <c r="G2708">
        <v>8.5</v>
      </c>
      <c r="I2708">
        <v>-1.75</v>
      </c>
      <c r="J2708" t="s">
        <v>1840</v>
      </c>
      <c r="K2708" t="s">
        <v>1841</v>
      </c>
    </row>
    <row r="2709" spans="1:11" x14ac:dyDescent="0.25">
      <c r="A2709" s="8">
        <v>733905253331</v>
      </c>
      <c r="B2709" t="s">
        <v>4585</v>
      </c>
      <c r="C2709" t="s">
        <v>1880</v>
      </c>
      <c r="D2709">
        <v>-7</v>
      </c>
      <c r="E2709" t="s">
        <v>1839</v>
      </c>
      <c r="F2709">
        <v>170</v>
      </c>
      <c r="G2709">
        <v>8.5</v>
      </c>
      <c r="I2709">
        <v>-1.25</v>
      </c>
      <c r="J2709" t="s">
        <v>1840</v>
      </c>
      <c r="K2709" t="s">
        <v>1841</v>
      </c>
    </row>
    <row r="2710" spans="1:11" x14ac:dyDescent="0.25">
      <c r="A2710" s="8">
        <v>733905253348</v>
      </c>
      <c r="B2710" t="s">
        <v>4586</v>
      </c>
      <c r="C2710" t="s">
        <v>1880</v>
      </c>
      <c r="D2710">
        <v>-7</v>
      </c>
      <c r="E2710" t="s">
        <v>1839</v>
      </c>
      <c r="F2710">
        <v>170</v>
      </c>
      <c r="G2710">
        <v>8.5</v>
      </c>
      <c r="I2710">
        <v>-0.75</v>
      </c>
      <c r="J2710" t="s">
        <v>1840</v>
      </c>
      <c r="K2710" t="s">
        <v>1841</v>
      </c>
    </row>
    <row r="2711" spans="1:11" x14ac:dyDescent="0.25">
      <c r="A2711" s="8">
        <v>733905253355</v>
      </c>
      <c r="B2711" t="s">
        <v>4587</v>
      </c>
      <c r="C2711" t="s">
        <v>1880</v>
      </c>
      <c r="D2711">
        <v>-7</v>
      </c>
      <c r="E2711" t="s">
        <v>1839</v>
      </c>
      <c r="F2711">
        <v>180</v>
      </c>
      <c r="G2711">
        <v>8.5</v>
      </c>
      <c r="I2711">
        <v>-2.25</v>
      </c>
      <c r="J2711" t="s">
        <v>1840</v>
      </c>
      <c r="K2711" t="s">
        <v>1841</v>
      </c>
    </row>
    <row r="2712" spans="1:11" x14ac:dyDescent="0.25">
      <c r="A2712" s="8">
        <v>733905253362</v>
      </c>
      <c r="B2712" t="s">
        <v>4588</v>
      </c>
      <c r="C2712" t="s">
        <v>1880</v>
      </c>
      <c r="D2712">
        <v>-7</v>
      </c>
      <c r="E2712" t="s">
        <v>1839</v>
      </c>
      <c r="F2712">
        <v>180</v>
      </c>
      <c r="G2712">
        <v>8.5</v>
      </c>
      <c r="I2712">
        <v>-1.75</v>
      </c>
      <c r="J2712" t="s">
        <v>1840</v>
      </c>
      <c r="K2712" t="s">
        <v>1841</v>
      </c>
    </row>
    <row r="2713" spans="1:11" x14ac:dyDescent="0.25">
      <c r="A2713" s="8">
        <v>733905253379</v>
      </c>
      <c r="B2713" t="s">
        <v>4589</v>
      </c>
      <c r="C2713" t="s">
        <v>1880</v>
      </c>
      <c r="D2713">
        <v>-7</v>
      </c>
      <c r="E2713" t="s">
        <v>1839</v>
      </c>
      <c r="F2713">
        <v>180</v>
      </c>
      <c r="G2713">
        <v>8.5</v>
      </c>
      <c r="I2713">
        <v>-1.25</v>
      </c>
      <c r="J2713" t="s">
        <v>1840</v>
      </c>
      <c r="K2713" t="s">
        <v>1841</v>
      </c>
    </row>
    <row r="2714" spans="1:11" x14ac:dyDescent="0.25">
      <c r="A2714" s="8">
        <v>733905253386</v>
      </c>
      <c r="B2714" t="s">
        <v>4590</v>
      </c>
      <c r="C2714" t="s">
        <v>1880</v>
      </c>
      <c r="D2714">
        <v>-7</v>
      </c>
      <c r="E2714" t="s">
        <v>1839</v>
      </c>
      <c r="F2714">
        <v>180</v>
      </c>
      <c r="G2714">
        <v>8.5</v>
      </c>
      <c r="I2714">
        <v>-0.75</v>
      </c>
      <c r="J2714" t="s">
        <v>1840</v>
      </c>
      <c r="K2714" t="s">
        <v>1841</v>
      </c>
    </row>
    <row r="2715" spans="1:11" x14ac:dyDescent="0.25">
      <c r="A2715" s="8">
        <v>733905253393</v>
      </c>
      <c r="B2715" t="s">
        <v>4591</v>
      </c>
      <c r="C2715" t="s">
        <v>1880</v>
      </c>
      <c r="D2715">
        <v>-6.5</v>
      </c>
      <c r="E2715" t="s">
        <v>1839</v>
      </c>
      <c r="F2715">
        <v>10</v>
      </c>
      <c r="G2715">
        <v>8.5</v>
      </c>
      <c r="I2715">
        <v>-1.75</v>
      </c>
      <c r="J2715" t="s">
        <v>1840</v>
      </c>
      <c r="K2715" t="s">
        <v>1841</v>
      </c>
    </row>
    <row r="2716" spans="1:11" x14ac:dyDescent="0.25">
      <c r="A2716" s="8">
        <v>733905253409</v>
      </c>
      <c r="B2716" t="s">
        <v>4592</v>
      </c>
      <c r="C2716" t="s">
        <v>1880</v>
      </c>
      <c r="D2716">
        <v>-6.5</v>
      </c>
      <c r="E2716" t="s">
        <v>1839</v>
      </c>
      <c r="F2716">
        <v>10</v>
      </c>
      <c r="G2716">
        <v>8.5</v>
      </c>
      <c r="I2716">
        <v>-1.25</v>
      </c>
      <c r="J2716" t="s">
        <v>1840</v>
      </c>
      <c r="K2716" t="s">
        <v>1841</v>
      </c>
    </row>
    <row r="2717" spans="1:11" x14ac:dyDescent="0.25">
      <c r="A2717" s="8">
        <v>733905253416</v>
      </c>
      <c r="B2717" t="s">
        <v>4593</v>
      </c>
      <c r="C2717" t="s">
        <v>1880</v>
      </c>
      <c r="D2717">
        <v>-6.5</v>
      </c>
      <c r="E2717" t="s">
        <v>1839</v>
      </c>
      <c r="F2717">
        <v>10</v>
      </c>
      <c r="G2717">
        <v>8.5</v>
      </c>
      <c r="I2717">
        <v>-0.75</v>
      </c>
      <c r="J2717" t="s">
        <v>1840</v>
      </c>
      <c r="K2717" t="s">
        <v>1841</v>
      </c>
    </row>
    <row r="2718" spans="1:11" x14ac:dyDescent="0.25">
      <c r="A2718" s="8">
        <v>733905253423</v>
      </c>
      <c r="B2718" t="s">
        <v>4594</v>
      </c>
      <c r="C2718" t="s">
        <v>1880</v>
      </c>
      <c r="D2718">
        <v>-6.5</v>
      </c>
      <c r="E2718" t="s">
        <v>1839</v>
      </c>
      <c r="F2718">
        <v>20</v>
      </c>
      <c r="G2718">
        <v>8.5</v>
      </c>
      <c r="I2718">
        <v>-2.25</v>
      </c>
      <c r="J2718" t="s">
        <v>1840</v>
      </c>
      <c r="K2718" t="s">
        <v>1841</v>
      </c>
    </row>
    <row r="2719" spans="1:11" x14ac:dyDescent="0.25">
      <c r="A2719" s="8">
        <v>733905253430</v>
      </c>
      <c r="B2719" t="s">
        <v>4595</v>
      </c>
      <c r="C2719" t="s">
        <v>1880</v>
      </c>
      <c r="D2719">
        <v>-6.5</v>
      </c>
      <c r="E2719" t="s">
        <v>1839</v>
      </c>
      <c r="F2719">
        <v>20</v>
      </c>
      <c r="G2719">
        <v>8.5</v>
      </c>
      <c r="I2719">
        <v>-1.75</v>
      </c>
      <c r="J2719" t="s">
        <v>1840</v>
      </c>
      <c r="K2719" t="s">
        <v>1841</v>
      </c>
    </row>
    <row r="2720" spans="1:11" x14ac:dyDescent="0.25">
      <c r="A2720" s="8">
        <v>733905253447</v>
      </c>
      <c r="B2720" t="s">
        <v>4596</v>
      </c>
      <c r="C2720" t="s">
        <v>1880</v>
      </c>
      <c r="D2720">
        <v>-6.5</v>
      </c>
      <c r="E2720" t="s">
        <v>1839</v>
      </c>
      <c r="F2720">
        <v>20</v>
      </c>
      <c r="G2720">
        <v>8.5</v>
      </c>
      <c r="I2720">
        <v>-1.25</v>
      </c>
      <c r="J2720" t="s">
        <v>1840</v>
      </c>
      <c r="K2720" t="s">
        <v>1841</v>
      </c>
    </row>
    <row r="2721" spans="1:11" x14ac:dyDescent="0.25">
      <c r="A2721" s="8">
        <v>733905253454</v>
      </c>
      <c r="B2721" t="s">
        <v>4597</v>
      </c>
      <c r="C2721" t="s">
        <v>1880</v>
      </c>
      <c r="D2721">
        <v>-6.5</v>
      </c>
      <c r="E2721" t="s">
        <v>1839</v>
      </c>
      <c r="F2721">
        <v>20</v>
      </c>
      <c r="G2721">
        <v>8.5</v>
      </c>
      <c r="I2721">
        <v>-0.75</v>
      </c>
      <c r="J2721" t="s">
        <v>1840</v>
      </c>
      <c r="K2721" t="s">
        <v>1841</v>
      </c>
    </row>
    <row r="2722" spans="1:11" x14ac:dyDescent="0.25">
      <c r="A2722" s="8">
        <v>733905253461</v>
      </c>
      <c r="B2722" t="s">
        <v>4598</v>
      </c>
      <c r="C2722" t="s">
        <v>1880</v>
      </c>
      <c r="D2722">
        <v>-6.5</v>
      </c>
      <c r="E2722" t="s">
        <v>1839</v>
      </c>
      <c r="F2722">
        <v>60</v>
      </c>
      <c r="G2722">
        <v>8.5</v>
      </c>
      <c r="I2722">
        <v>-1.75</v>
      </c>
      <c r="J2722" t="s">
        <v>1840</v>
      </c>
      <c r="K2722" t="s">
        <v>1841</v>
      </c>
    </row>
    <row r="2723" spans="1:11" x14ac:dyDescent="0.25">
      <c r="A2723" s="8">
        <v>733905253478</v>
      </c>
      <c r="B2723" t="s">
        <v>4599</v>
      </c>
      <c r="C2723" t="s">
        <v>1880</v>
      </c>
      <c r="D2723">
        <v>-6.5</v>
      </c>
      <c r="E2723" t="s">
        <v>1839</v>
      </c>
      <c r="F2723">
        <v>60</v>
      </c>
      <c r="G2723">
        <v>8.5</v>
      </c>
      <c r="I2723">
        <v>-1.25</v>
      </c>
      <c r="J2723" t="s">
        <v>1840</v>
      </c>
      <c r="K2723" t="s">
        <v>1841</v>
      </c>
    </row>
    <row r="2724" spans="1:11" x14ac:dyDescent="0.25">
      <c r="A2724" s="8">
        <v>733905253485</v>
      </c>
      <c r="B2724" t="s">
        <v>4600</v>
      </c>
      <c r="C2724" t="s">
        <v>1880</v>
      </c>
      <c r="D2724">
        <v>-6.5</v>
      </c>
      <c r="E2724" t="s">
        <v>1839</v>
      </c>
      <c r="F2724">
        <v>60</v>
      </c>
      <c r="G2724">
        <v>8.5</v>
      </c>
      <c r="I2724">
        <v>-0.75</v>
      </c>
      <c r="J2724" t="s">
        <v>1840</v>
      </c>
      <c r="K2724" t="s">
        <v>1841</v>
      </c>
    </row>
    <row r="2725" spans="1:11" x14ac:dyDescent="0.25">
      <c r="A2725" s="8">
        <v>733905253492</v>
      </c>
      <c r="B2725" t="s">
        <v>4601</v>
      </c>
      <c r="C2725" t="s">
        <v>1880</v>
      </c>
      <c r="D2725">
        <v>-6.5</v>
      </c>
      <c r="E2725" t="s">
        <v>1839</v>
      </c>
      <c r="F2725">
        <v>70</v>
      </c>
      <c r="G2725">
        <v>8.5</v>
      </c>
      <c r="I2725">
        <v>-1.75</v>
      </c>
      <c r="J2725" t="s">
        <v>1840</v>
      </c>
      <c r="K2725" t="s">
        <v>1841</v>
      </c>
    </row>
    <row r="2726" spans="1:11" x14ac:dyDescent="0.25">
      <c r="A2726" s="8">
        <v>733905253508</v>
      </c>
      <c r="B2726" t="s">
        <v>4602</v>
      </c>
      <c r="C2726" t="s">
        <v>1880</v>
      </c>
      <c r="D2726">
        <v>-6.5</v>
      </c>
      <c r="E2726" t="s">
        <v>1839</v>
      </c>
      <c r="F2726">
        <v>70</v>
      </c>
      <c r="G2726">
        <v>8.5</v>
      </c>
      <c r="I2726">
        <v>-1.25</v>
      </c>
      <c r="J2726" t="s">
        <v>1840</v>
      </c>
      <c r="K2726" t="s">
        <v>1841</v>
      </c>
    </row>
    <row r="2727" spans="1:11" x14ac:dyDescent="0.25">
      <c r="A2727" s="8">
        <v>733905253515</v>
      </c>
      <c r="B2727" t="s">
        <v>4603</v>
      </c>
      <c r="C2727" t="s">
        <v>1880</v>
      </c>
      <c r="D2727">
        <v>-6.5</v>
      </c>
      <c r="E2727" t="s">
        <v>1839</v>
      </c>
      <c r="F2727">
        <v>70</v>
      </c>
      <c r="G2727">
        <v>8.5</v>
      </c>
      <c r="I2727">
        <v>-0.75</v>
      </c>
      <c r="J2727" t="s">
        <v>1840</v>
      </c>
      <c r="K2727" t="s">
        <v>1841</v>
      </c>
    </row>
    <row r="2728" spans="1:11" x14ac:dyDescent="0.25">
      <c r="A2728" s="8">
        <v>733905253522</v>
      </c>
      <c r="B2728" t="s">
        <v>4604</v>
      </c>
      <c r="C2728" t="s">
        <v>1880</v>
      </c>
      <c r="D2728">
        <v>-6.5</v>
      </c>
      <c r="E2728" t="s">
        <v>1839</v>
      </c>
      <c r="F2728">
        <v>80</v>
      </c>
      <c r="G2728">
        <v>8.5</v>
      </c>
      <c r="I2728">
        <v>-1.75</v>
      </c>
      <c r="J2728" t="s">
        <v>1840</v>
      </c>
      <c r="K2728" t="s">
        <v>1841</v>
      </c>
    </row>
    <row r="2729" spans="1:11" x14ac:dyDescent="0.25">
      <c r="A2729" s="8">
        <v>733905253539</v>
      </c>
      <c r="B2729" t="s">
        <v>4605</v>
      </c>
      <c r="C2729" t="s">
        <v>1880</v>
      </c>
      <c r="D2729">
        <v>-6.5</v>
      </c>
      <c r="E2729" t="s">
        <v>1839</v>
      </c>
      <c r="F2729">
        <v>80</v>
      </c>
      <c r="G2729">
        <v>8.5</v>
      </c>
      <c r="I2729">
        <v>-1.25</v>
      </c>
      <c r="J2729" t="s">
        <v>1840</v>
      </c>
      <c r="K2729" t="s">
        <v>1841</v>
      </c>
    </row>
    <row r="2730" spans="1:11" x14ac:dyDescent="0.25">
      <c r="A2730" s="8">
        <v>733905253546</v>
      </c>
      <c r="B2730" t="s">
        <v>4606</v>
      </c>
      <c r="C2730" t="s">
        <v>1880</v>
      </c>
      <c r="D2730">
        <v>-6.5</v>
      </c>
      <c r="E2730" t="s">
        <v>1839</v>
      </c>
      <c r="F2730">
        <v>80</v>
      </c>
      <c r="G2730">
        <v>8.5</v>
      </c>
      <c r="I2730">
        <v>-0.75</v>
      </c>
      <c r="J2730" t="s">
        <v>1840</v>
      </c>
      <c r="K2730" t="s">
        <v>1841</v>
      </c>
    </row>
    <row r="2731" spans="1:11" x14ac:dyDescent="0.25">
      <c r="A2731" s="8">
        <v>733905253553</v>
      </c>
      <c r="B2731" t="s">
        <v>4607</v>
      </c>
      <c r="C2731" t="s">
        <v>1880</v>
      </c>
      <c r="D2731">
        <v>-6.5</v>
      </c>
      <c r="E2731" t="s">
        <v>1839</v>
      </c>
      <c r="F2731">
        <v>90</v>
      </c>
      <c r="G2731">
        <v>8.5</v>
      </c>
      <c r="I2731">
        <v>-2.25</v>
      </c>
      <c r="J2731" t="s">
        <v>1840</v>
      </c>
      <c r="K2731" t="s">
        <v>1841</v>
      </c>
    </row>
    <row r="2732" spans="1:11" x14ac:dyDescent="0.25">
      <c r="A2732" s="8">
        <v>733905253560</v>
      </c>
      <c r="B2732" t="s">
        <v>4608</v>
      </c>
      <c r="C2732" t="s">
        <v>1880</v>
      </c>
      <c r="D2732">
        <v>-6.5</v>
      </c>
      <c r="E2732" t="s">
        <v>1839</v>
      </c>
      <c r="F2732">
        <v>90</v>
      </c>
      <c r="G2732">
        <v>8.5</v>
      </c>
      <c r="I2732">
        <v>-1.75</v>
      </c>
      <c r="J2732" t="s">
        <v>1840</v>
      </c>
      <c r="K2732" t="s">
        <v>1841</v>
      </c>
    </row>
    <row r="2733" spans="1:11" x14ac:dyDescent="0.25">
      <c r="A2733" s="8">
        <v>733905253577</v>
      </c>
      <c r="B2733" t="s">
        <v>4609</v>
      </c>
      <c r="C2733" t="s">
        <v>1880</v>
      </c>
      <c r="D2733">
        <v>-6.5</v>
      </c>
      <c r="E2733" t="s">
        <v>1839</v>
      </c>
      <c r="F2733">
        <v>90</v>
      </c>
      <c r="G2733">
        <v>8.5</v>
      </c>
      <c r="I2733">
        <v>-1.25</v>
      </c>
      <c r="J2733" t="s">
        <v>1840</v>
      </c>
      <c r="K2733" t="s">
        <v>1841</v>
      </c>
    </row>
    <row r="2734" spans="1:11" x14ac:dyDescent="0.25">
      <c r="A2734" s="8">
        <v>733905253584</v>
      </c>
      <c r="B2734" t="s">
        <v>4610</v>
      </c>
      <c r="C2734" t="s">
        <v>1880</v>
      </c>
      <c r="D2734">
        <v>-6.5</v>
      </c>
      <c r="E2734" t="s">
        <v>1839</v>
      </c>
      <c r="F2734">
        <v>90</v>
      </c>
      <c r="G2734">
        <v>8.5</v>
      </c>
      <c r="I2734">
        <v>-0.75</v>
      </c>
      <c r="J2734" t="s">
        <v>1840</v>
      </c>
      <c r="K2734" t="s">
        <v>1841</v>
      </c>
    </row>
    <row r="2735" spans="1:11" x14ac:dyDescent="0.25">
      <c r="A2735" s="8">
        <v>733905253591</v>
      </c>
      <c r="B2735" t="s">
        <v>4611</v>
      </c>
      <c r="C2735" t="s">
        <v>1880</v>
      </c>
      <c r="D2735">
        <v>-6.5</v>
      </c>
      <c r="E2735" t="s">
        <v>1839</v>
      </c>
      <c r="F2735">
        <v>100</v>
      </c>
      <c r="G2735">
        <v>8.5</v>
      </c>
      <c r="I2735">
        <v>-1.75</v>
      </c>
      <c r="J2735" t="s">
        <v>1840</v>
      </c>
      <c r="K2735" t="s">
        <v>1841</v>
      </c>
    </row>
    <row r="2736" spans="1:11" x14ac:dyDescent="0.25">
      <c r="A2736" s="8">
        <v>733905253607</v>
      </c>
      <c r="B2736" t="s">
        <v>4612</v>
      </c>
      <c r="C2736" t="s">
        <v>1880</v>
      </c>
      <c r="D2736">
        <v>-6.5</v>
      </c>
      <c r="E2736" t="s">
        <v>1839</v>
      </c>
      <c r="F2736">
        <v>100</v>
      </c>
      <c r="G2736">
        <v>8.5</v>
      </c>
      <c r="I2736">
        <v>-1.25</v>
      </c>
      <c r="J2736" t="s">
        <v>1840</v>
      </c>
      <c r="K2736" t="s">
        <v>1841</v>
      </c>
    </row>
    <row r="2737" spans="1:11" x14ac:dyDescent="0.25">
      <c r="A2737" s="8">
        <v>733905253614</v>
      </c>
      <c r="B2737" t="s">
        <v>4613</v>
      </c>
      <c r="C2737" t="s">
        <v>1880</v>
      </c>
      <c r="D2737">
        <v>-6.5</v>
      </c>
      <c r="E2737" t="s">
        <v>1839</v>
      </c>
      <c r="F2737">
        <v>100</v>
      </c>
      <c r="G2737">
        <v>8.5</v>
      </c>
      <c r="I2737">
        <v>-0.75</v>
      </c>
      <c r="J2737" t="s">
        <v>1840</v>
      </c>
      <c r="K2737" t="s">
        <v>1841</v>
      </c>
    </row>
    <row r="2738" spans="1:11" x14ac:dyDescent="0.25">
      <c r="A2738" s="8">
        <v>733905253621</v>
      </c>
      <c r="B2738" t="s">
        <v>4614</v>
      </c>
      <c r="C2738" t="s">
        <v>1880</v>
      </c>
      <c r="D2738">
        <v>-6.5</v>
      </c>
      <c r="E2738" t="s">
        <v>1839</v>
      </c>
      <c r="F2738">
        <v>110</v>
      </c>
      <c r="G2738">
        <v>8.5</v>
      </c>
      <c r="I2738">
        <v>-1.75</v>
      </c>
      <c r="J2738" t="s">
        <v>1840</v>
      </c>
      <c r="K2738" t="s">
        <v>1841</v>
      </c>
    </row>
    <row r="2739" spans="1:11" x14ac:dyDescent="0.25">
      <c r="A2739" s="8">
        <v>733905253638</v>
      </c>
      <c r="B2739" t="s">
        <v>4615</v>
      </c>
      <c r="C2739" t="s">
        <v>1880</v>
      </c>
      <c r="D2739">
        <v>-6.5</v>
      </c>
      <c r="E2739" t="s">
        <v>1839</v>
      </c>
      <c r="F2739">
        <v>110</v>
      </c>
      <c r="G2739">
        <v>8.5</v>
      </c>
      <c r="I2739">
        <v>-1.25</v>
      </c>
      <c r="J2739" t="s">
        <v>1840</v>
      </c>
      <c r="K2739" t="s">
        <v>1841</v>
      </c>
    </row>
    <row r="2740" spans="1:11" x14ac:dyDescent="0.25">
      <c r="A2740" s="8">
        <v>733905253645</v>
      </c>
      <c r="B2740" t="s">
        <v>4616</v>
      </c>
      <c r="C2740" t="s">
        <v>1880</v>
      </c>
      <c r="D2740">
        <v>-6.5</v>
      </c>
      <c r="E2740" t="s">
        <v>1839</v>
      </c>
      <c r="F2740">
        <v>110</v>
      </c>
      <c r="G2740">
        <v>8.5</v>
      </c>
      <c r="I2740">
        <v>-0.75</v>
      </c>
      <c r="J2740" t="s">
        <v>1840</v>
      </c>
      <c r="K2740" t="s">
        <v>1841</v>
      </c>
    </row>
    <row r="2741" spans="1:11" x14ac:dyDescent="0.25">
      <c r="A2741" s="8">
        <v>733905253652</v>
      </c>
      <c r="B2741" t="s">
        <v>4617</v>
      </c>
      <c r="C2741" t="s">
        <v>1880</v>
      </c>
      <c r="D2741">
        <v>-6.5</v>
      </c>
      <c r="E2741" t="s">
        <v>1839</v>
      </c>
      <c r="F2741">
        <v>120</v>
      </c>
      <c r="G2741">
        <v>8.5</v>
      </c>
      <c r="I2741">
        <v>-1.75</v>
      </c>
      <c r="J2741" t="s">
        <v>1840</v>
      </c>
      <c r="K2741" t="s">
        <v>1841</v>
      </c>
    </row>
    <row r="2742" spans="1:11" x14ac:dyDescent="0.25">
      <c r="A2742" s="8">
        <v>733905253669</v>
      </c>
      <c r="B2742" t="s">
        <v>4618</v>
      </c>
      <c r="C2742" t="s">
        <v>1880</v>
      </c>
      <c r="D2742">
        <v>-6.5</v>
      </c>
      <c r="E2742" t="s">
        <v>1839</v>
      </c>
      <c r="F2742">
        <v>120</v>
      </c>
      <c r="G2742">
        <v>8.5</v>
      </c>
      <c r="I2742">
        <v>-1.25</v>
      </c>
      <c r="J2742" t="s">
        <v>1840</v>
      </c>
      <c r="K2742" t="s">
        <v>1841</v>
      </c>
    </row>
    <row r="2743" spans="1:11" x14ac:dyDescent="0.25">
      <c r="A2743" s="8">
        <v>733905253676</v>
      </c>
      <c r="B2743" t="s">
        <v>4619</v>
      </c>
      <c r="C2743" t="s">
        <v>1880</v>
      </c>
      <c r="D2743">
        <v>-6.5</v>
      </c>
      <c r="E2743" t="s">
        <v>1839</v>
      </c>
      <c r="F2743">
        <v>120</v>
      </c>
      <c r="G2743">
        <v>8.5</v>
      </c>
      <c r="I2743">
        <v>-0.75</v>
      </c>
      <c r="J2743" t="s">
        <v>1840</v>
      </c>
      <c r="K2743" t="s">
        <v>1841</v>
      </c>
    </row>
    <row r="2744" spans="1:11" x14ac:dyDescent="0.25">
      <c r="A2744" s="8">
        <v>733905253683</v>
      </c>
      <c r="B2744" t="s">
        <v>4620</v>
      </c>
      <c r="C2744" t="s">
        <v>1880</v>
      </c>
      <c r="D2744">
        <v>-6.5</v>
      </c>
      <c r="E2744" t="s">
        <v>1839</v>
      </c>
      <c r="F2744">
        <v>160</v>
      </c>
      <c r="G2744">
        <v>8.5</v>
      </c>
      <c r="I2744">
        <v>-2.25</v>
      </c>
      <c r="J2744" t="s">
        <v>1840</v>
      </c>
      <c r="K2744" t="s">
        <v>1841</v>
      </c>
    </row>
    <row r="2745" spans="1:11" x14ac:dyDescent="0.25">
      <c r="A2745" s="8">
        <v>733905253690</v>
      </c>
      <c r="B2745" t="s">
        <v>4621</v>
      </c>
      <c r="C2745" t="s">
        <v>1880</v>
      </c>
      <c r="D2745">
        <v>-6.5</v>
      </c>
      <c r="E2745" t="s">
        <v>1839</v>
      </c>
      <c r="F2745">
        <v>160</v>
      </c>
      <c r="G2745">
        <v>8.5</v>
      </c>
      <c r="I2745">
        <v>-1.75</v>
      </c>
      <c r="J2745" t="s">
        <v>1840</v>
      </c>
      <c r="K2745" t="s">
        <v>1841</v>
      </c>
    </row>
    <row r="2746" spans="1:11" x14ac:dyDescent="0.25">
      <c r="A2746" s="8">
        <v>733905253706</v>
      </c>
      <c r="B2746" t="s">
        <v>4622</v>
      </c>
      <c r="C2746" t="s">
        <v>1880</v>
      </c>
      <c r="D2746">
        <v>-6.5</v>
      </c>
      <c r="E2746" t="s">
        <v>1839</v>
      </c>
      <c r="F2746">
        <v>160</v>
      </c>
      <c r="G2746">
        <v>8.5</v>
      </c>
      <c r="I2746">
        <v>-1.25</v>
      </c>
      <c r="J2746" t="s">
        <v>1840</v>
      </c>
      <c r="K2746" t="s">
        <v>1841</v>
      </c>
    </row>
    <row r="2747" spans="1:11" x14ac:dyDescent="0.25">
      <c r="A2747" s="8">
        <v>733905253713</v>
      </c>
      <c r="B2747" t="s">
        <v>4623</v>
      </c>
      <c r="C2747" t="s">
        <v>1880</v>
      </c>
      <c r="D2747">
        <v>-6.5</v>
      </c>
      <c r="E2747" t="s">
        <v>1839</v>
      </c>
      <c r="F2747">
        <v>160</v>
      </c>
      <c r="G2747">
        <v>8.5</v>
      </c>
      <c r="I2747">
        <v>-0.75</v>
      </c>
      <c r="J2747" t="s">
        <v>1840</v>
      </c>
      <c r="K2747" t="s">
        <v>1841</v>
      </c>
    </row>
    <row r="2748" spans="1:11" x14ac:dyDescent="0.25">
      <c r="A2748" s="8">
        <v>733905253720</v>
      </c>
      <c r="B2748" t="s">
        <v>4624</v>
      </c>
      <c r="C2748" t="s">
        <v>1880</v>
      </c>
      <c r="D2748">
        <v>-6.5</v>
      </c>
      <c r="E2748" t="s">
        <v>1839</v>
      </c>
      <c r="F2748">
        <v>170</v>
      </c>
      <c r="G2748">
        <v>8.5</v>
      </c>
      <c r="I2748">
        <v>-1.75</v>
      </c>
      <c r="J2748" t="s">
        <v>1840</v>
      </c>
      <c r="K2748" t="s">
        <v>1841</v>
      </c>
    </row>
    <row r="2749" spans="1:11" x14ac:dyDescent="0.25">
      <c r="A2749" s="8">
        <v>733905253737</v>
      </c>
      <c r="B2749" t="s">
        <v>4625</v>
      </c>
      <c r="C2749" t="s">
        <v>1880</v>
      </c>
      <c r="D2749">
        <v>-6.5</v>
      </c>
      <c r="E2749" t="s">
        <v>1839</v>
      </c>
      <c r="F2749">
        <v>170</v>
      </c>
      <c r="G2749">
        <v>8.5</v>
      </c>
      <c r="I2749">
        <v>-1.25</v>
      </c>
      <c r="J2749" t="s">
        <v>1840</v>
      </c>
      <c r="K2749" t="s">
        <v>1841</v>
      </c>
    </row>
    <row r="2750" spans="1:11" x14ac:dyDescent="0.25">
      <c r="A2750" s="8">
        <v>733905253744</v>
      </c>
      <c r="B2750" t="s">
        <v>4626</v>
      </c>
      <c r="C2750" t="s">
        <v>1880</v>
      </c>
      <c r="D2750">
        <v>-6.5</v>
      </c>
      <c r="E2750" t="s">
        <v>1839</v>
      </c>
      <c r="F2750">
        <v>170</v>
      </c>
      <c r="G2750">
        <v>8.5</v>
      </c>
      <c r="I2750">
        <v>-0.75</v>
      </c>
      <c r="J2750" t="s">
        <v>1840</v>
      </c>
      <c r="K2750" t="s">
        <v>1841</v>
      </c>
    </row>
    <row r="2751" spans="1:11" x14ac:dyDescent="0.25">
      <c r="A2751" s="8">
        <v>733905253751</v>
      </c>
      <c r="B2751" t="s">
        <v>4627</v>
      </c>
      <c r="C2751" t="s">
        <v>1880</v>
      </c>
      <c r="D2751">
        <v>-6.5</v>
      </c>
      <c r="E2751" t="s">
        <v>1839</v>
      </c>
      <c r="F2751">
        <v>180</v>
      </c>
      <c r="G2751">
        <v>8.5</v>
      </c>
      <c r="I2751">
        <v>-2.25</v>
      </c>
      <c r="J2751" t="s">
        <v>1840</v>
      </c>
      <c r="K2751" t="s">
        <v>1841</v>
      </c>
    </row>
    <row r="2752" spans="1:11" x14ac:dyDescent="0.25">
      <c r="A2752" s="8">
        <v>733905253768</v>
      </c>
      <c r="B2752" t="s">
        <v>4628</v>
      </c>
      <c r="C2752" t="s">
        <v>1880</v>
      </c>
      <c r="D2752">
        <v>-6.5</v>
      </c>
      <c r="E2752" t="s">
        <v>1839</v>
      </c>
      <c r="F2752">
        <v>180</v>
      </c>
      <c r="G2752">
        <v>8.5</v>
      </c>
      <c r="I2752">
        <v>-1.75</v>
      </c>
      <c r="J2752" t="s">
        <v>1840</v>
      </c>
      <c r="K2752" t="s">
        <v>1841</v>
      </c>
    </row>
    <row r="2753" spans="1:11" x14ac:dyDescent="0.25">
      <c r="A2753" s="8">
        <v>733905253775</v>
      </c>
      <c r="B2753" t="s">
        <v>4629</v>
      </c>
      <c r="C2753" t="s">
        <v>1880</v>
      </c>
      <c r="D2753">
        <v>-6.5</v>
      </c>
      <c r="E2753" t="s">
        <v>1839</v>
      </c>
      <c r="F2753">
        <v>180</v>
      </c>
      <c r="G2753">
        <v>8.5</v>
      </c>
      <c r="I2753">
        <v>-1.25</v>
      </c>
      <c r="J2753" t="s">
        <v>1840</v>
      </c>
      <c r="K2753" t="s">
        <v>1841</v>
      </c>
    </row>
    <row r="2754" spans="1:11" x14ac:dyDescent="0.25">
      <c r="A2754" s="8">
        <v>733905253782</v>
      </c>
      <c r="B2754" t="s">
        <v>4630</v>
      </c>
      <c r="C2754" t="s">
        <v>1880</v>
      </c>
      <c r="D2754">
        <v>-6.5</v>
      </c>
      <c r="E2754" t="s">
        <v>1839</v>
      </c>
      <c r="F2754">
        <v>180</v>
      </c>
      <c r="G2754">
        <v>8.5</v>
      </c>
      <c r="I2754">
        <v>-0.75</v>
      </c>
      <c r="J2754" t="s">
        <v>1840</v>
      </c>
      <c r="K2754" t="s">
        <v>1841</v>
      </c>
    </row>
    <row r="2755" spans="1:11" x14ac:dyDescent="0.25">
      <c r="A2755" s="8">
        <v>733905253799</v>
      </c>
      <c r="B2755" t="s">
        <v>4631</v>
      </c>
      <c r="C2755" t="s">
        <v>1880</v>
      </c>
      <c r="D2755">
        <v>-6</v>
      </c>
      <c r="E2755" t="s">
        <v>1839</v>
      </c>
      <c r="F2755">
        <v>10</v>
      </c>
      <c r="G2755">
        <v>8.5</v>
      </c>
      <c r="I2755">
        <v>-1.75</v>
      </c>
      <c r="J2755" t="s">
        <v>1840</v>
      </c>
      <c r="K2755" t="s">
        <v>1841</v>
      </c>
    </row>
    <row r="2756" spans="1:11" x14ac:dyDescent="0.25">
      <c r="A2756" s="8">
        <v>733905253805</v>
      </c>
      <c r="B2756" t="s">
        <v>4632</v>
      </c>
      <c r="C2756" t="s">
        <v>1880</v>
      </c>
      <c r="D2756">
        <v>-6</v>
      </c>
      <c r="E2756" t="s">
        <v>1839</v>
      </c>
      <c r="F2756">
        <v>10</v>
      </c>
      <c r="G2756">
        <v>8.5</v>
      </c>
      <c r="I2756">
        <v>-1.25</v>
      </c>
      <c r="J2756" t="s">
        <v>1840</v>
      </c>
      <c r="K2756" t="s">
        <v>1841</v>
      </c>
    </row>
    <row r="2757" spans="1:11" x14ac:dyDescent="0.25">
      <c r="A2757" s="8">
        <v>733905253812</v>
      </c>
      <c r="B2757" t="s">
        <v>4633</v>
      </c>
      <c r="C2757" t="s">
        <v>1880</v>
      </c>
      <c r="D2757">
        <v>-6</v>
      </c>
      <c r="E2757" t="s">
        <v>1839</v>
      </c>
      <c r="F2757">
        <v>10</v>
      </c>
      <c r="G2757">
        <v>8.5</v>
      </c>
      <c r="I2757">
        <v>-0.75</v>
      </c>
      <c r="J2757" t="s">
        <v>1840</v>
      </c>
      <c r="K2757" t="s">
        <v>1841</v>
      </c>
    </row>
    <row r="2758" spans="1:11" x14ac:dyDescent="0.25">
      <c r="A2758" s="8">
        <v>733905253829</v>
      </c>
      <c r="B2758" t="s">
        <v>4634</v>
      </c>
      <c r="C2758" t="s">
        <v>1880</v>
      </c>
      <c r="D2758">
        <v>-6</v>
      </c>
      <c r="E2758" t="s">
        <v>1839</v>
      </c>
      <c r="F2758">
        <v>20</v>
      </c>
      <c r="G2758">
        <v>8.5</v>
      </c>
      <c r="I2758">
        <v>-2.25</v>
      </c>
      <c r="J2758" t="s">
        <v>1840</v>
      </c>
      <c r="K2758" t="s">
        <v>1841</v>
      </c>
    </row>
    <row r="2759" spans="1:11" x14ac:dyDescent="0.25">
      <c r="A2759" s="8">
        <v>733905253836</v>
      </c>
      <c r="B2759" t="s">
        <v>4635</v>
      </c>
      <c r="C2759" t="s">
        <v>1880</v>
      </c>
      <c r="D2759">
        <v>-6</v>
      </c>
      <c r="E2759" t="s">
        <v>1839</v>
      </c>
      <c r="F2759">
        <v>20</v>
      </c>
      <c r="G2759">
        <v>8.5</v>
      </c>
      <c r="I2759">
        <v>-1.75</v>
      </c>
      <c r="J2759" t="s">
        <v>1840</v>
      </c>
      <c r="K2759" t="s">
        <v>1841</v>
      </c>
    </row>
    <row r="2760" spans="1:11" x14ac:dyDescent="0.25">
      <c r="A2760" s="8">
        <v>733905253843</v>
      </c>
      <c r="B2760" t="s">
        <v>4636</v>
      </c>
      <c r="C2760" t="s">
        <v>1880</v>
      </c>
      <c r="D2760">
        <v>-6</v>
      </c>
      <c r="E2760" t="s">
        <v>1839</v>
      </c>
      <c r="F2760">
        <v>20</v>
      </c>
      <c r="G2760">
        <v>8.5</v>
      </c>
      <c r="I2760">
        <v>-1.25</v>
      </c>
      <c r="J2760" t="s">
        <v>1840</v>
      </c>
      <c r="K2760" t="s">
        <v>1841</v>
      </c>
    </row>
    <row r="2761" spans="1:11" x14ac:dyDescent="0.25">
      <c r="A2761" s="8">
        <v>733905253850</v>
      </c>
      <c r="B2761" t="s">
        <v>4637</v>
      </c>
      <c r="C2761" t="s">
        <v>1880</v>
      </c>
      <c r="D2761">
        <v>-6</v>
      </c>
      <c r="E2761" t="s">
        <v>1839</v>
      </c>
      <c r="F2761">
        <v>20</v>
      </c>
      <c r="G2761">
        <v>8.5</v>
      </c>
      <c r="I2761">
        <v>-0.75</v>
      </c>
      <c r="J2761" t="s">
        <v>1840</v>
      </c>
      <c r="K2761" t="s">
        <v>1841</v>
      </c>
    </row>
    <row r="2762" spans="1:11" x14ac:dyDescent="0.25">
      <c r="A2762" s="8">
        <v>733905253867</v>
      </c>
      <c r="B2762" t="s">
        <v>4638</v>
      </c>
      <c r="C2762" t="s">
        <v>1880</v>
      </c>
      <c r="D2762">
        <v>-6</v>
      </c>
      <c r="E2762" t="s">
        <v>1839</v>
      </c>
      <c r="F2762">
        <v>60</v>
      </c>
      <c r="G2762">
        <v>8.5</v>
      </c>
      <c r="I2762">
        <v>-1.75</v>
      </c>
      <c r="J2762" t="s">
        <v>1840</v>
      </c>
      <c r="K2762" t="s">
        <v>1841</v>
      </c>
    </row>
    <row r="2763" spans="1:11" x14ac:dyDescent="0.25">
      <c r="A2763" s="8">
        <v>733905253874</v>
      </c>
      <c r="B2763" t="s">
        <v>4639</v>
      </c>
      <c r="C2763" t="s">
        <v>1880</v>
      </c>
      <c r="D2763">
        <v>-6</v>
      </c>
      <c r="E2763" t="s">
        <v>1839</v>
      </c>
      <c r="F2763">
        <v>60</v>
      </c>
      <c r="G2763">
        <v>8.5</v>
      </c>
      <c r="I2763">
        <v>-1.25</v>
      </c>
      <c r="J2763" t="s">
        <v>1840</v>
      </c>
      <c r="K2763" t="s">
        <v>1841</v>
      </c>
    </row>
    <row r="2764" spans="1:11" x14ac:dyDescent="0.25">
      <c r="A2764" s="8">
        <v>733905253881</v>
      </c>
      <c r="B2764" t="s">
        <v>4640</v>
      </c>
      <c r="C2764" t="s">
        <v>1880</v>
      </c>
      <c r="D2764">
        <v>-6</v>
      </c>
      <c r="E2764" t="s">
        <v>1839</v>
      </c>
      <c r="F2764">
        <v>60</v>
      </c>
      <c r="G2764">
        <v>8.5</v>
      </c>
      <c r="I2764">
        <v>-0.75</v>
      </c>
      <c r="J2764" t="s">
        <v>1840</v>
      </c>
      <c r="K2764" t="s">
        <v>1841</v>
      </c>
    </row>
    <row r="2765" spans="1:11" x14ac:dyDescent="0.25">
      <c r="A2765" s="8">
        <v>733905253898</v>
      </c>
      <c r="B2765" t="s">
        <v>4641</v>
      </c>
      <c r="C2765" t="s">
        <v>1880</v>
      </c>
      <c r="D2765">
        <v>-6</v>
      </c>
      <c r="E2765" t="s">
        <v>1839</v>
      </c>
      <c r="F2765">
        <v>70</v>
      </c>
      <c r="G2765">
        <v>8.5</v>
      </c>
      <c r="I2765">
        <v>-1.75</v>
      </c>
      <c r="J2765" t="s">
        <v>1840</v>
      </c>
      <c r="K2765" t="s">
        <v>1841</v>
      </c>
    </row>
    <row r="2766" spans="1:11" x14ac:dyDescent="0.25">
      <c r="A2766" s="8">
        <v>733905253904</v>
      </c>
      <c r="B2766" t="s">
        <v>4642</v>
      </c>
      <c r="C2766" t="s">
        <v>1880</v>
      </c>
      <c r="D2766">
        <v>-6</v>
      </c>
      <c r="E2766" t="s">
        <v>1839</v>
      </c>
      <c r="F2766">
        <v>70</v>
      </c>
      <c r="G2766">
        <v>8.5</v>
      </c>
      <c r="I2766">
        <v>-1.25</v>
      </c>
      <c r="J2766" t="s">
        <v>1840</v>
      </c>
      <c r="K2766" t="s">
        <v>1841</v>
      </c>
    </row>
    <row r="2767" spans="1:11" x14ac:dyDescent="0.25">
      <c r="A2767" s="8">
        <v>733905253911</v>
      </c>
      <c r="B2767" t="s">
        <v>4643</v>
      </c>
      <c r="C2767" t="s">
        <v>1880</v>
      </c>
      <c r="D2767">
        <v>-6</v>
      </c>
      <c r="E2767" t="s">
        <v>1839</v>
      </c>
      <c r="F2767">
        <v>70</v>
      </c>
      <c r="G2767">
        <v>8.5</v>
      </c>
      <c r="I2767">
        <v>-0.75</v>
      </c>
      <c r="J2767" t="s">
        <v>1840</v>
      </c>
      <c r="K2767" t="s">
        <v>1841</v>
      </c>
    </row>
    <row r="2768" spans="1:11" x14ac:dyDescent="0.25">
      <c r="A2768" s="8">
        <v>733905253928</v>
      </c>
      <c r="B2768" t="s">
        <v>4644</v>
      </c>
      <c r="C2768" t="s">
        <v>1880</v>
      </c>
      <c r="D2768">
        <v>-6</v>
      </c>
      <c r="E2768" t="s">
        <v>1839</v>
      </c>
      <c r="F2768">
        <v>80</v>
      </c>
      <c r="G2768">
        <v>8.5</v>
      </c>
      <c r="I2768">
        <v>-1.75</v>
      </c>
      <c r="J2768" t="s">
        <v>1840</v>
      </c>
      <c r="K2768" t="s">
        <v>1841</v>
      </c>
    </row>
    <row r="2769" spans="1:11" x14ac:dyDescent="0.25">
      <c r="A2769" s="8">
        <v>733905253935</v>
      </c>
      <c r="B2769" t="s">
        <v>4645</v>
      </c>
      <c r="C2769" t="s">
        <v>1880</v>
      </c>
      <c r="D2769">
        <v>-6</v>
      </c>
      <c r="E2769" t="s">
        <v>1839</v>
      </c>
      <c r="F2769">
        <v>80</v>
      </c>
      <c r="G2769">
        <v>8.5</v>
      </c>
      <c r="I2769">
        <v>-1.25</v>
      </c>
      <c r="J2769" t="s">
        <v>1840</v>
      </c>
      <c r="K2769" t="s">
        <v>1841</v>
      </c>
    </row>
    <row r="2770" spans="1:11" x14ac:dyDescent="0.25">
      <c r="A2770" s="8">
        <v>733905253942</v>
      </c>
      <c r="B2770" t="s">
        <v>4646</v>
      </c>
      <c r="C2770" t="s">
        <v>1880</v>
      </c>
      <c r="D2770">
        <v>-6</v>
      </c>
      <c r="E2770" t="s">
        <v>1839</v>
      </c>
      <c r="F2770">
        <v>80</v>
      </c>
      <c r="G2770">
        <v>8.5</v>
      </c>
      <c r="I2770">
        <v>-0.75</v>
      </c>
      <c r="J2770" t="s">
        <v>1840</v>
      </c>
      <c r="K2770" t="s">
        <v>1841</v>
      </c>
    </row>
    <row r="2771" spans="1:11" x14ac:dyDescent="0.25">
      <c r="A2771" s="8">
        <v>733905253959</v>
      </c>
      <c r="B2771" t="s">
        <v>4647</v>
      </c>
      <c r="C2771" t="s">
        <v>1880</v>
      </c>
      <c r="D2771">
        <v>-6</v>
      </c>
      <c r="E2771" t="s">
        <v>1839</v>
      </c>
      <c r="F2771">
        <v>90</v>
      </c>
      <c r="G2771">
        <v>8.5</v>
      </c>
      <c r="I2771">
        <v>-2.25</v>
      </c>
      <c r="J2771" t="s">
        <v>1840</v>
      </c>
      <c r="K2771" t="s">
        <v>1841</v>
      </c>
    </row>
    <row r="2772" spans="1:11" x14ac:dyDescent="0.25">
      <c r="A2772" s="8">
        <v>733905253966</v>
      </c>
      <c r="B2772" t="s">
        <v>4648</v>
      </c>
      <c r="C2772" t="s">
        <v>1880</v>
      </c>
      <c r="D2772">
        <v>-6</v>
      </c>
      <c r="E2772" t="s">
        <v>1839</v>
      </c>
      <c r="F2772">
        <v>90</v>
      </c>
      <c r="G2772">
        <v>8.5</v>
      </c>
      <c r="I2772">
        <v>-1.75</v>
      </c>
      <c r="J2772" t="s">
        <v>1840</v>
      </c>
      <c r="K2772" t="s">
        <v>1841</v>
      </c>
    </row>
    <row r="2773" spans="1:11" x14ac:dyDescent="0.25">
      <c r="A2773" s="8">
        <v>733905253973</v>
      </c>
      <c r="B2773" t="s">
        <v>4649</v>
      </c>
      <c r="C2773" t="s">
        <v>1880</v>
      </c>
      <c r="D2773">
        <v>-6</v>
      </c>
      <c r="E2773" t="s">
        <v>1839</v>
      </c>
      <c r="F2773">
        <v>90</v>
      </c>
      <c r="G2773">
        <v>8.5</v>
      </c>
      <c r="I2773">
        <v>-1.25</v>
      </c>
      <c r="J2773" t="s">
        <v>1840</v>
      </c>
      <c r="K2773" t="s">
        <v>1841</v>
      </c>
    </row>
    <row r="2774" spans="1:11" x14ac:dyDescent="0.25">
      <c r="A2774" s="8">
        <v>733905253980</v>
      </c>
      <c r="B2774" t="s">
        <v>4650</v>
      </c>
      <c r="C2774" t="s">
        <v>1880</v>
      </c>
      <c r="D2774">
        <v>-6</v>
      </c>
      <c r="E2774" t="s">
        <v>1839</v>
      </c>
      <c r="F2774">
        <v>90</v>
      </c>
      <c r="G2774">
        <v>8.5</v>
      </c>
      <c r="I2774">
        <v>-0.75</v>
      </c>
      <c r="J2774" t="s">
        <v>1840</v>
      </c>
      <c r="K2774" t="s">
        <v>1841</v>
      </c>
    </row>
    <row r="2775" spans="1:11" x14ac:dyDescent="0.25">
      <c r="A2775" s="8">
        <v>733905253997</v>
      </c>
      <c r="B2775" t="s">
        <v>4651</v>
      </c>
      <c r="C2775" t="s">
        <v>1880</v>
      </c>
      <c r="D2775">
        <v>-6</v>
      </c>
      <c r="E2775" t="s">
        <v>1839</v>
      </c>
      <c r="F2775">
        <v>100</v>
      </c>
      <c r="G2775">
        <v>8.5</v>
      </c>
      <c r="I2775">
        <v>-1.75</v>
      </c>
      <c r="J2775" t="s">
        <v>1840</v>
      </c>
      <c r="K2775" t="s">
        <v>1841</v>
      </c>
    </row>
    <row r="2776" spans="1:11" x14ac:dyDescent="0.25">
      <c r="A2776" s="8">
        <v>733905254000</v>
      </c>
      <c r="B2776" t="s">
        <v>4652</v>
      </c>
      <c r="C2776" t="s">
        <v>1880</v>
      </c>
      <c r="D2776">
        <v>-6</v>
      </c>
      <c r="E2776" t="s">
        <v>1839</v>
      </c>
      <c r="F2776">
        <v>100</v>
      </c>
      <c r="G2776">
        <v>8.5</v>
      </c>
      <c r="I2776">
        <v>-1.25</v>
      </c>
      <c r="J2776" t="s">
        <v>1840</v>
      </c>
      <c r="K2776" t="s">
        <v>1841</v>
      </c>
    </row>
    <row r="2777" spans="1:11" x14ac:dyDescent="0.25">
      <c r="A2777" s="8">
        <v>733905254017</v>
      </c>
      <c r="B2777" t="s">
        <v>4653</v>
      </c>
      <c r="C2777" t="s">
        <v>1880</v>
      </c>
      <c r="D2777">
        <v>-6</v>
      </c>
      <c r="E2777" t="s">
        <v>1839</v>
      </c>
      <c r="F2777">
        <v>100</v>
      </c>
      <c r="G2777">
        <v>8.5</v>
      </c>
      <c r="I2777">
        <v>-0.75</v>
      </c>
      <c r="J2777" t="s">
        <v>1840</v>
      </c>
      <c r="K2777" t="s">
        <v>1841</v>
      </c>
    </row>
    <row r="2778" spans="1:11" x14ac:dyDescent="0.25">
      <c r="A2778" s="8">
        <v>733905254024</v>
      </c>
      <c r="B2778" t="s">
        <v>4654</v>
      </c>
      <c r="C2778" t="s">
        <v>1880</v>
      </c>
      <c r="D2778">
        <v>-6</v>
      </c>
      <c r="E2778" t="s">
        <v>1839</v>
      </c>
      <c r="F2778">
        <v>110</v>
      </c>
      <c r="G2778">
        <v>8.5</v>
      </c>
      <c r="I2778">
        <v>-1.75</v>
      </c>
      <c r="J2778" t="s">
        <v>1840</v>
      </c>
      <c r="K2778" t="s">
        <v>1841</v>
      </c>
    </row>
    <row r="2779" spans="1:11" x14ac:dyDescent="0.25">
      <c r="A2779" s="8">
        <v>733905254031</v>
      </c>
      <c r="B2779" t="s">
        <v>4655</v>
      </c>
      <c r="C2779" t="s">
        <v>1880</v>
      </c>
      <c r="D2779">
        <v>-6</v>
      </c>
      <c r="E2779" t="s">
        <v>1839</v>
      </c>
      <c r="F2779">
        <v>110</v>
      </c>
      <c r="G2779">
        <v>8.5</v>
      </c>
      <c r="I2779">
        <v>-1.25</v>
      </c>
      <c r="J2779" t="s">
        <v>1840</v>
      </c>
      <c r="K2779" t="s">
        <v>1841</v>
      </c>
    </row>
    <row r="2780" spans="1:11" x14ac:dyDescent="0.25">
      <c r="A2780" s="8">
        <v>733905254048</v>
      </c>
      <c r="B2780" t="s">
        <v>4656</v>
      </c>
      <c r="C2780" t="s">
        <v>1880</v>
      </c>
      <c r="D2780">
        <v>-6</v>
      </c>
      <c r="E2780" t="s">
        <v>1839</v>
      </c>
      <c r="F2780">
        <v>110</v>
      </c>
      <c r="G2780">
        <v>8.5</v>
      </c>
      <c r="I2780">
        <v>-0.75</v>
      </c>
      <c r="J2780" t="s">
        <v>1840</v>
      </c>
      <c r="K2780" t="s">
        <v>1841</v>
      </c>
    </row>
    <row r="2781" spans="1:11" x14ac:dyDescent="0.25">
      <c r="A2781" s="8">
        <v>733905254055</v>
      </c>
      <c r="B2781" t="s">
        <v>4657</v>
      </c>
      <c r="C2781" t="s">
        <v>1880</v>
      </c>
      <c r="D2781">
        <v>-6</v>
      </c>
      <c r="E2781" t="s">
        <v>1839</v>
      </c>
      <c r="F2781">
        <v>120</v>
      </c>
      <c r="G2781">
        <v>8.5</v>
      </c>
      <c r="I2781">
        <v>-1.75</v>
      </c>
      <c r="J2781" t="s">
        <v>1840</v>
      </c>
      <c r="K2781" t="s">
        <v>1841</v>
      </c>
    </row>
    <row r="2782" spans="1:11" x14ac:dyDescent="0.25">
      <c r="A2782" s="8">
        <v>733905254062</v>
      </c>
      <c r="B2782" t="s">
        <v>4658</v>
      </c>
      <c r="C2782" t="s">
        <v>1880</v>
      </c>
      <c r="D2782">
        <v>-6</v>
      </c>
      <c r="E2782" t="s">
        <v>1839</v>
      </c>
      <c r="F2782">
        <v>120</v>
      </c>
      <c r="G2782">
        <v>8.5</v>
      </c>
      <c r="I2782">
        <v>-1.25</v>
      </c>
      <c r="J2782" t="s">
        <v>1840</v>
      </c>
      <c r="K2782" t="s">
        <v>1841</v>
      </c>
    </row>
    <row r="2783" spans="1:11" x14ac:dyDescent="0.25">
      <c r="A2783" s="8">
        <v>733905254079</v>
      </c>
      <c r="B2783" t="s">
        <v>4659</v>
      </c>
      <c r="C2783" t="s">
        <v>1880</v>
      </c>
      <c r="D2783">
        <v>-6</v>
      </c>
      <c r="E2783" t="s">
        <v>1839</v>
      </c>
      <c r="F2783">
        <v>120</v>
      </c>
      <c r="G2783">
        <v>8.5</v>
      </c>
      <c r="I2783">
        <v>-0.75</v>
      </c>
      <c r="J2783" t="s">
        <v>1840</v>
      </c>
      <c r="K2783" t="s">
        <v>1841</v>
      </c>
    </row>
    <row r="2784" spans="1:11" x14ac:dyDescent="0.25">
      <c r="A2784" s="8">
        <v>733905254086</v>
      </c>
      <c r="B2784" t="s">
        <v>4660</v>
      </c>
      <c r="C2784" t="s">
        <v>1880</v>
      </c>
      <c r="D2784">
        <v>-6</v>
      </c>
      <c r="E2784" t="s">
        <v>1839</v>
      </c>
      <c r="F2784">
        <v>160</v>
      </c>
      <c r="G2784">
        <v>8.5</v>
      </c>
      <c r="I2784">
        <v>-2.25</v>
      </c>
      <c r="J2784" t="s">
        <v>1840</v>
      </c>
      <c r="K2784" t="s">
        <v>1841</v>
      </c>
    </row>
    <row r="2785" spans="1:11" x14ac:dyDescent="0.25">
      <c r="A2785" s="8">
        <v>733905254093</v>
      </c>
      <c r="B2785" t="s">
        <v>4661</v>
      </c>
      <c r="C2785" t="s">
        <v>1880</v>
      </c>
      <c r="D2785">
        <v>-6</v>
      </c>
      <c r="E2785" t="s">
        <v>1839</v>
      </c>
      <c r="F2785">
        <v>160</v>
      </c>
      <c r="G2785">
        <v>8.5</v>
      </c>
      <c r="I2785">
        <v>-1.75</v>
      </c>
      <c r="J2785" t="s">
        <v>1840</v>
      </c>
      <c r="K2785" t="s">
        <v>1841</v>
      </c>
    </row>
    <row r="2786" spans="1:11" x14ac:dyDescent="0.25">
      <c r="A2786" s="8">
        <v>733905254109</v>
      </c>
      <c r="B2786" t="s">
        <v>4662</v>
      </c>
      <c r="C2786" t="s">
        <v>1880</v>
      </c>
      <c r="D2786">
        <v>-6</v>
      </c>
      <c r="E2786" t="s">
        <v>1839</v>
      </c>
      <c r="F2786">
        <v>160</v>
      </c>
      <c r="G2786">
        <v>8.5</v>
      </c>
      <c r="I2786">
        <v>-1.25</v>
      </c>
      <c r="J2786" t="s">
        <v>1840</v>
      </c>
      <c r="K2786" t="s">
        <v>1841</v>
      </c>
    </row>
    <row r="2787" spans="1:11" x14ac:dyDescent="0.25">
      <c r="A2787" s="8">
        <v>733905254116</v>
      </c>
      <c r="B2787" t="s">
        <v>4663</v>
      </c>
      <c r="C2787" t="s">
        <v>1880</v>
      </c>
      <c r="D2787">
        <v>-6</v>
      </c>
      <c r="E2787" t="s">
        <v>1839</v>
      </c>
      <c r="F2787">
        <v>160</v>
      </c>
      <c r="G2787">
        <v>8.5</v>
      </c>
      <c r="I2787">
        <v>-0.75</v>
      </c>
      <c r="J2787" t="s">
        <v>1840</v>
      </c>
      <c r="K2787" t="s">
        <v>1841</v>
      </c>
    </row>
    <row r="2788" spans="1:11" x14ac:dyDescent="0.25">
      <c r="A2788" s="8">
        <v>733905254123</v>
      </c>
      <c r="B2788" t="s">
        <v>4664</v>
      </c>
      <c r="C2788" t="s">
        <v>1880</v>
      </c>
      <c r="D2788">
        <v>-6</v>
      </c>
      <c r="E2788" t="s">
        <v>1839</v>
      </c>
      <c r="F2788">
        <v>170</v>
      </c>
      <c r="G2788">
        <v>8.5</v>
      </c>
      <c r="I2788">
        <v>-1.75</v>
      </c>
      <c r="J2788" t="s">
        <v>1840</v>
      </c>
      <c r="K2788" t="s">
        <v>1841</v>
      </c>
    </row>
    <row r="2789" spans="1:11" x14ac:dyDescent="0.25">
      <c r="A2789" s="8">
        <v>733905254130</v>
      </c>
      <c r="B2789" t="s">
        <v>4665</v>
      </c>
      <c r="C2789" t="s">
        <v>1880</v>
      </c>
      <c r="D2789">
        <v>-6</v>
      </c>
      <c r="E2789" t="s">
        <v>1839</v>
      </c>
      <c r="F2789">
        <v>170</v>
      </c>
      <c r="G2789">
        <v>8.5</v>
      </c>
      <c r="I2789">
        <v>-1.25</v>
      </c>
      <c r="J2789" t="s">
        <v>1840</v>
      </c>
      <c r="K2789" t="s">
        <v>1841</v>
      </c>
    </row>
    <row r="2790" spans="1:11" x14ac:dyDescent="0.25">
      <c r="A2790" s="8">
        <v>733905254147</v>
      </c>
      <c r="B2790" t="s">
        <v>4666</v>
      </c>
      <c r="C2790" t="s">
        <v>1880</v>
      </c>
      <c r="D2790">
        <v>-6</v>
      </c>
      <c r="E2790" t="s">
        <v>1839</v>
      </c>
      <c r="F2790">
        <v>170</v>
      </c>
      <c r="G2790">
        <v>8.5</v>
      </c>
      <c r="I2790">
        <v>-0.75</v>
      </c>
      <c r="J2790" t="s">
        <v>1840</v>
      </c>
      <c r="K2790" t="s">
        <v>1841</v>
      </c>
    </row>
    <row r="2791" spans="1:11" x14ac:dyDescent="0.25">
      <c r="A2791" s="8">
        <v>733905254154</v>
      </c>
      <c r="B2791" t="s">
        <v>4667</v>
      </c>
      <c r="C2791" t="s">
        <v>1880</v>
      </c>
      <c r="D2791">
        <v>-6</v>
      </c>
      <c r="E2791" t="s">
        <v>1839</v>
      </c>
      <c r="F2791">
        <v>180</v>
      </c>
      <c r="G2791">
        <v>8.5</v>
      </c>
      <c r="I2791">
        <v>-2.25</v>
      </c>
      <c r="J2791" t="s">
        <v>1840</v>
      </c>
      <c r="K2791" t="s">
        <v>1841</v>
      </c>
    </row>
    <row r="2792" spans="1:11" x14ac:dyDescent="0.25">
      <c r="A2792" s="8">
        <v>733905254161</v>
      </c>
      <c r="B2792" t="s">
        <v>4668</v>
      </c>
      <c r="C2792" t="s">
        <v>1880</v>
      </c>
      <c r="D2792">
        <v>-6</v>
      </c>
      <c r="E2792" t="s">
        <v>1839</v>
      </c>
      <c r="F2792">
        <v>180</v>
      </c>
      <c r="G2792">
        <v>8.5</v>
      </c>
      <c r="I2792">
        <v>-1.75</v>
      </c>
      <c r="J2792" t="s">
        <v>1840</v>
      </c>
      <c r="K2792" t="s">
        <v>1841</v>
      </c>
    </row>
    <row r="2793" spans="1:11" x14ac:dyDescent="0.25">
      <c r="A2793" s="8">
        <v>733905254178</v>
      </c>
      <c r="B2793" t="s">
        <v>4669</v>
      </c>
      <c r="C2793" t="s">
        <v>1880</v>
      </c>
      <c r="D2793">
        <v>-6</v>
      </c>
      <c r="E2793" t="s">
        <v>1839</v>
      </c>
      <c r="F2793">
        <v>180</v>
      </c>
      <c r="G2793">
        <v>8.5</v>
      </c>
      <c r="I2793">
        <v>-1.25</v>
      </c>
      <c r="J2793" t="s">
        <v>1840</v>
      </c>
      <c r="K2793" t="s">
        <v>1841</v>
      </c>
    </row>
    <row r="2794" spans="1:11" x14ac:dyDescent="0.25">
      <c r="A2794" s="8">
        <v>733905254185</v>
      </c>
      <c r="B2794" t="s">
        <v>4670</v>
      </c>
      <c r="C2794" t="s">
        <v>1880</v>
      </c>
      <c r="D2794">
        <v>-6</v>
      </c>
      <c r="E2794" t="s">
        <v>1839</v>
      </c>
      <c r="F2794">
        <v>180</v>
      </c>
      <c r="G2794">
        <v>8.5</v>
      </c>
      <c r="I2794">
        <v>-0.75</v>
      </c>
      <c r="J2794" t="s">
        <v>1840</v>
      </c>
      <c r="K2794" t="s">
        <v>1841</v>
      </c>
    </row>
    <row r="2795" spans="1:11" x14ac:dyDescent="0.25">
      <c r="A2795" s="8">
        <v>733905254192</v>
      </c>
      <c r="B2795" t="s">
        <v>4671</v>
      </c>
      <c r="C2795" t="s">
        <v>1880</v>
      </c>
      <c r="D2795">
        <v>-5.75</v>
      </c>
      <c r="E2795" t="s">
        <v>1839</v>
      </c>
      <c r="F2795">
        <v>10</v>
      </c>
      <c r="G2795">
        <v>8.5</v>
      </c>
      <c r="I2795">
        <v>-1.75</v>
      </c>
      <c r="J2795" t="s">
        <v>1840</v>
      </c>
      <c r="K2795" t="s">
        <v>1841</v>
      </c>
    </row>
    <row r="2796" spans="1:11" x14ac:dyDescent="0.25">
      <c r="A2796" s="8">
        <v>733905254208</v>
      </c>
      <c r="B2796" t="s">
        <v>4672</v>
      </c>
      <c r="C2796" t="s">
        <v>1880</v>
      </c>
      <c r="D2796">
        <v>-5.75</v>
      </c>
      <c r="E2796" t="s">
        <v>1839</v>
      </c>
      <c r="F2796">
        <v>10</v>
      </c>
      <c r="G2796">
        <v>8.5</v>
      </c>
      <c r="I2796">
        <v>-1.25</v>
      </c>
      <c r="J2796" t="s">
        <v>1840</v>
      </c>
      <c r="K2796" t="s">
        <v>1841</v>
      </c>
    </row>
    <row r="2797" spans="1:11" x14ac:dyDescent="0.25">
      <c r="A2797" s="8">
        <v>733905254215</v>
      </c>
      <c r="B2797" t="s">
        <v>4673</v>
      </c>
      <c r="C2797" t="s">
        <v>1880</v>
      </c>
      <c r="D2797">
        <v>-5.75</v>
      </c>
      <c r="E2797" t="s">
        <v>1839</v>
      </c>
      <c r="F2797">
        <v>10</v>
      </c>
      <c r="G2797">
        <v>8.5</v>
      </c>
      <c r="I2797">
        <v>-0.75</v>
      </c>
      <c r="J2797" t="s">
        <v>1840</v>
      </c>
      <c r="K2797" t="s">
        <v>1841</v>
      </c>
    </row>
    <row r="2798" spans="1:11" x14ac:dyDescent="0.25">
      <c r="A2798" s="8">
        <v>733905254222</v>
      </c>
      <c r="B2798" t="s">
        <v>4674</v>
      </c>
      <c r="C2798" t="s">
        <v>1880</v>
      </c>
      <c r="D2798">
        <v>-5.75</v>
      </c>
      <c r="E2798" t="s">
        <v>1839</v>
      </c>
      <c r="F2798">
        <v>20</v>
      </c>
      <c r="G2798">
        <v>8.5</v>
      </c>
      <c r="I2798">
        <v>-2.25</v>
      </c>
      <c r="J2798" t="s">
        <v>1840</v>
      </c>
      <c r="K2798" t="s">
        <v>1841</v>
      </c>
    </row>
    <row r="2799" spans="1:11" x14ac:dyDescent="0.25">
      <c r="A2799" s="8">
        <v>733905254239</v>
      </c>
      <c r="B2799" t="s">
        <v>4675</v>
      </c>
      <c r="C2799" t="s">
        <v>1880</v>
      </c>
      <c r="D2799">
        <v>-5.75</v>
      </c>
      <c r="E2799" t="s">
        <v>1839</v>
      </c>
      <c r="F2799">
        <v>20</v>
      </c>
      <c r="G2799">
        <v>8.5</v>
      </c>
      <c r="I2799">
        <v>-1.75</v>
      </c>
      <c r="J2799" t="s">
        <v>1840</v>
      </c>
      <c r="K2799" t="s">
        <v>1841</v>
      </c>
    </row>
    <row r="2800" spans="1:11" x14ac:dyDescent="0.25">
      <c r="A2800" s="8">
        <v>733905254246</v>
      </c>
      <c r="B2800" t="s">
        <v>4676</v>
      </c>
      <c r="C2800" t="s">
        <v>1880</v>
      </c>
      <c r="D2800">
        <v>-5.75</v>
      </c>
      <c r="E2800" t="s">
        <v>1839</v>
      </c>
      <c r="F2800">
        <v>20</v>
      </c>
      <c r="G2800">
        <v>8.5</v>
      </c>
      <c r="I2800">
        <v>-1.25</v>
      </c>
      <c r="J2800" t="s">
        <v>1840</v>
      </c>
      <c r="K2800" t="s">
        <v>1841</v>
      </c>
    </row>
    <row r="2801" spans="1:11" x14ac:dyDescent="0.25">
      <c r="A2801" s="8">
        <v>733905254253</v>
      </c>
      <c r="B2801" t="s">
        <v>4677</v>
      </c>
      <c r="C2801" t="s">
        <v>1880</v>
      </c>
      <c r="D2801">
        <v>-5.75</v>
      </c>
      <c r="E2801" t="s">
        <v>1839</v>
      </c>
      <c r="F2801">
        <v>20</v>
      </c>
      <c r="G2801">
        <v>8.5</v>
      </c>
      <c r="I2801">
        <v>-0.75</v>
      </c>
      <c r="J2801" t="s">
        <v>1840</v>
      </c>
      <c r="K2801" t="s">
        <v>1841</v>
      </c>
    </row>
    <row r="2802" spans="1:11" x14ac:dyDescent="0.25">
      <c r="A2802" s="8">
        <v>733905254260</v>
      </c>
      <c r="B2802" t="s">
        <v>4678</v>
      </c>
      <c r="C2802" t="s">
        <v>1880</v>
      </c>
      <c r="D2802">
        <v>-5.75</v>
      </c>
      <c r="E2802" t="s">
        <v>1839</v>
      </c>
      <c r="F2802">
        <v>60</v>
      </c>
      <c r="G2802">
        <v>8.5</v>
      </c>
      <c r="I2802">
        <v>-1.75</v>
      </c>
      <c r="J2802" t="s">
        <v>1840</v>
      </c>
      <c r="K2802" t="s">
        <v>1841</v>
      </c>
    </row>
    <row r="2803" spans="1:11" x14ac:dyDescent="0.25">
      <c r="A2803" s="8">
        <v>733905254277</v>
      </c>
      <c r="B2803" t="s">
        <v>4679</v>
      </c>
      <c r="C2803" t="s">
        <v>1880</v>
      </c>
      <c r="D2803">
        <v>-5.75</v>
      </c>
      <c r="E2803" t="s">
        <v>1839</v>
      </c>
      <c r="F2803">
        <v>60</v>
      </c>
      <c r="G2803">
        <v>8.5</v>
      </c>
      <c r="I2803">
        <v>-1.25</v>
      </c>
      <c r="J2803" t="s">
        <v>1840</v>
      </c>
      <c r="K2803" t="s">
        <v>1841</v>
      </c>
    </row>
    <row r="2804" spans="1:11" x14ac:dyDescent="0.25">
      <c r="A2804" s="8">
        <v>733905254284</v>
      </c>
      <c r="B2804" t="s">
        <v>4680</v>
      </c>
      <c r="C2804" t="s">
        <v>1880</v>
      </c>
      <c r="D2804">
        <v>-5.75</v>
      </c>
      <c r="E2804" t="s">
        <v>1839</v>
      </c>
      <c r="F2804">
        <v>60</v>
      </c>
      <c r="G2804">
        <v>8.5</v>
      </c>
      <c r="I2804">
        <v>-0.75</v>
      </c>
      <c r="J2804" t="s">
        <v>1840</v>
      </c>
      <c r="K2804" t="s">
        <v>1841</v>
      </c>
    </row>
    <row r="2805" spans="1:11" x14ac:dyDescent="0.25">
      <c r="A2805" s="8">
        <v>733905254291</v>
      </c>
      <c r="B2805" t="s">
        <v>4681</v>
      </c>
      <c r="C2805" t="s">
        <v>1880</v>
      </c>
      <c r="D2805">
        <v>-5.75</v>
      </c>
      <c r="E2805" t="s">
        <v>1839</v>
      </c>
      <c r="F2805">
        <v>70</v>
      </c>
      <c r="G2805">
        <v>8.5</v>
      </c>
      <c r="I2805">
        <v>-1.75</v>
      </c>
      <c r="J2805" t="s">
        <v>1840</v>
      </c>
      <c r="K2805" t="s">
        <v>1841</v>
      </c>
    </row>
    <row r="2806" spans="1:11" x14ac:dyDescent="0.25">
      <c r="A2806" s="8">
        <v>733905254307</v>
      </c>
      <c r="B2806" t="s">
        <v>4682</v>
      </c>
      <c r="C2806" t="s">
        <v>1880</v>
      </c>
      <c r="D2806">
        <v>-5.75</v>
      </c>
      <c r="E2806" t="s">
        <v>1839</v>
      </c>
      <c r="F2806">
        <v>70</v>
      </c>
      <c r="G2806">
        <v>8.5</v>
      </c>
      <c r="I2806">
        <v>-1.25</v>
      </c>
      <c r="J2806" t="s">
        <v>1840</v>
      </c>
      <c r="K2806" t="s">
        <v>1841</v>
      </c>
    </row>
    <row r="2807" spans="1:11" x14ac:dyDescent="0.25">
      <c r="A2807" s="8">
        <v>733905254314</v>
      </c>
      <c r="B2807" t="s">
        <v>4683</v>
      </c>
      <c r="C2807" t="s">
        <v>1880</v>
      </c>
      <c r="D2807">
        <v>-5.75</v>
      </c>
      <c r="E2807" t="s">
        <v>1839</v>
      </c>
      <c r="F2807">
        <v>70</v>
      </c>
      <c r="G2807">
        <v>8.5</v>
      </c>
      <c r="I2807">
        <v>-0.75</v>
      </c>
      <c r="J2807" t="s">
        <v>1840</v>
      </c>
      <c r="K2807" t="s">
        <v>1841</v>
      </c>
    </row>
    <row r="2808" spans="1:11" x14ac:dyDescent="0.25">
      <c r="A2808" s="8">
        <v>733905254321</v>
      </c>
      <c r="B2808" t="s">
        <v>4684</v>
      </c>
      <c r="C2808" t="s">
        <v>1880</v>
      </c>
      <c r="D2808">
        <v>-5.75</v>
      </c>
      <c r="E2808" t="s">
        <v>1839</v>
      </c>
      <c r="F2808">
        <v>80</v>
      </c>
      <c r="G2808">
        <v>8.5</v>
      </c>
      <c r="I2808">
        <v>-1.75</v>
      </c>
      <c r="J2808" t="s">
        <v>1840</v>
      </c>
      <c r="K2808" t="s">
        <v>1841</v>
      </c>
    </row>
    <row r="2809" spans="1:11" x14ac:dyDescent="0.25">
      <c r="A2809" s="8">
        <v>733905254338</v>
      </c>
      <c r="B2809" t="s">
        <v>4685</v>
      </c>
      <c r="C2809" t="s">
        <v>1880</v>
      </c>
      <c r="D2809">
        <v>-5.75</v>
      </c>
      <c r="E2809" t="s">
        <v>1839</v>
      </c>
      <c r="F2809">
        <v>80</v>
      </c>
      <c r="G2809">
        <v>8.5</v>
      </c>
      <c r="I2809">
        <v>-1.25</v>
      </c>
      <c r="J2809" t="s">
        <v>1840</v>
      </c>
      <c r="K2809" t="s">
        <v>1841</v>
      </c>
    </row>
    <row r="2810" spans="1:11" x14ac:dyDescent="0.25">
      <c r="A2810" s="8">
        <v>733905254345</v>
      </c>
      <c r="B2810" t="s">
        <v>4686</v>
      </c>
      <c r="C2810" t="s">
        <v>1880</v>
      </c>
      <c r="D2810">
        <v>-5.75</v>
      </c>
      <c r="E2810" t="s">
        <v>1839</v>
      </c>
      <c r="F2810">
        <v>80</v>
      </c>
      <c r="G2810">
        <v>8.5</v>
      </c>
      <c r="I2810">
        <v>-0.75</v>
      </c>
      <c r="J2810" t="s">
        <v>1840</v>
      </c>
      <c r="K2810" t="s">
        <v>1841</v>
      </c>
    </row>
    <row r="2811" spans="1:11" x14ac:dyDescent="0.25">
      <c r="A2811" s="8">
        <v>733905254352</v>
      </c>
      <c r="B2811" t="s">
        <v>4687</v>
      </c>
      <c r="C2811" t="s">
        <v>1880</v>
      </c>
      <c r="D2811">
        <v>-5.75</v>
      </c>
      <c r="E2811" t="s">
        <v>1839</v>
      </c>
      <c r="F2811">
        <v>90</v>
      </c>
      <c r="G2811">
        <v>8.5</v>
      </c>
      <c r="I2811">
        <v>-2.25</v>
      </c>
      <c r="J2811" t="s">
        <v>1840</v>
      </c>
      <c r="K2811" t="s">
        <v>1841</v>
      </c>
    </row>
    <row r="2812" spans="1:11" x14ac:dyDescent="0.25">
      <c r="A2812" s="8">
        <v>733905254369</v>
      </c>
      <c r="B2812" t="s">
        <v>4688</v>
      </c>
      <c r="C2812" t="s">
        <v>1880</v>
      </c>
      <c r="D2812">
        <v>-5.75</v>
      </c>
      <c r="E2812" t="s">
        <v>1839</v>
      </c>
      <c r="F2812">
        <v>90</v>
      </c>
      <c r="G2812">
        <v>8.5</v>
      </c>
      <c r="I2812">
        <v>-1.75</v>
      </c>
      <c r="J2812" t="s">
        <v>1840</v>
      </c>
      <c r="K2812" t="s">
        <v>1841</v>
      </c>
    </row>
    <row r="2813" spans="1:11" x14ac:dyDescent="0.25">
      <c r="A2813" s="8">
        <v>733905254376</v>
      </c>
      <c r="B2813" t="s">
        <v>4689</v>
      </c>
      <c r="C2813" t="s">
        <v>1880</v>
      </c>
      <c r="D2813">
        <v>-5.75</v>
      </c>
      <c r="E2813" t="s">
        <v>1839</v>
      </c>
      <c r="F2813">
        <v>90</v>
      </c>
      <c r="G2813">
        <v>8.5</v>
      </c>
      <c r="I2813">
        <v>-1.25</v>
      </c>
      <c r="J2813" t="s">
        <v>1840</v>
      </c>
      <c r="K2813" t="s">
        <v>1841</v>
      </c>
    </row>
    <row r="2814" spans="1:11" x14ac:dyDescent="0.25">
      <c r="A2814" s="8">
        <v>733905254383</v>
      </c>
      <c r="B2814" t="s">
        <v>4690</v>
      </c>
      <c r="C2814" t="s">
        <v>1880</v>
      </c>
      <c r="D2814">
        <v>-5.75</v>
      </c>
      <c r="E2814" t="s">
        <v>1839</v>
      </c>
      <c r="F2814">
        <v>90</v>
      </c>
      <c r="G2814">
        <v>8.5</v>
      </c>
      <c r="I2814">
        <v>-0.75</v>
      </c>
      <c r="J2814" t="s">
        <v>1840</v>
      </c>
      <c r="K2814" t="s">
        <v>1841</v>
      </c>
    </row>
    <row r="2815" spans="1:11" x14ac:dyDescent="0.25">
      <c r="A2815" s="8">
        <v>733905254390</v>
      </c>
      <c r="B2815" t="s">
        <v>4691</v>
      </c>
      <c r="C2815" t="s">
        <v>1880</v>
      </c>
      <c r="D2815">
        <v>-5.75</v>
      </c>
      <c r="E2815" t="s">
        <v>1839</v>
      </c>
      <c r="F2815">
        <v>100</v>
      </c>
      <c r="G2815">
        <v>8.5</v>
      </c>
      <c r="I2815">
        <v>-1.75</v>
      </c>
      <c r="J2815" t="s">
        <v>1840</v>
      </c>
      <c r="K2815" t="s">
        <v>1841</v>
      </c>
    </row>
    <row r="2816" spans="1:11" x14ac:dyDescent="0.25">
      <c r="A2816" s="8">
        <v>733905254406</v>
      </c>
      <c r="B2816" t="s">
        <v>4692</v>
      </c>
      <c r="C2816" t="s">
        <v>1880</v>
      </c>
      <c r="D2816">
        <v>-5.75</v>
      </c>
      <c r="E2816" t="s">
        <v>1839</v>
      </c>
      <c r="F2816">
        <v>100</v>
      </c>
      <c r="G2816">
        <v>8.5</v>
      </c>
      <c r="I2816">
        <v>-1.25</v>
      </c>
      <c r="J2816" t="s">
        <v>1840</v>
      </c>
      <c r="K2816" t="s">
        <v>1841</v>
      </c>
    </row>
    <row r="2817" spans="1:11" x14ac:dyDescent="0.25">
      <c r="A2817" s="8">
        <v>733905254413</v>
      </c>
      <c r="B2817" t="s">
        <v>4693</v>
      </c>
      <c r="C2817" t="s">
        <v>1880</v>
      </c>
      <c r="D2817">
        <v>-5.75</v>
      </c>
      <c r="E2817" t="s">
        <v>1839</v>
      </c>
      <c r="F2817">
        <v>100</v>
      </c>
      <c r="G2817">
        <v>8.5</v>
      </c>
      <c r="I2817">
        <v>-0.75</v>
      </c>
      <c r="J2817" t="s">
        <v>1840</v>
      </c>
      <c r="K2817" t="s">
        <v>1841</v>
      </c>
    </row>
    <row r="2818" spans="1:11" x14ac:dyDescent="0.25">
      <c r="A2818" s="8">
        <v>733905254420</v>
      </c>
      <c r="B2818" t="s">
        <v>4694</v>
      </c>
      <c r="C2818" t="s">
        <v>1880</v>
      </c>
      <c r="D2818">
        <v>-5.75</v>
      </c>
      <c r="E2818" t="s">
        <v>1839</v>
      </c>
      <c r="F2818">
        <v>110</v>
      </c>
      <c r="G2818">
        <v>8.5</v>
      </c>
      <c r="I2818">
        <v>-1.75</v>
      </c>
      <c r="J2818" t="s">
        <v>1840</v>
      </c>
      <c r="K2818" t="s">
        <v>1841</v>
      </c>
    </row>
    <row r="2819" spans="1:11" x14ac:dyDescent="0.25">
      <c r="A2819" s="8">
        <v>733905254437</v>
      </c>
      <c r="B2819" t="s">
        <v>4695</v>
      </c>
      <c r="C2819" t="s">
        <v>1880</v>
      </c>
      <c r="D2819">
        <v>-5.75</v>
      </c>
      <c r="E2819" t="s">
        <v>1839</v>
      </c>
      <c r="F2819">
        <v>110</v>
      </c>
      <c r="G2819">
        <v>8.5</v>
      </c>
      <c r="I2819">
        <v>-1.25</v>
      </c>
      <c r="J2819" t="s">
        <v>1840</v>
      </c>
      <c r="K2819" t="s">
        <v>1841</v>
      </c>
    </row>
    <row r="2820" spans="1:11" x14ac:dyDescent="0.25">
      <c r="A2820" s="8">
        <v>733905254444</v>
      </c>
      <c r="B2820" t="s">
        <v>4696</v>
      </c>
      <c r="C2820" t="s">
        <v>1880</v>
      </c>
      <c r="D2820">
        <v>-5.75</v>
      </c>
      <c r="E2820" t="s">
        <v>1839</v>
      </c>
      <c r="F2820">
        <v>110</v>
      </c>
      <c r="G2820">
        <v>8.5</v>
      </c>
      <c r="I2820">
        <v>-0.75</v>
      </c>
      <c r="J2820" t="s">
        <v>1840</v>
      </c>
      <c r="K2820" t="s">
        <v>1841</v>
      </c>
    </row>
    <row r="2821" spans="1:11" x14ac:dyDescent="0.25">
      <c r="A2821" s="8">
        <v>733905254451</v>
      </c>
      <c r="B2821" t="s">
        <v>4697</v>
      </c>
      <c r="C2821" t="s">
        <v>1880</v>
      </c>
      <c r="D2821">
        <v>-5.75</v>
      </c>
      <c r="E2821" t="s">
        <v>1839</v>
      </c>
      <c r="F2821">
        <v>120</v>
      </c>
      <c r="G2821">
        <v>8.5</v>
      </c>
      <c r="I2821">
        <v>-1.75</v>
      </c>
      <c r="J2821" t="s">
        <v>1840</v>
      </c>
      <c r="K2821" t="s">
        <v>1841</v>
      </c>
    </row>
    <row r="2822" spans="1:11" x14ac:dyDescent="0.25">
      <c r="A2822" s="8">
        <v>733905254468</v>
      </c>
      <c r="B2822" t="s">
        <v>4698</v>
      </c>
      <c r="C2822" t="s">
        <v>1880</v>
      </c>
      <c r="D2822">
        <v>-5.75</v>
      </c>
      <c r="E2822" t="s">
        <v>1839</v>
      </c>
      <c r="F2822">
        <v>120</v>
      </c>
      <c r="G2822">
        <v>8.5</v>
      </c>
      <c r="I2822">
        <v>-1.25</v>
      </c>
      <c r="J2822" t="s">
        <v>1840</v>
      </c>
      <c r="K2822" t="s">
        <v>1841</v>
      </c>
    </row>
    <row r="2823" spans="1:11" x14ac:dyDescent="0.25">
      <c r="A2823" s="8">
        <v>733905254475</v>
      </c>
      <c r="B2823" t="s">
        <v>4699</v>
      </c>
      <c r="C2823" t="s">
        <v>1880</v>
      </c>
      <c r="D2823">
        <v>-5.75</v>
      </c>
      <c r="E2823" t="s">
        <v>1839</v>
      </c>
      <c r="F2823">
        <v>120</v>
      </c>
      <c r="G2823">
        <v>8.5</v>
      </c>
      <c r="I2823">
        <v>-0.75</v>
      </c>
      <c r="J2823" t="s">
        <v>1840</v>
      </c>
      <c r="K2823" t="s">
        <v>1841</v>
      </c>
    </row>
    <row r="2824" spans="1:11" x14ac:dyDescent="0.25">
      <c r="A2824" s="8">
        <v>733905254482</v>
      </c>
      <c r="B2824" t="s">
        <v>4700</v>
      </c>
      <c r="C2824" t="s">
        <v>1880</v>
      </c>
      <c r="D2824">
        <v>-5.75</v>
      </c>
      <c r="E2824" t="s">
        <v>1839</v>
      </c>
      <c r="F2824">
        <v>160</v>
      </c>
      <c r="G2824">
        <v>8.5</v>
      </c>
      <c r="I2824">
        <v>-2.25</v>
      </c>
      <c r="J2824" t="s">
        <v>1840</v>
      </c>
      <c r="K2824" t="s">
        <v>1841</v>
      </c>
    </row>
    <row r="2825" spans="1:11" x14ac:dyDescent="0.25">
      <c r="A2825" s="8">
        <v>733905254499</v>
      </c>
      <c r="B2825" t="s">
        <v>4701</v>
      </c>
      <c r="C2825" t="s">
        <v>1880</v>
      </c>
      <c r="D2825">
        <v>-5.75</v>
      </c>
      <c r="E2825" t="s">
        <v>1839</v>
      </c>
      <c r="F2825">
        <v>160</v>
      </c>
      <c r="G2825">
        <v>8.5</v>
      </c>
      <c r="I2825">
        <v>-1.75</v>
      </c>
      <c r="J2825" t="s">
        <v>1840</v>
      </c>
      <c r="K2825" t="s">
        <v>1841</v>
      </c>
    </row>
    <row r="2826" spans="1:11" x14ac:dyDescent="0.25">
      <c r="A2826" s="8">
        <v>733905254505</v>
      </c>
      <c r="B2826" t="s">
        <v>4702</v>
      </c>
      <c r="C2826" t="s">
        <v>1880</v>
      </c>
      <c r="D2826">
        <v>-5.75</v>
      </c>
      <c r="E2826" t="s">
        <v>1839</v>
      </c>
      <c r="F2826">
        <v>160</v>
      </c>
      <c r="G2826">
        <v>8.5</v>
      </c>
      <c r="I2826">
        <v>-1.25</v>
      </c>
      <c r="J2826" t="s">
        <v>1840</v>
      </c>
      <c r="K2826" t="s">
        <v>1841</v>
      </c>
    </row>
    <row r="2827" spans="1:11" x14ac:dyDescent="0.25">
      <c r="A2827" s="8">
        <v>733905254512</v>
      </c>
      <c r="B2827" t="s">
        <v>4703</v>
      </c>
      <c r="C2827" t="s">
        <v>1880</v>
      </c>
      <c r="D2827">
        <v>-5.75</v>
      </c>
      <c r="E2827" t="s">
        <v>1839</v>
      </c>
      <c r="F2827">
        <v>160</v>
      </c>
      <c r="G2827">
        <v>8.5</v>
      </c>
      <c r="I2827">
        <v>-0.75</v>
      </c>
      <c r="J2827" t="s">
        <v>1840</v>
      </c>
      <c r="K2827" t="s">
        <v>1841</v>
      </c>
    </row>
    <row r="2828" spans="1:11" x14ac:dyDescent="0.25">
      <c r="A2828" s="8">
        <v>733905254529</v>
      </c>
      <c r="B2828" t="s">
        <v>4704</v>
      </c>
      <c r="C2828" t="s">
        <v>1880</v>
      </c>
      <c r="D2828">
        <v>-5.75</v>
      </c>
      <c r="E2828" t="s">
        <v>1839</v>
      </c>
      <c r="F2828">
        <v>170</v>
      </c>
      <c r="G2828">
        <v>8.5</v>
      </c>
      <c r="I2828">
        <v>-1.75</v>
      </c>
      <c r="J2828" t="s">
        <v>1840</v>
      </c>
      <c r="K2828" t="s">
        <v>1841</v>
      </c>
    </row>
    <row r="2829" spans="1:11" x14ac:dyDescent="0.25">
      <c r="A2829" s="8">
        <v>733905254536</v>
      </c>
      <c r="B2829" t="s">
        <v>4705</v>
      </c>
      <c r="C2829" t="s">
        <v>1880</v>
      </c>
      <c r="D2829">
        <v>-5.75</v>
      </c>
      <c r="E2829" t="s">
        <v>1839</v>
      </c>
      <c r="F2829">
        <v>170</v>
      </c>
      <c r="G2829">
        <v>8.5</v>
      </c>
      <c r="I2829">
        <v>-1.25</v>
      </c>
      <c r="J2829" t="s">
        <v>1840</v>
      </c>
      <c r="K2829" t="s">
        <v>1841</v>
      </c>
    </row>
    <row r="2830" spans="1:11" x14ac:dyDescent="0.25">
      <c r="A2830" s="8">
        <v>733905254543</v>
      </c>
      <c r="B2830" t="s">
        <v>4706</v>
      </c>
      <c r="C2830" t="s">
        <v>1880</v>
      </c>
      <c r="D2830">
        <v>-5.75</v>
      </c>
      <c r="E2830" t="s">
        <v>1839</v>
      </c>
      <c r="F2830">
        <v>170</v>
      </c>
      <c r="G2830">
        <v>8.5</v>
      </c>
      <c r="I2830">
        <v>-0.75</v>
      </c>
      <c r="J2830" t="s">
        <v>1840</v>
      </c>
      <c r="K2830" t="s">
        <v>1841</v>
      </c>
    </row>
    <row r="2831" spans="1:11" x14ac:dyDescent="0.25">
      <c r="A2831" s="8">
        <v>733905254550</v>
      </c>
      <c r="B2831" t="s">
        <v>4707</v>
      </c>
      <c r="C2831" t="s">
        <v>1880</v>
      </c>
      <c r="D2831">
        <v>-5.75</v>
      </c>
      <c r="E2831" t="s">
        <v>1839</v>
      </c>
      <c r="F2831">
        <v>180</v>
      </c>
      <c r="G2831">
        <v>8.5</v>
      </c>
      <c r="I2831">
        <v>-2.25</v>
      </c>
      <c r="J2831" t="s">
        <v>1840</v>
      </c>
      <c r="K2831" t="s">
        <v>1841</v>
      </c>
    </row>
    <row r="2832" spans="1:11" x14ac:dyDescent="0.25">
      <c r="A2832" s="8">
        <v>733905254567</v>
      </c>
      <c r="B2832" t="s">
        <v>4708</v>
      </c>
      <c r="C2832" t="s">
        <v>1880</v>
      </c>
      <c r="D2832">
        <v>-5.75</v>
      </c>
      <c r="E2832" t="s">
        <v>1839</v>
      </c>
      <c r="F2832">
        <v>180</v>
      </c>
      <c r="G2832">
        <v>8.5</v>
      </c>
      <c r="I2832">
        <v>-1.75</v>
      </c>
      <c r="J2832" t="s">
        <v>1840</v>
      </c>
      <c r="K2832" t="s">
        <v>1841</v>
      </c>
    </row>
    <row r="2833" spans="1:11" x14ac:dyDescent="0.25">
      <c r="A2833" s="8">
        <v>733905254574</v>
      </c>
      <c r="B2833" t="s">
        <v>4709</v>
      </c>
      <c r="C2833" t="s">
        <v>1880</v>
      </c>
      <c r="D2833">
        <v>-5.75</v>
      </c>
      <c r="E2833" t="s">
        <v>1839</v>
      </c>
      <c r="F2833">
        <v>180</v>
      </c>
      <c r="G2833">
        <v>8.5</v>
      </c>
      <c r="I2833">
        <v>-1.25</v>
      </c>
      <c r="J2833" t="s">
        <v>1840</v>
      </c>
      <c r="K2833" t="s">
        <v>1841</v>
      </c>
    </row>
    <row r="2834" spans="1:11" x14ac:dyDescent="0.25">
      <c r="A2834" s="8">
        <v>733905254581</v>
      </c>
      <c r="B2834" t="s">
        <v>4710</v>
      </c>
      <c r="C2834" t="s">
        <v>1880</v>
      </c>
      <c r="D2834">
        <v>-5.75</v>
      </c>
      <c r="E2834" t="s">
        <v>1839</v>
      </c>
      <c r="F2834">
        <v>180</v>
      </c>
      <c r="G2834">
        <v>8.5</v>
      </c>
      <c r="I2834">
        <v>-0.75</v>
      </c>
      <c r="J2834" t="s">
        <v>1840</v>
      </c>
      <c r="K2834" t="s">
        <v>1841</v>
      </c>
    </row>
    <row r="2835" spans="1:11" x14ac:dyDescent="0.25">
      <c r="A2835" s="8">
        <v>733905254598</v>
      </c>
      <c r="B2835" t="s">
        <v>4711</v>
      </c>
      <c r="C2835" t="s">
        <v>1880</v>
      </c>
      <c r="D2835">
        <v>-5.5</v>
      </c>
      <c r="E2835" t="s">
        <v>1839</v>
      </c>
      <c r="F2835">
        <v>10</v>
      </c>
      <c r="G2835">
        <v>8.5</v>
      </c>
      <c r="I2835">
        <v>-1.75</v>
      </c>
      <c r="J2835" t="s">
        <v>1840</v>
      </c>
      <c r="K2835" t="s">
        <v>1841</v>
      </c>
    </row>
    <row r="2836" spans="1:11" x14ac:dyDescent="0.25">
      <c r="A2836" s="8">
        <v>733905254604</v>
      </c>
      <c r="B2836" t="s">
        <v>4712</v>
      </c>
      <c r="C2836" t="s">
        <v>1880</v>
      </c>
      <c r="D2836">
        <v>-5.5</v>
      </c>
      <c r="E2836" t="s">
        <v>1839</v>
      </c>
      <c r="F2836">
        <v>10</v>
      </c>
      <c r="G2836">
        <v>8.5</v>
      </c>
      <c r="I2836">
        <v>-1.25</v>
      </c>
      <c r="J2836" t="s">
        <v>1840</v>
      </c>
      <c r="K2836" t="s">
        <v>1841</v>
      </c>
    </row>
    <row r="2837" spans="1:11" x14ac:dyDescent="0.25">
      <c r="A2837" s="8">
        <v>733905254611</v>
      </c>
      <c r="B2837" t="s">
        <v>4713</v>
      </c>
      <c r="C2837" t="s">
        <v>1880</v>
      </c>
      <c r="D2837">
        <v>-5.5</v>
      </c>
      <c r="E2837" t="s">
        <v>1839</v>
      </c>
      <c r="F2837">
        <v>10</v>
      </c>
      <c r="G2837">
        <v>8.5</v>
      </c>
      <c r="I2837">
        <v>-0.75</v>
      </c>
      <c r="J2837" t="s">
        <v>1840</v>
      </c>
      <c r="K2837" t="s">
        <v>1841</v>
      </c>
    </row>
    <row r="2838" spans="1:11" x14ac:dyDescent="0.25">
      <c r="A2838" s="8">
        <v>733905254628</v>
      </c>
      <c r="B2838" t="s">
        <v>4714</v>
      </c>
      <c r="C2838" t="s">
        <v>1880</v>
      </c>
      <c r="D2838">
        <v>-5.25</v>
      </c>
      <c r="E2838" t="s">
        <v>1839</v>
      </c>
      <c r="F2838">
        <v>10</v>
      </c>
      <c r="G2838">
        <v>8.5</v>
      </c>
      <c r="I2838">
        <v>-1.75</v>
      </c>
      <c r="J2838" t="s">
        <v>1840</v>
      </c>
      <c r="K2838" t="s">
        <v>1841</v>
      </c>
    </row>
    <row r="2839" spans="1:11" x14ac:dyDescent="0.25">
      <c r="A2839" s="8">
        <v>733905254635</v>
      </c>
      <c r="B2839" t="s">
        <v>4715</v>
      </c>
      <c r="C2839" t="s">
        <v>1880</v>
      </c>
      <c r="D2839">
        <v>-5.25</v>
      </c>
      <c r="E2839" t="s">
        <v>1839</v>
      </c>
      <c r="F2839">
        <v>10</v>
      </c>
      <c r="G2839">
        <v>8.5</v>
      </c>
      <c r="I2839">
        <v>-1.25</v>
      </c>
      <c r="J2839" t="s">
        <v>1840</v>
      </c>
      <c r="K2839" t="s">
        <v>1841</v>
      </c>
    </row>
    <row r="2840" spans="1:11" x14ac:dyDescent="0.25">
      <c r="A2840" s="8">
        <v>733905254642</v>
      </c>
      <c r="B2840" t="s">
        <v>4716</v>
      </c>
      <c r="C2840" t="s">
        <v>1880</v>
      </c>
      <c r="D2840">
        <v>-5.25</v>
      </c>
      <c r="E2840" t="s">
        <v>1839</v>
      </c>
      <c r="F2840">
        <v>10</v>
      </c>
      <c r="G2840">
        <v>8.5</v>
      </c>
      <c r="I2840">
        <v>-0.75</v>
      </c>
      <c r="J2840" t="s">
        <v>1840</v>
      </c>
      <c r="K2840" t="s">
        <v>1841</v>
      </c>
    </row>
    <row r="2841" spans="1:11" x14ac:dyDescent="0.25">
      <c r="A2841" s="8">
        <v>733905254659</v>
      </c>
      <c r="B2841" t="s">
        <v>4717</v>
      </c>
      <c r="C2841" t="s">
        <v>1880</v>
      </c>
      <c r="D2841">
        <v>-5.5</v>
      </c>
      <c r="E2841" t="s">
        <v>1839</v>
      </c>
      <c r="F2841">
        <v>20</v>
      </c>
      <c r="G2841">
        <v>8.5</v>
      </c>
      <c r="I2841">
        <v>-2.25</v>
      </c>
      <c r="J2841" t="s">
        <v>1840</v>
      </c>
      <c r="K2841" t="s">
        <v>1841</v>
      </c>
    </row>
    <row r="2842" spans="1:11" x14ac:dyDescent="0.25">
      <c r="A2842" s="8">
        <v>733905254666</v>
      </c>
      <c r="B2842" t="s">
        <v>4718</v>
      </c>
      <c r="C2842" t="s">
        <v>1880</v>
      </c>
      <c r="D2842">
        <v>-5.5</v>
      </c>
      <c r="E2842" t="s">
        <v>1839</v>
      </c>
      <c r="F2842">
        <v>20</v>
      </c>
      <c r="G2842">
        <v>8.5</v>
      </c>
      <c r="I2842">
        <v>-1.75</v>
      </c>
      <c r="J2842" t="s">
        <v>1840</v>
      </c>
      <c r="K2842" t="s">
        <v>1841</v>
      </c>
    </row>
    <row r="2843" spans="1:11" x14ac:dyDescent="0.25">
      <c r="A2843" s="8">
        <v>733905254673</v>
      </c>
      <c r="B2843" t="s">
        <v>4719</v>
      </c>
      <c r="C2843" t="s">
        <v>1880</v>
      </c>
      <c r="D2843">
        <v>-5.5</v>
      </c>
      <c r="E2843" t="s">
        <v>1839</v>
      </c>
      <c r="F2843">
        <v>20</v>
      </c>
      <c r="G2843">
        <v>8.5</v>
      </c>
      <c r="I2843">
        <v>-1.25</v>
      </c>
      <c r="J2843" t="s">
        <v>1840</v>
      </c>
      <c r="K2843" t="s">
        <v>1841</v>
      </c>
    </row>
    <row r="2844" spans="1:11" x14ac:dyDescent="0.25">
      <c r="A2844" s="8">
        <v>733905254680</v>
      </c>
      <c r="B2844" t="s">
        <v>4720</v>
      </c>
      <c r="C2844" t="s">
        <v>1880</v>
      </c>
      <c r="D2844">
        <v>-5.5</v>
      </c>
      <c r="E2844" t="s">
        <v>1839</v>
      </c>
      <c r="F2844">
        <v>20</v>
      </c>
      <c r="G2844">
        <v>8.5</v>
      </c>
      <c r="I2844">
        <v>-0.75</v>
      </c>
      <c r="J2844" t="s">
        <v>1840</v>
      </c>
      <c r="K2844" t="s">
        <v>1841</v>
      </c>
    </row>
    <row r="2845" spans="1:11" x14ac:dyDescent="0.25">
      <c r="A2845" s="8">
        <v>733905254697</v>
      </c>
      <c r="B2845" t="s">
        <v>4721</v>
      </c>
      <c r="C2845" t="s">
        <v>1880</v>
      </c>
      <c r="D2845">
        <v>-5.25</v>
      </c>
      <c r="E2845" t="s">
        <v>1839</v>
      </c>
      <c r="F2845">
        <v>20</v>
      </c>
      <c r="G2845">
        <v>8.5</v>
      </c>
      <c r="I2845">
        <v>-2.25</v>
      </c>
      <c r="J2845" t="s">
        <v>1840</v>
      </c>
      <c r="K2845" t="s">
        <v>1841</v>
      </c>
    </row>
    <row r="2846" spans="1:11" x14ac:dyDescent="0.25">
      <c r="A2846" s="8">
        <v>733905254703</v>
      </c>
      <c r="B2846" t="s">
        <v>4722</v>
      </c>
      <c r="C2846" t="s">
        <v>1880</v>
      </c>
      <c r="D2846">
        <v>-5.25</v>
      </c>
      <c r="E2846" t="s">
        <v>1839</v>
      </c>
      <c r="F2846">
        <v>20</v>
      </c>
      <c r="G2846">
        <v>8.5</v>
      </c>
      <c r="I2846">
        <v>-1.75</v>
      </c>
      <c r="J2846" t="s">
        <v>1840</v>
      </c>
      <c r="K2846" t="s">
        <v>1841</v>
      </c>
    </row>
    <row r="2847" spans="1:11" x14ac:dyDescent="0.25">
      <c r="A2847" s="8">
        <v>733905254710</v>
      </c>
      <c r="B2847" t="s">
        <v>4723</v>
      </c>
      <c r="C2847" t="s">
        <v>1880</v>
      </c>
      <c r="D2847">
        <v>-5.25</v>
      </c>
      <c r="E2847" t="s">
        <v>1839</v>
      </c>
      <c r="F2847">
        <v>20</v>
      </c>
      <c r="G2847">
        <v>8.5</v>
      </c>
      <c r="I2847">
        <v>-1.25</v>
      </c>
      <c r="J2847" t="s">
        <v>1840</v>
      </c>
      <c r="K2847" t="s">
        <v>1841</v>
      </c>
    </row>
    <row r="2848" spans="1:11" x14ac:dyDescent="0.25">
      <c r="A2848" s="8">
        <v>733905254727</v>
      </c>
      <c r="B2848" t="s">
        <v>4724</v>
      </c>
      <c r="C2848" t="s">
        <v>1880</v>
      </c>
      <c r="D2848">
        <v>-5.25</v>
      </c>
      <c r="E2848" t="s">
        <v>1839</v>
      </c>
      <c r="F2848">
        <v>20</v>
      </c>
      <c r="G2848">
        <v>8.5</v>
      </c>
      <c r="I2848">
        <v>-0.75</v>
      </c>
      <c r="J2848" t="s">
        <v>1840</v>
      </c>
      <c r="K2848" t="s">
        <v>1841</v>
      </c>
    </row>
    <row r="2849" spans="1:11" x14ac:dyDescent="0.25">
      <c r="A2849" s="8">
        <v>733905254734</v>
      </c>
      <c r="B2849" t="s">
        <v>4725</v>
      </c>
      <c r="C2849" t="s">
        <v>1880</v>
      </c>
      <c r="D2849">
        <v>-5.5</v>
      </c>
      <c r="E2849" t="s">
        <v>1839</v>
      </c>
      <c r="F2849">
        <v>60</v>
      </c>
      <c r="G2849">
        <v>8.5</v>
      </c>
      <c r="I2849">
        <v>-1.75</v>
      </c>
      <c r="J2849" t="s">
        <v>1840</v>
      </c>
      <c r="K2849" t="s">
        <v>1841</v>
      </c>
    </row>
    <row r="2850" spans="1:11" x14ac:dyDescent="0.25">
      <c r="A2850" s="8">
        <v>733905254741</v>
      </c>
      <c r="B2850" t="s">
        <v>4726</v>
      </c>
      <c r="C2850" t="s">
        <v>1880</v>
      </c>
      <c r="D2850">
        <v>-5.5</v>
      </c>
      <c r="E2850" t="s">
        <v>1839</v>
      </c>
      <c r="F2850">
        <v>60</v>
      </c>
      <c r="G2850">
        <v>8.5</v>
      </c>
      <c r="I2850">
        <v>-1.25</v>
      </c>
      <c r="J2850" t="s">
        <v>1840</v>
      </c>
      <c r="K2850" t="s">
        <v>1841</v>
      </c>
    </row>
    <row r="2851" spans="1:11" x14ac:dyDescent="0.25">
      <c r="A2851" s="8">
        <v>733905254758</v>
      </c>
      <c r="B2851" t="s">
        <v>4727</v>
      </c>
      <c r="C2851" t="s">
        <v>1880</v>
      </c>
      <c r="D2851">
        <v>-5.5</v>
      </c>
      <c r="E2851" t="s">
        <v>1839</v>
      </c>
      <c r="F2851">
        <v>60</v>
      </c>
      <c r="G2851">
        <v>8.5</v>
      </c>
      <c r="I2851">
        <v>-0.75</v>
      </c>
      <c r="J2851" t="s">
        <v>1840</v>
      </c>
      <c r="K2851" t="s">
        <v>1841</v>
      </c>
    </row>
    <row r="2852" spans="1:11" x14ac:dyDescent="0.25">
      <c r="A2852" s="8">
        <v>733905254765</v>
      </c>
      <c r="B2852" t="s">
        <v>4728</v>
      </c>
      <c r="C2852" t="s">
        <v>1880</v>
      </c>
      <c r="D2852">
        <v>-5.25</v>
      </c>
      <c r="E2852" t="s">
        <v>1839</v>
      </c>
      <c r="F2852">
        <v>60</v>
      </c>
      <c r="G2852">
        <v>8.5</v>
      </c>
      <c r="I2852">
        <v>-1.75</v>
      </c>
      <c r="J2852" t="s">
        <v>1840</v>
      </c>
      <c r="K2852" t="s">
        <v>1841</v>
      </c>
    </row>
    <row r="2853" spans="1:11" x14ac:dyDescent="0.25">
      <c r="A2853" s="8">
        <v>733905254772</v>
      </c>
      <c r="B2853" t="s">
        <v>4729</v>
      </c>
      <c r="C2853" t="s">
        <v>1880</v>
      </c>
      <c r="D2853">
        <v>-5.25</v>
      </c>
      <c r="E2853" t="s">
        <v>1839</v>
      </c>
      <c r="F2853">
        <v>60</v>
      </c>
      <c r="G2853">
        <v>8.5</v>
      </c>
      <c r="I2853">
        <v>-1.25</v>
      </c>
      <c r="J2853" t="s">
        <v>1840</v>
      </c>
      <c r="K2853" t="s">
        <v>1841</v>
      </c>
    </row>
    <row r="2854" spans="1:11" x14ac:dyDescent="0.25">
      <c r="A2854" s="8">
        <v>733905254789</v>
      </c>
      <c r="B2854" t="s">
        <v>4730</v>
      </c>
      <c r="C2854" t="s">
        <v>1880</v>
      </c>
      <c r="D2854">
        <v>-5.25</v>
      </c>
      <c r="E2854" t="s">
        <v>1839</v>
      </c>
      <c r="F2854">
        <v>60</v>
      </c>
      <c r="G2854">
        <v>8.5</v>
      </c>
      <c r="I2854">
        <v>-0.75</v>
      </c>
      <c r="J2854" t="s">
        <v>1840</v>
      </c>
      <c r="K2854" t="s">
        <v>1841</v>
      </c>
    </row>
    <row r="2855" spans="1:11" x14ac:dyDescent="0.25">
      <c r="A2855" s="8">
        <v>733905254796</v>
      </c>
      <c r="B2855" t="s">
        <v>4731</v>
      </c>
      <c r="C2855" t="s">
        <v>1880</v>
      </c>
      <c r="D2855">
        <v>-5.5</v>
      </c>
      <c r="E2855" t="s">
        <v>1839</v>
      </c>
      <c r="F2855">
        <v>70</v>
      </c>
      <c r="G2855">
        <v>8.5</v>
      </c>
      <c r="I2855">
        <v>-1.75</v>
      </c>
      <c r="J2855" t="s">
        <v>1840</v>
      </c>
      <c r="K2855" t="s">
        <v>1841</v>
      </c>
    </row>
    <row r="2856" spans="1:11" x14ac:dyDescent="0.25">
      <c r="A2856" s="8">
        <v>733905254802</v>
      </c>
      <c r="B2856" t="s">
        <v>4732</v>
      </c>
      <c r="C2856" t="s">
        <v>1880</v>
      </c>
      <c r="D2856">
        <v>-5.5</v>
      </c>
      <c r="E2856" t="s">
        <v>1839</v>
      </c>
      <c r="F2856">
        <v>70</v>
      </c>
      <c r="G2856">
        <v>8.5</v>
      </c>
      <c r="I2856">
        <v>-1.25</v>
      </c>
      <c r="J2856" t="s">
        <v>1840</v>
      </c>
      <c r="K2856" t="s">
        <v>1841</v>
      </c>
    </row>
    <row r="2857" spans="1:11" x14ac:dyDescent="0.25">
      <c r="A2857" s="8">
        <v>733905254819</v>
      </c>
      <c r="B2857" t="s">
        <v>4733</v>
      </c>
      <c r="C2857" t="s">
        <v>1880</v>
      </c>
      <c r="D2857">
        <v>-5.5</v>
      </c>
      <c r="E2857" t="s">
        <v>1839</v>
      </c>
      <c r="F2857">
        <v>70</v>
      </c>
      <c r="G2857">
        <v>8.5</v>
      </c>
      <c r="I2857">
        <v>-0.75</v>
      </c>
      <c r="J2857" t="s">
        <v>1840</v>
      </c>
      <c r="K2857" t="s">
        <v>1841</v>
      </c>
    </row>
    <row r="2858" spans="1:11" x14ac:dyDescent="0.25">
      <c r="A2858" s="8">
        <v>733905254826</v>
      </c>
      <c r="B2858" t="s">
        <v>4734</v>
      </c>
      <c r="C2858" t="s">
        <v>1880</v>
      </c>
      <c r="D2858">
        <v>-5.25</v>
      </c>
      <c r="E2858" t="s">
        <v>1839</v>
      </c>
      <c r="F2858">
        <v>70</v>
      </c>
      <c r="G2858">
        <v>8.5</v>
      </c>
      <c r="I2858">
        <v>-1.75</v>
      </c>
      <c r="J2858" t="s">
        <v>1840</v>
      </c>
      <c r="K2858" t="s">
        <v>1841</v>
      </c>
    </row>
    <row r="2859" spans="1:11" x14ac:dyDescent="0.25">
      <c r="A2859" s="8">
        <v>733905254833</v>
      </c>
      <c r="B2859" t="s">
        <v>4735</v>
      </c>
      <c r="C2859" t="s">
        <v>1880</v>
      </c>
      <c r="D2859">
        <v>-5.25</v>
      </c>
      <c r="E2859" t="s">
        <v>1839</v>
      </c>
      <c r="F2859">
        <v>70</v>
      </c>
      <c r="G2859">
        <v>8.5</v>
      </c>
      <c r="I2859">
        <v>-1.25</v>
      </c>
      <c r="J2859" t="s">
        <v>1840</v>
      </c>
      <c r="K2859" t="s">
        <v>1841</v>
      </c>
    </row>
    <row r="2860" spans="1:11" x14ac:dyDescent="0.25">
      <c r="A2860" s="8">
        <v>733905254840</v>
      </c>
      <c r="B2860" t="s">
        <v>4736</v>
      </c>
      <c r="C2860" t="s">
        <v>1880</v>
      </c>
      <c r="D2860">
        <v>-5.25</v>
      </c>
      <c r="E2860" t="s">
        <v>1839</v>
      </c>
      <c r="F2860">
        <v>70</v>
      </c>
      <c r="G2860">
        <v>8.5</v>
      </c>
      <c r="I2860">
        <v>-0.75</v>
      </c>
      <c r="J2860" t="s">
        <v>1840</v>
      </c>
      <c r="K2860" t="s">
        <v>1841</v>
      </c>
    </row>
    <row r="2861" spans="1:11" x14ac:dyDescent="0.25">
      <c r="A2861" s="8">
        <v>733905254857</v>
      </c>
      <c r="B2861" t="s">
        <v>4737</v>
      </c>
      <c r="C2861" t="s">
        <v>1880</v>
      </c>
      <c r="D2861">
        <v>-5.5</v>
      </c>
      <c r="E2861" t="s">
        <v>1839</v>
      </c>
      <c r="F2861">
        <v>80</v>
      </c>
      <c r="G2861">
        <v>8.5</v>
      </c>
      <c r="I2861">
        <v>-1.75</v>
      </c>
      <c r="J2861" t="s">
        <v>1840</v>
      </c>
      <c r="K2861" t="s">
        <v>1841</v>
      </c>
    </row>
    <row r="2862" spans="1:11" x14ac:dyDescent="0.25">
      <c r="A2862" s="8">
        <v>733905254864</v>
      </c>
      <c r="B2862" t="s">
        <v>4738</v>
      </c>
      <c r="C2862" t="s">
        <v>1880</v>
      </c>
      <c r="D2862">
        <v>-5.5</v>
      </c>
      <c r="E2862" t="s">
        <v>1839</v>
      </c>
      <c r="F2862">
        <v>80</v>
      </c>
      <c r="G2862">
        <v>8.5</v>
      </c>
      <c r="I2862">
        <v>-1.25</v>
      </c>
      <c r="J2862" t="s">
        <v>1840</v>
      </c>
      <c r="K2862" t="s">
        <v>1841</v>
      </c>
    </row>
    <row r="2863" spans="1:11" x14ac:dyDescent="0.25">
      <c r="A2863" s="8">
        <v>733905254871</v>
      </c>
      <c r="B2863" t="s">
        <v>4739</v>
      </c>
      <c r="C2863" t="s">
        <v>1880</v>
      </c>
      <c r="D2863">
        <v>-5.5</v>
      </c>
      <c r="E2863" t="s">
        <v>1839</v>
      </c>
      <c r="F2863">
        <v>80</v>
      </c>
      <c r="G2863">
        <v>8.5</v>
      </c>
      <c r="I2863">
        <v>-0.75</v>
      </c>
      <c r="J2863" t="s">
        <v>1840</v>
      </c>
      <c r="K2863" t="s">
        <v>1841</v>
      </c>
    </row>
    <row r="2864" spans="1:11" x14ac:dyDescent="0.25">
      <c r="A2864" s="8">
        <v>733905254888</v>
      </c>
      <c r="B2864" t="s">
        <v>4740</v>
      </c>
      <c r="C2864" t="s">
        <v>1880</v>
      </c>
      <c r="D2864">
        <v>-5.25</v>
      </c>
      <c r="E2864" t="s">
        <v>1839</v>
      </c>
      <c r="F2864">
        <v>80</v>
      </c>
      <c r="G2864">
        <v>8.5</v>
      </c>
      <c r="I2864">
        <v>-1.75</v>
      </c>
      <c r="J2864" t="s">
        <v>1840</v>
      </c>
      <c r="K2864" t="s">
        <v>1841</v>
      </c>
    </row>
    <row r="2865" spans="1:11" x14ac:dyDescent="0.25">
      <c r="A2865" s="8">
        <v>733905254895</v>
      </c>
      <c r="B2865" t="s">
        <v>4741</v>
      </c>
      <c r="C2865" t="s">
        <v>1880</v>
      </c>
      <c r="D2865">
        <v>-5.25</v>
      </c>
      <c r="E2865" t="s">
        <v>1839</v>
      </c>
      <c r="F2865">
        <v>80</v>
      </c>
      <c r="G2865">
        <v>8.5</v>
      </c>
      <c r="I2865">
        <v>-1.25</v>
      </c>
      <c r="J2865" t="s">
        <v>1840</v>
      </c>
      <c r="K2865" t="s">
        <v>1841</v>
      </c>
    </row>
    <row r="2866" spans="1:11" x14ac:dyDescent="0.25">
      <c r="A2866" s="8">
        <v>733905254901</v>
      </c>
      <c r="B2866" t="s">
        <v>4742</v>
      </c>
      <c r="C2866" t="s">
        <v>1880</v>
      </c>
      <c r="D2866">
        <v>-5.25</v>
      </c>
      <c r="E2866" t="s">
        <v>1839</v>
      </c>
      <c r="F2866">
        <v>80</v>
      </c>
      <c r="G2866">
        <v>8.5</v>
      </c>
      <c r="I2866">
        <v>-0.75</v>
      </c>
      <c r="J2866" t="s">
        <v>1840</v>
      </c>
      <c r="K2866" t="s">
        <v>1841</v>
      </c>
    </row>
    <row r="2867" spans="1:11" x14ac:dyDescent="0.25">
      <c r="A2867" s="8">
        <v>733905254918</v>
      </c>
      <c r="B2867" t="s">
        <v>4743</v>
      </c>
      <c r="C2867" t="s">
        <v>1880</v>
      </c>
      <c r="D2867">
        <v>-5.5</v>
      </c>
      <c r="E2867" t="s">
        <v>1839</v>
      </c>
      <c r="F2867">
        <v>90</v>
      </c>
      <c r="G2867">
        <v>8.5</v>
      </c>
      <c r="I2867">
        <v>-2.25</v>
      </c>
      <c r="J2867" t="s">
        <v>1840</v>
      </c>
      <c r="K2867" t="s">
        <v>1841</v>
      </c>
    </row>
    <row r="2868" spans="1:11" x14ac:dyDescent="0.25">
      <c r="A2868" s="8">
        <v>733905254925</v>
      </c>
      <c r="B2868" t="s">
        <v>4744</v>
      </c>
      <c r="C2868" t="s">
        <v>1880</v>
      </c>
      <c r="D2868">
        <v>-5.5</v>
      </c>
      <c r="E2868" t="s">
        <v>1839</v>
      </c>
      <c r="F2868">
        <v>90</v>
      </c>
      <c r="G2868">
        <v>8.5</v>
      </c>
      <c r="I2868">
        <v>-1.75</v>
      </c>
      <c r="J2868" t="s">
        <v>1840</v>
      </c>
      <c r="K2868" t="s">
        <v>1841</v>
      </c>
    </row>
    <row r="2869" spans="1:11" x14ac:dyDescent="0.25">
      <c r="A2869" s="8">
        <v>733905254932</v>
      </c>
      <c r="B2869" t="s">
        <v>4745</v>
      </c>
      <c r="C2869" t="s">
        <v>1880</v>
      </c>
      <c r="D2869">
        <v>-5.5</v>
      </c>
      <c r="E2869" t="s">
        <v>1839</v>
      </c>
      <c r="F2869">
        <v>90</v>
      </c>
      <c r="G2869">
        <v>8.5</v>
      </c>
      <c r="I2869">
        <v>-1.25</v>
      </c>
      <c r="J2869" t="s">
        <v>1840</v>
      </c>
      <c r="K2869" t="s">
        <v>1841</v>
      </c>
    </row>
    <row r="2870" spans="1:11" x14ac:dyDescent="0.25">
      <c r="A2870" s="8">
        <v>733905254949</v>
      </c>
      <c r="B2870" t="s">
        <v>4746</v>
      </c>
      <c r="C2870" t="s">
        <v>1880</v>
      </c>
      <c r="D2870">
        <v>-5.5</v>
      </c>
      <c r="E2870" t="s">
        <v>1839</v>
      </c>
      <c r="F2870">
        <v>90</v>
      </c>
      <c r="G2870">
        <v>8.5</v>
      </c>
      <c r="I2870">
        <v>-0.75</v>
      </c>
      <c r="J2870" t="s">
        <v>1840</v>
      </c>
      <c r="K2870" t="s">
        <v>1841</v>
      </c>
    </row>
    <row r="2871" spans="1:11" x14ac:dyDescent="0.25">
      <c r="A2871" s="8">
        <v>733905254956</v>
      </c>
      <c r="B2871" t="s">
        <v>4747</v>
      </c>
      <c r="C2871" t="s">
        <v>1880</v>
      </c>
      <c r="D2871">
        <v>-5.25</v>
      </c>
      <c r="E2871" t="s">
        <v>1839</v>
      </c>
      <c r="F2871">
        <v>90</v>
      </c>
      <c r="G2871">
        <v>8.5</v>
      </c>
      <c r="I2871">
        <v>-2.25</v>
      </c>
      <c r="J2871" t="s">
        <v>1840</v>
      </c>
      <c r="K2871" t="s">
        <v>1841</v>
      </c>
    </row>
    <row r="2872" spans="1:11" x14ac:dyDescent="0.25">
      <c r="A2872" s="8">
        <v>733905254963</v>
      </c>
      <c r="B2872" t="s">
        <v>4748</v>
      </c>
      <c r="C2872" t="s">
        <v>1880</v>
      </c>
      <c r="D2872">
        <v>-5.25</v>
      </c>
      <c r="E2872" t="s">
        <v>1839</v>
      </c>
      <c r="F2872">
        <v>90</v>
      </c>
      <c r="G2872">
        <v>8.5</v>
      </c>
      <c r="I2872">
        <v>-1.75</v>
      </c>
      <c r="J2872" t="s">
        <v>1840</v>
      </c>
      <c r="K2872" t="s">
        <v>1841</v>
      </c>
    </row>
    <row r="2873" spans="1:11" x14ac:dyDescent="0.25">
      <c r="A2873" s="8">
        <v>733905254970</v>
      </c>
      <c r="B2873" t="s">
        <v>4749</v>
      </c>
      <c r="C2873" t="s">
        <v>1880</v>
      </c>
      <c r="D2873">
        <v>-5.25</v>
      </c>
      <c r="E2873" t="s">
        <v>1839</v>
      </c>
      <c r="F2873">
        <v>90</v>
      </c>
      <c r="G2873">
        <v>8.5</v>
      </c>
      <c r="I2873">
        <v>-1.25</v>
      </c>
      <c r="J2873" t="s">
        <v>1840</v>
      </c>
      <c r="K2873" t="s">
        <v>1841</v>
      </c>
    </row>
    <row r="2874" spans="1:11" x14ac:dyDescent="0.25">
      <c r="A2874" s="8">
        <v>733905254987</v>
      </c>
      <c r="B2874" t="s">
        <v>4750</v>
      </c>
      <c r="C2874" t="s">
        <v>1880</v>
      </c>
      <c r="D2874">
        <v>-5.25</v>
      </c>
      <c r="E2874" t="s">
        <v>1839</v>
      </c>
      <c r="F2874">
        <v>90</v>
      </c>
      <c r="G2874">
        <v>8.5</v>
      </c>
      <c r="I2874">
        <v>-0.75</v>
      </c>
      <c r="J2874" t="s">
        <v>1840</v>
      </c>
      <c r="K2874" t="s">
        <v>1841</v>
      </c>
    </row>
    <row r="2875" spans="1:11" x14ac:dyDescent="0.25">
      <c r="A2875" s="8">
        <v>733905254994</v>
      </c>
      <c r="B2875" t="s">
        <v>4751</v>
      </c>
      <c r="C2875" t="s">
        <v>1880</v>
      </c>
      <c r="D2875">
        <v>-5.5</v>
      </c>
      <c r="E2875" t="s">
        <v>1839</v>
      </c>
      <c r="F2875">
        <v>100</v>
      </c>
      <c r="G2875">
        <v>8.5</v>
      </c>
      <c r="I2875">
        <v>-1.75</v>
      </c>
      <c r="J2875" t="s">
        <v>1840</v>
      </c>
      <c r="K2875" t="s">
        <v>1841</v>
      </c>
    </row>
    <row r="2876" spans="1:11" x14ac:dyDescent="0.25">
      <c r="A2876" s="8">
        <v>733905255007</v>
      </c>
      <c r="B2876" t="s">
        <v>4752</v>
      </c>
      <c r="C2876" t="s">
        <v>1880</v>
      </c>
      <c r="D2876">
        <v>-5.5</v>
      </c>
      <c r="E2876" t="s">
        <v>1839</v>
      </c>
      <c r="F2876">
        <v>100</v>
      </c>
      <c r="G2876">
        <v>8.5</v>
      </c>
      <c r="I2876">
        <v>-1.25</v>
      </c>
      <c r="J2876" t="s">
        <v>1840</v>
      </c>
      <c r="K2876" t="s">
        <v>1841</v>
      </c>
    </row>
    <row r="2877" spans="1:11" x14ac:dyDescent="0.25">
      <c r="A2877" s="8">
        <v>733905255014</v>
      </c>
      <c r="B2877" t="s">
        <v>4753</v>
      </c>
      <c r="C2877" t="s">
        <v>1880</v>
      </c>
      <c r="D2877">
        <v>-5.5</v>
      </c>
      <c r="E2877" t="s">
        <v>1839</v>
      </c>
      <c r="F2877">
        <v>100</v>
      </c>
      <c r="G2877">
        <v>8.5</v>
      </c>
      <c r="I2877">
        <v>-0.75</v>
      </c>
      <c r="J2877" t="s">
        <v>1840</v>
      </c>
      <c r="K2877" t="s">
        <v>1841</v>
      </c>
    </row>
    <row r="2878" spans="1:11" x14ac:dyDescent="0.25">
      <c r="A2878" s="8">
        <v>733905255021</v>
      </c>
      <c r="B2878" t="s">
        <v>4754</v>
      </c>
      <c r="C2878" t="s">
        <v>1880</v>
      </c>
      <c r="D2878">
        <v>-5.25</v>
      </c>
      <c r="E2878" t="s">
        <v>1839</v>
      </c>
      <c r="F2878">
        <v>100</v>
      </c>
      <c r="G2878">
        <v>8.5</v>
      </c>
      <c r="I2878">
        <v>-1.75</v>
      </c>
      <c r="J2878" t="s">
        <v>1840</v>
      </c>
      <c r="K2878" t="s">
        <v>1841</v>
      </c>
    </row>
    <row r="2879" spans="1:11" x14ac:dyDescent="0.25">
      <c r="A2879" s="8">
        <v>733905255038</v>
      </c>
      <c r="B2879" t="s">
        <v>4755</v>
      </c>
      <c r="C2879" t="s">
        <v>1880</v>
      </c>
      <c r="D2879">
        <v>-5.25</v>
      </c>
      <c r="E2879" t="s">
        <v>1839</v>
      </c>
      <c r="F2879">
        <v>100</v>
      </c>
      <c r="G2879">
        <v>8.5</v>
      </c>
      <c r="I2879">
        <v>-1.25</v>
      </c>
      <c r="J2879" t="s">
        <v>1840</v>
      </c>
      <c r="K2879" t="s">
        <v>1841</v>
      </c>
    </row>
    <row r="2880" spans="1:11" x14ac:dyDescent="0.25">
      <c r="A2880" s="8">
        <v>733905255045</v>
      </c>
      <c r="B2880" t="s">
        <v>4756</v>
      </c>
      <c r="C2880" t="s">
        <v>1880</v>
      </c>
      <c r="D2880">
        <v>-5.25</v>
      </c>
      <c r="E2880" t="s">
        <v>1839</v>
      </c>
      <c r="F2880">
        <v>100</v>
      </c>
      <c r="G2880">
        <v>8.5</v>
      </c>
      <c r="I2880">
        <v>-0.75</v>
      </c>
      <c r="J2880" t="s">
        <v>1840</v>
      </c>
      <c r="K2880" t="s">
        <v>1841</v>
      </c>
    </row>
    <row r="2881" spans="1:11" x14ac:dyDescent="0.25">
      <c r="A2881" s="8">
        <v>733905255052</v>
      </c>
      <c r="B2881" t="s">
        <v>4757</v>
      </c>
      <c r="C2881" t="s">
        <v>1880</v>
      </c>
      <c r="D2881">
        <v>-5.5</v>
      </c>
      <c r="E2881" t="s">
        <v>1839</v>
      </c>
      <c r="F2881">
        <v>110</v>
      </c>
      <c r="G2881">
        <v>8.5</v>
      </c>
      <c r="I2881">
        <v>-1.75</v>
      </c>
      <c r="J2881" t="s">
        <v>1840</v>
      </c>
      <c r="K2881" t="s">
        <v>1841</v>
      </c>
    </row>
    <row r="2882" spans="1:11" x14ac:dyDescent="0.25">
      <c r="A2882" s="8">
        <v>733905255069</v>
      </c>
      <c r="B2882" t="s">
        <v>4758</v>
      </c>
      <c r="C2882" t="s">
        <v>1880</v>
      </c>
      <c r="D2882">
        <v>-5.5</v>
      </c>
      <c r="E2882" t="s">
        <v>1839</v>
      </c>
      <c r="F2882">
        <v>110</v>
      </c>
      <c r="G2882">
        <v>8.5</v>
      </c>
      <c r="I2882">
        <v>-1.25</v>
      </c>
      <c r="J2882" t="s">
        <v>1840</v>
      </c>
      <c r="K2882" t="s">
        <v>1841</v>
      </c>
    </row>
    <row r="2883" spans="1:11" x14ac:dyDescent="0.25">
      <c r="A2883" s="8">
        <v>733905255076</v>
      </c>
      <c r="B2883" t="s">
        <v>4759</v>
      </c>
      <c r="C2883" t="s">
        <v>1880</v>
      </c>
      <c r="D2883">
        <v>-5.5</v>
      </c>
      <c r="E2883" t="s">
        <v>1839</v>
      </c>
      <c r="F2883">
        <v>110</v>
      </c>
      <c r="G2883">
        <v>8.5</v>
      </c>
      <c r="I2883">
        <v>-0.75</v>
      </c>
      <c r="J2883" t="s">
        <v>1840</v>
      </c>
      <c r="K2883" t="s">
        <v>1841</v>
      </c>
    </row>
    <row r="2884" spans="1:11" x14ac:dyDescent="0.25">
      <c r="A2884" s="8">
        <v>733905255083</v>
      </c>
      <c r="B2884" t="s">
        <v>4760</v>
      </c>
      <c r="C2884" t="s">
        <v>1880</v>
      </c>
      <c r="D2884">
        <v>-5.25</v>
      </c>
      <c r="E2884" t="s">
        <v>1839</v>
      </c>
      <c r="F2884">
        <v>110</v>
      </c>
      <c r="G2884">
        <v>8.5</v>
      </c>
      <c r="I2884">
        <v>-1.75</v>
      </c>
      <c r="J2884" t="s">
        <v>1840</v>
      </c>
      <c r="K2884" t="s">
        <v>1841</v>
      </c>
    </row>
    <row r="2885" spans="1:11" x14ac:dyDescent="0.25">
      <c r="A2885" s="8">
        <v>733905255090</v>
      </c>
      <c r="B2885" t="s">
        <v>4761</v>
      </c>
      <c r="C2885" t="s">
        <v>1880</v>
      </c>
      <c r="D2885">
        <v>-5.25</v>
      </c>
      <c r="E2885" t="s">
        <v>1839</v>
      </c>
      <c r="F2885">
        <v>110</v>
      </c>
      <c r="G2885">
        <v>8.5</v>
      </c>
      <c r="I2885">
        <v>-1.25</v>
      </c>
      <c r="J2885" t="s">
        <v>1840</v>
      </c>
      <c r="K2885" t="s">
        <v>1841</v>
      </c>
    </row>
    <row r="2886" spans="1:11" x14ac:dyDescent="0.25">
      <c r="A2886" s="8">
        <v>733905255106</v>
      </c>
      <c r="B2886" t="s">
        <v>4762</v>
      </c>
      <c r="C2886" t="s">
        <v>1880</v>
      </c>
      <c r="D2886">
        <v>-5.25</v>
      </c>
      <c r="E2886" t="s">
        <v>1839</v>
      </c>
      <c r="F2886">
        <v>110</v>
      </c>
      <c r="G2886">
        <v>8.5</v>
      </c>
      <c r="I2886">
        <v>-0.75</v>
      </c>
      <c r="J2886" t="s">
        <v>1840</v>
      </c>
      <c r="K2886" t="s">
        <v>1841</v>
      </c>
    </row>
    <row r="2887" spans="1:11" x14ac:dyDescent="0.25">
      <c r="A2887" s="8">
        <v>733905255113</v>
      </c>
      <c r="B2887" t="s">
        <v>4763</v>
      </c>
      <c r="C2887" t="s">
        <v>1880</v>
      </c>
      <c r="D2887">
        <v>-5.5</v>
      </c>
      <c r="E2887" t="s">
        <v>1839</v>
      </c>
      <c r="F2887">
        <v>120</v>
      </c>
      <c r="G2887">
        <v>8.5</v>
      </c>
      <c r="I2887">
        <v>-1.75</v>
      </c>
      <c r="J2887" t="s">
        <v>1840</v>
      </c>
      <c r="K2887" t="s">
        <v>1841</v>
      </c>
    </row>
    <row r="2888" spans="1:11" x14ac:dyDescent="0.25">
      <c r="A2888" s="8">
        <v>733905255120</v>
      </c>
      <c r="B2888" t="s">
        <v>4764</v>
      </c>
      <c r="C2888" t="s">
        <v>1880</v>
      </c>
      <c r="D2888">
        <v>-5.5</v>
      </c>
      <c r="E2888" t="s">
        <v>1839</v>
      </c>
      <c r="F2888">
        <v>120</v>
      </c>
      <c r="G2888">
        <v>8.5</v>
      </c>
      <c r="I2888">
        <v>-1.25</v>
      </c>
      <c r="J2888" t="s">
        <v>1840</v>
      </c>
      <c r="K2888" t="s">
        <v>1841</v>
      </c>
    </row>
    <row r="2889" spans="1:11" x14ac:dyDescent="0.25">
      <c r="A2889" s="8">
        <v>733905255137</v>
      </c>
      <c r="B2889" t="s">
        <v>4765</v>
      </c>
      <c r="C2889" t="s">
        <v>1880</v>
      </c>
      <c r="D2889">
        <v>-5.5</v>
      </c>
      <c r="E2889" t="s">
        <v>1839</v>
      </c>
      <c r="F2889">
        <v>120</v>
      </c>
      <c r="G2889">
        <v>8.5</v>
      </c>
      <c r="I2889">
        <v>-0.75</v>
      </c>
      <c r="J2889" t="s">
        <v>1840</v>
      </c>
      <c r="K2889" t="s">
        <v>1841</v>
      </c>
    </row>
    <row r="2890" spans="1:11" x14ac:dyDescent="0.25">
      <c r="A2890" s="8">
        <v>733905255144</v>
      </c>
      <c r="B2890" t="s">
        <v>4766</v>
      </c>
      <c r="C2890" t="s">
        <v>1880</v>
      </c>
      <c r="D2890">
        <v>-5.25</v>
      </c>
      <c r="E2890" t="s">
        <v>1839</v>
      </c>
      <c r="F2890">
        <v>120</v>
      </c>
      <c r="G2890">
        <v>8.5</v>
      </c>
      <c r="I2890">
        <v>-1.75</v>
      </c>
      <c r="J2890" t="s">
        <v>1840</v>
      </c>
      <c r="K2890" t="s">
        <v>1841</v>
      </c>
    </row>
    <row r="2891" spans="1:11" x14ac:dyDescent="0.25">
      <c r="A2891" s="8">
        <v>733905255151</v>
      </c>
      <c r="B2891" t="s">
        <v>4767</v>
      </c>
      <c r="C2891" t="s">
        <v>1880</v>
      </c>
      <c r="D2891">
        <v>-5.25</v>
      </c>
      <c r="E2891" t="s">
        <v>1839</v>
      </c>
      <c r="F2891">
        <v>120</v>
      </c>
      <c r="G2891">
        <v>8.5</v>
      </c>
      <c r="I2891">
        <v>-1.25</v>
      </c>
      <c r="J2891" t="s">
        <v>1840</v>
      </c>
      <c r="K2891" t="s">
        <v>1841</v>
      </c>
    </row>
    <row r="2892" spans="1:11" x14ac:dyDescent="0.25">
      <c r="A2892" s="8">
        <v>733905255168</v>
      </c>
      <c r="B2892" t="s">
        <v>4768</v>
      </c>
      <c r="C2892" t="s">
        <v>1880</v>
      </c>
      <c r="D2892">
        <v>-5.25</v>
      </c>
      <c r="E2892" t="s">
        <v>1839</v>
      </c>
      <c r="F2892">
        <v>120</v>
      </c>
      <c r="G2892">
        <v>8.5</v>
      </c>
      <c r="I2892">
        <v>-0.75</v>
      </c>
      <c r="J2892" t="s">
        <v>1840</v>
      </c>
      <c r="K2892" t="s">
        <v>1841</v>
      </c>
    </row>
    <row r="2893" spans="1:11" x14ac:dyDescent="0.25">
      <c r="A2893" s="8">
        <v>733905255175</v>
      </c>
      <c r="B2893" t="s">
        <v>4769</v>
      </c>
      <c r="C2893" t="s">
        <v>1880</v>
      </c>
      <c r="D2893">
        <v>-5.5</v>
      </c>
      <c r="E2893" t="s">
        <v>1839</v>
      </c>
      <c r="F2893">
        <v>160</v>
      </c>
      <c r="G2893">
        <v>8.5</v>
      </c>
      <c r="I2893">
        <v>-2.25</v>
      </c>
      <c r="J2893" t="s">
        <v>1840</v>
      </c>
      <c r="K2893" t="s">
        <v>1841</v>
      </c>
    </row>
    <row r="2894" spans="1:11" x14ac:dyDescent="0.25">
      <c r="A2894" s="8">
        <v>733905255182</v>
      </c>
      <c r="B2894" t="s">
        <v>4770</v>
      </c>
      <c r="C2894" t="s">
        <v>1880</v>
      </c>
      <c r="D2894">
        <v>-5.5</v>
      </c>
      <c r="E2894" t="s">
        <v>1839</v>
      </c>
      <c r="F2894">
        <v>160</v>
      </c>
      <c r="G2894">
        <v>8.5</v>
      </c>
      <c r="I2894">
        <v>-1.75</v>
      </c>
      <c r="J2894" t="s">
        <v>1840</v>
      </c>
      <c r="K2894" t="s">
        <v>1841</v>
      </c>
    </row>
    <row r="2895" spans="1:11" x14ac:dyDescent="0.25">
      <c r="A2895" s="8">
        <v>733905255199</v>
      </c>
      <c r="B2895" t="s">
        <v>4771</v>
      </c>
      <c r="C2895" t="s">
        <v>1880</v>
      </c>
      <c r="D2895">
        <v>-5.5</v>
      </c>
      <c r="E2895" t="s">
        <v>1839</v>
      </c>
      <c r="F2895">
        <v>160</v>
      </c>
      <c r="G2895">
        <v>8.5</v>
      </c>
      <c r="I2895">
        <v>-1.25</v>
      </c>
      <c r="J2895" t="s">
        <v>1840</v>
      </c>
      <c r="K2895" t="s">
        <v>1841</v>
      </c>
    </row>
    <row r="2896" spans="1:11" x14ac:dyDescent="0.25">
      <c r="A2896" s="8">
        <v>733905255205</v>
      </c>
      <c r="B2896" t="s">
        <v>4772</v>
      </c>
      <c r="C2896" t="s">
        <v>1880</v>
      </c>
      <c r="D2896">
        <v>-5.5</v>
      </c>
      <c r="E2896" t="s">
        <v>1839</v>
      </c>
      <c r="F2896">
        <v>160</v>
      </c>
      <c r="G2896">
        <v>8.5</v>
      </c>
      <c r="I2896">
        <v>-0.75</v>
      </c>
      <c r="J2896" t="s">
        <v>1840</v>
      </c>
      <c r="K2896" t="s">
        <v>1841</v>
      </c>
    </row>
    <row r="2897" spans="1:11" x14ac:dyDescent="0.25">
      <c r="A2897" s="8">
        <v>733905255212</v>
      </c>
      <c r="B2897" t="s">
        <v>4773</v>
      </c>
      <c r="C2897" t="s">
        <v>1880</v>
      </c>
      <c r="D2897">
        <v>-5.25</v>
      </c>
      <c r="E2897" t="s">
        <v>1839</v>
      </c>
      <c r="F2897">
        <v>160</v>
      </c>
      <c r="G2897">
        <v>8.5</v>
      </c>
      <c r="I2897">
        <v>-2.25</v>
      </c>
      <c r="J2897" t="s">
        <v>1840</v>
      </c>
      <c r="K2897" t="s">
        <v>1841</v>
      </c>
    </row>
    <row r="2898" spans="1:11" x14ac:dyDescent="0.25">
      <c r="A2898" s="8">
        <v>733905255229</v>
      </c>
      <c r="B2898" t="s">
        <v>4774</v>
      </c>
      <c r="C2898" t="s">
        <v>1880</v>
      </c>
      <c r="D2898">
        <v>-5.25</v>
      </c>
      <c r="E2898" t="s">
        <v>1839</v>
      </c>
      <c r="F2898">
        <v>160</v>
      </c>
      <c r="G2898">
        <v>8.5</v>
      </c>
      <c r="I2898">
        <v>-1.75</v>
      </c>
      <c r="J2898" t="s">
        <v>1840</v>
      </c>
      <c r="K2898" t="s">
        <v>1841</v>
      </c>
    </row>
    <row r="2899" spans="1:11" x14ac:dyDescent="0.25">
      <c r="A2899" s="8">
        <v>733905255236</v>
      </c>
      <c r="B2899" t="s">
        <v>4775</v>
      </c>
      <c r="C2899" t="s">
        <v>1880</v>
      </c>
      <c r="D2899">
        <v>-5.25</v>
      </c>
      <c r="E2899" t="s">
        <v>1839</v>
      </c>
      <c r="F2899">
        <v>160</v>
      </c>
      <c r="G2899">
        <v>8.5</v>
      </c>
      <c r="I2899">
        <v>-1.25</v>
      </c>
      <c r="J2899" t="s">
        <v>1840</v>
      </c>
      <c r="K2899" t="s">
        <v>1841</v>
      </c>
    </row>
    <row r="2900" spans="1:11" x14ac:dyDescent="0.25">
      <c r="A2900" s="8">
        <v>733905255243</v>
      </c>
      <c r="B2900" t="s">
        <v>4776</v>
      </c>
      <c r="C2900" t="s">
        <v>1880</v>
      </c>
      <c r="D2900">
        <v>-5.25</v>
      </c>
      <c r="E2900" t="s">
        <v>1839</v>
      </c>
      <c r="F2900">
        <v>160</v>
      </c>
      <c r="G2900">
        <v>8.5</v>
      </c>
      <c r="I2900">
        <v>-0.75</v>
      </c>
      <c r="J2900" t="s">
        <v>1840</v>
      </c>
      <c r="K2900" t="s">
        <v>1841</v>
      </c>
    </row>
    <row r="2901" spans="1:11" x14ac:dyDescent="0.25">
      <c r="A2901" s="8">
        <v>733905255250</v>
      </c>
      <c r="B2901" t="s">
        <v>4777</v>
      </c>
      <c r="C2901" t="s">
        <v>1880</v>
      </c>
      <c r="D2901">
        <v>-5.5</v>
      </c>
      <c r="E2901" t="s">
        <v>1839</v>
      </c>
      <c r="F2901">
        <v>170</v>
      </c>
      <c r="G2901">
        <v>8.5</v>
      </c>
      <c r="I2901">
        <v>-1.75</v>
      </c>
      <c r="J2901" t="s">
        <v>1840</v>
      </c>
      <c r="K2901" t="s">
        <v>1841</v>
      </c>
    </row>
    <row r="2902" spans="1:11" x14ac:dyDescent="0.25">
      <c r="A2902" s="8">
        <v>733905255267</v>
      </c>
      <c r="B2902" t="s">
        <v>4778</v>
      </c>
      <c r="C2902" t="s">
        <v>1880</v>
      </c>
      <c r="D2902">
        <v>-5.5</v>
      </c>
      <c r="E2902" t="s">
        <v>1839</v>
      </c>
      <c r="F2902">
        <v>170</v>
      </c>
      <c r="G2902">
        <v>8.5</v>
      </c>
      <c r="I2902">
        <v>-1.25</v>
      </c>
      <c r="J2902" t="s">
        <v>1840</v>
      </c>
      <c r="K2902" t="s">
        <v>1841</v>
      </c>
    </row>
    <row r="2903" spans="1:11" x14ac:dyDescent="0.25">
      <c r="A2903" s="8">
        <v>733905255274</v>
      </c>
      <c r="B2903" t="s">
        <v>4779</v>
      </c>
      <c r="C2903" t="s">
        <v>1880</v>
      </c>
      <c r="D2903">
        <v>-5.5</v>
      </c>
      <c r="E2903" t="s">
        <v>1839</v>
      </c>
      <c r="F2903">
        <v>170</v>
      </c>
      <c r="G2903">
        <v>8.5</v>
      </c>
      <c r="I2903">
        <v>-0.75</v>
      </c>
      <c r="J2903" t="s">
        <v>1840</v>
      </c>
      <c r="K2903" t="s">
        <v>1841</v>
      </c>
    </row>
    <row r="2904" spans="1:11" x14ac:dyDescent="0.25">
      <c r="A2904" s="8">
        <v>733905255281</v>
      </c>
      <c r="B2904" t="s">
        <v>4780</v>
      </c>
      <c r="C2904" t="s">
        <v>1880</v>
      </c>
      <c r="D2904">
        <v>-5.25</v>
      </c>
      <c r="E2904" t="s">
        <v>1839</v>
      </c>
      <c r="F2904">
        <v>170</v>
      </c>
      <c r="G2904">
        <v>8.5</v>
      </c>
      <c r="I2904">
        <v>-1.75</v>
      </c>
      <c r="J2904" t="s">
        <v>1840</v>
      </c>
      <c r="K2904" t="s">
        <v>1841</v>
      </c>
    </row>
    <row r="2905" spans="1:11" x14ac:dyDescent="0.25">
      <c r="A2905" s="8">
        <v>733905255298</v>
      </c>
      <c r="B2905" t="s">
        <v>4781</v>
      </c>
      <c r="C2905" t="s">
        <v>1880</v>
      </c>
      <c r="D2905">
        <v>-5.25</v>
      </c>
      <c r="E2905" t="s">
        <v>1839</v>
      </c>
      <c r="F2905">
        <v>170</v>
      </c>
      <c r="G2905">
        <v>8.5</v>
      </c>
      <c r="I2905">
        <v>-1.25</v>
      </c>
      <c r="J2905" t="s">
        <v>1840</v>
      </c>
      <c r="K2905" t="s">
        <v>1841</v>
      </c>
    </row>
    <row r="2906" spans="1:11" x14ac:dyDescent="0.25">
      <c r="A2906" s="8">
        <v>733905255304</v>
      </c>
      <c r="B2906" t="s">
        <v>4782</v>
      </c>
      <c r="C2906" t="s">
        <v>1880</v>
      </c>
      <c r="D2906">
        <v>-5.25</v>
      </c>
      <c r="E2906" t="s">
        <v>1839</v>
      </c>
      <c r="F2906">
        <v>170</v>
      </c>
      <c r="G2906">
        <v>8.5</v>
      </c>
      <c r="I2906">
        <v>-0.75</v>
      </c>
      <c r="J2906" t="s">
        <v>1840</v>
      </c>
      <c r="K2906" t="s">
        <v>1841</v>
      </c>
    </row>
    <row r="2907" spans="1:11" x14ac:dyDescent="0.25">
      <c r="A2907" s="8">
        <v>733905255311</v>
      </c>
      <c r="B2907" t="s">
        <v>4783</v>
      </c>
      <c r="C2907" t="s">
        <v>1880</v>
      </c>
      <c r="D2907">
        <v>-5.5</v>
      </c>
      <c r="E2907" t="s">
        <v>1839</v>
      </c>
      <c r="F2907">
        <v>180</v>
      </c>
      <c r="G2907">
        <v>8.5</v>
      </c>
      <c r="I2907">
        <v>-2.25</v>
      </c>
      <c r="J2907" t="s">
        <v>1840</v>
      </c>
      <c r="K2907" t="s">
        <v>1841</v>
      </c>
    </row>
    <row r="2908" spans="1:11" x14ac:dyDescent="0.25">
      <c r="A2908" s="8">
        <v>733905255328</v>
      </c>
      <c r="B2908" t="s">
        <v>4784</v>
      </c>
      <c r="C2908" t="s">
        <v>1880</v>
      </c>
      <c r="D2908">
        <v>-5.5</v>
      </c>
      <c r="E2908" t="s">
        <v>1839</v>
      </c>
      <c r="F2908">
        <v>180</v>
      </c>
      <c r="G2908">
        <v>8.5</v>
      </c>
      <c r="I2908">
        <v>-1.75</v>
      </c>
      <c r="J2908" t="s">
        <v>1840</v>
      </c>
      <c r="K2908" t="s">
        <v>1841</v>
      </c>
    </row>
    <row r="2909" spans="1:11" x14ac:dyDescent="0.25">
      <c r="A2909" s="8">
        <v>733905255335</v>
      </c>
      <c r="B2909" t="s">
        <v>4785</v>
      </c>
      <c r="C2909" t="s">
        <v>1880</v>
      </c>
      <c r="D2909">
        <v>-5.5</v>
      </c>
      <c r="E2909" t="s">
        <v>1839</v>
      </c>
      <c r="F2909">
        <v>180</v>
      </c>
      <c r="G2909">
        <v>8.5</v>
      </c>
      <c r="I2909">
        <v>-1.25</v>
      </c>
      <c r="J2909" t="s">
        <v>1840</v>
      </c>
      <c r="K2909" t="s">
        <v>1841</v>
      </c>
    </row>
    <row r="2910" spans="1:11" x14ac:dyDescent="0.25">
      <c r="A2910" s="8">
        <v>733905255342</v>
      </c>
      <c r="B2910" t="s">
        <v>4786</v>
      </c>
      <c r="C2910" t="s">
        <v>1880</v>
      </c>
      <c r="D2910">
        <v>-5.5</v>
      </c>
      <c r="E2910" t="s">
        <v>1839</v>
      </c>
      <c r="F2910">
        <v>180</v>
      </c>
      <c r="G2910">
        <v>8.5</v>
      </c>
      <c r="I2910">
        <v>-0.75</v>
      </c>
      <c r="J2910" t="s">
        <v>1840</v>
      </c>
      <c r="K2910" t="s">
        <v>1841</v>
      </c>
    </row>
    <row r="2911" spans="1:11" x14ac:dyDescent="0.25">
      <c r="A2911" s="8">
        <v>733905255359</v>
      </c>
      <c r="B2911" t="s">
        <v>4787</v>
      </c>
      <c r="C2911" t="s">
        <v>1880</v>
      </c>
      <c r="D2911">
        <v>-5.25</v>
      </c>
      <c r="E2911" t="s">
        <v>1839</v>
      </c>
      <c r="F2911">
        <v>180</v>
      </c>
      <c r="G2911">
        <v>8.5</v>
      </c>
      <c r="I2911">
        <v>-2.25</v>
      </c>
      <c r="J2911" t="s">
        <v>1840</v>
      </c>
      <c r="K2911" t="s">
        <v>1841</v>
      </c>
    </row>
    <row r="2912" spans="1:11" x14ac:dyDescent="0.25">
      <c r="A2912" s="8">
        <v>733905255366</v>
      </c>
      <c r="B2912" t="s">
        <v>4788</v>
      </c>
      <c r="C2912" t="s">
        <v>1880</v>
      </c>
      <c r="D2912">
        <v>-5.25</v>
      </c>
      <c r="E2912" t="s">
        <v>1839</v>
      </c>
      <c r="F2912">
        <v>180</v>
      </c>
      <c r="G2912">
        <v>8.5</v>
      </c>
      <c r="I2912">
        <v>-1.75</v>
      </c>
      <c r="J2912" t="s">
        <v>1840</v>
      </c>
      <c r="K2912" t="s">
        <v>1841</v>
      </c>
    </row>
    <row r="2913" spans="1:11" x14ac:dyDescent="0.25">
      <c r="A2913" s="8">
        <v>733905255373</v>
      </c>
      <c r="B2913" t="s">
        <v>4789</v>
      </c>
      <c r="C2913" t="s">
        <v>1880</v>
      </c>
      <c r="D2913">
        <v>-5.25</v>
      </c>
      <c r="E2913" t="s">
        <v>1839</v>
      </c>
      <c r="F2913">
        <v>180</v>
      </c>
      <c r="G2913">
        <v>8.5</v>
      </c>
      <c r="I2913">
        <v>-1.25</v>
      </c>
      <c r="J2913" t="s">
        <v>1840</v>
      </c>
      <c r="K2913" t="s">
        <v>1841</v>
      </c>
    </row>
    <row r="2914" spans="1:11" x14ac:dyDescent="0.25">
      <c r="A2914" s="8">
        <v>733905255380</v>
      </c>
      <c r="B2914" t="s">
        <v>4790</v>
      </c>
      <c r="C2914" t="s">
        <v>1880</v>
      </c>
      <c r="D2914">
        <v>-5.25</v>
      </c>
      <c r="E2914" t="s">
        <v>1839</v>
      </c>
      <c r="F2914">
        <v>180</v>
      </c>
      <c r="G2914">
        <v>8.5</v>
      </c>
      <c r="I2914">
        <v>-0.75</v>
      </c>
      <c r="J2914" t="s">
        <v>1840</v>
      </c>
      <c r="K2914" t="s">
        <v>1841</v>
      </c>
    </row>
    <row r="2915" spans="1:11" x14ac:dyDescent="0.25">
      <c r="A2915" s="8">
        <v>733905255397</v>
      </c>
      <c r="B2915" t="s">
        <v>4791</v>
      </c>
      <c r="C2915" t="s">
        <v>1880</v>
      </c>
      <c r="D2915">
        <v>-5</v>
      </c>
      <c r="E2915" t="s">
        <v>1839</v>
      </c>
      <c r="F2915">
        <v>10</v>
      </c>
      <c r="G2915">
        <v>8.5</v>
      </c>
      <c r="I2915">
        <v>-1.75</v>
      </c>
      <c r="J2915" t="s">
        <v>1840</v>
      </c>
      <c r="K2915" t="s">
        <v>1841</v>
      </c>
    </row>
    <row r="2916" spans="1:11" x14ac:dyDescent="0.25">
      <c r="A2916" s="8">
        <v>733905255403</v>
      </c>
      <c r="B2916" t="s">
        <v>4792</v>
      </c>
      <c r="C2916" t="s">
        <v>1880</v>
      </c>
      <c r="D2916">
        <v>-5</v>
      </c>
      <c r="E2916" t="s">
        <v>1839</v>
      </c>
      <c r="F2916">
        <v>10</v>
      </c>
      <c r="G2916">
        <v>8.5</v>
      </c>
      <c r="I2916">
        <v>-1.25</v>
      </c>
      <c r="J2916" t="s">
        <v>1840</v>
      </c>
      <c r="K2916" t="s">
        <v>1841</v>
      </c>
    </row>
    <row r="2917" spans="1:11" x14ac:dyDescent="0.25">
      <c r="A2917" s="8">
        <v>733905255410</v>
      </c>
      <c r="B2917" t="s">
        <v>4793</v>
      </c>
      <c r="C2917" t="s">
        <v>1880</v>
      </c>
      <c r="D2917">
        <v>-5</v>
      </c>
      <c r="E2917" t="s">
        <v>1839</v>
      </c>
      <c r="F2917">
        <v>10</v>
      </c>
      <c r="G2917">
        <v>8.5</v>
      </c>
      <c r="I2917">
        <v>-0.75</v>
      </c>
      <c r="J2917" t="s">
        <v>1840</v>
      </c>
      <c r="K2917" t="s">
        <v>1841</v>
      </c>
    </row>
    <row r="2918" spans="1:11" x14ac:dyDescent="0.25">
      <c r="A2918" s="8">
        <v>733905255427</v>
      </c>
      <c r="B2918" t="s">
        <v>4794</v>
      </c>
      <c r="C2918" t="s">
        <v>1880</v>
      </c>
      <c r="D2918">
        <v>-5</v>
      </c>
      <c r="E2918" t="s">
        <v>1839</v>
      </c>
      <c r="F2918">
        <v>20</v>
      </c>
      <c r="G2918">
        <v>8.5</v>
      </c>
      <c r="I2918">
        <v>-2.25</v>
      </c>
      <c r="J2918" t="s">
        <v>1840</v>
      </c>
      <c r="K2918" t="s">
        <v>1841</v>
      </c>
    </row>
    <row r="2919" spans="1:11" x14ac:dyDescent="0.25">
      <c r="A2919" s="8">
        <v>733905255434</v>
      </c>
      <c r="B2919" t="s">
        <v>4795</v>
      </c>
      <c r="C2919" t="s">
        <v>1880</v>
      </c>
      <c r="D2919">
        <v>-5</v>
      </c>
      <c r="E2919" t="s">
        <v>1839</v>
      </c>
      <c r="F2919">
        <v>20</v>
      </c>
      <c r="G2919">
        <v>8.5</v>
      </c>
      <c r="I2919">
        <v>-1.75</v>
      </c>
      <c r="J2919" t="s">
        <v>1840</v>
      </c>
      <c r="K2919" t="s">
        <v>1841</v>
      </c>
    </row>
    <row r="2920" spans="1:11" x14ac:dyDescent="0.25">
      <c r="A2920" s="8">
        <v>733905255441</v>
      </c>
      <c r="B2920" t="s">
        <v>4796</v>
      </c>
      <c r="C2920" t="s">
        <v>1880</v>
      </c>
      <c r="D2920">
        <v>-5</v>
      </c>
      <c r="E2920" t="s">
        <v>1839</v>
      </c>
      <c r="F2920">
        <v>20</v>
      </c>
      <c r="G2920">
        <v>8.5</v>
      </c>
      <c r="I2920">
        <v>-1.25</v>
      </c>
      <c r="J2920" t="s">
        <v>1840</v>
      </c>
      <c r="K2920" t="s">
        <v>1841</v>
      </c>
    </row>
    <row r="2921" spans="1:11" x14ac:dyDescent="0.25">
      <c r="A2921" s="8">
        <v>733905255458</v>
      </c>
      <c r="B2921" t="s">
        <v>4797</v>
      </c>
      <c r="C2921" t="s">
        <v>1880</v>
      </c>
      <c r="D2921">
        <v>-5</v>
      </c>
      <c r="E2921" t="s">
        <v>1839</v>
      </c>
      <c r="F2921">
        <v>20</v>
      </c>
      <c r="G2921">
        <v>8.5</v>
      </c>
      <c r="I2921">
        <v>-0.75</v>
      </c>
      <c r="J2921" t="s">
        <v>1840</v>
      </c>
      <c r="K2921" t="s">
        <v>1841</v>
      </c>
    </row>
    <row r="2922" spans="1:11" x14ac:dyDescent="0.25">
      <c r="A2922" s="8">
        <v>733905255465</v>
      </c>
      <c r="B2922" t="s">
        <v>4798</v>
      </c>
      <c r="C2922" t="s">
        <v>1880</v>
      </c>
      <c r="D2922">
        <v>-5</v>
      </c>
      <c r="E2922" t="s">
        <v>1839</v>
      </c>
      <c r="F2922">
        <v>60</v>
      </c>
      <c r="G2922">
        <v>8.5</v>
      </c>
      <c r="I2922">
        <v>-1.75</v>
      </c>
      <c r="J2922" t="s">
        <v>1840</v>
      </c>
      <c r="K2922" t="s">
        <v>1841</v>
      </c>
    </row>
    <row r="2923" spans="1:11" x14ac:dyDescent="0.25">
      <c r="A2923" s="8">
        <v>733905255472</v>
      </c>
      <c r="B2923" t="s">
        <v>4799</v>
      </c>
      <c r="C2923" t="s">
        <v>1880</v>
      </c>
      <c r="D2923">
        <v>-5</v>
      </c>
      <c r="E2923" t="s">
        <v>1839</v>
      </c>
      <c r="F2923">
        <v>60</v>
      </c>
      <c r="G2923">
        <v>8.5</v>
      </c>
      <c r="I2923">
        <v>-1.25</v>
      </c>
      <c r="J2923" t="s">
        <v>1840</v>
      </c>
      <c r="K2923" t="s">
        <v>1841</v>
      </c>
    </row>
    <row r="2924" spans="1:11" x14ac:dyDescent="0.25">
      <c r="A2924" s="8">
        <v>733905255489</v>
      </c>
      <c r="B2924" t="s">
        <v>4800</v>
      </c>
      <c r="C2924" t="s">
        <v>1880</v>
      </c>
      <c r="D2924">
        <v>-5</v>
      </c>
      <c r="E2924" t="s">
        <v>1839</v>
      </c>
      <c r="F2924">
        <v>60</v>
      </c>
      <c r="G2924">
        <v>8.5</v>
      </c>
      <c r="I2924">
        <v>-0.75</v>
      </c>
      <c r="J2924" t="s">
        <v>1840</v>
      </c>
      <c r="K2924" t="s">
        <v>1841</v>
      </c>
    </row>
    <row r="2925" spans="1:11" x14ac:dyDescent="0.25">
      <c r="A2925" s="8">
        <v>733905255496</v>
      </c>
      <c r="B2925" t="s">
        <v>4801</v>
      </c>
      <c r="C2925" t="s">
        <v>1880</v>
      </c>
      <c r="D2925">
        <v>-5</v>
      </c>
      <c r="E2925" t="s">
        <v>1839</v>
      </c>
      <c r="F2925">
        <v>70</v>
      </c>
      <c r="G2925">
        <v>8.5</v>
      </c>
      <c r="I2925">
        <v>-1.75</v>
      </c>
      <c r="J2925" t="s">
        <v>1840</v>
      </c>
      <c r="K2925" t="s">
        <v>1841</v>
      </c>
    </row>
    <row r="2926" spans="1:11" x14ac:dyDescent="0.25">
      <c r="A2926" s="8">
        <v>733905255502</v>
      </c>
      <c r="B2926" t="s">
        <v>4802</v>
      </c>
      <c r="C2926" t="s">
        <v>1880</v>
      </c>
      <c r="D2926">
        <v>-5</v>
      </c>
      <c r="E2926" t="s">
        <v>1839</v>
      </c>
      <c r="F2926">
        <v>70</v>
      </c>
      <c r="G2926">
        <v>8.5</v>
      </c>
      <c r="I2926">
        <v>-1.25</v>
      </c>
      <c r="J2926" t="s">
        <v>1840</v>
      </c>
      <c r="K2926" t="s">
        <v>1841</v>
      </c>
    </row>
    <row r="2927" spans="1:11" x14ac:dyDescent="0.25">
      <c r="A2927" s="8">
        <v>733905255519</v>
      </c>
      <c r="B2927" t="s">
        <v>4803</v>
      </c>
      <c r="C2927" t="s">
        <v>1880</v>
      </c>
      <c r="D2927">
        <v>-5</v>
      </c>
      <c r="E2927" t="s">
        <v>1839</v>
      </c>
      <c r="F2927">
        <v>70</v>
      </c>
      <c r="G2927">
        <v>8.5</v>
      </c>
      <c r="I2927">
        <v>-0.75</v>
      </c>
      <c r="J2927" t="s">
        <v>1840</v>
      </c>
      <c r="K2927" t="s">
        <v>1841</v>
      </c>
    </row>
    <row r="2928" spans="1:11" x14ac:dyDescent="0.25">
      <c r="A2928" s="8">
        <v>733905255526</v>
      </c>
      <c r="B2928" t="s">
        <v>4804</v>
      </c>
      <c r="C2928" t="s">
        <v>1880</v>
      </c>
      <c r="D2928">
        <v>-5</v>
      </c>
      <c r="E2928" t="s">
        <v>1839</v>
      </c>
      <c r="F2928">
        <v>80</v>
      </c>
      <c r="G2928">
        <v>8.5</v>
      </c>
      <c r="I2928">
        <v>-1.75</v>
      </c>
      <c r="J2928" t="s">
        <v>1840</v>
      </c>
      <c r="K2928" t="s">
        <v>1841</v>
      </c>
    </row>
    <row r="2929" spans="1:11" x14ac:dyDescent="0.25">
      <c r="A2929" s="8">
        <v>733905255533</v>
      </c>
      <c r="B2929" t="s">
        <v>4805</v>
      </c>
      <c r="C2929" t="s">
        <v>1880</v>
      </c>
      <c r="D2929">
        <v>-5</v>
      </c>
      <c r="E2929" t="s">
        <v>1839</v>
      </c>
      <c r="F2929">
        <v>80</v>
      </c>
      <c r="G2929">
        <v>8.5</v>
      </c>
      <c r="I2929">
        <v>-1.25</v>
      </c>
      <c r="J2929" t="s">
        <v>1840</v>
      </c>
      <c r="K2929" t="s">
        <v>1841</v>
      </c>
    </row>
    <row r="2930" spans="1:11" x14ac:dyDescent="0.25">
      <c r="A2930" s="8">
        <v>733905255540</v>
      </c>
      <c r="B2930" t="s">
        <v>4806</v>
      </c>
      <c r="C2930" t="s">
        <v>1880</v>
      </c>
      <c r="D2930">
        <v>-5</v>
      </c>
      <c r="E2930" t="s">
        <v>1839</v>
      </c>
      <c r="F2930">
        <v>80</v>
      </c>
      <c r="G2930">
        <v>8.5</v>
      </c>
      <c r="I2930">
        <v>-0.75</v>
      </c>
      <c r="J2930" t="s">
        <v>1840</v>
      </c>
      <c r="K2930" t="s">
        <v>1841</v>
      </c>
    </row>
    <row r="2931" spans="1:11" x14ac:dyDescent="0.25">
      <c r="A2931" s="8">
        <v>733905255557</v>
      </c>
      <c r="B2931" t="s">
        <v>4807</v>
      </c>
      <c r="C2931" t="s">
        <v>1880</v>
      </c>
      <c r="D2931">
        <v>-5</v>
      </c>
      <c r="E2931" t="s">
        <v>1839</v>
      </c>
      <c r="F2931">
        <v>90</v>
      </c>
      <c r="G2931">
        <v>8.5</v>
      </c>
      <c r="I2931">
        <v>-2.25</v>
      </c>
      <c r="J2931" t="s">
        <v>1840</v>
      </c>
      <c r="K2931" t="s">
        <v>1841</v>
      </c>
    </row>
    <row r="2932" spans="1:11" x14ac:dyDescent="0.25">
      <c r="A2932" s="8">
        <v>733905255564</v>
      </c>
      <c r="B2932" t="s">
        <v>4808</v>
      </c>
      <c r="C2932" t="s">
        <v>1880</v>
      </c>
      <c r="D2932">
        <v>-5</v>
      </c>
      <c r="E2932" t="s">
        <v>1839</v>
      </c>
      <c r="F2932">
        <v>90</v>
      </c>
      <c r="G2932">
        <v>8.5</v>
      </c>
      <c r="I2932">
        <v>-1.75</v>
      </c>
      <c r="J2932" t="s">
        <v>1840</v>
      </c>
      <c r="K2932" t="s">
        <v>1841</v>
      </c>
    </row>
    <row r="2933" spans="1:11" x14ac:dyDescent="0.25">
      <c r="A2933" s="8">
        <v>733905255571</v>
      </c>
      <c r="B2933" t="s">
        <v>4809</v>
      </c>
      <c r="C2933" t="s">
        <v>1880</v>
      </c>
      <c r="D2933">
        <v>-5</v>
      </c>
      <c r="E2933" t="s">
        <v>1839</v>
      </c>
      <c r="F2933">
        <v>90</v>
      </c>
      <c r="G2933">
        <v>8.5</v>
      </c>
      <c r="I2933">
        <v>-1.25</v>
      </c>
      <c r="J2933" t="s">
        <v>1840</v>
      </c>
      <c r="K2933" t="s">
        <v>1841</v>
      </c>
    </row>
    <row r="2934" spans="1:11" x14ac:dyDescent="0.25">
      <c r="A2934" s="8">
        <v>733905255588</v>
      </c>
      <c r="B2934" t="s">
        <v>4810</v>
      </c>
      <c r="C2934" t="s">
        <v>1880</v>
      </c>
      <c r="D2934">
        <v>-5</v>
      </c>
      <c r="E2934" t="s">
        <v>1839</v>
      </c>
      <c r="F2934">
        <v>90</v>
      </c>
      <c r="G2934">
        <v>8.5</v>
      </c>
      <c r="I2934">
        <v>-0.75</v>
      </c>
      <c r="J2934" t="s">
        <v>1840</v>
      </c>
      <c r="K2934" t="s">
        <v>1841</v>
      </c>
    </row>
    <row r="2935" spans="1:11" x14ac:dyDescent="0.25">
      <c r="A2935" s="8">
        <v>733905255595</v>
      </c>
      <c r="B2935" t="s">
        <v>4811</v>
      </c>
      <c r="C2935" t="s">
        <v>1880</v>
      </c>
      <c r="D2935">
        <v>-5</v>
      </c>
      <c r="E2935" t="s">
        <v>1839</v>
      </c>
      <c r="F2935">
        <v>100</v>
      </c>
      <c r="G2935">
        <v>8.5</v>
      </c>
      <c r="I2935">
        <v>-1.75</v>
      </c>
      <c r="J2935" t="s">
        <v>1840</v>
      </c>
      <c r="K2935" t="s">
        <v>1841</v>
      </c>
    </row>
    <row r="2936" spans="1:11" x14ac:dyDescent="0.25">
      <c r="A2936" s="8">
        <v>733905255601</v>
      </c>
      <c r="B2936" t="s">
        <v>4812</v>
      </c>
      <c r="C2936" t="s">
        <v>1880</v>
      </c>
      <c r="D2936">
        <v>-5</v>
      </c>
      <c r="E2936" t="s">
        <v>1839</v>
      </c>
      <c r="F2936">
        <v>100</v>
      </c>
      <c r="G2936">
        <v>8.5</v>
      </c>
      <c r="I2936">
        <v>-1.25</v>
      </c>
      <c r="J2936" t="s">
        <v>1840</v>
      </c>
      <c r="K2936" t="s">
        <v>1841</v>
      </c>
    </row>
    <row r="2937" spans="1:11" x14ac:dyDescent="0.25">
      <c r="A2937" s="8">
        <v>733905255618</v>
      </c>
      <c r="B2937" t="s">
        <v>4813</v>
      </c>
      <c r="C2937" t="s">
        <v>1880</v>
      </c>
      <c r="D2937">
        <v>-5</v>
      </c>
      <c r="E2937" t="s">
        <v>1839</v>
      </c>
      <c r="F2937">
        <v>100</v>
      </c>
      <c r="G2937">
        <v>8.5</v>
      </c>
      <c r="I2937">
        <v>-0.75</v>
      </c>
      <c r="J2937" t="s">
        <v>1840</v>
      </c>
      <c r="K2937" t="s">
        <v>1841</v>
      </c>
    </row>
    <row r="2938" spans="1:11" x14ac:dyDescent="0.25">
      <c r="A2938" s="8">
        <v>733905255625</v>
      </c>
      <c r="B2938" t="s">
        <v>4814</v>
      </c>
      <c r="C2938" t="s">
        <v>1880</v>
      </c>
      <c r="D2938">
        <v>-5</v>
      </c>
      <c r="E2938" t="s">
        <v>1839</v>
      </c>
      <c r="F2938">
        <v>110</v>
      </c>
      <c r="G2938">
        <v>8.5</v>
      </c>
      <c r="I2938">
        <v>-1.75</v>
      </c>
      <c r="J2938" t="s">
        <v>1840</v>
      </c>
      <c r="K2938" t="s">
        <v>1841</v>
      </c>
    </row>
    <row r="2939" spans="1:11" x14ac:dyDescent="0.25">
      <c r="A2939" s="8">
        <v>733905255632</v>
      </c>
      <c r="B2939" t="s">
        <v>4815</v>
      </c>
      <c r="C2939" t="s">
        <v>1880</v>
      </c>
      <c r="D2939">
        <v>-5</v>
      </c>
      <c r="E2939" t="s">
        <v>1839</v>
      </c>
      <c r="F2939">
        <v>110</v>
      </c>
      <c r="G2939">
        <v>8.5</v>
      </c>
      <c r="I2939">
        <v>-1.25</v>
      </c>
      <c r="J2939" t="s">
        <v>1840</v>
      </c>
      <c r="K2939" t="s">
        <v>1841</v>
      </c>
    </row>
    <row r="2940" spans="1:11" x14ac:dyDescent="0.25">
      <c r="A2940" s="8">
        <v>733905255649</v>
      </c>
      <c r="B2940" t="s">
        <v>4816</v>
      </c>
      <c r="C2940" t="s">
        <v>1880</v>
      </c>
      <c r="D2940">
        <v>-5</v>
      </c>
      <c r="E2940" t="s">
        <v>1839</v>
      </c>
      <c r="F2940">
        <v>110</v>
      </c>
      <c r="G2940">
        <v>8.5</v>
      </c>
      <c r="I2940">
        <v>-0.75</v>
      </c>
      <c r="J2940" t="s">
        <v>1840</v>
      </c>
      <c r="K2940" t="s">
        <v>1841</v>
      </c>
    </row>
    <row r="2941" spans="1:11" x14ac:dyDescent="0.25">
      <c r="A2941" s="8">
        <v>733905255656</v>
      </c>
      <c r="B2941" t="s">
        <v>4817</v>
      </c>
      <c r="C2941" t="s">
        <v>1880</v>
      </c>
      <c r="D2941">
        <v>-5</v>
      </c>
      <c r="E2941" t="s">
        <v>1839</v>
      </c>
      <c r="F2941">
        <v>120</v>
      </c>
      <c r="G2941">
        <v>8.5</v>
      </c>
      <c r="I2941">
        <v>-1.75</v>
      </c>
      <c r="J2941" t="s">
        <v>1840</v>
      </c>
      <c r="K2941" t="s">
        <v>1841</v>
      </c>
    </row>
    <row r="2942" spans="1:11" x14ac:dyDescent="0.25">
      <c r="A2942" s="8">
        <v>733905255663</v>
      </c>
      <c r="B2942" t="s">
        <v>4818</v>
      </c>
      <c r="C2942" t="s">
        <v>1880</v>
      </c>
      <c r="D2942">
        <v>-5</v>
      </c>
      <c r="E2942" t="s">
        <v>1839</v>
      </c>
      <c r="F2942">
        <v>120</v>
      </c>
      <c r="G2942">
        <v>8.5</v>
      </c>
      <c r="I2942">
        <v>-1.25</v>
      </c>
      <c r="J2942" t="s">
        <v>1840</v>
      </c>
      <c r="K2942" t="s">
        <v>1841</v>
      </c>
    </row>
    <row r="2943" spans="1:11" x14ac:dyDescent="0.25">
      <c r="A2943" s="8">
        <v>733905255670</v>
      </c>
      <c r="B2943" t="s">
        <v>4819</v>
      </c>
      <c r="C2943" t="s">
        <v>1880</v>
      </c>
      <c r="D2943">
        <v>-5</v>
      </c>
      <c r="E2943" t="s">
        <v>1839</v>
      </c>
      <c r="F2943">
        <v>120</v>
      </c>
      <c r="G2943">
        <v>8.5</v>
      </c>
      <c r="I2943">
        <v>-0.75</v>
      </c>
      <c r="J2943" t="s">
        <v>1840</v>
      </c>
      <c r="K2943" t="s">
        <v>1841</v>
      </c>
    </row>
    <row r="2944" spans="1:11" x14ac:dyDescent="0.25">
      <c r="A2944" s="8">
        <v>733905255687</v>
      </c>
      <c r="B2944" t="s">
        <v>4820</v>
      </c>
      <c r="C2944" t="s">
        <v>1880</v>
      </c>
      <c r="D2944">
        <v>-5</v>
      </c>
      <c r="E2944" t="s">
        <v>1839</v>
      </c>
      <c r="F2944">
        <v>160</v>
      </c>
      <c r="G2944">
        <v>8.5</v>
      </c>
      <c r="I2944">
        <v>-2.25</v>
      </c>
      <c r="J2944" t="s">
        <v>1840</v>
      </c>
      <c r="K2944" t="s">
        <v>1841</v>
      </c>
    </row>
    <row r="2945" spans="1:11" x14ac:dyDescent="0.25">
      <c r="A2945" s="8">
        <v>733905255694</v>
      </c>
      <c r="B2945" t="s">
        <v>4821</v>
      </c>
      <c r="C2945" t="s">
        <v>1880</v>
      </c>
      <c r="D2945">
        <v>-5</v>
      </c>
      <c r="E2945" t="s">
        <v>1839</v>
      </c>
      <c r="F2945">
        <v>160</v>
      </c>
      <c r="G2945">
        <v>8.5</v>
      </c>
      <c r="I2945">
        <v>-1.75</v>
      </c>
      <c r="J2945" t="s">
        <v>1840</v>
      </c>
      <c r="K2945" t="s">
        <v>1841</v>
      </c>
    </row>
    <row r="2946" spans="1:11" x14ac:dyDescent="0.25">
      <c r="A2946" s="8">
        <v>733905255700</v>
      </c>
      <c r="B2946" t="s">
        <v>4822</v>
      </c>
      <c r="C2946" t="s">
        <v>1880</v>
      </c>
      <c r="D2946">
        <v>-5</v>
      </c>
      <c r="E2946" t="s">
        <v>1839</v>
      </c>
      <c r="F2946">
        <v>160</v>
      </c>
      <c r="G2946">
        <v>8.5</v>
      </c>
      <c r="I2946">
        <v>-1.25</v>
      </c>
      <c r="J2946" t="s">
        <v>1840</v>
      </c>
      <c r="K2946" t="s">
        <v>1841</v>
      </c>
    </row>
    <row r="2947" spans="1:11" x14ac:dyDescent="0.25">
      <c r="A2947" s="8">
        <v>733905255717</v>
      </c>
      <c r="B2947" t="s">
        <v>4823</v>
      </c>
      <c r="C2947" t="s">
        <v>1880</v>
      </c>
      <c r="D2947">
        <v>-5</v>
      </c>
      <c r="E2947" t="s">
        <v>1839</v>
      </c>
      <c r="F2947">
        <v>160</v>
      </c>
      <c r="G2947">
        <v>8.5</v>
      </c>
      <c r="I2947">
        <v>-0.75</v>
      </c>
      <c r="J2947" t="s">
        <v>1840</v>
      </c>
      <c r="K2947" t="s">
        <v>1841</v>
      </c>
    </row>
    <row r="2948" spans="1:11" x14ac:dyDescent="0.25">
      <c r="A2948" s="8">
        <v>733905255724</v>
      </c>
      <c r="B2948" t="s">
        <v>4824</v>
      </c>
      <c r="C2948" t="s">
        <v>1880</v>
      </c>
      <c r="D2948">
        <v>-5</v>
      </c>
      <c r="E2948" t="s">
        <v>1839</v>
      </c>
      <c r="F2948">
        <v>170</v>
      </c>
      <c r="G2948">
        <v>8.5</v>
      </c>
      <c r="I2948">
        <v>-1.75</v>
      </c>
      <c r="J2948" t="s">
        <v>1840</v>
      </c>
      <c r="K2948" t="s">
        <v>1841</v>
      </c>
    </row>
    <row r="2949" spans="1:11" x14ac:dyDescent="0.25">
      <c r="A2949" s="8">
        <v>733905255731</v>
      </c>
      <c r="B2949" t="s">
        <v>4825</v>
      </c>
      <c r="C2949" t="s">
        <v>1880</v>
      </c>
      <c r="D2949">
        <v>-5</v>
      </c>
      <c r="E2949" t="s">
        <v>1839</v>
      </c>
      <c r="F2949">
        <v>170</v>
      </c>
      <c r="G2949">
        <v>8.5</v>
      </c>
      <c r="I2949">
        <v>-1.25</v>
      </c>
      <c r="J2949" t="s">
        <v>1840</v>
      </c>
      <c r="K2949" t="s">
        <v>1841</v>
      </c>
    </row>
    <row r="2950" spans="1:11" x14ac:dyDescent="0.25">
      <c r="A2950" s="8">
        <v>733905255748</v>
      </c>
      <c r="B2950" t="s">
        <v>4826</v>
      </c>
      <c r="C2950" t="s">
        <v>1880</v>
      </c>
      <c r="D2950">
        <v>-5</v>
      </c>
      <c r="E2950" t="s">
        <v>1839</v>
      </c>
      <c r="F2950">
        <v>170</v>
      </c>
      <c r="G2950">
        <v>8.5</v>
      </c>
      <c r="I2950">
        <v>-0.75</v>
      </c>
      <c r="J2950" t="s">
        <v>1840</v>
      </c>
      <c r="K2950" t="s">
        <v>1841</v>
      </c>
    </row>
    <row r="2951" spans="1:11" x14ac:dyDescent="0.25">
      <c r="A2951" s="8">
        <v>733905255755</v>
      </c>
      <c r="B2951" t="s">
        <v>4827</v>
      </c>
      <c r="C2951" t="s">
        <v>1880</v>
      </c>
      <c r="D2951">
        <v>-5</v>
      </c>
      <c r="E2951" t="s">
        <v>1839</v>
      </c>
      <c r="F2951">
        <v>180</v>
      </c>
      <c r="G2951">
        <v>8.5</v>
      </c>
      <c r="I2951">
        <v>-2.25</v>
      </c>
      <c r="J2951" t="s">
        <v>1840</v>
      </c>
      <c r="K2951" t="s">
        <v>1841</v>
      </c>
    </row>
    <row r="2952" spans="1:11" x14ac:dyDescent="0.25">
      <c r="A2952" s="8">
        <v>733905255762</v>
      </c>
      <c r="B2952" t="s">
        <v>4828</v>
      </c>
      <c r="C2952" t="s">
        <v>1880</v>
      </c>
      <c r="D2952">
        <v>-5</v>
      </c>
      <c r="E2952" t="s">
        <v>1839</v>
      </c>
      <c r="F2952">
        <v>180</v>
      </c>
      <c r="G2952">
        <v>8.5</v>
      </c>
      <c r="I2952">
        <v>-1.75</v>
      </c>
      <c r="J2952" t="s">
        <v>1840</v>
      </c>
      <c r="K2952" t="s">
        <v>1841</v>
      </c>
    </row>
    <row r="2953" spans="1:11" x14ac:dyDescent="0.25">
      <c r="A2953" s="8">
        <v>733905255779</v>
      </c>
      <c r="B2953" t="s">
        <v>4829</v>
      </c>
      <c r="C2953" t="s">
        <v>1880</v>
      </c>
      <c r="D2953">
        <v>-5</v>
      </c>
      <c r="E2953" t="s">
        <v>1839</v>
      </c>
      <c r="F2953">
        <v>180</v>
      </c>
      <c r="G2953">
        <v>8.5</v>
      </c>
      <c r="I2953">
        <v>-1.25</v>
      </c>
      <c r="J2953" t="s">
        <v>1840</v>
      </c>
      <c r="K2953" t="s">
        <v>1841</v>
      </c>
    </row>
    <row r="2954" spans="1:11" x14ac:dyDescent="0.25">
      <c r="A2954" s="8">
        <v>733905255786</v>
      </c>
      <c r="B2954" t="s">
        <v>4830</v>
      </c>
      <c r="C2954" t="s">
        <v>1880</v>
      </c>
      <c r="D2954">
        <v>-5</v>
      </c>
      <c r="E2954" t="s">
        <v>1839</v>
      </c>
      <c r="F2954">
        <v>180</v>
      </c>
      <c r="G2954">
        <v>8.5</v>
      </c>
      <c r="I2954">
        <v>-0.75</v>
      </c>
      <c r="J2954" t="s">
        <v>1840</v>
      </c>
      <c r="K2954" t="s">
        <v>1841</v>
      </c>
    </row>
    <row r="2955" spans="1:11" x14ac:dyDescent="0.25">
      <c r="A2955" s="8">
        <v>733905255793</v>
      </c>
      <c r="B2955" t="s">
        <v>4831</v>
      </c>
      <c r="C2955" t="s">
        <v>1880</v>
      </c>
      <c r="D2955">
        <v>-4.75</v>
      </c>
      <c r="E2955" t="s">
        <v>1839</v>
      </c>
      <c r="F2955">
        <v>10</v>
      </c>
      <c r="G2955">
        <v>8.5</v>
      </c>
      <c r="I2955">
        <v>-1.75</v>
      </c>
      <c r="J2955" t="s">
        <v>1840</v>
      </c>
      <c r="K2955" t="s">
        <v>1841</v>
      </c>
    </row>
    <row r="2956" spans="1:11" x14ac:dyDescent="0.25">
      <c r="A2956" s="8">
        <v>733905255809</v>
      </c>
      <c r="B2956" t="s">
        <v>4832</v>
      </c>
      <c r="C2956" t="s">
        <v>1880</v>
      </c>
      <c r="D2956">
        <v>-4.75</v>
      </c>
      <c r="E2956" t="s">
        <v>1839</v>
      </c>
      <c r="F2956">
        <v>10</v>
      </c>
      <c r="G2956">
        <v>8.5</v>
      </c>
      <c r="I2956">
        <v>-1.25</v>
      </c>
      <c r="J2956" t="s">
        <v>1840</v>
      </c>
      <c r="K2956" t="s">
        <v>1841</v>
      </c>
    </row>
    <row r="2957" spans="1:11" x14ac:dyDescent="0.25">
      <c r="A2957" s="8">
        <v>733905255816</v>
      </c>
      <c r="B2957" t="s">
        <v>4833</v>
      </c>
      <c r="C2957" t="s">
        <v>1880</v>
      </c>
      <c r="D2957">
        <v>-4.75</v>
      </c>
      <c r="E2957" t="s">
        <v>1839</v>
      </c>
      <c r="F2957">
        <v>10</v>
      </c>
      <c r="G2957">
        <v>8.5</v>
      </c>
      <c r="I2957">
        <v>-0.75</v>
      </c>
      <c r="J2957" t="s">
        <v>1840</v>
      </c>
      <c r="K2957" t="s">
        <v>1841</v>
      </c>
    </row>
    <row r="2958" spans="1:11" x14ac:dyDescent="0.25">
      <c r="A2958" s="8">
        <v>733905255823</v>
      </c>
      <c r="B2958" t="s">
        <v>4834</v>
      </c>
      <c r="C2958" t="s">
        <v>1880</v>
      </c>
      <c r="D2958">
        <v>-4.5</v>
      </c>
      <c r="E2958" t="s">
        <v>1839</v>
      </c>
      <c r="F2958">
        <v>10</v>
      </c>
      <c r="G2958">
        <v>8.5</v>
      </c>
      <c r="I2958">
        <v>-1.75</v>
      </c>
      <c r="J2958" t="s">
        <v>1840</v>
      </c>
      <c r="K2958" t="s">
        <v>1841</v>
      </c>
    </row>
    <row r="2959" spans="1:11" x14ac:dyDescent="0.25">
      <c r="A2959" s="8">
        <v>733905255830</v>
      </c>
      <c r="B2959" t="s">
        <v>4835</v>
      </c>
      <c r="C2959" t="s">
        <v>1880</v>
      </c>
      <c r="D2959">
        <v>-4.5</v>
      </c>
      <c r="E2959" t="s">
        <v>1839</v>
      </c>
      <c r="F2959">
        <v>10</v>
      </c>
      <c r="G2959">
        <v>8.5</v>
      </c>
      <c r="I2959">
        <v>-1.25</v>
      </c>
      <c r="J2959" t="s">
        <v>1840</v>
      </c>
      <c r="K2959" t="s">
        <v>1841</v>
      </c>
    </row>
    <row r="2960" spans="1:11" x14ac:dyDescent="0.25">
      <c r="A2960" s="8">
        <v>733905255847</v>
      </c>
      <c r="B2960" t="s">
        <v>4836</v>
      </c>
      <c r="C2960" t="s">
        <v>1880</v>
      </c>
      <c r="D2960">
        <v>-4.5</v>
      </c>
      <c r="E2960" t="s">
        <v>1839</v>
      </c>
      <c r="F2960">
        <v>10</v>
      </c>
      <c r="G2960">
        <v>8.5</v>
      </c>
      <c r="I2960">
        <v>-0.75</v>
      </c>
      <c r="J2960" t="s">
        <v>1840</v>
      </c>
      <c r="K2960" t="s">
        <v>1841</v>
      </c>
    </row>
    <row r="2961" spans="1:11" x14ac:dyDescent="0.25">
      <c r="A2961" s="8">
        <v>733905255854</v>
      </c>
      <c r="B2961" t="s">
        <v>4837</v>
      </c>
      <c r="C2961" t="s">
        <v>1880</v>
      </c>
      <c r="D2961">
        <v>-4.75</v>
      </c>
      <c r="E2961" t="s">
        <v>1839</v>
      </c>
      <c r="F2961">
        <v>20</v>
      </c>
      <c r="G2961">
        <v>8.5</v>
      </c>
      <c r="I2961">
        <v>-2.25</v>
      </c>
      <c r="J2961" t="s">
        <v>1840</v>
      </c>
      <c r="K2961" t="s">
        <v>1841</v>
      </c>
    </row>
    <row r="2962" spans="1:11" x14ac:dyDescent="0.25">
      <c r="A2962" s="8">
        <v>733905255861</v>
      </c>
      <c r="B2962" t="s">
        <v>4838</v>
      </c>
      <c r="C2962" t="s">
        <v>1880</v>
      </c>
      <c r="D2962">
        <v>-4.75</v>
      </c>
      <c r="E2962" t="s">
        <v>1839</v>
      </c>
      <c r="F2962">
        <v>20</v>
      </c>
      <c r="G2962">
        <v>8.5</v>
      </c>
      <c r="I2962">
        <v>-1.75</v>
      </c>
      <c r="J2962" t="s">
        <v>1840</v>
      </c>
      <c r="K2962" t="s">
        <v>1841</v>
      </c>
    </row>
    <row r="2963" spans="1:11" x14ac:dyDescent="0.25">
      <c r="A2963" s="8">
        <v>733905255878</v>
      </c>
      <c r="B2963" t="s">
        <v>4839</v>
      </c>
      <c r="C2963" t="s">
        <v>1880</v>
      </c>
      <c r="D2963">
        <v>-4.75</v>
      </c>
      <c r="E2963" t="s">
        <v>1839</v>
      </c>
      <c r="F2963">
        <v>20</v>
      </c>
      <c r="G2963">
        <v>8.5</v>
      </c>
      <c r="I2963">
        <v>-1.25</v>
      </c>
      <c r="J2963" t="s">
        <v>1840</v>
      </c>
      <c r="K2963" t="s">
        <v>1841</v>
      </c>
    </row>
    <row r="2964" spans="1:11" x14ac:dyDescent="0.25">
      <c r="A2964" s="8">
        <v>733905255885</v>
      </c>
      <c r="B2964" t="s">
        <v>4840</v>
      </c>
      <c r="C2964" t="s">
        <v>1880</v>
      </c>
      <c r="D2964">
        <v>-4.75</v>
      </c>
      <c r="E2964" t="s">
        <v>1839</v>
      </c>
      <c r="F2964">
        <v>20</v>
      </c>
      <c r="G2964">
        <v>8.5</v>
      </c>
      <c r="I2964">
        <v>-0.75</v>
      </c>
      <c r="J2964" t="s">
        <v>1840</v>
      </c>
      <c r="K2964" t="s">
        <v>1841</v>
      </c>
    </row>
    <row r="2965" spans="1:11" x14ac:dyDescent="0.25">
      <c r="A2965" s="8">
        <v>733905255892</v>
      </c>
      <c r="B2965" t="s">
        <v>4841</v>
      </c>
      <c r="C2965" t="s">
        <v>1880</v>
      </c>
      <c r="D2965">
        <v>-4.5</v>
      </c>
      <c r="E2965" t="s">
        <v>1839</v>
      </c>
      <c r="F2965">
        <v>20</v>
      </c>
      <c r="G2965">
        <v>8.5</v>
      </c>
      <c r="I2965">
        <v>-2.25</v>
      </c>
      <c r="J2965" t="s">
        <v>1840</v>
      </c>
      <c r="K2965" t="s">
        <v>1841</v>
      </c>
    </row>
    <row r="2966" spans="1:11" x14ac:dyDescent="0.25">
      <c r="A2966" s="8">
        <v>733905255908</v>
      </c>
      <c r="B2966" t="s">
        <v>4842</v>
      </c>
      <c r="C2966" t="s">
        <v>1880</v>
      </c>
      <c r="D2966">
        <v>-4.5</v>
      </c>
      <c r="E2966" t="s">
        <v>1839</v>
      </c>
      <c r="F2966">
        <v>20</v>
      </c>
      <c r="G2966">
        <v>8.5</v>
      </c>
      <c r="I2966">
        <v>-1.75</v>
      </c>
      <c r="J2966" t="s">
        <v>1840</v>
      </c>
      <c r="K2966" t="s">
        <v>1841</v>
      </c>
    </row>
    <row r="2967" spans="1:11" x14ac:dyDescent="0.25">
      <c r="A2967" s="8">
        <v>733905255915</v>
      </c>
      <c r="B2967" t="s">
        <v>4843</v>
      </c>
      <c r="C2967" t="s">
        <v>1880</v>
      </c>
      <c r="D2967">
        <v>-4.5</v>
      </c>
      <c r="E2967" t="s">
        <v>1839</v>
      </c>
      <c r="F2967">
        <v>20</v>
      </c>
      <c r="G2967">
        <v>8.5</v>
      </c>
      <c r="I2967">
        <v>-1.25</v>
      </c>
      <c r="J2967" t="s">
        <v>1840</v>
      </c>
      <c r="K2967" t="s">
        <v>1841</v>
      </c>
    </row>
    <row r="2968" spans="1:11" x14ac:dyDescent="0.25">
      <c r="A2968" s="8">
        <v>733905255922</v>
      </c>
      <c r="B2968" t="s">
        <v>4844</v>
      </c>
      <c r="C2968" t="s">
        <v>1880</v>
      </c>
      <c r="D2968">
        <v>-4.5</v>
      </c>
      <c r="E2968" t="s">
        <v>1839</v>
      </c>
      <c r="F2968">
        <v>20</v>
      </c>
      <c r="G2968">
        <v>8.5</v>
      </c>
      <c r="I2968">
        <v>-0.75</v>
      </c>
      <c r="J2968" t="s">
        <v>1840</v>
      </c>
      <c r="K2968" t="s">
        <v>1841</v>
      </c>
    </row>
    <row r="2969" spans="1:11" x14ac:dyDescent="0.25">
      <c r="A2969" s="8">
        <v>733905255939</v>
      </c>
      <c r="B2969" t="s">
        <v>4845</v>
      </c>
      <c r="C2969" t="s">
        <v>1880</v>
      </c>
      <c r="D2969">
        <v>-4.75</v>
      </c>
      <c r="E2969" t="s">
        <v>1839</v>
      </c>
      <c r="F2969">
        <v>60</v>
      </c>
      <c r="G2969">
        <v>8.5</v>
      </c>
      <c r="I2969">
        <v>-1.75</v>
      </c>
      <c r="J2969" t="s">
        <v>1840</v>
      </c>
      <c r="K2969" t="s">
        <v>1841</v>
      </c>
    </row>
    <row r="2970" spans="1:11" x14ac:dyDescent="0.25">
      <c r="A2970" s="8">
        <v>733905255946</v>
      </c>
      <c r="B2970" t="s">
        <v>4846</v>
      </c>
      <c r="C2970" t="s">
        <v>1880</v>
      </c>
      <c r="D2970">
        <v>-4.75</v>
      </c>
      <c r="E2970" t="s">
        <v>1839</v>
      </c>
      <c r="F2970">
        <v>60</v>
      </c>
      <c r="G2970">
        <v>8.5</v>
      </c>
      <c r="I2970">
        <v>-1.25</v>
      </c>
      <c r="J2970" t="s">
        <v>1840</v>
      </c>
      <c r="K2970" t="s">
        <v>1841</v>
      </c>
    </row>
    <row r="2971" spans="1:11" x14ac:dyDescent="0.25">
      <c r="A2971" s="8">
        <v>733905255953</v>
      </c>
      <c r="B2971" t="s">
        <v>4847</v>
      </c>
      <c r="C2971" t="s">
        <v>1880</v>
      </c>
      <c r="D2971">
        <v>-4.75</v>
      </c>
      <c r="E2971" t="s">
        <v>1839</v>
      </c>
      <c r="F2971">
        <v>60</v>
      </c>
      <c r="G2971">
        <v>8.5</v>
      </c>
      <c r="I2971">
        <v>-0.75</v>
      </c>
      <c r="J2971" t="s">
        <v>1840</v>
      </c>
      <c r="K2971" t="s">
        <v>1841</v>
      </c>
    </row>
    <row r="2972" spans="1:11" x14ac:dyDescent="0.25">
      <c r="A2972" s="8">
        <v>733905255960</v>
      </c>
      <c r="B2972" t="s">
        <v>4848</v>
      </c>
      <c r="C2972" t="s">
        <v>1880</v>
      </c>
      <c r="D2972">
        <v>-4.5</v>
      </c>
      <c r="E2972" t="s">
        <v>1839</v>
      </c>
      <c r="F2972">
        <v>60</v>
      </c>
      <c r="G2972">
        <v>8.5</v>
      </c>
      <c r="I2972">
        <v>-1.75</v>
      </c>
      <c r="J2972" t="s">
        <v>1840</v>
      </c>
      <c r="K2972" t="s">
        <v>1841</v>
      </c>
    </row>
    <row r="2973" spans="1:11" x14ac:dyDescent="0.25">
      <c r="A2973" s="8">
        <v>733905255977</v>
      </c>
      <c r="B2973" t="s">
        <v>4849</v>
      </c>
      <c r="C2973" t="s">
        <v>1880</v>
      </c>
      <c r="D2973">
        <v>-4.5</v>
      </c>
      <c r="E2973" t="s">
        <v>1839</v>
      </c>
      <c r="F2973">
        <v>60</v>
      </c>
      <c r="G2973">
        <v>8.5</v>
      </c>
      <c r="I2973">
        <v>-1.25</v>
      </c>
      <c r="J2973" t="s">
        <v>1840</v>
      </c>
      <c r="K2973" t="s">
        <v>1841</v>
      </c>
    </row>
    <row r="2974" spans="1:11" x14ac:dyDescent="0.25">
      <c r="A2974" s="8">
        <v>733905255984</v>
      </c>
      <c r="B2974" t="s">
        <v>4850</v>
      </c>
      <c r="C2974" t="s">
        <v>1880</v>
      </c>
      <c r="D2974">
        <v>-4.5</v>
      </c>
      <c r="E2974" t="s">
        <v>1839</v>
      </c>
      <c r="F2974">
        <v>60</v>
      </c>
      <c r="G2974">
        <v>8.5</v>
      </c>
      <c r="I2974">
        <v>-0.75</v>
      </c>
      <c r="J2974" t="s">
        <v>1840</v>
      </c>
      <c r="K2974" t="s">
        <v>1841</v>
      </c>
    </row>
    <row r="2975" spans="1:11" x14ac:dyDescent="0.25">
      <c r="A2975" s="8">
        <v>733905255991</v>
      </c>
      <c r="B2975" t="s">
        <v>4851</v>
      </c>
      <c r="C2975" t="s">
        <v>1880</v>
      </c>
      <c r="D2975">
        <v>-4.75</v>
      </c>
      <c r="E2975" t="s">
        <v>1839</v>
      </c>
      <c r="F2975">
        <v>70</v>
      </c>
      <c r="G2975">
        <v>8.5</v>
      </c>
      <c r="I2975">
        <v>-1.75</v>
      </c>
      <c r="J2975" t="s">
        <v>1840</v>
      </c>
      <c r="K2975" t="s">
        <v>1841</v>
      </c>
    </row>
    <row r="2976" spans="1:11" x14ac:dyDescent="0.25">
      <c r="A2976" s="8">
        <v>733905256004</v>
      </c>
      <c r="B2976" t="s">
        <v>4852</v>
      </c>
      <c r="C2976" t="s">
        <v>1880</v>
      </c>
      <c r="D2976">
        <v>-4.75</v>
      </c>
      <c r="E2976" t="s">
        <v>1839</v>
      </c>
      <c r="F2976">
        <v>70</v>
      </c>
      <c r="G2976">
        <v>8.5</v>
      </c>
      <c r="I2976">
        <v>-1.25</v>
      </c>
      <c r="J2976" t="s">
        <v>1840</v>
      </c>
      <c r="K2976" t="s">
        <v>1841</v>
      </c>
    </row>
    <row r="2977" spans="1:11" x14ac:dyDescent="0.25">
      <c r="A2977" s="8">
        <v>733905256011</v>
      </c>
      <c r="B2977" t="s">
        <v>4853</v>
      </c>
      <c r="C2977" t="s">
        <v>1880</v>
      </c>
      <c r="D2977">
        <v>-4.75</v>
      </c>
      <c r="E2977" t="s">
        <v>1839</v>
      </c>
      <c r="F2977">
        <v>70</v>
      </c>
      <c r="G2977">
        <v>8.5</v>
      </c>
      <c r="I2977">
        <v>-0.75</v>
      </c>
      <c r="J2977" t="s">
        <v>1840</v>
      </c>
      <c r="K2977" t="s">
        <v>1841</v>
      </c>
    </row>
    <row r="2978" spans="1:11" x14ac:dyDescent="0.25">
      <c r="A2978" s="8">
        <v>733905256028</v>
      </c>
      <c r="B2978" t="s">
        <v>4854</v>
      </c>
      <c r="C2978" t="s">
        <v>1880</v>
      </c>
      <c r="D2978">
        <v>-4.5</v>
      </c>
      <c r="E2978" t="s">
        <v>1839</v>
      </c>
      <c r="F2978">
        <v>70</v>
      </c>
      <c r="G2978">
        <v>8.5</v>
      </c>
      <c r="I2978">
        <v>-1.75</v>
      </c>
      <c r="J2978" t="s">
        <v>1840</v>
      </c>
      <c r="K2978" t="s">
        <v>1841</v>
      </c>
    </row>
    <row r="2979" spans="1:11" x14ac:dyDescent="0.25">
      <c r="A2979" s="8">
        <v>733905256035</v>
      </c>
      <c r="B2979" t="s">
        <v>4855</v>
      </c>
      <c r="C2979" t="s">
        <v>1880</v>
      </c>
      <c r="D2979">
        <v>-4.5</v>
      </c>
      <c r="E2979" t="s">
        <v>1839</v>
      </c>
      <c r="F2979">
        <v>70</v>
      </c>
      <c r="G2979">
        <v>8.5</v>
      </c>
      <c r="I2979">
        <v>-1.25</v>
      </c>
      <c r="J2979" t="s">
        <v>1840</v>
      </c>
      <c r="K2979" t="s">
        <v>1841</v>
      </c>
    </row>
    <row r="2980" spans="1:11" x14ac:dyDescent="0.25">
      <c r="A2980" s="8">
        <v>733905256042</v>
      </c>
      <c r="B2980" t="s">
        <v>4856</v>
      </c>
      <c r="C2980" t="s">
        <v>1880</v>
      </c>
      <c r="D2980">
        <v>-4.5</v>
      </c>
      <c r="E2980" t="s">
        <v>1839</v>
      </c>
      <c r="F2980">
        <v>70</v>
      </c>
      <c r="G2980">
        <v>8.5</v>
      </c>
      <c r="I2980">
        <v>-0.75</v>
      </c>
      <c r="J2980" t="s">
        <v>1840</v>
      </c>
      <c r="K2980" t="s">
        <v>1841</v>
      </c>
    </row>
    <row r="2981" spans="1:11" x14ac:dyDescent="0.25">
      <c r="A2981" s="8">
        <v>733905256059</v>
      </c>
      <c r="B2981" t="s">
        <v>4857</v>
      </c>
      <c r="C2981" t="s">
        <v>1880</v>
      </c>
      <c r="D2981">
        <v>-4.75</v>
      </c>
      <c r="E2981" t="s">
        <v>1839</v>
      </c>
      <c r="F2981">
        <v>80</v>
      </c>
      <c r="G2981">
        <v>8.5</v>
      </c>
      <c r="I2981">
        <v>-1.75</v>
      </c>
      <c r="J2981" t="s">
        <v>1840</v>
      </c>
      <c r="K2981" t="s">
        <v>1841</v>
      </c>
    </row>
    <row r="2982" spans="1:11" x14ac:dyDescent="0.25">
      <c r="A2982" s="8">
        <v>733905256066</v>
      </c>
      <c r="B2982" t="s">
        <v>4858</v>
      </c>
      <c r="C2982" t="s">
        <v>1880</v>
      </c>
      <c r="D2982">
        <v>-4.75</v>
      </c>
      <c r="E2982" t="s">
        <v>1839</v>
      </c>
      <c r="F2982">
        <v>80</v>
      </c>
      <c r="G2982">
        <v>8.5</v>
      </c>
      <c r="I2982">
        <v>-1.25</v>
      </c>
      <c r="J2982" t="s">
        <v>1840</v>
      </c>
      <c r="K2982" t="s">
        <v>1841</v>
      </c>
    </row>
    <row r="2983" spans="1:11" x14ac:dyDescent="0.25">
      <c r="A2983" s="8">
        <v>733905256073</v>
      </c>
      <c r="B2983" t="s">
        <v>4859</v>
      </c>
      <c r="C2983" t="s">
        <v>1880</v>
      </c>
      <c r="D2983">
        <v>-4.75</v>
      </c>
      <c r="E2983" t="s">
        <v>1839</v>
      </c>
      <c r="F2983">
        <v>80</v>
      </c>
      <c r="G2983">
        <v>8.5</v>
      </c>
      <c r="I2983">
        <v>-0.75</v>
      </c>
      <c r="J2983" t="s">
        <v>1840</v>
      </c>
      <c r="K2983" t="s">
        <v>1841</v>
      </c>
    </row>
    <row r="2984" spans="1:11" x14ac:dyDescent="0.25">
      <c r="A2984" s="8">
        <v>733905256080</v>
      </c>
      <c r="B2984" t="s">
        <v>4860</v>
      </c>
      <c r="C2984" t="s">
        <v>1880</v>
      </c>
      <c r="D2984">
        <v>-4.5</v>
      </c>
      <c r="E2984" t="s">
        <v>1839</v>
      </c>
      <c r="F2984">
        <v>80</v>
      </c>
      <c r="G2984">
        <v>8.5</v>
      </c>
      <c r="I2984">
        <v>-1.75</v>
      </c>
      <c r="J2984" t="s">
        <v>1840</v>
      </c>
      <c r="K2984" t="s">
        <v>1841</v>
      </c>
    </row>
    <row r="2985" spans="1:11" x14ac:dyDescent="0.25">
      <c r="A2985" s="8">
        <v>733905256097</v>
      </c>
      <c r="B2985" t="s">
        <v>4861</v>
      </c>
      <c r="C2985" t="s">
        <v>1880</v>
      </c>
      <c r="D2985">
        <v>-4.5</v>
      </c>
      <c r="E2985" t="s">
        <v>1839</v>
      </c>
      <c r="F2985">
        <v>80</v>
      </c>
      <c r="G2985">
        <v>8.5</v>
      </c>
      <c r="I2985">
        <v>-1.25</v>
      </c>
      <c r="J2985" t="s">
        <v>1840</v>
      </c>
      <c r="K2985" t="s">
        <v>1841</v>
      </c>
    </row>
    <row r="2986" spans="1:11" x14ac:dyDescent="0.25">
      <c r="A2986" s="8">
        <v>733905256103</v>
      </c>
      <c r="B2986" t="s">
        <v>4862</v>
      </c>
      <c r="C2986" t="s">
        <v>1880</v>
      </c>
      <c r="D2986">
        <v>-4.5</v>
      </c>
      <c r="E2986" t="s">
        <v>1839</v>
      </c>
      <c r="F2986">
        <v>80</v>
      </c>
      <c r="G2986">
        <v>8.5</v>
      </c>
      <c r="I2986">
        <v>-0.75</v>
      </c>
      <c r="J2986" t="s">
        <v>1840</v>
      </c>
      <c r="K2986" t="s">
        <v>1841</v>
      </c>
    </row>
    <row r="2987" spans="1:11" x14ac:dyDescent="0.25">
      <c r="A2987" s="8">
        <v>733905256110</v>
      </c>
      <c r="B2987" t="s">
        <v>4863</v>
      </c>
      <c r="C2987" t="s">
        <v>1880</v>
      </c>
      <c r="D2987">
        <v>-4.75</v>
      </c>
      <c r="E2987" t="s">
        <v>1839</v>
      </c>
      <c r="F2987">
        <v>90</v>
      </c>
      <c r="G2987">
        <v>8.5</v>
      </c>
      <c r="I2987">
        <v>-2.25</v>
      </c>
      <c r="J2987" t="s">
        <v>1840</v>
      </c>
      <c r="K2987" t="s">
        <v>1841</v>
      </c>
    </row>
    <row r="2988" spans="1:11" x14ac:dyDescent="0.25">
      <c r="A2988" s="8">
        <v>733905256127</v>
      </c>
      <c r="B2988" t="s">
        <v>4864</v>
      </c>
      <c r="C2988" t="s">
        <v>1880</v>
      </c>
      <c r="D2988">
        <v>-4.75</v>
      </c>
      <c r="E2988" t="s">
        <v>1839</v>
      </c>
      <c r="F2988">
        <v>90</v>
      </c>
      <c r="G2988">
        <v>8.5</v>
      </c>
      <c r="I2988">
        <v>-1.75</v>
      </c>
      <c r="J2988" t="s">
        <v>1840</v>
      </c>
      <c r="K2988" t="s">
        <v>1841</v>
      </c>
    </row>
    <row r="2989" spans="1:11" x14ac:dyDescent="0.25">
      <c r="A2989" s="8">
        <v>733905256134</v>
      </c>
      <c r="B2989" t="s">
        <v>4865</v>
      </c>
      <c r="C2989" t="s">
        <v>1880</v>
      </c>
      <c r="D2989">
        <v>-4.75</v>
      </c>
      <c r="E2989" t="s">
        <v>1839</v>
      </c>
      <c r="F2989">
        <v>90</v>
      </c>
      <c r="G2989">
        <v>8.5</v>
      </c>
      <c r="I2989">
        <v>-1.25</v>
      </c>
      <c r="J2989" t="s">
        <v>1840</v>
      </c>
      <c r="K2989" t="s">
        <v>1841</v>
      </c>
    </row>
    <row r="2990" spans="1:11" x14ac:dyDescent="0.25">
      <c r="A2990" s="8">
        <v>733905256141</v>
      </c>
      <c r="B2990" t="s">
        <v>4866</v>
      </c>
      <c r="C2990" t="s">
        <v>1880</v>
      </c>
      <c r="D2990">
        <v>-4.75</v>
      </c>
      <c r="E2990" t="s">
        <v>1839</v>
      </c>
      <c r="F2990">
        <v>90</v>
      </c>
      <c r="G2990">
        <v>8.5</v>
      </c>
      <c r="I2990">
        <v>-0.75</v>
      </c>
      <c r="J2990" t="s">
        <v>1840</v>
      </c>
      <c r="K2990" t="s">
        <v>1841</v>
      </c>
    </row>
    <row r="2991" spans="1:11" x14ac:dyDescent="0.25">
      <c r="A2991" s="8">
        <v>733905256158</v>
      </c>
      <c r="B2991" t="s">
        <v>4867</v>
      </c>
      <c r="C2991" t="s">
        <v>1880</v>
      </c>
      <c r="D2991">
        <v>-4.5</v>
      </c>
      <c r="E2991" t="s">
        <v>1839</v>
      </c>
      <c r="F2991">
        <v>90</v>
      </c>
      <c r="G2991">
        <v>8.5</v>
      </c>
      <c r="I2991">
        <v>-2.25</v>
      </c>
      <c r="J2991" t="s">
        <v>1840</v>
      </c>
      <c r="K2991" t="s">
        <v>1841</v>
      </c>
    </row>
    <row r="2993" spans="1:11" x14ac:dyDescent="0.25">
      <c r="A2993" s="8">
        <v>733905256165</v>
      </c>
      <c r="B2993" t="s">
        <v>4868</v>
      </c>
      <c r="C2993" t="s">
        <v>1880</v>
      </c>
      <c r="D2993">
        <v>-4.5</v>
      </c>
      <c r="E2993" t="s">
        <v>1839</v>
      </c>
      <c r="F2993">
        <v>90</v>
      </c>
      <c r="G2993">
        <v>8.5</v>
      </c>
      <c r="I2993">
        <v>-1.75</v>
      </c>
      <c r="J2993" t="s">
        <v>1840</v>
      </c>
      <c r="K2993" t="s">
        <v>1841</v>
      </c>
    </row>
    <row r="2994" spans="1:11" x14ac:dyDescent="0.25">
      <c r="A2994" s="8">
        <v>733905256172</v>
      </c>
      <c r="B2994" t="s">
        <v>4869</v>
      </c>
      <c r="C2994" t="s">
        <v>1880</v>
      </c>
      <c r="D2994">
        <v>-4.5</v>
      </c>
      <c r="E2994" t="s">
        <v>1839</v>
      </c>
      <c r="F2994">
        <v>90</v>
      </c>
      <c r="G2994">
        <v>8.5</v>
      </c>
      <c r="I2994">
        <v>-1.25</v>
      </c>
      <c r="J2994" t="s">
        <v>1840</v>
      </c>
      <c r="K2994" t="s">
        <v>1841</v>
      </c>
    </row>
    <row r="2995" spans="1:11" x14ac:dyDescent="0.25">
      <c r="A2995" s="8">
        <v>733905256189</v>
      </c>
      <c r="B2995" t="s">
        <v>4870</v>
      </c>
      <c r="C2995" t="s">
        <v>1880</v>
      </c>
      <c r="D2995">
        <v>-4.5</v>
      </c>
      <c r="E2995" t="s">
        <v>1839</v>
      </c>
      <c r="F2995">
        <v>90</v>
      </c>
      <c r="G2995">
        <v>8.5</v>
      </c>
      <c r="I2995">
        <v>-0.75</v>
      </c>
      <c r="J2995" t="s">
        <v>1840</v>
      </c>
      <c r="K2995" t="s">
        <v>1841</v>
      </c>
    </row>
    <row r="2996" spans="1:11" x14ac:dyDescent="0.25">
      <c r="A2996" s="8">
        <v>733905256196</v>
      </c>
      <c r="B2996" t="s">
        <v>4871</v>
      </c>
      <c r="C2996" t="s">
        <v>1880</v>
      </c>
      <c r="D2996">
        <v>-4.75</v>
      </c>
      <c r="E2996" t="s">
        <v>1839</v>
      </c>
      <c r="F2996">
        <v>100</v>
      </c>
      <c r="G2996">
        <v>8.5</v>
      </c>
      <c r="I2996">
        <v>-1.75</v>
      </c>
      <c r="J2996" t="s">
        <v>1840</v>
      </c>
      <c r="K2996" t="s">
        <v>1841</v>
      </c>
    </row>
    <row r="2997" spans="1:11" x14ac:dyDescent="0.25">
      <c r="A2997" s="8">
        <v>733905256202</v>
      </c>
      <c r="B2997" t="s">
        <v>4872</v>
      </c>
      <c r="C2997" t="s">
        <v>1880</v>
      </c>
      <c r="D2997">
        <v>-4.75</v>
      </c>
      <c r="E2997" t="s">
        <v>1839</v>
      </c>
      <c r="F2997">
        <v>100</v>
      </c>
      <c r="G2997">
        <v>8.5</v>
      </c>
      <c r="I2997">
        <v>-1.25</v>
      </c>
      <c r="J2997" t="s">
        <v>1840</v>
      </c>
      <c r="K2997" t="s">
        <v>1841</v>
      </c>
    </row>
    <row r="2998" spans="1:11" x14ac:dyDescent="0.25">
      <c r="A2998" s="8">
        <v>733905256219</v>
      </c>
      <c r="B2998" t="s">
        <v>4873</v>
      </c>
      <c r="C2998" t="s">
        <v>1880</v>
      </c>
      <c r="D2998">
        <v>-4.75</v>
      </c>
      <c r="E2998" t="s">
        <v>1839</v>
      </c>
      <c r="F2998">
        <v>100</v>
      </c>
      <c r="G2998">
        <v>8.5</v>
      </c>
      <c r="I2998">
        <v>-0.75</v>
      </c>
      <c r="J2998" t="s">
        <v>1840</v>
      </c>
      <c r="K2998" t="s">
        <v>1841</v>
      </c>
    </row>
    <row r="2999" spans="1:11" x14ac:dyDescent="0.25">
      <c r="A2999" s="8">
        <v>733905256226</v>
      </c>
      <c r="B2999" t="s">
        <v>4874</v>
      </c>
      <c r="C2999" t="s">
        <v>1880</v>
      </c>
      <c r="D2999">
        <v>-4.5</v>
      </c>
      <c r="E2999" t="s">
        <v>1839</v>
      </c>
      <c r="F2999">
        <v>100</v>
      </c>
      <c r="G2999">
        <v>8.5</v>
      </c>
      <c r="I2999">
        <v>-1.75</v>
      </c>
      <c r="J2999" t="s">
        <v>1840</v>
      </c>
      <c r="K2999" t="s">
        <v>1841</v>
      </c>
    </row>
    <row r="3000" spans="1:11" x14ac:dyDescent="0.25">
      <c r="A3000" s="8">
        <v>733905256233</v>
      </c>
      <c r="B3000" t="s">
        <v>4875</v>
      </c>
      <c r="C3000" t="s">
        <v>1880</v>
      </c>
      <c r="D3000">
        <v>-4.5</v>
      </c>
      <c r="E3000" t="s">
        <v>1839</v>
      </c>
      <c r="F3000">
        <v>100</v>
      </c>
      <c r="G3000">
        <v>8.5</v>
      </c>
      <c r="I3000">
        <v>-1.25</v>
      </c>
      <c r="J3000" t="s">
        <v>1840</v>
      </c>
      <c r="K3000" t="s">
        <v>1841</v>
      </c>
    </row>
    <row r="3001" spans="1:11" x14ac:dyDescent="0.25">
      <c r="A3001" s="8">
        <v>733905256240</v>
      </c>
      <c r="B3001" t="s">
        <v>4876</v>
      </c>
      <c r="C3001" t="s">
        <v>1880</v>
      </c>
      <c r="D3001">
        <v>-4.5</v>
      </c>
      <c r="E3001" t="s">
        <v>1839</v>
      </c>
      <c r="F3001">
        <v>100</v>
      </c>
      <c r="G3001">
        <v>8.5</v>
      </c>
      <c r="I3001">
        <v>-0.75</v>
      </c>
      <c r="J3001" t="s">
        <v>1840</v>
      </c>
      <c r="K3001" t="s">
        <v>1841</v>
      </c>
    </row>
    <row r="3002" spans="1:11" x14ac:dyDescent="0.25">
      <c r="A3002" s="8">
        <v>733905256257</v>
      </c>
      <c r="B3002" t="s">
        <v>4877</v>
      </c>
      <c r="C3002" t="s">
        <v>1880</v>
      </c>
      <c r="D3002">
        <v>-4.75</v>
      </c>
      <c r="E3002" t="s">
        <v>1839</v>
      </c>
      <c r="F3002">
        <v>110</v>
      </c>
      <c r="G3002">
        <v>8.5</v>
      </c>
      <c r="I3002">
        <v>-1.75</v>
      </c>
      <c r="J3002" t="s">
        <v>1840</v>
      </c>
      <c r="K3002" t="s">
        <v>1841</v>
      </c>
    </row>
    <row r="3003" spans="1:11" x14ac:dyDescent="0.25">
      <c r="A3003" s="8">
        <v>733905256264</v>
      </c>
      <c r="B3003" t="s">
        <v>4878</v>
      </c>
      <c r="C3003" t="s">
        <v>1880</v>
      </c>
      <c r="D3003">
        <v>-4.75</v>
      </c>
      <c r="E3003" t="s">
        <v>1839</v>
      </c>
      <c r="F3003">
        <v>110</v>
      </c>
      <c r="G3003">
        <v>8.5</v>
      </c>
      <c r="I3003">
        <v>-1.25</v>
      </c>
      <c r="J3003" t="s">
        <v>1840</v>
      </c>
      <c r="K3003" t="s">
        <v>1841</v>
      </c>
    </row>
    <row r="3004" spans="1:11" x14ac:dyDescent="0.25">
      <c r="A3004" s="8">
        <v>733905256271</v>
      </c>
      <c r="B3004" t="s">
        <v>4879</v>
      </c>
      <c r="C3004" t="s">
        <v>1880</v>
      </c>
      <c r="D3004">
        <v>-4.75</v>
      </c>
      <c r="E3004" t="s">
        <v>1839</v>
      </c>
      <c r="F3004">
        <v>110</v>
      </c>
      <c r="G3004">
        <v>8.5</v>
      </c>
      <c r="I3004">
        <v>-0.75</v>
      </c>
      <c r="J3004" t="s">
        <v>1840</v>
      </c>
      <c r="K3004" t="s">
        <v>1841</v>
      </c>
    </row>
    <row r="3005" spans="1:11" x14ac:dyDescent="0.25">
      <c r="A3005" s="8">
        <v>733905256288</v>
      </c>
      <c r="B3005" t="s">
        <v>4880</v>
      </c>
      <c r="C3005" t="s">
        <v>1880</v>
      </c>
      <c r="D3005">
        <v>-4.5</v>
      </c>
      <c r="E3005" t="s">
        <v>1839</v>
      </c>
      <c r="F3005">
        <v>110</v>
      </c>
      <c r="G3005">
        <v>8.5</v>
      </c>
      <c r="I3005">
        <v>-1.75</v>
      </c>
      <c r="J3005" t="s">
        <v>1840</v>
      </c>
      <c r="K3005" t="s">
        <v>1841</v>
      </c>
    </row>
    <row r="3006" spans="1:11" x14ac:dyDescent="0.25">
      <c r="A3006" s="8">
        <v>733905256295</v>
      </c>
      <c r="B3006" t="s">
        <v>4881</v>
      </c>
      <c r="C3006" t="s">
        <v>1880</v>
      </c>
      <c r="D3006">
        <v>-4.5</v>
      </c>
      <c r="E3006" t="s">
        <v>1839</v>
      </c>
      <c r="F3006">
        <v>110</v>
      </c>
      <c r="G3006">
        <v>8.5</v>
      </c>
      <c r="I3006">
        <v>-1.25</v>
      </c>
      <c r="J3006" t="s">
        <v>1840</v>
      </c>
      <c r="K3006" t="s">
        <v>1841</v>
      </c>
    </row>
    <row r="3007" spans="1:11" x14ac:dyDescent="0.25">
      <c r="A3007" s="8">
        <v>733905256301</v>
      </c>
      <c r="B3007" t="s">
        <v>4882</v>
      </c>
      <c r="C3007" t="s">
        <v>1880</v>
      </c>
      <c r="D3007">
        <v>-4.5</v>
      </c>
      <c r="E3007" t="s">
        <v>1839</v>
      </c>
      <c r="F3007">
        <v>110</v>
      </c>
      <c r="G3007">
        <v>8.5</v>
      </c>
      <c r="I3007">
        <v>-0.75</v>
      </c>
      <c r="J3007" t="s">
        <v>1840</v>
      </c>
      <c r="K3007" t="s">
        <v>1841</v>
      </c>
    </row>
    <row r="3008" spans="1:11" x14ac:dyDescent="0.25">
      <c r="A3008" s="8">
        <v>733905256318</v>
      </c>
      <c r="B3008" t="s">
        <v>4883</v>
      </c>
      <c r="C3008" t="s">
        <v>1880</v>
      </c>
      <c r="D3008">
        <v>-4.75</v>
      </c>
      <c r="E3008" t="s">
        <v>1839</v>
      </c>
      <c r="F3008">
        <v>120</v>
      </c>
      <c r="G3008">
        <v>8.5</v>
      </c>
      <c r="I3008">
        <v>-1.75</v>
      </c>
      <c r="J3008" t="s">
        <v>1840</v>
      </c>
      <c r="K3008" t="s">
        <v>1841</v>
      </c>
    </row>
    <row r="3009" spans="1:11" x14ac:dyDescent="0.25">
      <c r="A3009" s="8">
        <v>733905256325</v>
      </c>
      <c r="B3009" t="s">
        <v>4884</v>
      </c>
      <c r="C3009" t="s">
        <v>1880</v>
      </c>
      <c r="D3009">
        <v>-4.75</v>
      </c>
      <c r="E3009" t="s">
        <v>1839</v>
      </c>
      <c r="F3009">
        <v>120</v>
      </c>
      <c r="G3009">
        <v>8.5</v>
      </c>
      <c r="I3009">
        <v>-1.25</v>
      </c>
      <c r="J3009" t="s">
        <v>1840</v>
      </c>
      <c r="K3009" t="s">
        <v>1841</v>
      </c>
    </row>
    <row r="3010" spans="1:11" x14ac:dyDescent="0.25">
      <c r="A3010" s="8">
        <v>733905256332</v>
      </c>
      <c r="B3010" t="s">
        <v>4885</v>
      </c>
      <c r="C3010" t="s">
        <v>1880</v>
      </c>
      <c r="D3010">
        <v>-4.75</v>
      </c>
      <c r="E3010" t="s">
        <v>1839</v>
      </c>
      <c r="F3010">
        <v>120</v>
      </c>
      <c r="G3010">
        <v>8.5</v>
      </c>
      <c r="I3010">
        <v>-0.75</v>
      </c>
      <c r="J3010" t="s">
        <v>1840</v>
      </c>
      <c r="K3010" t="s">
        <v>1841</v>
      </c>
    </row>
    <row r="3011" spans="1:11" x14ac:dyDescent="0.25">
      <c r="A3011" s="8">
        <v>733905256349</v>
      </c>
      <c r="B3011" t="s">
        <v>4886</v>
      </c>
      <c r="C3011" t="s">
        <v>1880</v>
      </c>
      <c r="D3011">
        <v>-4.5</v>
      </c>
      <c r="E3011" t="s">
        <v>1839</v>
      </c>
      <c r="F3011">
        <v>120</v>
      </c>
      <c r="G3011">
        <v>8.5</v>
      </c>
      <c r="I3011">
        <v>-1.75</v>
      </c>
      <c r="J3011" t="s">
        <v>1840</v>
      </c>
      <c r="K3011" t="s">
        <v>1841</v>
      </c>
    </row>
    <row r="3012" spans="1:11" x14ac:dyDescent="0.25">
      <c r="A3012" s="8">
        <v>733905256356</v>
      </c>
      <c r="B3012" t="s">
        <v>4887</v>
      </c>
      <c r="C3012" t="s">
        <v>1880</v>
      </c>
      <c r="D3012">
        <v>-4.5</v>
      </c>
      <c r="E3012" t="s">
        <v>1839</v>
      </c>
      <c r="F3012">
        <v>120</v>
      </c>
      <c r="G3012">
        <v>8.5</v>
      </c>
      <c r="I3012">
        <v>-1.25</v>
      </c>
      <c r="J3012" t="s">
        <v>1840</v>
      </c>
      <c r="K3012" t="s">
        <v>1841</v>
      </c>
    </row>
    <row r="3013" spans="1:11" x14ac:dyDescent="0.25">
      <c r="A3013" s="8">
        <v>733905256363</v>
      </c>
      <c r="B3013" t="s">
        <v>4888</v>
      </c>
      <c r="C3013" t="s">
        <v>1880</v>
      </c>
      <c r="D3013">
        <v>-4.5</v>
      </c>
      <c r="E3013" t="s">
        <v>1839</v>
      </c>
      <c r="F3013">
        <v>120</v>
      </c>
      <c r="G3013">
        <v>8.5</v>
      </c>
      <c r="I3013">
        <v>-0.75</v>
      </c>
      <c r="J3013" t="s">
        <v>1840</v>
      </c>
      <c r="K3013" t="s">
        <v>1841</v>
      </c>
    </row>
    <row r="3014" spans="1:11" x14ac:dyDescent="0.25">
      <c r="A3014" s="8">
        <v>733905256370</v>
      </c>
      <c r="B3014" t="s">
        <v>4889</v>
      </c>
      <c r="C3014" t="s">
        <v>1880</v>
      </c>
      <c r="D3014">
        <v>-4.75</v>
      </c>
      <c r="E3014" t="s">
        <v>1839</v>
      </c>
      <c r="F3014">
        <v>160</v>
      </c>
      <c r="G3014">
        <v>8.5</v>
      </c>
      <c r="I3014">
        <v>-2.25</v>
      </c>
      <c r="J3014" t="s">
        <v>1840</v>
      </c>
      <c r="K3014" t="s">
        <v>1841</v>
      </c>
    </row>
    <row r="3015" spans="1:11" x14ac:dyDescent="0.25">
      <c r="A3015" s="8">
        <v>733905256387</v>
      </c>
      <c r="B3015" t="s">
        <v>4890</v>
      </c>
      <c r="C3015" t="s">
        <v>1880</v>
      </c>
      <c r="D3015">
        <v>-4.75</v>
      </c>
      <c r="E3015" t="s">
        <v>1839</v>
      </c>
      <c r="F3015">
        <v>160</v>
      </c>
      <c r="G3015">
        <v>8.5</v>
      </c>
      <c r="I3015">
        <v>-1.75</v>
      </c>
      <c r="J3015" t="s">
        <v>1840</v>
      </c>
      <c r="K3015" t="s">
        <v>1841</v>
      </c>
    </row>
    <row r="3016" spans="1:11" x14ac:dyDescent="0.25">
      <c r="A3016" s="8">
        <v>733905256394</v>
      </c>
      <c r="B3016" t="s">
        <v>4891</v>
      </c>
      <c r="C3016" t="s">
        <v>1880</v>
      </c>
      <c r="D3016">
        <v>-4.75</v>
      </c>
      <c r="E3016" t="s">
        <v>1839</v>
      </c>
      <c r="F3016">
        <v>160</v>
      </c>
      <c r="G3016">
        <v>8.5</v>
      </c>
      <c r="I3016">
        <v>-1.25</v>
      </c>
      <c r="J3016" t="s">
        <v>1840</v>
      </c>
      <c r="K3016" t="s">
        <v>1841</v>
      </c>
    </row>
    <row r="3017" spans="1:11" x14ac:dyDescent="0.25">
      <c r="A3017" s="8">
        <v>733905256400</v>
      </c>
      <c r="B3017" t="s">
        <v>4892</v>
      </c>
      <c r="C3017" t="s">
        <v>1880</v>
      </c>
      <c r="D3017">
        <v>-4.75</v>
      </c>
      <c r="E3017" t="s">
        <v>1839</v>
      </c>
      <c r="F3017">
        <v>160</v>
      </c>
      <c r="G3017">
        <v>8.5</v>
      </c>
      <c r="I3017">
        <v>-0.75</v>
      </c>
      <c r="J3017" t="s">
        <v>1840</v>
      </c>
      <c r="K3017" t="s">
        <v>1841</v>
      </c>
    </row>
    <row r="3018" spans="1:11" x14ac:dyDescent="0.25">
      <c r="A3018" s="8">
        <v>733905256417</v>
      </c>
      <c r="B3018" t="s">
        <v>4893</v>
      </c>
      <c r="C3018" t="s">
        <v>1880</v>
      </c>
      <c r="D3018">
        <v>-4.5</v>
      </c>
      <c r="E3018" t="s">
        <v>1839</v>
      </c>
      <c r="F3018">
        <v>160</v>
      </c>
      <c r="G3018">
        <v>8.5</v>
      </c>
      <c r="I3018">
        <v>-2.25</v>
      </c>
      <c r="J3018" t="s">
        <v>1840</v>
      </c>
      <c r="K3018" t="s">
        <v>1841</v>
      </c>
    </row>
    <row r="3019" spans="1:11" x14ac:dyDescent="0.25">
      <c r="A3019" s="8">
        <v>733905256424</v>
      </c>
      <c r="B3019" t="s">
        <v>4894</v>
      </c>
      <c r="C3019" t="s">
        <v>1880</v>
      </c>
      <c r="D3019">
        <v>-4.5</v>
      </c>
      <c r="E3019" t="s">
        <v>1839</v>
      </c>
      <c r="F3019">
        <v>160</v>
      </c>
      <c r="G3019">
        <v>8.5</v>
      </c>
      <c r="I3019">
        <v>-1.75</v>
      </c>
      <c r="J3019" t="s">
        <v>1840</v>
      </c>
      <c r="K3019" t="s">
        <v>1841</v>
      </c>
    </row>
    <row r="3020" spans="1:11" x14ac:dyDescent="0.25">
      <c r="A3020" s="8">
        <v>733905256431</v>
      </c>
      <c r="B3020" t="s">
        <v>4895</v>
      </c>
      <c r="C3020" t="s">
        <v>1880</v>
      </c>
      <c r="D3020">
        <v>-4.5</v>
      </c>
      <c r="E3020" t="s">
        <v>1839</v>
      </c>
      <c r="F3020">
        <v>160</v>
      </c>
      <c r="G3020">
        <v>8.5</v>
      </c>
      <c r="I3020">
        <v>-1.25</v>
      </c>
      <c r="J3020" t="s">
        <v>1840</v>
      </c>
      <c r="K3020" t="s">
        <v>1841</v>
      </c>
    </row>
    <row r="3021" spans="1:11" x14ac:dyDescent="0.25">
      <c r="A3021" s="8">
        <v>733905256448</v>
      </c>
      <c r="B3021" t="s">
        <v>4896</v>
      </c>
      <c r="C3021" t="s">
        <v>1880</v>
      </c>
      <c r="D3021">
        <v>-4.5</v>
      </c>
      <c r="E3021" t="s">
        <v>1839</v>
      </c>
      <c r="F3021">
        <v>160</v>
      </c>
      <c r="G3021">
        <v>8.5</v>
      </c>
      <c r="I3021">
        <v>-0.75</v>
      </c>
      <c r="J3021" t="s">
        <v>1840</v>
      </c>
      <c r="K3021" t="s">
        <v>1841</v>
      </c>
    </row>
    <row r="3022" spans="1:11" x14ac:dyDescent="0.25">
      <c r="A3022" s="8">
        <v>733905256455</v>
      </c>
      <c r="B3022" t="s">
        <v>4897</v>
      </c>
      <c r="C3022" t="s">
        <v>1880</v>
      </c>
      <c r="D3022">
        <v>-4.75</v>
      </c>
      <c r="E3022" t="s">
        <v>1839</v>
      </c>
      <c r="F3022">
        <v>170</v>
      </c>
      <c r="G3022">
        <v>8.5</v>
      </c>
      <c r="I3022">
        <v>-1.75</v>
      </c>
      <c r="J3022" t="s">
        <v>1840</v>
      </c>
      <c r="K3022" t="s">
        <v>1841</v>
      </c>
    </row>
    <row r="3023" spans="1:11" x14ac:dyDescent="0.25">
      <c r="A3023" s="8">
        <v>733905256462</v>
      </c>
      <c r="B3023" t="s">
        <v>4898</v>
      </c>
      <c r="C3023" t="s">
        <v>1880</v>
      </c>
      <c r="D3023">
        <v>-4.75</v>
      </c>
      <c r="E3023" t="s">
        <v>1839</v>
      </c>
      <c r="F3023">
        <v>170</v>
      </c>
      <c r="G3023">
        <v>8.5</v>
      </c>
      <c r="I3023">
        <v>-1.25</v>
      </c>
      <c r="J3023" t="s">
        <v>1840</v>
      </c>
      <c r="K3023" t="s">
        <v>1841</v>
      </c>
    </row>
    <row r="3024" spans="1:11" x14ac:dyDescent="0.25">
      <c r="A3024" s="8">
        <v>733905256479</v>
      </c>
      <c r="B3024" t="s">
        <v>4899</v>
      </c>
      <c r="C3024" t="s">
        <v>1880</v>
      </c>
      <c r="D3024">
        <v>-4.75</v>
      </c>
      <c r="E3024" t="s">
        <v>1839</v>
      </c>
      <c r="F3024">
        <v>170</v>
      </c>
      <c r="G3024">
        <v>8.5</v>
      </c>
      <c r="I3024">
        <v>-0.75</v>
      </c>
      <c r="J3024" t="s">
        <v>1840</v>
      </c>
      <c r="K3024" t="s">
        <v>1841</v>
      </c>
    </row>
    <row r="3025" spans="1:11" x14ac:dyDescent="0.25">
      <c r="A3025" s="8">
        <v>733905256486</v>
      </c>
      <c r="B3025" t="s">
        <v>4900</v>
      </c>
      <c r="C3025" t="s">
        <v>1880</v>
      </c>
      <c r="D3025">
        <v>-4.5</v>
      </c>
      <c r="E3025" t="s">
        <v>1839</v>
      </c>
      <c r="F3025">
        <v>170</v>
      </c>
      <c r="G3025">
        <v>8.5</v>
      </c>
      <c r="I3025">
        <v>-1.75</v>
      </c>
      <c r="J3025" t="s">
        <v>1840</v>
      </c>
      <c r="K3025" t="s">
        <v>1841</v>
      </c>
    </row>
    <row r="3026" spans="1:11" x14ac:dyDescent="0.25">
      <c r="A3026" s="8">
        <v>733905256493</v>
      </c>
      <c r="B3026" t="s">
        <v>4901</v>
      </c>
      <c r="C3026" t="s">
        <v>1880</v>
      </c>
      <c r="D3026">
        <v>-4.5</v>
      </c>
      <c r="E3026" t="s">
        <v>1839</v>
      </c>
      <c r="F3026">
        <v>170</v>
      </c>
      <c r="G3026">
        <v>8.5</v>
      </c>
      <c r="I3026">
        <v>-1.25</v>
      </c>
      <c r="J3026" t="s">
        <v>1840</v>
      </c>
      <c r="K3026" t="s">
        <v>1841</v>
      </c>
    </row>
    <row r="3027" spans="1:11" x14ac:dyDescent="0.25">
      <c r="A3027" s="8">
        <v>733905256509</v>
      </c>
      <c r="B3027" t="s">
        <v>4902</v>
      </c>
      <c r="C3027" t="s">
        <v>1880</v>
      </c>
      <c r="D3027">
        <v>-4.5</v>
      </c>
      <c r="E3027" t="s">
        <v>1839</v>
      </c>
      <c r="F3027">
        <v>170</v>
      </c>
      <c r="G3027">
        <v>8.5</v>
      </c>
      <c r="I3027">
        <v>-0.75</v>
      </c>
      <c r="J3027" t="s">
        <v>1840</v>
      </c>
      <c r="K3027" t="s">
        <v>1841</v>
      </c>
    </row>
    <row r="3028" spans="1:11" x14ac:dyDescent="0.25">
      <c r="A3028" s="8">
        <v>733905256516</v>
      </c>
      <c r="B3028" t="s">
        <v>4903</v>
      </c>
      <c r="C3028" t="s">
        <v>1880</v>
      </c>
      <c r="D3028">
        <v>-4.75</v>
      </c>
      <c r="E3028" t="s">
        <v>1839</v>
      </c>
      <c r="F3028">
        <v>180</v>
      </c>
      <c r="G3028">
        <v>8.5</v>
      </c>
      <c r="I3028">
        <v>-2.25</v>
      </c>
      <c r="J3028" t="s">
        <v>1840</v>
      </c>
      <c r="K3028" t="s">
        <v>1841</v>
      </c>
    </row>
    <row r="3029" spans="1:11" x14ac:dyDescent="0.25">
      <c r="A3029" s="8">
        <v>733905256523</v>
      </c>
      <c r="B3029" t="s">
        <v>4904</v>
      </c>
      <c r="C3029" t="s">
        <v>1880</v>
      </c>
      <c r="D3029">
        <v>-4.75</v>
      </c>
      <c r="E3029" t="s">
        <v>1839</v>
      </c>
      <c r="F3029">
        <v>180</v>
      </c>
      <c r="G3029">
        <v>8.5</v>
      </c>
      <c r="I3029">
        <v>-1.75</v>
      </c>
      <c r="J3029" t="s">
        <v>1840</v>
      </c>
      <c r="K3029" t="s">
        <v>1841</v>
      </c>
    </row>
    <row r="3030" spans="1:11" x14ac:dyDescent="0.25">
      <c r="A3030" s="8">
        <v>733905256530</v>
      </c>
      <c r="B3030" t="s">
        <v>4905</v>
      </c>
      <c r="C3030" t="s">
        <v>1880</v>
      </c>
      <c r="D3030">
        <v>-4.75</v>
      </c>
      <c r="E3030" t="s">
        <v>1839</v>
      </c>
      <c r="F3030">
        <v>180</v>
      </c>
      <c r="G3030">
        <v>8.5</v>
      </c>
      <c r="I3030">
        <v>-1.25</v>
      </c>
      <c r="J3030" t="s">
        <v>1840</v>
      </c>
      <c r="K3030" t="s">
        <v>1841</v>
      </c>
    </row>
    <row r="3031" spans="1:11" x14ac:dyDescent="0.25">
      <c r="A3031" s="8">
        <v>733905256547</v>
      </c>
      <c r="B3031" t="s">
        <v>4906</v>
      </c>
      <c r="C3031" t="s">
        <v>1880</v>
      </c>
      <c r="D3031">
        <v>-4.75</v>
      </c>
      <c r="E3031" t="s">
        <v>1839</v>
      </c>
      <c r="F3031">
        <v>180</v>
      </c>
      <c r="G3031">
        <v>8.5</v>
      </c>
      <c r="I3031">
        <v>-0.75</v>
      </c>
      <c r="J3031" t="s">
        <v>1840</v>
      </c>
      <c r="K3031" t="s">
        <v>1841</v>
      </c>
    </row>
    <row r="3032" spans="1:11" x14ac:dyDescent="0.25">
      <c r="A3032" s="8">
        <v>733905256554</v>
      </c>
      <c r="B3032" t="s">
        <v>4907</v>
      </c>
      <c r="C3032" t="s">
        <v>1880</v>
      </c>
      <c r="D3032">
        <v>-4.5</v>
      </c>
      <c r="E3032" t="s">
        <v>1839</v>
      </c>
      <c r="F3032">
        <v>180</v>
      </c>
      <c r="G3032">
        <v>8.5</v>
      </c>
      <c r="I3032">
        <v>-2.25</v>
      </c>
      <c r="J3032" t="s">
        <v>1840</v>
      </c>
      <c r="K3032" t="s">
        <v>1841</v>
      </c>
    </row>
    <row r="3033" spans="1:11" x14ac:dyDescent="0.25">
      <c r="A3033" s="8">
        <v>733905256561</v>
      </c>
      <c r="B3033" t="s">
        <v>4908</v>
      </c>
      <c r="C3033" t="s">
        <v>1880</v>
      </c>
      <c r="D3033">
        <v>-4.5</v>
      </c>
      <c r="E3033" t="s">
        <v>1839</v>
      </c>
      <c r="F3033">
        <v>180</v>
      </c>
      <c r="G3033">
        <v>8.5</v>
      </c>
      <c r="I3033">
        <v>-1.75</v>
      </c>
      <c r="J3033" t="s">
        <v>1840</v>
      </c>
      <c r="K3033" t="s">
        <v>1841</v>
      </c>
    </row>
    <row r="3034" spans="1:11" x14ac:dyDescent="0.25">
      <c r="A3034" s="8">
        <v>733905256578</v>
      </c>
      <c r="B3034" t="s">
        <v>4909</v>
      </c>
      <c r="C3034" t="s">
        <v>1880</v>
      </c>
      <c r="D3034">
        <v>-4.5</v>
      </c>
      <c r="E3034" t="s">
        <v>1839</v>
      </c>
      <c r="F3034">
        <v>180</v>
      </c>
      <c r="G3034">
        <v>8.5</v>
      </c>
      <c r="I3034">
        <v>-1.25</v>
      </c>
      <c r="J3034" t="s">
        <v>1840</v>
      </c>
      <c r="K3034" t="s">
        <v>1841</v>
      </c>
    </row>
    <row r="3035" spans="1:11" x14ac:dyDescent="0.25">
      <c r="A3035" s="8">
        <v>733905256585</v>
      </c>
      <c r="B3035" t="s">
        <v>4910</v>
      </c>
      <c r="C3035" t="s">
        <v>1880</v>
      </c>
      <c r="D3035">
        <v>-4.5</v>
      </c>
      <c r="E3035" t="s">
        <v>1839</v>
      </c>
      <c r="F3035">
        <v>180</v>
      </c>
      <c r="G3035">
        <v>8.5</v>
      </c>
      <c r="I3035">
        <v>-0.75</v>
      </c>
      <c r="J3035" t="s">
        <v>1840</v>
      </c>
      <c r="K3035" t="s">
        <v>1841</v>
      </c>
    </row>
    <row r="3036" spans="1:11" x14ac:dyDescent="0.25">
      <c r="A3036" s="8">
        <v>733905256592</v>
      </c>
      <c r="B3036" t="s">
        <v>4911</v>
      </c>
      <c r="C3036" t="s">
        <v>1880</v>
      </c>
      <c r="D3036">
        <v>-4.25</v>
      </c>
      <c r="E3036" t="s">
        <v>1839</v>
      </c>
      <c r="F3036">
        <v>10</v>
      </c>
      <c r="G3036">
        <v>8.5</v>
      </c>
      <c r="I3036">
        <v>-1.75</v>
      </c>
      <c r="J3036" t="s">
        <v>1840</v>
      </c>
      <c r="K3036" t="s">
        <v>1841</v>
      </c>
    </row>
    <row r="3037" spans="1:11" x14ac:dyDescent="0.25">
      <c r="A3037" s="8">
        <v>733905256608</v>
      </c>
      <c r="B3037" t="s">
        <v>4912</v>
      </c>
      <c r="C3037" t="s">
        <v>1880</v>
      </c>
      <c r="D3037">
        <v>-4.25</v>
      </c>
      <c r="E3037" t="s">
        <v>1839</v>
      </c>
      <c r="F3037">
        <v>10</v>
      </c>
      <c r="G3037">
        <v>8.5</v>
      </c>
      <c r="I3037">
        <v>-1.25</v>
      </c>
      <c r="J3037" t="s">
        <v>1840</v>
      </c>
      <c r="K3037" t="s">
        <v>1841</v>
      </c>
    </row>
    <row r="3038" spans="1:11" x14ac:dyDescent="0.25">
      <c r="A3038" s="8">
        <v>733905256615</v>
      </c>
      <c r="B3038" t="s">
        <v>4913</v>
      </c>
      <c r="C3038" t="s">
        <v>1880</v>
      </c>
      <c r="D3038">
        <v>-4.25</v>
      </c>
      <c r="E3038" t="s">
        <v>1839</v>
      </c>
      <c r="F3038">
        <v>10</v>
      </c>
      <c r="G3038">
        <v>8.5</v>
      </c>
      <c r="I3038">
        <v>-0.75</v>
      </c>
      <c r="J3038" t="s">
        <v>1840</v>
      </c>
      <c r="K3038" t="s">
        <v>1841</v>
      </c>
    </row>
    <row r="3039" spans="1:11" x14ac:dyDescent="0.25">
      <c r="A3039" s="8">
        <v>733905256622</v>
      </c>
      <c r="B3039" t="s">
        <v>4914</v>
      </c>
      <c r="C3039" t="s">
        <v>1880</v>
      </c>
      <c r="D3039">
        <v>-4.25</v>
      </c>
      <c r="E3039" t="s">
        <v>1839</v>
      </c>
      <c r="F3039">
        <v>20</v>
      </c>
      <c r="G3039">
        <v>8.5</v>
      </c>
      <c r="I3039">
        <v>-2.25</v>
      </c>
      <c r="J3039" t="s">
        <v>1840</v>
      </c>
      <c r="K3039" t="s">
        <v>1841</v>
      </c>
    </row>
    <row r="3040" spans="1:11" x14ac:dyDescent="0.25">
      <c r="A3040" s="8">
        <v>733905256639</v>
      </c>
      <c r="B3040" t="s">
        <v>4915</v>
      </c>
      <c r="C3040" t="s">
        <v>1880</v>
      </c>
      <c r="D3040">
        <v>-4.25</v>
      </c>
      <c r="E3040" t="s">
        <v>1839</v>
      </c>
      <c r="F3040">
        <v>20</v>
      </c>
      <c r="G3040">
        <v>8.5</v>
      </c>
      <c r="I3040">
        <v>-1.75</v>
      </c>
      <c r="J3040" t="s">
        <v>1840</v>
      </c>
      <c r="K3040" t="s">
        <v>1841</v>
      </c>
    </row>
    <row r="3041" spans="1:11" x14ac:dyDescent="0.25">
      <c r="A3041" s="8">
        <v>733905256646</v>
      </c>
      <c r="B3041" t="s">
        <v>4916</v>
      </c>
      <c r="C3041" t="s">
        <v>1880</v>
      </c>
      <c r="D3041">
        <v>-4.25</v>
      </c>
      <c r="E3041" t="s">
        <v>1839</v>
      </c>
      <c r="F3041">
        <v>20</v>
      </c>
      <c r="G3041">
        <v>8.5</v>
      </c>
      <c r="I3041">
        <v>-1.25</v>
      </c>
      <c r="J3041" t="s">
        <v>1840</v>
      </c>
      <c r="K3041" t="s">
        <v>1841</v>
      </c>
    </row>
    <row r="3042" spans="1:11" x14ac:dyDescent="0.25">
      <c r="A3042" s="8">
        <v>733905256653</v>
      </c>
      <c r="B3042" t="s">
        <v>4917</v>
      </c>
      <c r="C3042" t="s">
        <v>1880</v>
      </c>
      <c r="D3042">
        <v>-4.25</v>
      </c>
      <c r="E3042" t="s">
        <v>1839</v>
      </c>
      <c r="F3042">
        <v>20</v>
      </c>
      <c r="G3042">
        <v>8.5</v>
      </c>
      <c r="I3042">
        <v>-0.75</v>
      </c>
      <c r="J3042" t="s">
        <v>1840</v>
      </c>
      <c r="K3042" t="s">
        <v>1841</v>
      </c>
    </row>
    <row r="3043" spans="1:11" x14ac:dyDescent="0.25">
      <c r="A3043" s="8">
        <v>733905256660</v>
      </c>
      <c r="B3043" t="s">
        <v>4918</v>
      </c>
      <c r="C3043" t="s">
        <v>1880</v>
      </c>
      <c r="D3043">
        <v>-4.25</v>
      </c>
      <c r="E3043" t="s">
        <v>1839</v>
      </c>
      <c r="F3043">
        <v>60</v>
      </c>
      <c r="G3043">
        <v>8.5</v>
      </c>
      <c r="I3043">
        <v>-1.75</v>
      </c>
      <c r="J3043" t="s">
        <v>1840</v>
      </c>
      <c r="K3043" t="s">
        <v>1841</v>
      </c>
    </row>
    <row r="3044" spans="1:11" x14ac:dyDescent="0.25">
      <c r="A3044" s="8">
        <v>733905256677</v>
      </c>
      <c r="B3044" t="s">
        <v>4919</v>
      </c>
      <c r="C3044" t="s">
        <v>1880</v>
      </c>
      <c r="D3044">
        <v>-4.25</v>
      </c>
      <c r="E3044" t="s">
        <v>1839</v>
      </c>
      <c r="F3044">
        <v>60</v>
      </c>
      <c r="G3044">
        <v>8.5</v>
      </c>
      <c r="I3044">
        <v>-1.25</v>
      </c>
      <c r="J3044" t="s">
        <v>1840</v>
      </c>
      <c r="K3044" t="s">
        <v>1841</v>
      </c>
    </row>
    <row r="3045" spans="1:11" x14ac:dyDescent="0.25">
      <c r="A3045" s="8">
        <v>733905256684</v>
      </c>
      <c r="B3045" t="s">
        <v>4920</v>
      </c>
      <c r="C3045" t="s">
        <v>1880</v>
      </c>
      <c r="D3045">
        <v>-4.25</v>
      </c>
      <c r="E3045" t="s">
        <v>1839</v>
      </c>
      <c r="F3045">
        <v>60</v>
      </c>
      <c r="G3045">
        <v>8.5</v>
      </c>
      <c r="I3045">
        <v>-0.75</v>
      </c>
      <c r="J3045" t="s">
        <v>1840</v>
      </c>
      <c r="K3045" t="s">
        <v>1841</v>
      </c>
    </row>
    <row r="3046" spans="1:11" x14ac:dyDescent="0.25">
      <c r="A3046" s="8">
        <v>733905256691</v>
      </c>
      <c r="B3046" t="s">
        <v>4921</v>
      </c>
      <c r="C3046" t="s">
        <v>1880</v>
      </c>
      <c r="D3046">
        <v>-4.25</v>
      </c>
      <c r="E3046" t="s">
        <v>1839</v>
      </c>
      <c r="F3046">
        <v>70</v>
      </c>
      <c r="G3046">
        <v>8.5</v>
      </c>
      <c r="I3046">
        <v>-1.75</v>
      </c>
      <c r="J3046" t="s">
        <v>1840</v>
      </c>
      <c r="K3046" t="s">
        <v>1841</v>
      </c>
    </row>
    <row r="3047" spans="1:11" x14ac:dyDescent="0.25">
      <c r="A3047" s="8">
        <v>733905256707</v>
      </c>
      <c r="B3047" t="s">
        <v>4922</v>
      </c>
      <c r="C3047" t="s">
        <v>1880</v>
      </c>
      <c r="D3047">
        <v>-4.25</v>
      </c>
      <c r="E3047" t="s">
        <v>1839</v>
      </c>
      <c r="F3047">
        <v>70</v>
      </c>
      <c r="G3047">
        <v>8.5</v>
      </c>
      <c r="I3047">
        <v>-1.25</v>
      </c>
      <c r="J3047" t="s">
        <v>1840</v>
      </c>
      <c r="K3047" t="s">
        <v>1841</v>
      </c>
    </row>
    <row r="3048" spans="1:11" x14ac:dyDescent="0.25">
      <c r="A3048" s="8">
        <v>733905256714</v>
      </c>
      <c r="B3048" t="s">
        <v>4923</v>
      </c>
      <c r="C3048" t="s">
        <v>1880</v>
      </c>
      <c r="D3048">
        <v>-4.25</v>
      </c>
      <c r="E3048" t="s">
        <v>1839</v>
      </c>
      <c r="F3048">
        <v>70</v>
      </c>
      <c r="G3048">
        <v>8.5</v>
      </c>
      <c r="I3048">
        <v>-0.75</v>
      </c>
      <c r="J3048" t="s">
        <v>1840</v>
      </c>
      <c r="K3048" t="s">
        <v>1841</v>
      </c>
    </row>
    <row r="3049" spans="1:11" x14ac:dyDescent="0.25">
      <c r="A3049" s="8">
        <v>733905256721</v>
      </c>
      <c r="B3049" t="s">
        <v>4924</v>
      </c>
      <c r="C3049" t="s">
        <v>1880</v>
      </c>
      <c r="D3049">
        <v>-4.25</v>
      </c>
      <c r="E3049" t="s">
        <v>1839</v>
      </c>
      <c r="F3049">
        <v>80</v>
      </c>
      <c r="G3049">
        <v>8.5</v>
      </c>
      <c r="I3049">
        <v>-1.75</v>
      </c>
      <c r="J3049" t="s">
        <v>1840</v>
      </c>
      <c r="K3049" t="s">
        <v>1841</v>
      </c>
    </row>
    <row r="3050" spans="1:11" x14ac:dyDescent="0.25">
      <c r="A3050" s="8">
        <v>733905256738</v>
      </c>
      <c r="B3050" t="s">
        <v>4925</v>
      </c>
      <c r="C3050" t="s">
        <v>1880</v>
      </c>
      <c r="D3050">
        <v>-4.25</v>
      </c>
      <c r="E3050" t="s">
        <v>1839</v>
      </c>
      <c r="F3050">
        <v>80</v>
      </c>
      <c r="G3050">
        <v>8.5</v>
      </c>
      <c r="I3050">
        <v>-1.25</v>
      </c>
      <c r="J3050" t="s">
        <v>1840</v>
      </c>
      <c r="K3050" t="s">
        <v>1841</v>
      </c>
    </row>
    <row r="3051" spans="1:11" x14ac:dyDescent="0.25">
      <c r="A3051" s="8">
        <v>733905256745</v>
      </c>
      <c r="B3051" t="s">
        <v>4926</v>
      </c>
      <c r="C3051" t="s">
        <v>1880</v>
      </c>
      <c r="D3051">
        <v>-4.25</v>
      </c>
      <c r="E3051" t="s">
        <v>1839</v>
      </c>
      <c r="F3051">
        <v>80</v>
      </c>
      <c r="G3051">
        <v>8.5</v>
      </c>
      <c r="I3051">
        <v>-0.75</v>
      </c>
      <c r="J3051" t="s">
        <v>1840</v>
      </c>
      <c r="K3051" t="s">
        <v>1841</v>
      </c>
    </row>
    <row r="3052" spans="1:11" x14ac:dyDescent="0.25">
      <c r="A3052" s="8">
        <v>733905256752</v>
      </c>
      <c r="B3052" t="s">
        <v>4927</v>
      </c>
      <c r="C3052" t="s">
        <v>1880</v>
      </c>
      <c r="D3052">
        <v>-4.25</v>
      </c>
      <c r="E3052" t="s">
        <v>1839</v>
      </c>
      <c r="F3052">
        <v>90</v>
      </c>
      <c r="G3052">
        <v>8.5</v>
      </c>
      <c r="I3052">
        <v>-2.25</v>
      </c>
      <c r="J3052" t="s">
        <v>1840</v>
      </c>
      <c r="K3052" t="s">
        <v>1841</v>
      </c>
    </row>
    <row r="3053" spans="1:11" x14ac:dyDescent="0.25">
      <c r="A3053" s="8">
        <v>733905256769</v>
      </c>
      <c r="B3053" t="s">
        <v>4928</v>
      </c>
      <c r="C3053" t="s">
        <v>1880</v>
      </c>
      <c r="D3053">
        <v>-4.25</v>
      </c>
      <c r="E3053" t="s">
        <v>1839</v>
      </c>
      <c r="F3053">
        <v>90</v>
      </c>
      <c r="G3053">
        <v>8.5</v>
      </c>
      <c r="I3053">
        <v>-1.75</v>
      </c>
      <c r="J3053" t="s">
        <v>1840</v>
      </c>
      <c r="K3053" t="s">
        <v>1841</v>
      </c>
    </row>
    <row r="3054" spans="1:11" x14ac:dyDescent="0.25">
      <c r="A3054" s="8">
        <v>733905256776</v>
      </c>
      <c r="B3054" t="s">
        <v>4929</v>
      </c>
      <c r="C3054" t="s">
        <v>1880</v>
      </c>
      <c r="D3054">
        <v>-4.25</v>
      </c>
      <c r="E3054" t="s">
        <v>1839</v>
      </c>
      <c r="F3054">
        <v>90</v>
      </c>
      <c r="G3054">
        <v>8.5</v>
      </c>
      <c r="I3054">
        <v>-1.25</v>
      </c>
      <c r="J3054" t="s">
        <v>1840</v>
      </c>
      <c r="K3054" t="s">
        <v>1841</v>
      </c>
    </row>
    <row r="3055" spans="1:11" x14ac:dyDescent="0.25">
      <c r="A3055" s="8">
        <v>733905256783</v>
      </c>
      <c r="B3055" t="s">
        <v>4930</v>
      </c>
      <c r="C3055" t="s">
        <v>1880</v>
      </c>
      <c r="D3055">
        <v>-4.25</v>
      </c>
      <c r="E3055" t="s">
        <v>1839</v>
      </c>
      <c r="F3055">
        <v>90</v>
      </c>
      <c r="G3055">
        <v>8.5</v>
      </c>
      <c r="I3055">
        <v>-0.75</v>
      </c>
      <c r="J3055" t="s">
        <v>1840</v>
      </c>
      <c r="K3055" t="s">
        <v>1841</v>
      </c>
    </row>
    <row r="3056" spans="1:11" x14ac:dyDescent="0.25">
      <c r="A3056" s="8">
        <v>733905256790</v>
      </c>
      <c r="B3056" t="s">
        <v>4931</v>
      </c>
      <c r="C3056" t="s">
        <v>1880</v>
      </c>
      <c r="D3056">
        <v>-4.25</v>
      </c>
      <c r="E3056" t="s">
        <v>1839</v>
      </c>
      <c r="F3056">
        <v>100</v>
      </c>
      <c r="G3056">
        <v>8.5</v>
      </c>
      <c r="I3056">
        <v>-1.75</v>
      </c>
      <c r="J3056" t="s">
        <v>1840</v>
      </c>
      <c r="K3056" t="s">
        <v>1841</v>
      </c>
    </row>
    <row r="3057" spans="1:11" x14ac:dyDescent="0.25">
      <c r="A3057" s="8">
        <v>733905256806</v>
      </c>
      <c r="B3057" t="s">
        <v>4932</v>
      </c>
      <c r="C3057" t="s">
        <v>1880</v>
      </c>
      <c r="D3057">
        <v>-4.25</v>
      </c>
      <c r="E3057" t="s">
        <v>1839</v>
      </c>
      <c r="F3057">
        <v>100</v>
      </c>
      <c r="G3057">
        <v>8.5</v>
      </c>
      <c r="I3057">
        <v>-1.25</v>
      </c>
      <c r="J3057" t="s">
        <v>1840</v>
      </c>
      <c r="K3057" t="s">
        <v>1841</v>
      </c>
    </row>
    <row r="3058" spans="1:11" x14ac:dyDescent="0.25">
      <c r="A3058" s="8">
        <v>733905256813</v>
      </c>
      <c r="B3058" t="s">
        <v>4933</v>
      </c>
      <c r="C3058" t="s">
        <v>1880</v>
      </c>
      <c r="D3058">
        <v>-4.25</v>
      </c>
      <c r="E3058" t="s">
        <v>1839</v>
      </c>
      <c r="F3058">
        <v>100</v>
      </c>
      <c r="G3058">
        <v>8.5</v>
      </c>
      <c r="I3058">
        <v>-0.75</v>
      </c>
      <c r="J3058" t="s">
        <v>1840</v>
      </c>
      <c r="K3058" t="s">
        <v>1841</v>
      </c>
    </row>
    <row r="3059" spans="1:11" x14ac:dyDescent="0.25">
      <c r="A3059" s="8">
        <v>733905256820</v>
      </c>
      <c r="B3059" t="s">
        <v>4934</v>
      </c>
      <c r="C3059" t="s">
        <v>1880</v>
      </c>
      <c r="D3059">
        <v>-4.25</v>
      </c>
      <c r="E3059" t="s">
        <v>1839</v>
      </c>
      <c r="F3059">
        <v>110</v>
      </c>
      <c r="G3059">
        <v>8.5</v>
      </c>
      <c r="I3059">
        <v>-1.75</v>
      </c>
      <c r="J3059" t="s">
        <v>1840</v>
      </c>
      <c r="K3059" t="s">
        <v>1841</v>
      </c>
    </row>
    <row r="3060" spans="1:11" x14ac:dyDescent="0.25">
      <c r="A3060" s="8">
        <v>733905256837</v>
      </c>
      <c r="B3060" t="s">
        <v>4935</v>
      </c>
      <c r="C3060" t="s">
        <v>1880</v>
      </c>
      <c r="D3060">
        <v>-4.25</v>
      </c>
      <c r="E3060" t="s">
        <v>1839</v>
      </c>
      <c r="F3060">
        <v>110</v>
      </c>
      <c r="G3060">
        <v>8.5</v>
      </c>
      <c r="I3060">
        <v>-1.25</v>
      </c>
      <c r="J3060" t="s">
        <v>1840</v>
      </c>
      <c r="K3060" t="s">
        <v>1841</v>
      </c>
    </row>
    <row r="3061" spans="1:11" x14ac:dyDescent="0.25">
      <c r="A3061" s="8">
        <v>733905256844</v>
      </c>
      <c r="B3061" t="s">
        <v>4936</v>
      </c>
      <c r="C3061" t="s">
        <v>1880</v>
      </c>
      <c r="D3061">
        <v>-4.25</v>
      </c>
      <c r="E3061" t="s">
        <v>1839</v>
      </c>
      <c r="F3061">
        <v>110</v>
      </c>
      <c r="G3061">
        <v>8.5</v>
      </c>
      <c r="I3061">
        <v>-0.75</v>
      </c>
      <c r="J3061" t="s">
        <v>1840</v>
      </c>
      <c r="K3061" t="s">
        <v>1841</v>
      </c>
    </row>
    <row r="3062" spans="1:11" x14ac:dyDescent="0.25">
      <c r="A3062" s="8">
        <v>733905256851</v>
      </c>
      <c r="B3062" t="s">
        <v>4937</v>
      </c>
      <c r="C3062" t="s">
        <v>1880</v>
      </c>
      <c r="D3062">
        <v>-4.25</v>
      </c>
      <c r="E3062" t="s">
        <v>1839</v>
      </c>
      <c r="F3062">
        <v>120</v>
      </c>
      <c r="G3062">
        <v>8.5</v>
      </c>
      <c r="I3062">
        <v>-1.75</v>
      </c>
      <c r="J3062" t="s">
        <v>1840</v>
      </c>
      <c r="K3062" t="s">
        <v>1841</v>
      </c>
    </row>
    <row r="3063" spans="1:11" x14ac:dyDescent="0.25">
      <c r="A3063" s="8">
        <v>733905256868</v>
      </c>
      <c r="B3063" t="s">
        <v>4938</v>
      </c>
      <c r="C3063" t="s">
        <v>1880</v>
      </c>
      <c r="D3063">
        <v>-4.25</v>
      </c>
      <c r="E3063" t="s">
        <v>1839</v>
      </c>
      <c r="F3063">
        <v>120</v>
      </c>
      <c r="G3063">
        <v>8.5</v>
      </c>
      <c r="I3063">
        <v>-1.25</v>
      </c>
      <c r="J3063" t="s">
        <v>1840</v>
      </c>
      <c r="K3063" t="s">
        <v>1841</v>
      </c>
    </row>
    <row r="3064" spans="1:11" x14ac:dyDescent="0.25">
      <c r="A3064" s="8">
        <v>733905256875</v>
      </c>
      <c r="B3064" t="s">
        <v>4939</v>
      </c>
      <c r="C3064" t="s">
        <v>1880</v>
      </c>
      <c r="D3064">
        <v>-4.25</v>
      </c>
      <c r="E3064" t="s">
        <v>1839</v>
      </c>
      <c r="F3064">
        <v>120</v>
      </c>
      <c r="G3064">
        <v>8.5</v>
      </c>
      <c r="I3064">
        <v>-0.75</v>
      </c>
      <c r="J3064" t="s">
        <v>1840</v>
      </c>
      <c r="K3064" t="s">
        <v>1841</v>
      </c>
    </row>
    <row r="3065" spans="1:11" x14ac:dyDescent="0.25">
      <c r="A3065" s="8">
        <v>733905256882</v>
      </c>
      <c r="B3065" t="s">
        <v>4940</v>
      </c>
      <c r="C3065" t="s">
        <v>1880</v>
      </c>
      <c r="D3065">
        <v>-4.25</v>
      </c>
      <c r="E3065" t="s">
        <v>1839</v>
      </c>
      <c r="F3065">
        <v>160</v>
      </c>
      <c r="G3065">
        <v>8.5</v>
      </c>
      <c r="I3065">
        <v>-2.25</v>
      </c>
      <c r="J3065" t="s">
        <v>1840</v>
      </c>
      <c r="K3065" t="s">
        <v>1841</v>
      </c>
    </row>
    <row r="3066" spans="1:11" x14ac:dyDescent="0.25">
      <c r="A3066" s="8">
        <v>733905256899</v>
      </c>
      <c r="B3066" t="s">
        <v>4941</v>
      </c>
      <c r="C3066" t="s">
        <v>1880</v>
      </c>
      <c r="D3066">
        <v>-4.25</v>
      </c>
      <c r="E3066" t="s">
        <v>1839</v>
      </c>
      <c r="F3066">
        <v>160</v>
      </c>
      <c r="G3066">
        <v>8.5</v>
      </c>
      <c r="I3066">
        <v>-1.75</v>
      </c>
      <c r="J3066" t="s">
        <v>1840</v>
      </c>
      <c r="K3066" t="s">
        <v>1841</v>
      </c>
    </row>
    <row r="3067" spans="1:11" x14ac:dyDescent="0.25">
      <c r="A3067" s="8">
        <v>733905256905</v>
      </c>
      <c r="B3067" t="s">
        <v>4942</v>
      </c>
      <c r="C3067" t="s">
        <v>1880</v>
      </c>
      <c r="D3067">
        <v>-4.25</v>
      </c>
      <c r="E3067" t="s">
        <v>1839</v>
      </c>
      <c r="F3067">
        <v>160</v>
      </c>
      <c r="G3067">
        <v>8.5</v>
      </c>
      <c r="I3067">
        <v>-1.25</v>
      </c>
      <c r="J3067" t="s">
        <v>1840</v>
      </c>
      <c r="K3067" t="s">
        <v>1841</v>
      </c>
    </row>
    <row r="3068" spans="1:11" x14ac:dyDescent="0.25">
      <c r="A3068" s="8">
        <v>733905256912</v>
      </c>
      <c r="B3068" t="s">
        <v>4943</v>
      </c>
      <c r="C3068" t="s">
        <v>1880</v>
      </c>
      <c r="D3068">
        <v>-4.25</v>
      </c>
      <c r="E3068" t="s">
        <v>1839</v>
      </c>
      <c r="F3068">
        <v>160</v>
      </c>
      <c r="G3068">
        <v>8.5</v>
      </c>
      <c r="I3068">
        <v>-0.75</v>
      </c>
      <c r="J3068" t="s">
        <v>1840</v>
      </c>
      <c r="K3068" t="s">
        <v>1841</v>
      </c>
    </row>
    <row r="3069" spans="1:11" x14ac:dyDescent="0.25">
      <c r="A3069" s="8">
        <v>733905256929</v>
      </c>
      <c r="B3069" t="s">
        <v>4944</v>
      </c>
      <c r="C3069" t="s">
        <v>1880</v>
      </c>
      <c r="D3069">
        <v>-4.25</v>
      </c>
      <c r="E3069" t="s">
        <v>1839</v>
      </c>
      <c r="F3069">
        <v>170</v>
      </c>
      <c r="G3069">
        <v>8.5</v>
      </c>
      <c r="I3069">
        <v>-1.75</v>
      </c>
      <c r="J3069" t="s">
        <v>1840</v>
      </c>
      <c r="K3069" t="s">
        <v>1841</v>
      </c>
    </row>
    <row r="3070" spans="1:11" x14ac:dyDescent="0.25">
      <c r="A3070" s="8">
        <v>733905256936</v>
      </c>
      <c r="B3070" t="s">
        <v>4945</v>
      </c>
      <c r="C3070" t="s">
        <v>1880</v>
      </c>
      <c r="D3070">
        <v>-4.25</v>
      </c>
      <c r="E3070" t="s">
        <v>1839</v>
      </c>
      <c r="F3070">
        <v>170</v>
      </c>
      <c r="G3070">
        <v>8.5</v>
      </c>
      <c r="I3070">
        <v>-1.25</v>
      </c>
      <c r="J3070" t="s">
        <v>1840</v>
      </c>
      <c r="K3070" t="s">
        <v>1841</v>
      </c>
    </row>
    <row r="3071" spans="1:11" x14ac:dyDescent="0.25">
      <c r="A3071" s="8">
        <v>733905256943</v>
      </c>
      <c r="B3071" t="s">
        <v>4946</v>
      </c>
      <c r="C3071" t="s">
        <v>1880</v>
      </c>
      <c r="D3071">
        <v>-4.25</v>
      </c>
      <c r="E3071" t="s">
        <v>1839</v>
      </c>
      <c r="F3071">
        <v>170</v>
      </c>
      <c r="G3071">
        <v>8.5</v>
      </c>
      <c r="I3071">
        <v>-0.75</v>
      </c>
      <c r="J3071" t="s">
        <v>1840</v>
      </c>
      <c r="K3071" t="s">
        <v>1841</v>
      </c>
    </row>
    <row r="3072" spans="1:11" x14ac:dyDescent="0.25">
      <c r="A3072" s="8">
        <v>733905256950</v>
      </c>
      <c r="B3072" t="s">
        <v>4947</v>
      </c>
      <c r="C3072" t="s">
        <v>1880</v>
      </c>
      <c r="D3072">
        <v>-4.25</v>
      </c>
      <c r="E3072" t="s">
        <v>1839</v>
      </c>
      <c r="F3072">
        <v>180</v>
      </c>
      <c r="G3072">
        <v>8.5</v>
      </c>
      <c r="I3072">
        <v>-2.25</v>
      </c>
      <c r="J3072" t="s">
        <v>1840</v>
      </c>
      <c r="K3072" t="s">
        <v>1841</v>
      </c>
    </row>
    <row r="3073" spans="1:11" x14ac:dyDescent="0.25">
      <c r="A3073" s="8">
        <v>733905256967</v>
      </c>
      <c r="B3073" t="s">
        <v>4948</v>
      </c>
      <c r="C3073" t="s">
        <v>1880</v>
      </c>
      <c r="D3073">
        <v>-4.25</v>
      </c>
      <c r="E3073" t="s">
        <v>1839</v>
      </c>
      <c r="F3073">
        <v>180</v>
      </c>
      <c r="G3073">
        <v>8.5</v>
      </c>
      <c r="I3073">
        <v>-1.75</v>
      </c>
      <c r="J3073" t="s">
        <v>1840</v>
      </c>
      <c r="K3073" t="s">
        <v>1841</v>
      </c>
    </row>
    <row r="3074" spans="1:11" x14ac:dyDescent="0.25">
      <c r="A3074" s="8">
        <v>733905256974</v>
      </c>
      <c r="B3074" t="s">
        <v>4949</v>
      </c>
      <c r="C3074" t="s">
        <v>1880</v>
      </c>
      <c r="D3074">
        <v>-4.25</v>
      </c>
      <c r="E3074" t="s">
        <v>1839</v>
      </c>
      <c r="F3074">
        <v>180</v>
      </c>
      <c r="G3074">
        <v>8.5</v>
      </c>
      <c r="I3074">
        <v>-1.25</v>
      </c>
      <c r="J3074" t="s">
        <v>1840</v>
      </c>
      <c r="K3074" t="s">
        <v>1841</v>
      </c>
    </row>
    <row r="3075" spans="1:11" x14ac:dyDescent="0.25">
      <c r="A3075" s="8">
        <v>733905256981</v>
      </c>
      <c r="B3075" t="s">
        <v>4950</v>
      </c>
      <c r="C3075" t="s">
        <v>1880</v>
      </c>
      <c r="D3075">
        <v>-4.25</v>
      </c>
      <c r="E3075" t="s">
        <v>1839</v>
      </c>
      <c r="F3075">
        <v>180</v>
      </c>
      <c r="G3075">
        <v>8.5</v>
      </c>
      <c r="I3075">
        <v>-0.75</v>
      </c>
      <c r="J3075" t="s">
        <v>1840</v>
      </c>
      <c r="K3075" t="s">
        <v>1841</v>
      </c>
    </row>
    <row r="3076" spans="1:11" x14ac:dyDescent="0.25">
      <c r="A3076" s="8">
        <v>733905256998</v>
      </c>
      <c r="B3076" t="s">
        <v>4951</v>
      </c>
      <c r="C3076" t="s">
        <v>1880</v>
      </c>
      <c r="D3076">
        <v>-4</v>
      </c>
      <c r="E3076" t="s">
        <v>1839</v>
      </c>
      <c r="F3076">
        <v>10</v>
      </c>
      <c r="G3076">
        <v>8.5</v>
      </c>
      <c r="I3076">
        <v>-1.75</v>
      </c>
      <c r="J3076" t="s">
        <v>1840</v>
      </c>
      <c r="K3076" t="s">
        <v>1841</v>
      </c>
    </row>
    <row r="3077" spans="1:11" x14ac:dyDescent="0.25">
      <c r="A3077" s="8">
        <v>733905257001</v>
      </c>
      <c r="B3077" t="s">
        <v>4952</v>
      </c>
      <c r="C3077" t="s">
        <v>1880</v>
      </c>
      <c r="D3077">
        <v>-4</v>
      </c>
      <c r="E3077" t="s">
        <v>1839</v>
      </c>
      <c r="F3077">
        <v>10</v>
      </c>
      <c r="G3077">
        <v>8.5</v>
      </c>
      <c r="I3077">
        <v>-1.25</v>
      </c>
      <c r="J3077" t="s">
        <v>1840</v>
      </c>
      <c r="K3077" t="s">
        <v>1841</v>
      </c>
    </row>
    <row r="3078" spans="1:11" x14ac:dyDescent="0.25">
      <c r="A3078" s="8">
        <v>733905257018</v>
      </c>
      <c r="B3078" t="s">
        <v>4953</v>
      </c>
      <c r="C3078" t="s">
        <v>1880</v>
      </c>
      <c r="D3078">
        <v>-4</v>
      </c>
      <c r="E3078" t="s">
        <v>1839</v>
      </c>
      <c r="F3078">
        <v>10</v>
      </c>
      <c r="G3078">
        <v>8.5</v>
      </c>
      <c r="I3078">
        <v>-0.75</v>
      </c>
      <c r="J3078" t="s">
        <v>1840</v>
      </c>
      <c r="K3078" t="s">
        <v>1841</v>
      </c>
    </row>
    <row r="3079" spans="1:11" x14ac:dyDescent="0.25">
      <c r="A3079" s="8">
        <v>733905257025</v>
      </c>
      <c r="B3079" t="s">
        <v>4954</v>
      </c>
      <c r="C3079" t="s">
        <v>1880</v>
      </c>
      <c r="D3079">
        <v>-4</v>
      </c>
      <c r="E3079" t="s">
        <v>1839</v>
      </c>
      <c r="F3079">
        <v>20</v>
      </c>
      <c r="G3079">
        <v>8.5</v>
      </c>
      <c r="I3079">
        <v>-2.25</v>
      </c>
      <c r="J3079" t="s">
        <v>1840</v>
      </c>
      <c r="K3079" t="s">
        <v>1841</v>
      </c>
    </row>
    <row r="3080" spans="1:11" x14ac:dyDescent="0.25">
      <c r="A3080" s="8">
        <v>733905257032</v>
      </c>
      <c r="B3080" t="s">
        <v>4955</v>
      </c>
      <c r="C3080" t="s">
        <v>1880</v>
      </c>
      <c r="D3080">
        <v>-4</v>
      </c>
      <c r="E3080" t="s">
        <v>1839</v>
      </c>
      <c r="F3080">
        <v>20</v>
      </c>
      <c r="G3080">
        <v>8.5</v>
      </c>
      <c r="I3080">
        <v>-1.75</v>
      </c>
      <c r="J3080" t="s">
        <v>1840</v>
      </c>
      <c r="K3080" t="s">
        <v>1841</v>
      </c>
    </row>
    <row r="3081" spans="1:11" x14ac:dyDescent="0.25">
      <c r="A3081" s="8">
        <v>733905257049</v>
      </c>
      <c r="B3081" t="s">
        <v>4956</v>
      </c>
      <c r="C3081" t="s">
        <v>1880</v>
      </c>
      <c r="D3081">
        <v>-4</v>
      </c>
      <c r="E3081" t="s">
        <v>1839</v>
      </c>
      <c r="F3081">
        <v>20</v>
      </c>
      <c r="G3081">
        <v>8.5</v>
      </c>
      <c r="I3081">
        <v>-1.25</v>
      </c>
      <c r="J3081" t="s">
        <v>1840</v>
      </c>
      <c r="K3081" t="s">
        <v>1841</v>
      </c>
    </row>
    <row r="3082" spans="1:11" x14ac:dyDescent="0.25">
      <c r="A3082" s="8">
        <v>733905257056</v>
      </c>
      <c r="B3082" t="s">
        <v>4957</v>
      </c>
      <c r="C3082" t="s">
        <v>1880</v>
      </c>
      <c r="D3082">
        <v>-4</v>
      </c>
      <c r="E3082" t="s">
        <v>1839</v>
      </c>
      <c r="F3082">
        <v>20</v>
      </c>
      <c r="G3082">
        <v>8.5</v>
      </c>
      <c r="I3082">
        <v>-0.75</v>
      </c>
      <c r="J3082" t="s">
        <v>1840</v>
      </c>
      <c r="K3082" t="s">
        <v>1841</v>
      </c>
    </row>
    <row r="3083" spans="1:11" x14ac:dyDescent="0.25">
      <c r="A3083" s="8">
        <v>733905257063</v>
      </c>
      <c r="B3083" t="s">
        <v>4958</v>
      </c>
      <c r="C3083" t="s">
        <v>1880</v>
      </c>
      <c r="D3083">
        <v>-4</v>
      </c>
      <c r="E3083" t="s">
        <v>1839</v>
      </c>
      <c r="F3083">
        <v>60</v>
      </c>
      <c r="G3083">
        <v>8.5</v>
      </c>
      <c r="I3083">
        <v>-1.75</v>
      </c>
      <c r="J3083" t="s">
        <v>1840</v>
      </c>
      <c r="K3083" t="s">
        <v>1841</v>
      </c>
    </row>
    <row r="3084" spans="1:11" x14ac:dyDescent="0.25">
      <c r="A3084" s="8">
        <v>733905257070</v>
      </c>
      <c r="B3084" t="s">
        <v>4959</v>
      </c>
      <c r="C3084" t="s">
        <v>1880</v>
      </c>
      <c r="D3084">
        <v>-4</v>
      </c>
      <c r="E3084" t="s">
        <v>1839</v>
      </c>
      <c r="F3084">
        <v>60</v>
      </c>
      <c r="G3084">
        <v>8.5</v>
      </c>
      <c r="I3084">
        <v>-1.25</v>
      </c>
      <c r="J3084" t="s">
        <v>1840</v>
      </c>
      <c r="K3084" t="s">
        <v>1841</v>
      </c>
    </row>
    <row r="3085" spans="1:11" x14ac:dyDescent="0.25">
      <c r="A3085" s="8">
        <v>733905257087</v>
      </c>
      <c r="B3085" t="s">
        <v>4960</v>
      </c>
      <c r="C3085" t="s">
        <v>1880</v>
      </c>
      <c r="D3085">
        <v>-4</v>
      </c>
      <c r="E3085" t="s">
        <v>1839</v>
      </c>
      <c r="F3085">
        <v>60</v>
      </c>
      <c r="G3085">
        <v>8.5</v>
      </c>
      <c r="I3085">
        <v>-0.75</v>
      </c>
      <c r="J3085" t="s">
        <v>1840</v>
      </c>
      <c r="K3085" t="s">
        <v>1841</v>
      </c>
    </row>
    <row r="3086" spans="1:11" x14ac:dyDescent="0.25">
      <c r="A3086" s="8">
        <v>733905257094</v>
      </c>
      <c r="B3086" t="s">
        <v>4961</v>
      </c>
      <c r="C3086" t="s">
        <v>1880</v>
      </c>
      <c r="D3086">
        <v>-4</v>
      </c>
      <c r="E3086" t="s">
        <v>1839</v>
      </c>
      <c r="F3086">
        <v>70</v>
      </c>
      <c r="G3086">
        <v>8.5</v>
      </c>
      <c r="I3086">
        <v>-1.75</v>
      </c>
      <c r="J3086" t="s">
        <v>1840</v>
      </c>
      <c r="K3086" t="s">
        <v>1841</v>
      </c>
    </row>
    <row r="3087" spans="1:11" x14ac:dyDescent="0.25">
      <c r="A3087" s="8">
        <v>733905257100</v>
      </c>
      <c r="B3087" t="s">
        <v>4962</v>
      </c>
      <c r="C3087" t="s">
        <v>1880</v>
      </c>
      <c r="D3087">
        <v>-4</v>
      </c>
      <c r="E3087" t="s">
        <v>1839</v>
      </c>
      <c r="F3087">
        <v>70</v>
      </c>
      <c r="G3087">
        <v>8.5</v>
      </c>
      <c r="I3087">
        <v>-1.25</v>
      </c>
      <c r="J3087" t="s">
        <v>1840</v>
      </c>
      <c r="K3087" t="s">
        <v>1841</v>
      </c>
    </row>
    <row r="3088" spans="1:11" x14ac:dyDescent="0.25">
      <c r="A3088" s="8">
        <v>733905257117</v>
      </c>
      <c r="B3088" t="s">
        <v>4963</v>
      </c>
      <c r="C3088" t="s">
        <v>1880</v>
      </c>
      <c r="D3088">
        <v>-4</v>
      </c>
      <c r="E3088" t="s">
        <v>1839</v>
      </c>
      <c r="F3088">
        <v>70</v>
      </c>
      <c r="G3088">
        <v>8.5</v>
      </c>
      <c r="I3088">
        <v>-0.75</v>
      </c>
      <c r="J3088" t="s">
        <v>1840</v>
      </c>
      <c r="K3088" t="s">
        <v>1841</v>
      </c>
    </row>
    <row r="3089" spans="1:11" x14ac:dyDescent="0.25">
      <c r="A3089" s="8">
        <v>733905257124</v>
      </c>
      <c r="B3089" t="s">
        <v>4964</v>
      </c>
      <c r="C3089" t="s">
        <v>1880</v>
      </c>
      <c r="D3089">
        <v>-4</v>
      </c>
      <c r="E3089" t="s">
        <v>1839</v>
      </c>
      <c r="F3089">
        <v>80</v>
      </c>
      <c r="G3089">
        <v>8.5</v>
      </c>
      <c r="I3089">
        <v>-1.75</v>
      </c>
      <c r="J3089" t="s">
        <v>1840</v>
      </c>
      <c r="K3089" t="s">
        <v>1841</v>
      </c>
    </row>
    <row r="3090" spans="1:11" x14ac:dyDescent="0.25">
      <c r="A3090" s="8">
        <v>733905257131</v>
      </c>
      <c r="B3090" t="s">
        <v>4965</v>
      </c>
      <c r="C3090" t="s">
        <v>1880</v>
      </c>
      <c r="D3090">
        <v>-4</v>
      </c>
      <c r="E3090" t="s">
        <v>1839</v>
      </c>
      <c r="F3090">
        <v>80</v>
      </c>
      <c r="G3090">
        <v>8.5</v>
      </c>
      <c r="I3090">
        <v>-1.25</v>
      </c>
      <c r="J3090" t="s">
        <v>1840</v>
      </c>
      <c r="K3090" t="s">
        <v>1841</v>
      </c>
    </row>
    <row r="3091" spans="1:11" x14ac:dyDescent="0.25">
      <c r="A3091" s="8">
        <v>733905257148</v>
      </c>
      <c r="B3091" t="s">
        <v>4966</v>
      </c>
      <c r="C3091" t="s">
        <v>1880</v>
      </c>
      <c r="D3091">
        <v>-4</v>
      </c>
      <c r="E3091" t="s">
        <v>1839</v>
      </c>
      <c r="F3091">
        <v>80</v>
      </c>
      <c r="G3091">
        <v>8.5</v>
      </c>
      <c r="I3091">
        <v>-0.75</v>
      </c>
      <c r="J3091" t="s">
        <v>1840</v>
      </c>
      <c r="K3091" t="s">
        <v>1841</v>
      </c>
    </row>
    <row r="3092" spans="1:11" x14ac:dyDescent="0.25">
      <c r="A3092" s="8">
        <v>733905257155</v>
      </c>
      <c r="B3092" t="s">
        <v>4967</v>
      </c>
      <c r="C3092" t="s">
        <v>1880</v>
      </c>
      <c r="D3092">
        <v>-4</v>
      </c>
      <c r="E3092" t="s">
        <v>1839</v>
      </c>
      <c r="F3092">
        <v>90</v>
      </c>
      <c r="G3092">
        <v>8.5</v>
      </c>
      <c r="I3092">
        <v>-2.25</v>
      </c>
      <c r="J3092" t="s">
        <v>1840</v>
      </c>
      <c r="K3092" t="s">
        <v>1841</v>
      </c>
    </row>
    <row r="3093" spans="1:11" x14ac:dyDescent="0.25">
      <c r="A3093" s="8">
        <v>733905257162</v>
      </c>
      <c r="B3093" t="s">
        <v>4968</v>
      </c>
      <c r="C3093" t="s">
        <v>1880</v>
      </c>
      <c r="D3093">
        <v>-4</v>
      </c>
      <c r="E3093" t="s">
        <v>1839</v>
      </c>
      <c r="F3093">
        <v>90</v>
      </c>
      <c r="G3093">
        <v>8.5</v>
      </c>
      <c r="I3093">
        <v>-1.75</v>
      </c>
      <c r="J3093" t="s">
        <v>1840</v>
      </c>
      <c r="K3093" t="s">
        <v>1841</v>
      </c>
    </row>
    <row r="3094" spans="1:11" x14ac:dyDescent="0.25">
      <c r="A3094" s="8">
        <v>733905257179</v>
      </c>
      <c r="B3094" t="s">
        <v>4969</v>
      </c>
      <c r="C3094" t="s">
        <v>1880</v>
      </c>
      <c r="D3094">
        <v>-4</v>
      </c>
      <c r="E3094" t="s">
        <v>1839</v>
      </c>
      <c r="F3094">
        <v>90</v>
      </c>
      <c r="G3094">
        <v>8.5</v>
      </c>
      <c r="I3094">
        <v>-1.25</v>
      </c>
      <c r="J3094" t="s">
        <v>1840</v>
      </c>
      <c r="K3094" t="s">
        <v>1841</v>
      </c>
    </row>
    <row r="3095" spans="1:11" x14ac:dyDescent="0.25">
      <c r="A3095" s="8">
        <v>733905257186</v>
      </c>
      <c r="B3095" t="s">
        <v>4970</v>
      </c>
      <c r="C3095" t="s">
        <v>1880</v>
      </c>
      <c r="D3095">
        <v>-4</v>
      </c>
      <c r="E3095" t="s">
        <v>1839</v>
      </c>
      <c r="F3095">
        <v>90</v>
      </c>
      <c r="G3095">
        <v>8.5</v>
      </c>
      <c r="I3095">
        <v>-0.75</v>
      </c>
      <c r="J3095" t="s">
        <v>1840</v>
      </c>
      <c r="K3095" t="s">
        <v>1841</v>
      </c>
    </row>
    <row r="3096" spans="1:11" x14ac:dyDescent="0.25">
      <c r="A3096" s="8">
        <v>733905257193</v>
      </c>
      <c r="B3096" t="s">
        <v>4971</v>
      </c>
      <c r="C3096" t="s">
        <v>1880</v>
      </c>
      <c r="D3096">
        <v>-4</v>
      </c>
      <c r="E3096" t="s">
        <v>1839</v>
      </c>
      <c r="F3096">
        <v>100</v>
      </c>
      <c r="G3096">
        <v>8.5</v>
      </c>
      <c r="I3096">
        <v>-1.75</v>
      </c>
      <c r="J3096" t="s">
        <v>1840</v>
      </c>
      <c r="K3096" t="s">
        <v>1841</v>
      </c>
    </row>
    <row r="3097" spans="1:11" x14ac:dyDescent="0.25">
      <c r="A3097" s="8">
        <v>733905257209</v>
      </c>
      <c r="B3097" t="s">
        <v>4972</v>
      </c>
      <c r="C3097" t="s">
        <v>1880</v>
      </c>
      <c r="D3097">
        <v>-4</v>
      </c>
      <c r="E3097" t="s">
        <v>1839</v>
      </c>
      <c r="F3097">
        <v>100</v>
      </c>
      <c r="G3097">
        <v>8.5</v>
      </c>
      <c r="I3097">
        <v>-1.25</v>
      </c>
      <c r="J3097" t="s">
        <v>1840</v>
      </c>
      <c r="K3097" t="s">
        <v>1841</v>
      </c>
    </row>
    <row r="3098" spans="1:11" x14ac:dyDescent="0.25">
      <c r="A3098" s="8">
        <v>733905257216</v>
      </c>
      <c r="B3098" t="s">
        <v>4973</v>
      </c>
      <c r="C3098" t="s">
        <v>1880</v>
      </c>
      <c r="D3098">
        <v>-4</v>
      </c>
      <c r="E3098" t="s">
        <v>1839</v>
      </c>
      <c r="F3098">
        <v>100</v>
      </c>
      <c r="G3098">
        <v>8.5</v>
      </c>
      <c r="I3098">
        <v>-0.75</v>
      </c>
      <c r="J3098" t="s">
        <v>1840</v>
      </c>
      <c r="K3098" t="s">
        <v>1841</v>
      </c>
    </row>
    <row r="3099" spans="1:11" x14ac:dyDescent="0.25">
      <c r="A3099" s="8">
        <v>733905257223</v>
      </c>
      <c r="B3099" t="s">
        <v>4974</v>
      </c>
      <c r="C3099" t="s">
        <v>1880</v>
      </c>
      <c r="D3099">
        <v>-4</v>
      </c>
      <c r="E3099" t="s">
        <v>1839</v>
      </c>
      <c r="F3099">
        <v>110</v>
      </c>
      <c r="G3099">
        <v>8.5</v>
      </c>
      <c r="I3099">
        <v>-1.75</v>
      </c>
      <c r="J3099" t="s">
        <v>1840</v>
      </c>
      <c r="K3099" t="s">
        <v>1841</v>
      </c>
    </row>
    <row r="3100" spans="1:11" x14ac:dyDescent="0.25">
      <c r="A3100" s="8">
        <v>733905257230</v>
      </c>
      <c r="B3100" t="s">
        <v>4975</v>
      </c>
      <c r="C3100" t="s">
        <v>1880</v>
      </c>
      <c r="D3100">
        <v>-4</v>
      </c>
      <c r="E3100" t="s">
        <v>1839</v>
      </c>
      <c r="F3100">
        <v>110</v>
      </c>
      <c r="G3100">
        <v>8.5</v>
      </c>
      <c r="I3100">
        <v>-1.25</v>
      </c>
      <c r="J3100" t="s">
        <v>1840</v>
      </c>
      <c r="K3100" t="s">
        <v>1841</v>
      </c>
    </row>
    <row r="3101" spans="1:11" x14ac:dyDescent="0.25">
      <c r="A3101" s="8">
        <v>733905257247</v>
      </c>
      <c r="B3101" t="s">
        <v>4976</v>
      </c>
      <c r="C3101" t="s">
        <v>1880</v>
      </c>
      <c r="D3101">
        <v>-4</v>
      </c>
      <c r="E3101" t="s">
        <v>1839</v>
      </c>
      <c r="F3101">
        <v>110</v>
      </c>
      <c r="G3101">
        <v>8.5</v>
      </c>
      <c r="I3101">
        <v>-0.75</v>
      </c>
      <c r="J3101" t="s">
        <v>1840</v>
      </c>
      <c r="K3101" t="s">
        <v>1841</v>
      </c>
    </row>
    <row r="3102" spans="1:11" x14ac:dyDescent="0.25">
      <c r="A3102" s="8">
        <v>733905257254</v>
      </c>
      <c r="B3102" t="s">
        <v>4977</v>
      </c>
      <c r="C3102" t="s">
        <v>1880</v>
      </c>
      <c r="D3102">
        <v>-4</v>
      </c>
      <c r="E3102" t="s">
        <v>1839</v>
      </c>
      <c r="F3102">
        <v>120</v>
      </c>
      <c r="G3102">
        <v>8.5</v>
      </c>
      <c r="I3102">
        <v>-1.75</v>
      </c>
      <c r="J3102" t="s">
        <v>1840</v>
      </c>
      <c r="K3102" t="s">
        <v>1841</v>
      </c>
    </row>
    <row r="3103" spans="1:11" x14ac:dyDescent="0.25">
      <c r="A3103" s="8">
        <v>733905257261</v>
      </c>
      <c r="B3103" t="s">
        <v>4978</v>
      </c>
      <c r="C3103" t="s">
        <v>1880</v>
      </c>
      <c r="D3103">
        <v>-4</v>
      </c>
      <c r="E3103" t="s">
        <v>1839</v>
      </c>
      <c r="F3103">
        <v>120</v>
      </c>
      <c r="G3103">
        <v>8.5</v>
      </c>
      <c r="I3103">
        <v>-1.25</v>
      </c>
      <c r="J3103" t="s">
        <v>1840</v>
      </c>
      <c r="K3103" t="s">
        <v>1841</v>
      </c>
    </row>
    <row r="3104" spans="1:11" x14ac:dyDescent="0.25">
      <c r="A3104" s="8">
        <v>733905257278</v>
      </c>
      <c r="B3104" t="s">
        <v>4979</v>
      </c>
      <c r="C3104" t="s">
        <v>1880</v>
      </c>
      <c r="D3104">
        <v>-4</v>
      </c>
      <c r="E3104" t="s">
        <v>1839</v>
      </c>
      <c r="F3104">
        <v>120</v>
      </c>
      <c r="G3104">
        <v>8.5</v>
      </c>
      <c r="I3104">
        <v>-0.75</v>
      </c>
      <c r="J3104" t="s">
        <v>1840</v>
      </c>
      <c r="K3104" t="s">
        <v>1841</v>
      </c>
    </row>
    <row r="3105" spans="1:11" x14ac:dyDescent="0.25">
      <c r="A3105" s="8">
        <v>733905257285</v>
      </c>
      <c r="B3105" t="s">
        <v>4980</v>
      </c>
      <c r="C3105" t="s">
        <v>1880</v>
      </c>
      <c r="D3105">
        <v>-4</v>
      </c>
      <c r="E3105" t="s">
        <v>1839</v>
      </c>
      <c r="F3105">
        <v>160</v>
      </c>
      <c r="G3105">
        <v>8.5</v>
      </c>
      <c r="I3105">
        <v>-2.25</v>
      </c>
      <c r="J3105" t="s">
        <v>1840</v>
      </c>
      <c r="K3105" t="s">
        <v>1841</v>
      </c>
    </row>
    <row r="3106" spans="1:11" x14ac:dyDescent="0.25">
      <c r="A3106" s="8">
        <v>733905257292</v>
      </c>
      <c r="B3106" t="s">
        <v>4981</v>
      </c>
      <c r="C3106" t="s">
        <v>1880</v>
      </c>
      <c r="D3106">
        <v>-4</v>
      </c>
      <c r="E3106" t="s">
        <v>1839</v>
      </c>
      <c r="F3106">
        <v>160</v>
      </c>
      <c r="G3106">
        <v>8.5</v>
      </c>
      <c r="I3106">
        <v>-1.75</v>
      </c>
      <c r="J3106" t="s">
        <v>1840</v>
      </c>
      <c r="K3106" t="s">
        <v>1841</v>
      </c>
    </row>
    <row r="3107" spans="1:11" x14ac:dyDescent="0.25">
      <c r="A3107" s="8">
        <v>733905257308</v>
      </c>
      <c r="B3107" t="s">
        <v>4982</v>
      </c>
      <c r="C3107" t="s">
        <v>1880</v>
      </c>
      <c r="D3107">
        <v>-4</v>
      </c>
      <c r="E3107" t="s">
        <v>1839</v>
      </c>
      <c r="F3107">
        <v>160</v>
      </c>
      <c r="G3107">
        <v>8.5</v>
      </c>
      <c r="I3107">
        <v>-1.25</v>
      </c>
      <c r="J3107" t="s">
        <v>1840</v>
      </c>
      <c r="K3107" t="s">
        <v>1841</v>
      </c>
    </row>
    <row r="3108" spans="1:11" x14ac:dyDescent="0.25">
      <c r="A3108" s="8">
        <v>733905257315</v>
      </c>
      <c r="B3108" t="s">
        <v>4983</v>
      </c>
      <c r="C3108" t="s">
        <v>1880</v>
      </c>
      <c r="D3108">
        <v>-4</v>
      </c>
      <c r="E3108" t="s">
        <v>1839</v>
      </c>
      <c r="F3108">
        <v>160</v>
      </c>
      <c r="G3108">
        <v>8.5</v>
      </c>
      <c r="I3108">
        <v>-0.75</v>
      </c>
      <c r="J3108" t="s">
        <v>1840</v>
      </c>
      <c r="K3108" t="s">
        <v>1841</v>
      </c>
    </row>
    <row r="3109" spans="1:11" x14ac:dyDescent="0.25">
      <c r="A3109" s="8">
        <v>733905257322</v>
      </c>
      <c r="B3109" t="s">
        <v>4984</v>
      </c>
      <c r="C3109" t="s">
        <v>1880</v>
      </c>
      <c r="D3109">
        <v>-4</v>
      </c>
      <c r="E3109" t="s">
        <v>1839</v>
      </c>
      <c r="F3109">
        <v>170</v>
      </c>
      <c r="G3109">
        <v>8.5</v>
      </c>
      <c r="I3109">
        <v>-1.75</v>
      </c>
      <c r="J3109" t="s">
        <v>1840</v>
      </c>
      <c r="K3109" t="s">
        <v>1841</v>
      </c>
    </row>
    <row r="3110" spans="1:11" x14ac:dyDescent="0.25">
      <c r="A3110" s="8">
        <v>733905257339</v>
      </c>
      <c r="B3110" t="s">
        <v>4985</v>
      </c>
      <c r="C3110" t="s">
        <v>1880</v>
      </c>
      <c r="D3110">
        <v>-4</v>
      </c>
      <c r="E3110" t="s">
        <v>1839</v>
      </c>
      <c r="F3110">
        <v>170</v>
      </c>
      <c r="G3110">
        <v>8.5</v>
      </c>
      <c r="I3110">
        <v>-1.25</v>
      </c>
      <c r="J3110" t="s">
        <v>1840</v>
      </c>
      <c r="K3110" t="s">
        <v>1841</v>
      </c>
    </row>
    <row r="3111" spans="1:11" x14ac:dyDescent="0.25">
      <c r="A3111" s="8">
        <v>733905257346</v>
      </c>
      <c r="B3111" t="s">
        <v>4986</v>
      </c>
      <c r="C3111" t="s">
        <v>1880</v>
      </c>
      <c r="D3111">
        <v>-4</v>
      </c>
      <c r="E3111" t="s">
        <v>1839</v>
      </c>
      <c r="F3111">
        <v>170</v>
      </c>
      <c r="G3111">
        <v>8.5</v>
      </c>
      <c r="I3111">
        <v>-0.75</v>
      </c>
      <c r="J3111" t="s">
        <v>1840</v>
      </c>
      <c r="K3111" t="s">
        <v>1841</v>
      </c>
    </row>
    <row r="3112" spans="1:11" x14ac:dyDescent="0.25">
      <c r="A3112" s="8">
        <v>733905257353</v>
      </c>
      <c r="B3112" t="s">
        <v>4987</v>
      </c>
      <c r="C3112" t="s">
        <v>1880</v>
      </c>
      <c r="D3112">
        <v>-4</v>
      </c>
      <c r="E3112" t="s">
        <v>1839</v>
      </c>
      <c r="F3112">
        <v>180</v>
      </c>
      <c r="G3112">
        <v>8.5</v>
      </c>
      <c r="I3112">
        <v>-2.25</v>
      </c>
      <c r="J3112" t="s">
        <v>1840</v>
      </c>
      <c r="K3112" t="s">
        <v>1841</v>
      </c>
    </row>
    <row r="3113" spans="1:11" x14ac:dyDescent="0.25">
      <c r="A3113" s="8">
        <v>733905257360</v>
      </c>
      <c r="B3113" t="s">
        <v>4988</v>
      </c>
      <c r="C3113" t="s">
        <v>1880</v>
      </c>
      <c r="D3113">
        <v>-4</v>
      </c>
      <c r="E3113" t="s">
        <v>1839</v>
      </c>
      <c r="F3113">
        <v>180</v>
      </c>
      <c r="G3113">
        <v>8.5</v>
      </c>
      <c r="I3113">
        <v>-1.75</v>
      </c>
      <c r="J3113" t="s">
        <v>1840</v>
      </c>
      <c r="K3113" t="s">
        <v>1841</v>
      </c>
    </row>
    <row r="3114" spans="1:11" x14ac:dyDescent="0.25">
      <c r="A3114" s="8">
        <v>733905257377</v>
      </c>
      <c r="B3114" t="s">
        <v>4989</v>
      </c>
      <c r="C3114" t="s">
        <v>1880</v>
      </c>
      <c r="D3114">
        <v>-4</v>
      </c>
      <c r="E3114" t="s">
        <v>1839</v>
      </c>
      <c r="F3114">
        <v>180</v>
      </c>
      <c r="G3114">
        <v>8.5</v>
      </c>
      <c r="I3114">
        <v>-1.25</v>
      </c>
      <c r="J3114" t="s">
        <v>1840</v>
      </c>
      <c r="K3114" t="s">
        <v>1841</v>
      </c>
    </row>
    <row r="3115" spans="1:11" x14ac:dyDescent="0.25">
      <c r="A3115" s="8">
        <v>733905257384</v>
      </c>
      <c r="B3115" t="s">
        <v>4990</v>
      </c>
      <c r="C3115" t="s">
        <v>1880</v>
      </c>
      <c r="D3115">
        <v>-4</v>
      </c>
      <c r="E3115" t="s">
        <v>1839</v>
      </c>
      <c r="F3115">
        <v>180</v>
      </c>
      <c r="G3115">
        <v>8.5</v>
      </c>
      <c r="I3115">
        <v>-0.75</v>
      </c>
      <c r="J3115" t="s">
        <v>1840</v>
      </c>
      <c r="K3115" t="s">
        <v>1841</v>
      </c>
    </row>
    <row r="3116" spans="1:11" x14ac:dyDescent="0.25">
      <c r="A3116" s="8">
        <v>733905257391</v>
      </c>
      <c r="B3116" t="s">
        <v>4991</v>
      </c>
      <c r="C3116" t="s">
        <v>1880</v>
      </c>
      <c r="D3116">
        <v>-3.75</v>
      </c>
      <c r="E3116" t="s">
        <v>1839</v>
      </c>
      <c r="F3116">
        <v>10</v>
      </c>
      <c r="G3116">
        <v>8.5</v>
      </c>
      <c r="I3116">
        <v>-1.75</v>
      </c>
      <c r="J3116" t="s">
        <v>1840</v>
      </c>
      <c r="K3116" t="s">
        <v>1841</v>
      </c>
    </row>
    <row r="3117" spans="1:11" x14ac:dyDescent="0.25">
      <c r="A3117" s="8">
        <v>733905257407</v>
      </c>
      <c r="B3117" t="s">
        <v>4992</v>
      </c>
      <c r="C3117" t="s">
        <v>1880</v>
      </c>
      <c r="D3117">
        <v>-3.75</v>
      </c>
      <c r="E3117" t="s">
        <v>1839</v>
      </c>
      <c r="F3117">
        <v>10</v>
      </c>
      <c r="G3117">
        <v>8.5</v>
      </c>
      <c r="I3117">
        <v>-1.25</v>
      </c>
      <c r="J3117" t="s">
        <v>1840</v>
      </c>
      <c r="K3117" t="s">
        <v>1841</v>
      </c>
    </row>
    <row r="3118" spans="1:11" x14ac:dyDescent="0.25">
      <c r="A3118" s="8">
        <v>733905257414</v>
      </c>
      <c r="B3118" t="s">
        <v>4993</v>
      </c>
      <c r="C3118" t="s">
        <v>1880</v>
      </c>
      <c r="D3118">
        <v>-3.75</v>
      </c>
      <c r="E3118" t="s">
        <v>1839</v>
      </c>
      <c r="F3118">
        <v>10</v>
      </c>
      <c r="G3118">
        <v>8.5</v>
      </c>
      <c r="I3118">
        <v>-0.75</v>
      </c>
      <c r="J3118" t="s">
        <v>1840</v>
      </c>
      <c r="K3118" t="s">
        <v>1841</v>
      </c>
    </row>
    <row r="3119" spans="1:11" x14ac:dyDescent="0.25">
      <c r="A3119" s="8">
        <v>733905257421</v>
      </c>
      <c r="B3119" t="s">
        <v>4994</v>
      </c>
      <c r="C3119" t="s">
        <v>1880</v>
      </c>
      <c r="D3119">
        <v>-3.75</v>
      </c>
      <c r="E3119" t="s">
        <v>1839</v>
      </c>
      <c r="F3119">
        <v>20</v>
      </c>
      <c r="G3119">
        <v>8.5</v>
      </c>
      <c r="I3119">
        <v>-2.25</v>
      </c>
      <c r="J3119" t="s">
        <v>1840</v>
      </c>
      <c r="K3119" t="s">
        <v>1841</v>
      </c>
    </row>
    <row r="3120" spans="1:11" x14ac:dyDescent="0.25">
      <c r="A3120" s="8">
        <v>733905257438</v>
      </c>
      <c r="B3120" t="s">
        <v>4995</v>
      </c>
      <c r="C3120" t="s">
        <v>1880</v>
      </c>
      <c r="D3120">
        <v>-3.75</v>
      </c>
      <c r="E3120" t="s">
        <v>1839</v>
      </c>
      <c r="F3120">
        <v>20</v>
      </c>
      <c r="G3120">
        <v>8.5</v>
      </c>
      <c r="I3120">
        <v>-1.75</v>
      </c>
      <c r="J3120" t="s">
        <v>1840</v>
      </c>
      <c r="K3120" t="s">
        <v>1841</v>
      </c>
    </row>
    <row r="3121" spans="1:11" x14ac:dyDescent="0.25">
      <c r="A3121" s="8">
        <v>733905257445</v>
      </c>
      <c r="B3121" t="s">
        <v>4996</v>
      </c>
      <c r="C3121" t="s">
        <v>1880</v>
      </c>
      <c r="D3121">
        <v>-3.75</v>
      </c>
      <c r="E3121" t="s">
        <v>1839</v>
      </c>
      <c r="F3121">
        <v>20</v>
      </c>
      <c r="G3121">
        <v>8.5</v>
      </c>
      <c r="I3121">
        <v>-1.25</v>
      </c>
      <c r="J3121" t="s">
        <v>1840</v>
      </c>
      <c r="K3121" t="s">
        <v>1841</v>
      </c>
    </row>
    <row r="3122" spans="1:11" x14ac:dyDescent="0.25">
      <c r="A3122" s="8">
        <v>733905257452</v>
      </c>
      <c r="B3122" t="s">
        <v>4997</v>
      </c>
      <c r="C3122" t="s">
        <v>1880</v>
      </c>
      <c r="D3122">
        <v>-3.75</v>
      </c>
      <c r="E3122" t="s">
        <v>1839</v>
      </c>
      <c r="F3122">
        <v>20</v>
      </c>
      <c r="G3122">
        <v>8.5</v>
      </c>
      <c r="I3122">
        <v>-0.75</v>
      </c>
      <c r="J3122" t="s">
        <v>1840</v>
      </c>
      <c r="K3122" t="s">
        <v>1841</v>
      </c>
    </row>
    <row r="3123" spans="1:11" x14ac:dyDescent="0.25">
      <c r="A3123" s="8">
        <v>733905257469</v>
      </c>
      <c r="B3123" t="s">
        <v>4998</v>
      </c>
      <c r="C3123" t="s">
        <v>1880</v>
      </c>
      <c r="D3123">
        <v>-3.75</v>
      </c>
      <c r="E3123" t="s">
        <v>1839</v>
      </c>
      <c r="F3123">
        <v>60</v>
      </c>
      <c r="G3123">
        <v>8.5</v>
      </c>
      <c r="I3123">
        <v>-1.75</v>
      </c>
      <c r="J3123" t="s">
        <v>1840</v>
      </c>
      <c r="K3123" t="s">
        <v>1841</v>
      </c>
    </row>
    <row r="3124" spans="1:11" x14ac:dyDescent="0.25">
      <c r="A3124" s="8">
        <v>733905257476</v>
      </c>
      <c r="B3124" t="s">
        <v>4999</v>
      </c>
      <c r="C3124" t="s">
        <v>1880</v>
      </c>
      <c r="D3124">
        <v>-3.75</v>
      </c>
      <c r="E3124" t="s">
        <v>1839</v>
      </c>
      <c r="F3124">
        <v>60</v>
      </c>
      <c r="G3124">
        <v>8.5</v>
      </c>
      <c r="I3124">
        <v>-1.25</v>
      </c>
      <c r="J3124" t="s">
        <v>1840</v>
      </c>
      <c r="K3124" t="s">
        <v>1841</v>
      </c>
    </row>
    <row r="3125" spans="1:11" x14ac:dyDescent="0.25">
      <c r="A3125" s="8">
        <v>733905257483</v>
      </c>
      <c r="B3125" t="s">
        <v>5000</v>
      </c>
      <c r="C3125" t="s">
        <v>1880</v>
      </c>
      <c r="D3125">
        <v>-3.75</v>
      </c>
      <c r="E3125" t="s">
        <v>1839</v>
      </c>
      <c r="F3125">
        <v>60</v>
      </c>
      <c r="G3125">
        <v>8.5</v>
      </c>
      <c r="I3125">
        <v>-0.75</v>
      </c>
      <c r="J3125" t="s">
        <v>1840</v>
      </c>
      <c r="K3125" t="s">
        <v>1841</v>
      </c>
    </row>
    <row r="3126" spans="1:11" x14ac:dyDescent="0.25">
      <c r="A3126" s="8">
        <v>733905257490</v>
      </c>
      <c r="B3126" t="s">
        <v>5001</v>
      </c>
      <c r="C3126" t="s">
        <v>1880</v>
      </c>
      <c r="D3126">
        <v>-3.75</v>
      </c>
      <c r="E3126" t="s">
        <v>1839</v>
      </c>
      <c r="F3126">
        <v>70</v>
      </c>
      <c r="G3126">
        <v>8.5</v>
      </c>
      <c r="I3126">
        <v>-1.75</v>
      </c>
      <c r="J3126" t="s">
        <v>1840</v>
      </c>
      <c r="K3126" t="s">
        <v>1841</v>
      </c>
    </row>
    <row r="3127" spans="1:11" x14ac:dyDescent="0.25">
      <c r="A3127" s="8">
        <v>733905257506</v>
      </c>
      <c r="B3127" t="s">
        <v>5002</v>
      </c>
      <c r="C3127" t="s">
        <v>1880</v>
      </c>
      <c r="D3127">
        <v>-3.75</v>
      </c>
      <c r="E3127" t="s">
        <v>1839</v>
      </c>
      <c r="F3127">
        <v>70</v>
      </c>
      <c r="G3127">
        <v>8.5</v>
      </c>
      <c r="I3127">
        <v>-1.25</v>
      </c>
      <c r="J3127" t="s">
        <v>1840</v>
      </c>
      <c r="K3127" t="s">
        <v>1841</v>
      </c>
    </row>
    <row r="3128" spans="1:11" x14ac:dyDescent="0.25">
      <c r="A3128" s="8">
        <v>733905257513</v>
      </c>
      <c r="B3128" t="s">
        <v>5003</v>
      </c>
      <c r="C3128" t="s">
        <v>1880</v>
      </c>
      <c r="D3128">
        <v>-3.75</v>
      </c>
      <c r="E3128" t="s">
        <v>1839</v>
      </c>
      <c r="F3128">
        <v>70</v>
      </c>
      <c r="G3128">
        <v>8.5</v>
      </c>
      <c r="I3128">
        <v>-0.75</v>
      </c>
      <c r="J3128" t="s">
        <v>1840</v>
      </c>
      <c r="K3128" t="s">
        <v>1841</v>
      </c>
    </row>
    <row r="3129" spans="1:11" x14ac:dyDescent="0.25">
      <c r="A3129" s="8">
        <v>733905257520</v>
      </c>
      <c r="B3129" t="s">
        <v>5004</v>
      </c>
      <c r="C3129" t="s">
        <v>1880</v>
      </c>
      <c r="D3129">
        <v>-3.75</v>
      </c>
      <c r="E3129" t="s">
        <v>1839</v>
      </c>
      <c r="F3129">
        <v>80</v>
      </c>
      <c r="G3129">
        <v>8.5</v>
      </c>
      <c r="I3129">
        <v>-1.75</v>
      </c>
      <c r="J3129" t="s">
        <v>1840</v>
      </c>
      <c r="K3129" t="s">
        <v>1841</v>
      </c>
    </row>
    <row r="3130" spans="1:11" x14ac:dyDescent="0.25">
      <c r="A3130" s="8">
        <v>733905257537</v>
      </c>
      <c r="B3130" t="s">
        <v>5005</v>
      </c>
      <c r="C3130" t="s">
        <v>1880</v>
      </c>
      <c r="D3130">
        <v>-3.75</v>
      </c>
      <c r="E3130" t="s">
        <v>1839</v>
      </c>
      <c r="F3130">
        <v>80</v>
      </c>
      <c r="G3130">
        <v>8.5</v>
      </c>
      <c r="I3130">
        <v>-1.25</v>
      </c>
      <c r="J3130" t="s">
        <v>1840</v>
      </c>
      <c r="K3130" t="s">
        <v>1841</v>
      </c>
    </row>
    <row r="3131" spans="1:11" x14ac:dyDescent="0.25">
      <c r="A3131" s="8">
        <v>733905257544</v>
      </c>
      <c r="B3131" t="s">
        <v>5006</v>
      </c>
      <c r="C3131" t="s">
        <v>1880</v>
      </c>
      <c r="D3131">
        <v>-3.75</v>
      </c>
      <c r="E3131" t="s">
        <v>1839</v>
      </c>
      <c r="F3131">
        <v>80</v>
      </c>
      <c r="G3131">
        <v>8.5</v>
      </c>
      <c r="I3131">
        <v>-0.75</v>
      </c>
      <c r="J3131" t="s">
        <v>1840</v>
      </c>
      <c r="K3131" t="s">
        <v>1841</v>
      </c>
    </row>
    <row r="3132" spans="1:11" x14ac:dyDescent="0.25">
      <c r="A3132" s="8">
        <v>733905257551</v>
      </c>
      <c r="B3132" t="s">
        <v>5007</v>
      </c>
      <c r="C3132" t="s">
        <v>1880</v>
      </c>
      <c r="D3132">
        <v>-3.75</v>
      </c>
      <c r="E3132" t="s">
        <v>1839</v>
      </c>
      <c r="F3132">
        <v>90</v>
      </c>
      <c r="G3132">
        <v>8.5</v>
      </c>
      <c r="I3132">
        <v>-2.25</v>
      </c>
      <c r="J3132" t="s">
        <v>1840</v>
      </c>
      <c r="K3132" t="s">
        <v>1841</v>
      </c>
    </row>
    <row r="3133" spans="1:11" x14ac:dyDescent="0.25">
      <c r="A3133" s="8">
        <v>733905257568</v>
      </c>
      <c r="B3133" t="s">
        <v>5008</v>
      </c>
      <c r="C3133" t="s">
        <v>1880</v>
      </c>
      <c r="D3133">
        <v>-3.75</v>
      </c>
      <c r="E3133" t="s">
        <v>1839</v>
      </c>
      <c r="F3133">
        <v>90</v>
      </c>
      <c r="G3133">
        <v>8.5</v>
      </c>
      <c r="I3133">
        <v>-1.75</v>
      </c>
      <c r="J3133" t="s">
        <v>1840</v>
      </c>
      <c r="K3133" t="s">
        <v>1841</v>
      </c>
    </row>
    <row r="3134" spans="1:11" x14ac:dyDescent="0.25">
      <c r="A3134" s="8">
        <v>733905257575</v>
      </c>
      <c r="B3134" t="s">
        <v>5009</v>
      </c>
      <c r="C3134" t="s">
        <v>1880</v>
      </c>
      <c r="D3134">
        <v>-3.75</v>
      </c>
      <c r="E3134" t="s">
        <v>1839</v>
      </c>
      <c r="F3134">
        <v>90</v>
      </c>
      <c r="G3134">
        <v>8.5</v>
      </c>
      <c r="I3134">
        <v>-1.25</v>
      </c>
      <c r="J3134" t="s">
        <v>1840</v>
      </c>
      <c r="K3134" t="s">
        <v>1841</v>
      </c>
    </row>
    <row r="3135" spans="1:11" x14ac:dyDescent="0.25">
      <c r="A3135" s="8">
        <v>733905257582</v>
      </c>
      <c r="B3135" t="s">
        <v>5010</v>
      </c>
      <c r="C3135" t="s">
        <v>1880</v>
      </c>
      <c r="D3135">
        <v>-3.75</v>
      </c>
      <c r="E3135" t="s">
        <v>1839</v>
      </c>
      <c r="F3135">
        <v>90</v>
      </c>
      <c r="G3135">
        <v>8.5</v>
      </c>
      <c r="I3135">
        <v>-0.75</v>
      </c>
      <c r="J3135" t="s">
        <v>1840</v>
      </c>
      <c r="K3135" t="s">
        <v>1841</v>
      </c>
    </row>
    <row r="3136" spans="1:11" x14ac:dyDescent="0.25">
      <c r="A3136" s="8">
        <v>733905257599</v>
      </c>
      <c r="B3136" t="s">
        <v>5011</v>
      </c>
      <c r="C3136" t="s">
        <v>1880</v>
      </c>
      <c r="D3136">
        <v>-3.75</v>
      </c>
      <c r="E3136" t="s">
        <v>1839</v>
      </c>
      <c r="F3136">
        <v>100</v>
      </c>
      <c r="G3136">
        <v>8.5</v>
      </c>
      <c r="I3136">
        <v>-1.75</v>
      </c>
      <c r="J3136" t="s">
        <v>1840</v>
      </c>
      <c r="K3136" t="s">
        <v>1841</v>
      </c>
    </row>
    <row r="3137" spans="1:11" x14ac:dyDescent="0.25">
      <c r="A3137" s="8">
        <v>733905257605</v>
      </c>
      <c r="B3137" t="s">
        <v>5012</v>
      </c>
      <c r="C3137" t="s">
        <v>1880</v>
      </c>
      <c r="D3137">
        <v>-3.75</v>
      </c>
      <c r="E3137" t="s">
        <v>1839</v>
      </c>
      <c r="F3137">
        <v>100</v>
      </c>
      <c r="G3137">
        <v>8.5</v>
      </c>
      <c r="I3137">
        <v>-1.25</v>
      </c>
      <c r="J3137" t="s">
        <v>1840</v>
      </c>
      <c r="K3137" t="s">
        <v>1841</v>
      </c>
    </row>
    <row r="3138" spans="1:11" x14ac:dyDescent="0.25">
      <c r="A3138" s="8">
        <v>733905257612</v>
      </c>
      <c r="B3138" t="s">
        <v>5013</v>
      </c>
      <c r="C3138" t="s">
        <v>1880</v>
      </c>
      <c r="D3138">
        <v>-3.75</v>
      </c>
      <c r="E3138" t="s">
        <v>1839</v>
      </c>
      <c r="F3138">
        <v>100</v>
      </c>
      <c r="G3138">
        <v>8.5</v>
      </c>
      <c r="I3138">
        <v>-0.75</v>
      </c>
      <c r="J3138" t="s">
        <v>1840</v>
      </c>
      <c r="K3138" t="s">
        <v>1841</v>
      </c>
    </row>
    <row r="3139" spans="1:11" x14ac:dyDescent="0.25">
      <c r="A3139" s="8">
        <v>733905257629</v>
      </c>
      <c r="B3139" t="s">
        <v>5014</v>
      </c>
      <c r="C3139" t="s">
        <v>1880</v>
      </c>
      <c r="D3139">
        <v>-3.75</v>
      </c>
      <c r="E3139" t="s">
        <v>1839</v>
      </c>
      <c r="F3139">
        <v>110</v>
      </c>
      <c r="G3139">
        <v>8.5</v>
      </c>
      <c r="I3139">
        <v>-1.75</v>
      </c>
      <c r="J3139" t="s">
        <v>1840</v>
      </c>
      <c r="K3139" t="s">
        <v>1841</v>
      </c>
    </row>
    <row r="3140" spans="1:11" x14ac:dyDescent="0.25">
      <c r="A3140" s="8">
        <v>733905257636</v>
      </c>
      <c r="B3140" t="s">
        <v>5015</v>
      </c>
      <c r="C3140" t="s">
        <v>1880</v>
      </c>
      <c r="D3140">
        <v>-3.75</v>
      </c>
      <c r="E3140" t="s">
        <v>1839</v>
      </c>
      <c r="F3140">
        <v>110</v>
      </c>
      <c r="G3140">
        <v>8.5</v>
      </c>
      <c r="I3140">
        <v>-1.25</v>
      </c>
      <c r="J3140" t="s">
        <v>1840</v>
      </c>
      <c r="K3140" t="s">
        <v>1841</v>
      </c>
    </row>
    <row r="3141" spans="1:11" x14ac:dyDescent="0.25">
      <c r="A3141" s="8">
        <v>733905257643</v>
      </c>
      <c r="B3141" t="s">
        <v>5016</v>
      </c>
      <c r="C3141" t="s">
        <v>1880</v>
      </c>
      <c r="D3141">
        <v>-3.75</v>
      </c>
      <c r="E3141" t="s">
        <v>1839</v>
      </c>
      <c r="F3141">
        <v>110</v>
      </c>
      <c r="G3141">
        <v>8.5</v>
      </c>
      <c r="I3141">
        <v>-0.75</v>
      </c>
      <c r="J3141" t="s">
        <v>1840</v>
      </c>
      <c r="K3141" t="s">
        <v>1841</v>
      </c>
    </row>
    <row r="3142" spans="1:11" x14ac:dyDescent="0.25">
      <c r="A3142" s="8">
        <v>733905257650</v>
      </c>
      <c r="B3142" t="s">
        <v>5017</v>
      </c>
      <c r="C3142" t="s">
        <v>1880</v>
      </c>
      <c r="D3142">
        <v>-3.75</v>
      </c>
      <c r="E3142" t="s">
        <v>1839</v>
      </c>
      <c r="F3142">
        <v>120</v>
      </c>
      <c r="G3142">
        <v>8.5</v>
      </c>
      <c r="I3142">
        <v>-1.75</v>
      </c>
      <c r="J3142" t="s">
        <v>1840</v>
      </c>
      <c r="K3142" t="s">
        <v>1841</v>
      </c>
    </row>
    <row r="3143" spans="1:11" x14ac:dyDescent="0.25">
      <c r="A3143" s="8">
        <v>733905257667</v>
      </c>
      <c r="B3143" t="s">
        <v>5018</v>
      </c>
      <c r="C3143" t="s">
        <v>1880</v>
      </c>
      <c r="D3143">
        <v>-3.75</v>
      </c>
      <c r="E3143" t="s">
        <v>1839</v>
      </c>
      <c r="F3143">
        <v>120</v>
      </c>
      <c r="G3143">
        <v>8.5</v>
      </c>
      <c r="I3143">
        <v>-1.25</v>
      </c>
      <c r="J3143" t="s">
        <v>1840</v>
      </c>
      <c r="K3143" t="s">
        <v>1841</v>
      </c>
    </row>
    <row r="3144" spans="1:11" x14ac:dyDescent="0.25">
      <c r="A3144" s="8">
        <v>733905257674</v>
      </c>
      <c r="B3144" t="s">
        <v>5019</v>
      </c>
      <c r="C3144" t="s">
        <v>1880</v>
      </c>
      <c r="D3144">
        <v>-3.75</v>
      </c>
      <c r="E3144" t="s">
        <v>1839</v>
      </c>
      <c r="F3144">
        <v>120</v>
      </c>
      <c r="G3144">
        <v>8.5</v>
      </c>
      <c r="I3144">
        <v>-0.75</v>
      </c>
      <c r="J3144" t="s">
        <v>1840</v>
      </c>
      <c r="K3144" t="s">
        <v>1841</v>
      </c>
    </row>
    <row r="3145" spans="1:11" x14ac:dyDescent="0.25">
      <c r="A3145" s="8">
        <v>733905257681</v>
      </c>
      <c r="B3145" t="s">
        <v>5020</v>
      </c>
      <c r="C3145" t="s">
        <v>1880</v>
      </c>
      <c r="D3145">
        <v>-3.75</v>
      </c>
      <c r="E3145" t="s">
        <v>1839</v>
      </c>
      <c r="F3145">
        <v>160</v>
      </c>
      <c r="G3145">
        <v>8.5</v>
      </c>
      <c r="I3145">
        <v>-2.25</v>
      </c>
      <c r="J3145" t="s">
        <v>1840</v>
      </c>
      <c r="K3145" t="s">
        <v>1841</v>
      </c>
    </row>
    <row r="3146" spans="1:11" x14ac:dyDescent="0.25">
      <c r="A3146" s="8">
        <v>733905257698</v>
      </c>
      <c r="B3146" t="s">
        <v>5021</v>
      </c>
      <c r="C3146" t="s">
        <v>1880</v>
      </c>
      <c r="D3146">
        <v>-3.75</v>
      </c>
      <c r="E3146" t="s">
        <v>1839</v>
      </c>
      <c r="F3146">
        <v>160</v>
      </c>
      <c r="G3146">
        <v>8.5</v>
      </c>
      <c r="I3146">
        <v>-1.75</v>
      </c>
      <c r="J3146" t="s">
        <v>1840</v>
      </c>
      <c r="K3146" t="s">
        <v>1841</v>
      </c>
    </row>
    <row r="3147" spans="1:11" x14ac:dyDescent="0.25">
      <c r="A3147" s="8">
        <v>733905257704</v>
      </c>
      <c r="B3147" t="s">
        <v>5022</v>
      </c>
      <c r="C3147" t="s">
        <v>1880</v>
      </c>
      <c r="D3147">
        <v>-3.75</v>
      </c>
      <c r="E3147" t="s">
        <v>1839</v>
      </c>
      <c r="F3147">
        <v>160</v>
      </c>
      <c r="G3147">
        <v>8.5</v>
      </c>
      <c r="I3147">
        <v>-1.25</v>
      </c>
      <c r="J3147" t="s">
        <v>1840</v>
      </c>
      <c r="K3147" t="s">
        <v>1841</v>
      </c>
    </row>
    <row r="3148" spans="1:11" x14ac:dyDescent="0.25">
      <c r="A3148" s="8">
        <v>733905257711</v>
      </c>
      <c r="B3148" t="s">
        <v>5023</v>
      </c>
      <c r="C3148" t="s">
        <v>1880</v>
      </c>
      <c r="D3148">
        <v>-3.75</v>
      </c>
      <c r="E3148" t="s">
        <v>1839</v>
      </c>
      <c r="F3148">
        <v>160</v>
      </c>
      <c r="G3148">
        <v>8.5</v>
      </c>
      <c r="I3148">
        <v>-0.75</v>
      </c>
      <c r="J3148" t="s">
        <v>1840</v>
      </c>
      <c r="K3148" t="s">
        <v>1841</v>
      </c>
    </row>
    <row r="3149" spans="1:11" x14ac:dyDescent="0.25">
      <c r="A3149" s="8">
        <v>733905257728</v>
      </c>
      <c r="B3149" t="s">
        <v>5024</v>
      </c>
      <c r="C3149" t="s">
        <v>1880</v>
      </c>
      <c r="D3149">
        <v>-3.75</v>
      </c>
      <c r="E3149" t="s">
        <v>1839</v>
      </c>
      <c r="F3149">
        <v>170</v>
      </c>
      <c r="G3149">
        <v>8.5</v>
      </c>
      <c r="I3149">
        <v>-1.75</v>
      </c>
      <c r="J3149" t="s">
        <v>1840</v>
      </c>
      <c r="K3149" t="s">
        <v>1841</v>
      </c>
    </row>
    <row r="3150" spans="1:11" x14ac:dyDescent="0.25">
      <c r="A3150" s="8">
        <v>733905257735</v>
      </c>
      <c r="B3150" t="s">
        <v>5025</v>
      </c>
      <c r="C3150" t="s">
        <v>1880</v>
      </c>
      <c r="D3150">
        <v>-3.75</v>
      </c>
      <c r="E3150" t="s">
        <v>1839</v>
      </c>
      <c r="F3150">
        <v>170</v>
      </c>
      <c r="G3150">
        <v>8.5</v>
      </c>
      <c r="I3150">
        <v>-1.25</v>
      </c>
      <c r="J3150" t="s">
        <v>1840</v>
      </c>
      <c r="K3150" t="s">
        <v>1841</v>
      </c>
    </row>
    <row r="3151" spans="1:11" x14ac:dyDescent="0.25">
      <c r="A3151" s="8">
        <v>733905257742</v>
      </c>
      <c r="B3151" t="s">
        <v>5026</v>
      </c>
      <c r="C3151" t="s">
        <v>1880</v>
      </c>
      <c r="D3151">
        <v>-3.75</v>
      </c>
      <c r="E3151" t="s">
        <v>1839</v>
      </c>
      <c r="F3151">
        <v>170</v>
      </c>
      <c r="G3151">
        <v>8.5</v>
      </c>
      <c r="I3151">
        <v>-0.75</v>
      </c>
      <c r="J3151" t="s">
        <v>1840</v>
      </c>
      <c r="K3151" t="s">
        <v>1841</v>
      </c>
    </row>
    <row r="3152" spans="1:11" x14ac:dyDescent="0.25">
      <c r="A3152" s="8">
        <v>733905257759</v>
      </c>
      <c r="B3152" t="s">
        <v>5027</v>
      </c>
      <c r="C3152" t="s">
        <v>1880</v>
      </c>
      <c r="D3152">
        <v>-3.75</v>
      </c>
      <c r="E3152" t="s">
        <v>1839</v>
      </c>
      <c r="F3152">
        <v>180</v>
      </c>
      <c r="G3152">
        <v>8.5</v>
      </c>
      <c r="I3152">
        <v>-2.25</v>
      </c>
      <c r="J3152" t="s">
        <v>1840</v>
      </c>
      <c r="K3152" t="s">
        <v>1841</v>
      </c>
    </row>
    <row r="3153" spans="1:11" x14ac:dyDescent="0.25">
      <c r="A3153" s="8">
        <v>733905257766</v>
      </c>
      <c r="B3153" t="s">
        <v>5028</v>
      </c>
      <c r="C3153" t="s">
        <v>1880</v>
      </c>
      <c r="D3153">
        <v>-3.75</v>
      </c>
      <c r="E3153" t="s">
        <v>1839</v>
      </c>
      <c r="F3153">
        <v>180</v>
      </c>
      <c r="G3153">
        <v>8.5</v>
      </c>
      <c r="I3153">
        <v>-1.75</v>
      </c>
      <c r="J3153" t="s">
        <v>1840</v>
      </c>
      <c r="K3153" t="s">
        <v>1841</v>
      </c>
    </row>
    <row r="3154" spans="1:11" x14ac:dyDescent="0.25">
      <c r="A3154" s="8">
        <v>733905257773</v>
      </c>
      <c r="B3154" t="s">
        <v>5029</v>
      </c>
      <c r="C3154" t="s">
        <v>1880</v>
      </c>
      <c r="D3154">
        <v>-3.75</v>
      </c>
      <c r="E3154" t="s">
        <v>1839</v>
      </c>
      <c r="F3154">
        <v>180</v>
      </c>
      <c r="G3154">
        <v>8.5</v>
      </c>
      <c r="I3154">
        <v>-1.25</v>
      </c>
      <c r="J3154" t="s">
        <v>1840</v>
      </c>
      <c r="K3154" t="s">
        <v>1841</v>
      </c>
    </row>
    <row r="3155" spans="1:11" x14ac:dyDescent="0.25">
      <c r="A3155" s="8">
        <v>733905257780</v>
      </c>
      <c r="B3155" t="s">
        <v>5030</v>
      </c>
      <c r="C3155" t="s">
        <v>1880</v>
      </c>
      <c r="D3155">
        <v>-3.75</v>
      </c>
      <c r="E3155" t="s">
        <v>1839</v>
      </c>
      <c r="F3155">
        <v>180</v>
      </c>
      <c r="G3155">
        <v>8.5</v>
      </c>
      <c r="I3155">
        <v>-0.75</v>
      </c>
      <c r="J3155" t="s">
        <v>1840</v>
      </c>
      <c r="K3155" t="s">
        <v>1841</v>
      </c>
    </row>
    <row r="3156" spans="1:11" x14ac:dyDescent="0.25">
      <c r="A3156" s="8">
        <v>733905257797</v>
      </c>
      <c r="B3156" t="s">
        <v>5031</v>
      </c>
      <c r="C3156" t="s">
        <v>1880</v>
      </c>
      <c r="D3156">
        <v>-3.5</v>
      </c>
      <c r="E3156" t="s">
        <v>1839</v>
      </c>
      <c r="F3156">
        <v>10</v>
      </c>
      <c r="G3156">
        <v>8.5</v>
      </c>
      <c r="I3156">
        <v>-1.75</v>
      </c>
      <c r="J3156" t="s">
        <v>1840</v>
      </c>
      <c r="K3156" t="s">
        <v>1841</v>
      </c>
    </row>
    <row r="3157" spans="1:11" x14ac:dyDescent="0.25">
      <c r="A3157" s="8">
        <v>733905257803</v>
      </c>
      <c r="B3157" t="s">
        <v>5032</v>
      </c>
      <c r="C3157" t="s">
        <v>1880</v>
      </c>
      <c r="D3157">
        <v>-3.5</v>
      </c>
      <c r="E3157" t="s">
        <v>1839</v>
      </c>
      <c r="F3157">
        <v>10</v>
      </c>
      <c r="G3157">
        <v>8.5</v>
      </c>
      <c r="I3157">
        <v>-1.25</v>
      </c>
      <c r="J3157" t="s">
        <v>1840</v>
      </c>
      <c r="K3157" t="s">
        <v>1841</v>
      </c>
    </row>
    <row r="3158" spans="1:11" x14ac:dyDescent="0.25">
      <c r="A3158" s="8">
        <v>733905257810</v>
      </c>
      <c r="B3158" t="s">
        <v>5033</v>
      </c>
      <c r="C3158" t="s">
        <v>1880</v>
      </c>
      <c r="D3158">
        <v>-3.5</v>
      </c>
      <c r="E3158" t="s">
        <v>1839</v>
      </c>
      <c r="F3158">
        <v>10</v>
      </c>
      <c r="G3158">
        <v>8.5</v>
      </c>
      <c r="I3158">
        <v>-0.75</v>
      </c>
      <c r="J3158" t="s">
        <v>1840</v>
      </c>
      <c r="K3158" t="s">
        <v>1841</v>
      </c>
    </row>
    <row r="3159" spans="1:11" x14ac:dyDescent="0.25">
      <c r="A3159" s="8">
        <v>733905257827</v>
      </c>
      <c r="B3159" t="s">
        <v>5034</v>
      </c>
      <c r="C3159" t="s">
        <v>1880</v>
      </c>
      <c r="D3159">
        <v>-3.5</v>
      </c>
      <c r="E3159" t="s">
        <v>1839</v>
      </c>
      <c r="F3159">
        <v>20</v>
      </c>
      <c r="G3159">
        <v>8.5</v>
      </c>
      <c r="I3159">
        <v>-2.25</v>
      </c>
      <c r="J3159" t="s">
        <v>1840</v>
      </c>
      <c r="K3159" t="s">
        <v>1841</v>
      </c>
    </row>
    <row r="3160" spans="1:11" x14ac:dyDescent="0.25">
      <c r="A3160" s="8">
        <v>733905257834</v>
      </c>
      <c r="B3160" t="s">
        <v>5035</v>
      </c>
      <c r="C3160" t="s">
        <v>1880</v>
      </c>
      <c r="D3160">
        <v>-3.5</v>
      </c>
      <c r="E3160" t="s">
        <v>1839</v>
      </c>
      <c r="F3160">
        <v>20</v>
      </c>
      <c r="G3160">
        <v>8.5</v>
      </c>
      <c r="I3160">
        <v>-1.75</v>
      </c>
      <c r="J3160" t="s">
        <v>1840</v>
      </c>
      <c r="K3160" t="s">
        <v>1841</v>
      </c>
    </row>
    <row r="3161" spans="1:11" x14ac:dyDescent="0.25">
      <c r="A3161" s="8">
        <v>733905257841</v>
      </c>
      <c r="B3161" t="s">
        <v>5036</v>
      </c>
      <c r="C3161" t="s">
        <v>1880</v>
      </c>
      <c r="D3161">
        <v>-3.5</v>
      </c>
      <c r="E3161" t="s">
        <v>1839</v>
      </c>
      <c r="F3161">
        <v>20</v>
      </c>
      <c r="G3161">
        <v>8.5</v>
      </c>
      <c r="I3161">
        <v>-1.25</v>
      </c>
      <c r="J3161" t="s">
        <v>1840</v>
      </c>
      <c r="K3161" t="s">
        <v>1841</v>
      </c>
    </row>
    <row r="3162" spans="1:11" x14ac:dyDescent="0.25">
      <c r="A3162" s="8">
        <v>733905257858</v>
      </c>
      <c r="B3162" t="s">
        <v>5037</v>
      </c>
      <c r="C3162" t="s">
        <v>1880</v>
      </c>
      <c r="D3162">
        <v>-3.5</v>
      </c>
      <c r="E3162" t="s">
        <v>1839</v>
      </c>
      <c r="F3162">
        <v>20</v>
      </c>
      <c r="G3162">
        <v>8.5</v>
      </c>
      <c r="I3162">
        <v>-0.75</v>
      </c>
      <c r="J3162" t="s">
        <v>1840</v>
      </c>
      <c r="K3162" t="s">
        <v>1841</v>
      </c>
    </row>
    <row r="3163" spans="1:11" x14ac:dyDescent="0.25">
      <c r="A3163" s="8">
        <v>733905257865</v>
      </c>
      <c r="B3163" t="s">
        <v>5038</v>
      </c>
      <c r="C3163" t="s">
        <v>1880</v>
      </c>
      <c r="D3163">
        <v>-3.5</v>
      </c>
      <c r="E3163" t="s">
        <v>1839</v>
      </c>
      <c r="F3163">
        <v>60</v>
      </c>
      <c r="G3163">
        <v>8.5</v>
      </c>
      <c r="I3163">
        <v>-1.75</v>
      </c>
      <c r="J3163" t="s">
        <v>1840</v>
      </c>
      <c r="K3163" t="s">
        <v>1841</v>
      </c>
    </row>
    <row r="3164" spans="1:11" x14ac:dyDescent="0.25">
      <c r="A3164" s="8">
        <v>733905257872</v>
      </c>
      <c r="B3164" t="s">
        <v>5039</v>
      </c>
      <c r="C3164" t="s">
        <v>1880</v>
      </c>
      <c r="D3164">
        <v>-3.5</v>
      </c>
      <c r="E3164" t="s">
        <v>1839</v>
      </c>
      <c r="F3164">
        <v>60</v>
      </c>
      <c r="G3164">
        <v>8.5</v>
      </c>
      <c r="I3164">
        <v>-1.25</v>
      </c>
      <c r="J3164" t="s">
        <v>1840</v>
      </c>
      <c r="K3164" t="s">
        <v>1841</v>
      </c>
    </row>
    <row r="3165" spans="1:11" x14ac:dyDescent="0.25">
      <c r="A3165" s="8">
        <v>733905257889</v>
      </c>
      <c r="B3165" t="s">
        <v>5040</v>
      </c>
      <c r="C3165" t="s">
        <v>1880</v>
      </c>
      <c r="D3165">
        <v>-3.5</v>
      </c>
      <c r="E3165" t="s">
        <v>1839</v>
      </c>
      <c r="F3165">
        <v>60</v>
      </c>
      <c r="G3165">
        <v>8.5</v>
      </c>
      <c r="I3165">
        <v>-0.75</v>
      </c>
      <c r="J3165" t="s">
        <v>1840</v>
      </c>
      <c r="K3165" t="s">
        <v>1841</v>
      </c>
    </row>
    <row r="3166" spans="1:11" x14ac:dyDescent="0.25">
      <c r="A3166" s="8">
        <v>733905257896</v>
      </c>
      <c r="B3166" t="s">
        <v>5041</v>
      </c>
      <c r="C3166" t="s">
        <v>1880</v>
      </c>
      <c r="D3166">
        <v>-3.5</v>
      </c>
      <c r="E3166" t="s">
        <v>1839</v>
      </c>
      <c r="F3166">
        <v>70</v>
      </c>
      <c r="G3166">
        <v>8.5</v>
      </c>
      <c r="I3166">
        <v>-1.75</v>
      </c>
      <c r="J3166" t="s">
        <v>1840</v>
      </c>
      <c r="K3166" t="s">
        <v>1841</v>
      </c>
    </row>
    <row r="3167" spans="1:11" x14ac:dyDescent="0.25">
      <c r="A3167" s="8">
        <v>733905257902</v>
      </c>
      <c r="B3167" t="s">
        <v>5042</v>
      </c>
      <c r="C3167" t="s">
        <v>1880</v>
      </c>
      <c r="D3167">
        <v>-3.5</v>
      </c>
      <c r="E3167" t="s">
        <v>1839</v>
      </c>
      <c r="F3167">
        <v>70</v>
      </c>
      <c r="G3167">
        <v>8.5</v>
      </c>
      <c r="I3167">
        <v>-1.25</v>
      </c>
      <c r="J3167" t="s">
        <v>1840</v>
      </c>
      <c r="K3167" t="s">
        <v>1841</v>
      </c>
    </row>
    <row r="3168" spans="1:11" x14ac:dyDescent="0.25">
      <c r="A3168" s="8">
        <v>733905257919</v>
      </c>
      <c r="B3168" t="s">
        <v>5043</v>
      </c>
      <c r="C3168" t="s">
        <v>1880</v>
      </c>
      <c r="D3168">
        <v>-3.5</v>
      </c>
      <c r="E3168" t="s">
        <v>1839</v>
      </c>
      <c r="F3168">
        <v>70</v>
      </c>
      <c r="G3168">
        <v>8.5</v>
      </c>
      <c r="I3168">
        <v>-0.75</v>
      </c>
      <c r="J3168" t="s">
        <v>1840</v>
      </c>
      <c r="K3168" t="s">
        <v>1841</v>
      </c>
    </row>
    <row r="3169" spans="1:11" x14ac:dyDescent="0.25">
      <c r="A3169" s="8">
        <v>733905257926</v>
      </c>
      <c r="B3169" t="s">
        <v>5044</v>
      </c>
      <c r="C3169" t="s">
        <v>1880</v>
      </c>
      <c r="D3169">
        <v>-3.5</v>
      </c>
      <c r="E3169" t="s">
        <v>1839</v>
      </c>
      <c r="F3169">
        <v>80</v>
      </c>
      <c r="G3169">
        <v>8.5</v>
      </c>
      <c r="I3169">
        <v>-1.75</v>
      </c>
      <c r="J3169" t="s">
        <v>1840</v>
      </c>
      <c r="K3169" t="s">
        <v>1841</v>
      </c>
    </row>
    <row r="3170" spans="1:11" x14ac:dyDescent="0.25">
      <c r="A3170" s="8">
        <v>733905257933</v>
      </c>
      <c r="B3170" t="s">
        <v>5045</v>
      </c>
      <c r="C3170" t="s">
        <v>1880</v>
      </c>
      <c r="D3170">
        <v>-3.5</v>
      </c>
      <c r="E3170" t="s">
        <v>1839</v>
      </c>
      <c r="F3170">
        <v>80</v>
      </c>
      <c r="G3170">
        <v>8.5</v>
      </c>
      <c r="I3170">
        <v>-1.25</v>
      </c>
      <c r="J3170" t="s">
        <v>1840</v>
      </c>
      <c r="K3170" t="s">
        <v>1841</v>
      </c>
    </row>
    <row r="3171" spans="1:11" x14ac:dyDescent="0.25">
      <c r="A3171" s="8">
        <v>733905257940</v>
      </c>
      <c r="B3171" t="s">
        <v>5046</v>
      </c>
      <c r="C3171" t="s">
        <v>1880</v>
      </c>
      <c r="D3171">
        <v>-3.5</v>
      </c>
      <c r="E3171" t="s">
        <v>1839</v>
      </c>
      <c r="F3171">
        <v>80</v>
      </c>
      <c r="G3171">
        <v>8.5</v>
      </c>
      <c r="I3171">
        <v>-0.75</v>
      </c>
      <c r="J3171" t="s">
        <v>1840</v>
      </c>
      <c r="K3171" t="s">
        <v>1841</v>
      </c>
    </row>
    <row r="3172" spans="1:11" x14ac:dyDescent="0.25">
      <c r="A3172" s="8">
        <v>733905257957</v>
      </c>
      <c r="B3172" t="s">
        <v>5047</v>
      </c>
      <c r="C3172" t="s">
        <v>1880</v>
      </c>
      <c r="D3172">
        <v>-3.5</v>
      </c>
      <c r="E3172" t="s">
        <v>1839</v>
      </c>
      <c r="F3172">
        <v>90</v>
      </c>
      <c r="G3172">
        <v>8.5</v>
      </c>
      <c r="I3172">
        <v>-2.25</v>
      </c>
      <c r="J3172" t="s">
        <v>1840</v>
      </c>
      <c r="K3172" t="s">
        <v>1841</v>
      </c>
    </row>
    <row r="3173" spans="1:11" x14ac:dyDescent="0.25">
      <c r="A3173" s="8">
        <v>733905257964</v>
      </c>
      <c r="B3173" t="s">
        <v>5048</v>
      </c>
      <c r="C3173" t="s">
        <v>1880</v>
      </c>
      <c r="D3173">
        <v>-3.5</v>
      </c>
      <c r="E3173" t="s">
        <v>1839</v>
      </c>
      <c r="F3173">
        <v>90</v>
      </c>
      <c r="G3173">
        <v>8.5</v>
      </c>
      <c r="I3173">
        <v>-1.75</v>
      </c>
      <c r="J3173" t="s">
        <v>1840</v>
      </c>
      <c r="K3173" t="s">
        <v>1841</v>
      </c>
    </row>
    <row r="3174" spans="1:11" x14ac:dyDescent="0.25">
      <c r="A3174" s="8">
        <v>733905257971</v>
      </c>
      <c r="B3174" t="s">
        <v>5049</v>
      </c>
      <c r="C3174" t="s">
        <v>1880</v>
      </c>
      <c r="D3174">
        <v>-3.5</v>
      </c>
      <c r="E3174" t="s">
        <v>1839</v>
      </c>
      <c r="F3174">
        <v>90</v>
      </c>
      <c r="G3174">
        <v>8.5</v>
      </c>
      <c r="I3174">
        <v>-1.25</v>
      </c>
      <c r="J3174" t="s">
        <v>1840</v>
      </c>
      <c r="K3174" t="s">
        <v>1841</v>
      </c>
    </row>
    <row r="3175" spans="1:11" x14ac:dyDescent="0.25">
      <c r="A3175" s="8">
        <v>733905257988</v>
      </c>
      <c r="B3175" t="s">
        <v>5050</v>
      </c>
      <c r="C3175" t="s">
        <v>1880</v>
      </c>
      <c r="D3175">
        <v>-3.5</v>
      </c>
      <c r="E3175" t="s">
        <v>1839</v>
      </c>
      <c r="F3175">
        <v>90</v>
      </c>
      <c r="G3175">
        <v>8.5</v>
      </c>
      <c r="I3175">
        <v>-0.75</v>
      </c>
      <c r="J3175" t="s">
        <v>1840</v>
      </c>
      <c r="K3175" t="s">
        <v>1841</v>
      </c>
    </row>
    <row r="3176" spans="1:11" x14ac:dyDescent="0.25">
      <c r="A3176" s="8">
        <v>733905257995</v>
      </c>
      <c r="B3176" t="s">
        <v>5051</v>
      </c>
      <c r="C3176" t="s">
        <v>1880</v>
      </c>
      <c r="D3176">
        <v>-3.5</v>
      </c>
      <c r="E3176" t="s">
        <v>1839</v>
      </c>
      <c r="F3176">
        <v>100</v>
      </c>
      <c r="G3176">
        <v>8.5</v>
      </c>
      <c r="I3176">
        <v>-1.75</v>
      </c>
      <c r="J3176" t="s">
        <v>1840</v>
      </c>
      <c r="K3176" t="s">
        <v>1841</v>
      </c>
    </row>
    <row r="3177" spans="1:11" x14ac:dyDescent="0.25">
      <c r="A3177" s="8">
        <v>733905258008</v>
      </c>
      <c r="B3177" t="s">
        <v>5052</v>
      </c>
      <c r="C3177" t="s">
        <v>1880</v>
      </c>
      <c r="D3177">
        <v>-3.5</v>
      </c>
      <c r="E3177" t="s">
        <v>1839</v>
      </c>
      <c r="F3177">
        <v>100</v>
      </c>
      <c r="G3177">
        <v>8.5</v>
      </c>
      <c r="I3177">
        <v>-1.25</v>
      </c>
      <c r="J3177" t="s">
        <v>1840</v>
      </c>
      <c r="K3177" t="s">
        <v>1841</v>
      </c>
    </row>
    <row r="3178" spans="1:11" x14ac:dyDescent="0.25">
      <c r="A3178" s="8">
        <v>733905258015</v>
      </c>
      <c r="B3178" t="s">
        <v>5053</v>
      </c>
      <c r="C3178" t="s">
        <v>1880</v>
      </c>
      <c r="D3178">
        <v>-3.5</v>
      </c>
      <c r="E3178" t="s">
        <v>1839</v>
      </c>
      <c r="F3178">
        <v>100</v>
      </c>
      <c r="G3178">
        <v>8.5</v>
      </c>
      <c r="I3178">
        <v>-0.75</v>
      </c>
      <c r="J3178" t="s">
        <v>1840</v>
      </c>
      <c r="K3178" t="s">
        <v>1841</v>
      </c>
    </row>
    <row r="3179" spans="1:11" x14ac:dyDescent="0.25">
      <c r="A3179" s="8">
        <v>733905258022</v>
      </c>
      <c r="B3179" t="s">
        <v>5054</v>
      </c>
      <c r="C3179" t="s">
        <v>1880</v>
      </c>
      <c r="D3179">
        <v>-3.5</v>
      </c>
      <c r="E3179" t="s">
        <v>1839</v>
      </c>
      <c r="F3179">
        <v>110</v>
      </c>
      <c r="G3179">
        <v>8.5</v>
      </c>
      <c r="I3179">
        <v>-1.75</v>
      </c>
      <c r="J3179" t="s">
        <v>1840</v>
      </c>
      <c r="K3179" t="s">
        <v>1841</v>
      </c>
    </row>
    <row r="3180" spans="1:11" x14ac:dyDescent="0.25">
      <c r="A3180" s="8">
        <v>733905258039</v>
      </c>
      <c r="B3180" t="s">
        <v>5055</v>
      </c>
      <c r="C3180" t="s">
        <v>1880</v>
      </c>
      <c r="D3180">
        <v>-3.5</v>
      </c>
      <c r="E3180" t="s">
        <v>1839</v>
      </c>
      <c r="F3180">
        <v>110</v>
      </c>
      <c r="G3180">
        <v>8.5</v>
      </c>
      <c r="I3180">
        <v>-1.25</v>
      </c>
      <c r="J3180" t="s">
        <v>1840</v>
      </c>
      <c r="K3180" t="s">
        <v>1841</v>
      </c>
    </row>
    <row r="3181" spans="1:11" x14ac:dyDescent="0.25">
      <c r="A3181" s="8">
        <v>733905258046</v>
      </c>
      <c r="B3181" t="s">
        <v>5056</v>
      </c>
      <c r="C3181" t="s">
        <v>1880</v>
      </c>
      <c r="D3181">
        <v>-3.5</v>
      </c>
      <c r="E3181" t="s">
        <v>1839</v>
      </c>
      <c r="F3181">
        <v>110</v>
      </c>
      <c r="G3181">
        <v>8.5</v>
      </c>
      <c r="I3181">
        <v>-0.75</v>
      </c>
      <c r="J3181" t="s">
        <v>1840</v>
      </c>
      <c r="K3181" t="s">
        <v>1841</v>
      </c>
    </row>
    <row r="3182" spans="1:11" x14ac:dyDescent="0.25">
      <c r="A3182" s="8">
        <v>733905258053</v>
      </c>
      <c r="B3182" t="s">
        <v>5057</v>
      </c>
      <c r="C3182" t="s">
        <v>1880</v>
      </c>
      <c r="D3182">
        <v>-3.5</v>
      </c>
      <c r="E3182" t="s">
        <v>1839</v>
      </c>
      <c r="F3182">
        <v>120</v>
      </c>
      <c r="G3182">
        <v>8.5</v>
      </c>
      <c r="I3182">
        <v>-1.75</v>
      </c>
      <c r="J3182" t="s">
        <v>1840</v>
      </c>
      <c r="K3182" t="s">
        <v>1841</v>
      </c>
    </row>
    <row r="3183" spans="1:11" x14ac:dyDescent="0.25">
      <c r="A3183" s="8">
        <v>733905258060</v>
      </c>
      <c r="B3183" t="s">
        <v>5058</v>
      </c>
      <c r="C3183" t="s">
        <v>1880</v>
      </c>
      <c r="D3183">
        <v>-3.5</v>
      </c>
      <c r="E3183" t="s">
        <v>1839</v>
      </c>
      <c r="F3183">
        <v>120</v>
      </c>
      <c r="G3183">
        <v>8.5</v>
      </c>
      <c r="I3183">
        <v>-1.25</v>
      </c>
      <c r="J3183" t="s">
        <v>1840</v>
      </c>
      <c r="K3183" t="s">
        <v>1841</v>
      </c>
    </row>
    <row r="3184" spans="1:11" x14ac:dyDescent="0.25">
      <c r="A3184" s="8">
        <v>733905258077</v>
      </c>
      <c r="B3184" t="s">
        <v>5059</v>
      </c>
      <c r="C3184" t="s">
        <v>1880</v>
      </c>
      <c r="D3184">
        <v>-3.5</v>
      </c>
      <c r="E3184" t="s">
        <v>1839</v>
      </c>
      <c r="F3184">
        <v>120</v>
      </c>
      <c r="G3184">
        <v>8.5</v>
      </c>
      <c r="I3184">
        <v>-0.75</v>
      </c>
      <c r="J3184" t="s">
        <v>1840</v>
      </c>
      <c r="K3184" t="s">
        <v>1841</v>
      </c>
    </row>
    <row r="3185" spans="1:11" x14ac:dyDescent="0.25">
      <c r="A3185" s="8">
        <v>733905258084</v>
      </c>
      <c r="B3185" t="s">
        <v>5060</v>
      </c>
      <c r="C3185" t="s">
        <v>1880</v>
      </c>
      <c r="D3185">
        <v>-3.5</v>
      </c>
      <c r="E3185" t="s">
        <v>1839</v>
      </c>
      <c r="F3185">
        <v>160</v>
      </c>
      <c r="G3185">
        <v>8.5</v>
      </c>
      <c r="I3185">
        <v>-2.25</v>
      </c>
      <c r="J3185" t="s">
        <v>1840</v>
      </c>
      <c r="K3185" t="s">
        <v>1841</v>
      </c>
    </row>
    <row r="3186" spans="1:11" x14ac:dyDescent="0.25">
      <c r="A3186" s="8">
        <v>733905258091</v>
      </c>
      <c r="B3186" t="s">
        <v>5061</v>
      </c>
      <c r="C3186" t="s">
        <v>1880</v>
      </c>
      <c r="D3186">
        <v>-3.5</v>
      </c>
      <c r="E3186" t="s">
        <v>1839</v>
      </c>
      <c r="F3186">
        <v>160</v>
      </c>
      <c r="G3186">
        <v>8.5</v>
      </c>
      <c r="I3186">
        <v>-1.75</v>
      </c>
      <c r="J3186" t="s">
        <v>1840</v>
      </c>
      <c r="K3186" t="s">
        <v>1841</v>
      </c>
    </row>
    <row r="3187" spans="1:11" x14ac:dyDescent="0.25">
      <c r="A3187" s="8">
        <v>733905258107</v>
      </c>
      <c r="B3187" t="s">
        <v>5062</v>
      </c>
      <c r="C3187" t="s">
        <v>1880</v>
      </c>
      <c r="D3187">
        <v>-3.5</v>
      </c>
      <c r="E3187" t="s">
        <v>1839</v>
      </c>
      <c r="F3187">
        <v>160</v>
      </c>
      <c r="G3187">
        <v>8.5</v>
      </c>
      <c r="I3187">
        <v>-1.25</v>
      </c>
      <c r="J3187" t="s">
        <v>1840</v>
      </c>
      <c r="K3187" t="s">
        <v>1841</v>
      </c>
    </row>
    <row r="3188" spans="1:11" x14ac:dyDescent="0.25">
      <c r="A3188" s="8">
        <v>733905258114</v>
      </c>
      <c r="B3188" t="s">
        <v>5063</v>
      </c>
      <c r="C3188" t="s">
        <v>1880</v>
      </c>
      <c r="D3188">
        <v>-3.5</v>
      </c>
      <c r="E3188" t="s">
        <v>1839</v>
      </c>
      <c r="F3188">
        <v>160</v>
      </c>
      <c r="G3188">
        <v>8.5</v>
      </c>
      <c r="I3188">
        <v>-0.75</v>
      </c>
      <c r="J3188" t="s">
        <v>1840</v>
      </c>
      <c r="K3188" t="s">
        <v>1841</v>
      </c>
    </row>
    <row r="3189" spans="1:11" x14ac:dyDescent="0.25">
      <c r="A3189" s="8">
        <v>733905258121</v>
      </c>
      <c r="B3189" t="s">
        <v>5064</v>
      </c>
      <c r="C3189" t="s">
        <v>1880</v>
      </c>
      <c r="D3189">
        <v>-3.5</v>
      </c>
      <c r="E3189" t="s">
        <v>1839</v>
      </c>
      <c r="F3189">
        <v>170</v>
      </c>
      <c r="G3189">
        <v>8.5</v>
      </c>
      <c r="I3189">
        <v>-1.75</v>
      </c>
      <c r="J3189" t="s">
        <v>1840</v>
      </c>
      <c r="K3189" t="s">
        <v>1841</v>
      </c>
    </row>
    <row r="3190" spans="1:11" x14ac:dyDescent="0.25">
      <c r="A3190" s="8">
        <v>733905258138</v>
      </c>
      <c r="B3190" t="s">
        <v>5065</v>
      </c>
      <c r="C3190" t="s">
        <v>1880</v>
      </c>
      <c r="D3190">
        <v>-3.5</v>
      </c>
      <c r="E3190" t="s">
        <v>1839</v>
      </c>
      <c r="F3190">
        <v>170</v>
      </c>
      <c r="G3190">
        <v>8.5</v>
      </c>
      <c r="I3190">
        <v>-1.25</v>
      </c>
      <c r="J3190" t="s">
        <v>1840</v>
      </c>
      <c r="K3190" t="s">
        <v>1841</v>
      </c>
    </row>
    <row r="3191" spans="1:11" x14ac:dyDescent="0.25">
      <c r="A3191" s="8">
        <v>733905258145</v>
      </c>
      <c r="B3191" t="s">
        <v>5066</v>
      </c>
      <c r="C3191" t="s">
        <v>1880</v>
      </c>
      <c r="D3191">
        <v>-3.5</v>
      </c>
      <c r="E3191" t="s">
        <v>1839</v>
      </c>
      <c r="F3191">
        <v>170</v>
      </c>
      <c r="G3191">
        <v>8.5</v>
      </c>
      <c r="I3191">
        <v>-0.75</v>
      </c>
      <c r="J3191" t="s">
        <v>1840</v>
      </c>
      <c r="K3191" t="s">
        <v>1841</v>
      </c>
    </row>
    <row r="3192" spans="1:11" x14ac:dyDescent="0.25">
      <c r="A3192" s="8">
        <v>733905258152</v>
      </c>
      <c r="B3192" t="s">
        <v>5067</v>
      </c>
      <c r="C3192" t="s">
        <v>1880</v>
      </c>
      <c r="D3192">
        <v>-3.5</v>
      </c>
      <c r="E3192" t="s">
        <v>1839</v>
      </c>
      <c r="F3192">
        <v>180</v>
      </c>
      <c r="G3192">
        <v>8.5</v>
      </c>
      <c r="I3192">
        <v>-2.25</v>
      </c>
      <c r="J3192" t="s">
        <v>1840</v>
      </c>
      <c r="K3192" t="s">
        <v>1841</v>
      </c>
    </row>
    <row r="3193" spans="1:11" x14ac:dyDescent="0.25">
      <c r="A3193" s="8">
        <v>733905258169</v>
      </c>
      <c r="B3193" t="s">
        <v>5068</v>
      </c>
      <c r="C3193" t="s">
        <v>1880</v>
      </c>
      <c r="D3193">
        <v>-3.5</v>
      </c>
      <c r="E3193" t="s">
        <v>1839</v>
      </c>
      <c r="F3193">
        <v>180</v>
      </c>
      <c r="G3193">
        <v>8.5</v>
      </c>
      <c r="I3193">
        <v>-1.75</v>
      </c>
      <c r="J3193" t="s">
        <v>1840</v>
      </c>
      <c r="K3193" t="s">
        <v>1841</v>
      </c>
    </row>
    <row r="3194" spans="1:11" x14ac:dyDescent="0.25">
      <c r="A3194" s="8">
        <v>733905258176</v>
      </c>
      <c r="B3194" t="s">
        <v>5069</v>
      </c>
      <c r="C3194" t="s">
        <v>1880</v>
      </c>
      <c r="D3194">
        <v>-3.5</v>
      </c>
      <c r="E3194" t="s">
        <v>1839</v>
      </c>
      <c r="F3194">
        <v>180</v>
      </c>
      <c r="G3194">
        <v>8.5</v>
      </c>
      <c r="I3194">
        <v>-1.25</v>
      </c>
      <c r="J3194" t="s">
        <v>1840</v>
      </c>
      <c r="K3194" t="s">
        <v>1841</v>
      </c>
    </row>
    <row r="3195" spans="1:11" x14ac:dyDescent="0.25">
      <c r="A3195" s="8">
        <v>733905258183</v>
      </c>
      <c r="B3195" t="s">
        <v>5070</v>
      </c>
      <c r="C3195" t="s">
        <v>1880</v>
      </c>
      <c r="D3195">
        <v>-3.5</v>
      </c>
      <c r="E3195" t="s">
        <v>1839</v>
      </c>
      <c r="F3195">
        <v>180</v>
      </c>
      <c r="G3195">
        <v>8.5</v>
      </c>
      <c r="I3195">
        <v>-0.75</v>
      </c>
      <c r="J3195" t="s">
        <v>1840</v>
      </c>
      <c r="K3195" t="s">
        <v>1841</v>
      </c>
    </row>
    <row r="3196" spans="1:11" x14ac:dyDescent="0.25">
      <c r="A3196" s="8">
        <v>733905258190</v>
      </c>
      <c r="B3196" t="s">
        <v>5071</v>
      </c>
      <c r="C3196" t="s">
        <v>1880</v>
      </c>
      <c r="D3196">
        <v>-3.25</v>
      </c>
      <c r="E3196" t="s">
        <v>1839</v>
      </c>
      <c r="F3196">
        <v>10</v>
      </c>
      <c r="G3196">
        <v>8.5</v>
      </c>
      <c r="I3196">
        <v>-1.75</v>
      </c>
      <c r="J3196" t="s">
        <v>1840</v>
      </c>
      <c r="K3196" t="s">
        <v>1841</v>
      </c>
    </row>
    <row r="3197" spans="1:11" x14ac:dyDescent="0.25">
      <c r="A3197" s="8">
        <v>733905258206</v>
      </c>
      <c r="B3197" t="s">
        <v>5072</v>
      </c>
      <c r="C3197" t="s">
        <v>1880</v>
      </c>
      <c r="D3197">
        <v>-3.25</v>
      </c>
      <c r="E3197" t="s">
        <v>1839</v>
      </c>
      <c r="F3197">
        <v>10</v>
      </c>
      <c r="G3197">
        <v>8.5</v>
      </c>
      <c r="I3197">
        <v>-1.25</v>
      </c>
      <c r="J3197" t="s">
        <v>1840</v>
      </c>
      <c r="K3197" t="s">
        <v>1841</v>
      </c>
    </row>
    <row r="3198" spans="1:11" x14ac:dyDescent="0.25">
      <c r="A3198" s="8">
        <v>733905258213</v>
      </c>
      <c r="B3198" t="s">
        <v>5073</v>
      </c>
      <c r="C3198" t="s">
        <v>1880</v>
      </c>
      <c r="D3198">
        <v>-3.25</v>
      </c>
      <c r="E3198" t="s">
        <v>1839</v>
      </c>
      <c r="F3198">
        <v>10</v>
      </c>
      <c r="G3198">
        <v>8.5</v>
      </c>
      <c r="I3198">
        <v>-0.75</v>
      </c>
      <c r="J3198" t="s">
        <v>1840</v>
      </c>
      <c r="K3198" t="s">
        <v>1841</v>
      </c>
    </row>
    <row r="3199" spans="1:11" x14ac:dyDescent="0.25">
      <c r="A3199" s="8">
        <v>733905258220</v>
      </c>
      <c r="B3199" t="s">
        <v>5074</v>
      </c>
      <c r="C3199" t="s">
        <v>1880</v>
      </c>
      <c r="D3199">
        <v>-3.25</v>
      </c>
      <c r="E3199" t="s">
        <v>1839</v>
      </c>
      <c r="F3199">
        <v>20</v>
      </c>
      <c r="G3199">
        <v>8.5</v>
      </c>
      <c r="I3199">
        <v>-2.25</v>
      </c>
      <c r="J3199" t="s">
        <v>1840</v>
      </c>
      <c r="K3199" t="s">
        <v>1841</v>
      </c>
    </row>
    <row r="3200" spans="1:11" x14ac:dyDescent="0.25">
      <c r="A3200" s="8">
        <v>733905258237</v>
      </c>
      <c r="B3200" t="s">
        <v>5075</v>
      </c>
      <c r="C3200" t="s">
        <v>1880</v>
      </c>
      <c r="D3200">
        <v>-3.25</v>
      </c>
      <c r="E3200" t="s">
        <v>1839</v>
      </c>
      <c r="F3200">
        <v>20</v>
      </c>
      <c r="G3200">
        <v>8.5</v>
      </c>
      <c r="I3200">
        <v>-1.75</v>
      </c>
      <c r="J3200" t="s">
        <v>1840</v>
      </c>
      <c r="K3200" t="s">
        <v>1841</v>
      </c>
    </row>
    <row r="3201" spans="1:11" x14ac:dyDescent="0.25">
      <c r="A3201" s="8">
        <v>733905258244</v>
      </c>
      <c r="B3201" t="s">
        <v>5076</v>
      </c>
      <c r="C3201" t="s">
        <v>1880</v>
      </c>
      <c r="D3201">
        <v>-3.25</v>
      </c>
      <c r="E3201" t="s">
        <v>1839</v>
      </c>
      <c r="F3201">
        <v>20</v>
      </c>
      <c r="G3201">
        <v>8.5</v>
      </c>
      <c r="I3201">
        <v>-1.25</v>
      </c>
      <c r="J3201" t="s">
        <v>1840</v>
      </c>
      <c r="K3201" t="s">
        <v>1841</v>
      </c>
    </row>
    <row r="3202" spans="1:11" x14ac:dyDescent="0.25">
      <c r="A3202" s="8">
        <v>733905258251</v>
      </c>
      <c r="B3202" t="s">
        <v>5077</v>
      </c>
      <c r="C3202" t="s">
        <v>1880</v>
      </c>
      <c r="D3202">
        <v>-3.25</v>
      </c>
      <c r="E3202" t="s">
        <v>1839</v>
      </c>
      <c r="F3202">
        <v>20</v>
      </c>
      <c r="G3202">
        <v>8.5</v>
      </c>
      <c r="I3202">
        <v>-0.75</v>
      </c>
      <c r="J3202" t="s">
        <v>1840</v>
      </c>
      <c r="K3202" t="s">
        <v>1841</v>
      </c>
    </row>
    <row r="3203" spans="1:11" x14ac:dyDescent="0.25">
      <c r="A3203" s="8">
        <v>733905258268</v>
      </c>
      <c r="B3203" t="s">
        <v>5078</v>
      </c>
      <c r="C3203" t="s">
        <v>1880</v>
      </c>
      <c r="D3203">
        <v>-3.25</v>
      </c>
      <c r="E3203" t="s">
        <v>1839</v>
      </c>
      <c r="F3203">
        <v>60</v>
      </c>
      <c r="G3203">
        <v>8.5</v>
      </c>
      <c r="I3203">
        <v>-1.75</v>
      </c>
      <c r="J3203" t="s">
        <v>1840</v>
      </c>
      <c r="K3203" t="s">
        <v>1841</v>
      </c>
    </row>
    <row r="3204" spans="1:11" x14ac:dyDescent="0.25">
      <c r="A3204" s="8">
        <v>733905258275</v>
      </c>
      <c r="B3204" t="s">
        <v>5079</v>
      </c>
      <c r="C3204" t="s">
        <v>1880</v>
      </c>
      <c r="D3204">
        <v>-3.25</v>
      </c>
      <c r="E3204" t="s">
        <v>1839</v>
      </c>
      <c r="F3204">
        <v>60</v>
      </c>
      <c r="G3204">
        <v>8.5</v>
      </c>
      <c r="I3204">
        <v>-1.25</v>
      </c>
      <c r="J3204" t="s">
        <v>1840</v>
      </c>
      <c r="K3204" t="s">
        <v>1841</v>
      </c>
    </row>
    <row r="3205" spans="1:11" x14ac:dyDescent="0.25">
      <c r="A3205" s="8">
        <v>733905258282</v>
      </c>
      <c r="B3205" t="s">
        <v>5080</v>
      </c>
      <c r="C3205" t="s">
        <v>1880</v>
      </c>
      <c r="D3205">
        <v>-3.25</v>
      </c>
      <c r="E3205" t="s">
        <v>1839</v>
      </c>
      <c r="F3205">
        <v>60</v>
      </c>
      <c r="G3205">
        <v>8.5</v>
      </c>
      <c r="I3205">
        <v>-0.75</v>
      </c>
      <c r="J3205" t="s">
        <v>1840</v>
      </c>
      <c r="K3205" t="s">
        <v>1841</v>
      </c>
    </row>
    <row r="3206" spans="1:11" x14ac:dyDescent="0.25">
      <c r="A3206" s="8">
        <v>733905258299</v>
      </c>
      <c r="B3206" t="s">
        <v>5081</v>
      </c>
      <c r="C3206" t="s">
        <v>1880</v>
      </c>
      <c r="D3206">
        <v>-3.25</v>
      </c>
      <c r="E3206" t="s">
        <v>1839</v>
      </c>
      <c r="F3206">
        <v>70</v>
      </c>
      <c r="G3206">
        <v>8.5</v>
      </c>
      <c r="I3206">
        <v>-1.75</v>
      </c>
      <c r="J3206" t="s">
        <v>1840</v>
      </c>
      <c r="K3206" t="s">
        <v>1841</v>
      </c>
    </row>
    <row r="3207" spans="1:11" x14ac:dyDescent="0.25">
      <c r="A3207" s="8">
        <v>733905258305</v>
      </c>
      <c r="B3207" t="s">
        <v>5082</v>
      </c>
      <c r="C3207" t="s">
        <v>1880</v>
      </c>
      <c r="D3207">
        <v>-3.25</v>
      </c>
      <c r="E3207" t="s">
        <v>1839</v>
      </c>
      <c r="F3207">
        <v>70</v>
      </c>
      <c r="G3207">
        <v>8.5</v>
      </c>
      <c r="I3207">
        <v>-1.25</v>
      </c>
      <c r="J3207" t="s">
        <v>1840</v>
      </c>
      <c r="K3207" t="s">
        <v>1841</v>
      </c>
    </row>
    <row r="3208" spans="1:11" x14ac:dyDescent="0.25">
      <c r="A3208" s="8">
        <v>733905258312</v>
      </c>
      <c r="B3208" t="s">
        <v>5083</v>
      </c>
      <c r="C3208" t="s">
        <v>1880</v>
      </c>
      <c r="D3208">
        <v>-3.25</v>
      </c>
      <c r="E3208" t="s">
        <v>1839</v>
      </c>
      <c r="F3208">
        <v>70</v>
      </c>
      <c r="G3208">
        <v>8.5</v>
      </c>
      <c r="I3208">
        <v>-0.75</v>
      </c>
      <c r="J3208" t="s">
        <v>1840</v>
      </c>
      <c r="K3208" t="s">
        <v>1841</v>
      </c>
    </row>
    <row r="3209" spans="1:11" x14ac:dyDescent="0.25">
      <c r="A3209" s="8">
        <v>733905258329</v>
      </c>
      <c r="B3209" t="s">
        <v>5084</v>
      </c>
      <c r="C3209" t="s">
        <v>1880</v>
      </c>
      <c r="D3209">
        <v>-3.25</v>
      </c>
      <c r="E3209" t="s">
        <v>1839</v>
      </c>
      <c r="F3209">
        <v>80</v>
      </c>
      <c r="G3209">
        <v>8.5</v>
      </c>
      <c r="I3209">
        <v>-1.75</v>
      </c>
      <c r="J3209" t="s">
        <v>1840</v>
      </c>
      <c r="K3209" t="s">
        <v>1841</v>
      </c>
    </row>
    <row r="3210" spans="1:11" x14ac:dyDescent="0.25">
      <c r="A3210" s="8">
        <v>733905258336</v>
      </c>
      <c r="B3210" t="s">
        <v>5085</v>
      </c>
      <c r="C3210" t="s">
        <v>1880</v>
      </c>
      <c r="D3210">
        <v>-3.25</v>
      </c>
      <c r="E3210" t="s">
        <v>1839</v>
      </c>
      <c r="F3210">
        <v>80</v>
      </c>
      <c r="G3210">
        <v>8.5</v>
      </c>
      <c r="I3210">
        <v>-1.25</v>
      </c>
      <c r="J3210" t="s">
        <v>1840</v>
      </c>
      <c r="K3210" t="s">
        <v>1841</v>
      </c>
    </row>
    <row r="3211" spans="1:11" x14ac:dyDescent="0.25">
      <c r="A3211" s="8">
        <v>733905258343</v>
      </c>
      <c r="B3211" t="s">
        <v>5086</v>
      </c>
      <c r="C3211" t="s">
        <v>1880</v>
      </c>
      <c r="D3211">
        <v>-3.25</v>
      </c>
      <c r="E3211" t="s">
        <v>1839</v>
      </c>
      <c r="F3211">
        <v>80</v>
      </c>
      <c r="G3211">
        <v>8.5</v>
      </c>
      <c r="I3211">
        <v>-0.75</v>
      </c>
      <c r="J3211" t="s">
        <v>1840</v>
      </c>
      <c r="K3211" t="s">
        <v>1841</v>
      </c>
    </row>
    <row r="3212" spans="1:11" x14ac:dyDescent="0.25">
      <c r="A3212" s="8">
        <v>733905258350</v>
      </c>
      <c r="B3212" t="s">
        <v>5087</v>
      </c>
      <c r="C3212" t="s">
        <v>1880</v>
      </c>
      <c r="D3212">
        <v>-3.25</v>
      </c>
      <c r="E3212" t="s">
        <v>1839</v>
      </c>
      <c r="F3212">
        <v>90</v>
      </c>
      <c r="G3212">
        <v>8.5</v>
      </c>
      <c r="I3212">
        <v>-2.25</v>
      </c>
      <c r="J3212" t="s">
        <v>1840</v>
      </c>
      <c r="K3212" t="s">
        <v>1841</v>
      </c>
    </row>
    <row r="3213" spans="1:11" x14ac:dyDescent="0.25">
      <c r="A3213" s="8">
        <v>733905258367</v>
      </c>
      <c r="B3213" t="s">
        <v>5088</v>
      </c>
      <c r="C3213" t="s">
        <v>1880</v>
      </c>
      <c r="D3213">
        <v>-3.25</v>
      </c>
      <c r="E3213" t="s">
        <v>1839</v>
      </c>
      <c r="F3213">
        <v>90</v>
      </c>
      <c r="G3213">
        <v>8.5</v>
      </c>
      <c r="I3213">
        <v>-1.75</v>
      </c>
      <c r="J3213" t="s">
        <v>1840</v>
      </c>
      <c r="K3213" t="s">
        <v>1841</v>
      </c>
    </row>
    <row r="3214" spans="1:11" x14ac:dyDescent="0.25">
      <c r="A3214" s="8">
        <v>733905258374</v>
      </c>
      <c r="B3214" t="s">
        <v>5089</v>
      </c>
      <c r="C3214" t="s">
        <v>1880</v>
      </c>
      <c r="D3214">
        <v>-3.25</v>
      </c>
      <c r="E3214" t="s">
        <v>1839</v>
      </c>
      <c r="F3214">
        <v>90</v>
      </c>
      <c r="G3214">
        <v>8.5</v>
      </c>
      <c r="I3214">
        <v>-1.25</v>
      </c>
      <c r="J3214" t="s">
        <v>1840</v>
      </c>
      <c r="K3214" t="s">
        <v>1841</v>
      </c>
    </row>
    <row r="3215" spans="1:11" x14ac:dyDescent="0.25">
      <c r="A3215" s="8">
        <v>733905258381</v>
      </c>
      <c r="B3215" t="s">
        <v>5090</v>
      </c>
      <c r="C3215" t="s">
        <v>1880</v>
      </c>
      <c r="D3215">
        <v>-3.25</v>
      </c>
      <c r="E3215" t="s">
        <v>1839</v>
      </c>
      <c r="F3215">
        <v>90</v>
      </c>
      <c r="G3215">
        <v>8.5</v>
      </c>
      <c r="I3215">
        <v>-0.75</v>
      </c>
      <c r="J3215" t="s">
        <v>1840</v>
      </c>
      <c r="K3215" t="s">
        <v>1841</v>
      </c>
    </row>
    <row r="3216" spans="1:11" x14ac:dyDescent="0.25">
      <c r="A3216" s="8">
        <v>733905258398</v>
      </c>
      <c r="B3216" t="s">
        <v>5091</v>
      </c>
      <c r="C3216" t="s">
        <v>1880</v>
      </c>
      <c r="D3216">
        <v>-3.25</v>
      </c>
      <c r="E3216" t="s">
        <v>1839</v>
      </c>
      <c r="F3216">
        <v>100</v>
      </c>
      <c r="G3216">
        <v>8.5</v>
      </c>
      <c r="I3216">
        <v>-1.75</v>
      </c>
      <c r="J3216" t="s">
        <v>1840</v>
      </c>
      <c r="K3216" t="s">
        <v>1841</v>
      </c>
    </row>
    <row r="3217" spans="1:11" x14ac:dyDescent="0.25">
      <c r="A3217" s="8">
        <v>733905258404</v>
      </c>
      <c r="B3217" t="s">
        <v>5092</v>
      </c>
      <c r="C3217" t="s">
        <v>1880</v>
      </c>
      <c r="D3217">
        <v>-3.25</v>
      </c>
      <c r="E3217" t="s">
        <v>1839</v>
      </c>
      <c r="F3217">
        <v>100</v>
      </c>
      <c r="G3217">
        <v>8.5</v>
      </c>
      <c r="I3217">
        <v>-1.25</v>
      </c>
      <c r="J3217" t="s">
        <v>1840</v>
      </c>
      <c r="K3217" t="s">
        <v>1841</v>
      </c>
    </row>
    <row r="3218" spans="1:11" x14ac:dyDescent="0.25">
      <c r="A3218" s="8">
        <v>733905258411</v>
      </c>
      <c r="B3218" t="s">
        <v>5093</v>
      </c>
      <c r="C3218" t="s">
        <v>1880</v>
      </c>
      <c r="D3218">
        <v>-3.25</v>
      </c>
      <c r="E3218" t="s">
        <v>1839</v>
      </c>
      <c r="F3218">
        <v>100</v>
      </c>
      <c r="G3218">
        <v>8.5</v>
      </c>
      <c r="I3218">
        <v>-0.75</v>
      </c>
      <c r="J3218" t="s">
        <v>1840</v>
      </c>
      <c r="K3218" t="s">
        <v>1841</v>
      </c>
    </row>
    <row r="3219" spans="1:11" x14ac:dyDescent="0.25">
      <c r="A3219" s="8">
        <v>733905258428</v>
      </c>
      <c r="B3219" t="s">
        <v>5094</v>
      </c>
      <c r="C3219" t="s">
        <v>1880</v>
      </c>
      <c r="D3219">
        <v>-3.25</v>
      </c>
      <c r="E3219" t="s">
        <v>1839</v>
      </c>
      <c r="F3219">
        <v>110</v>
      </c>
      <c r="G3219">
        <v>8.5</v>
      </c>
      <c r="I3219">
        <v>-1.75</v>
      </c>
      <c r="J3219" t="s">
        <v>1840</v>
      </c>
      <c r="K3219" t="s">
        <v>1841</v>
      </c>
    </row>
    <row r="3220" spans="1:11" x14ac:dyDescent="0.25">
      <c r="A3220" s="8">
        <v>733905258435</v>
      </c>
      <c r="B3220" t="s">
        <v>5095</v>
      </c>
      <c r="C3220" t="s">
        <v>1880</v>
      </c>
      <c r="D3220">
        <v>-3.25</v>
      </c>
      <c r="E3220" t="s">
        <v>1839</v>
      </c>
      <c r="F3220">
        <v>110</v>
      </c>
      <c r="G3220">
        <v>8.5</v>
      </c>
      <c r="I3220">
        <v>-1.25</v>
      </c>
      <c r="J3220" t="s">
        <v>1840</v>
      </c>
      <c r="K3220" t="s">
        <v>1841</v>
      </c>
    </row>
    <row r="3221" spans="1:11" x14ac:dyDescent="0.25">
      <c r="A3221" s="8">
        <v>733905258442</v>
      </c>
      <c r="B3221" t="s">
        <v>5096</v>
      </c>
      <c r="C3221" t="s">
        <v>1880</v>
      </c>
      <c r="D3221">
        <v>-3.25</v>
      </c>
      <c r="E3221" t="s">
        <v>1839</v>
      </c>
      <c r="F3221">
        <v>110</v>
      </c>
      <c r="G3221">
        <v>8.5</v>
      </c>
      <c r="I3221">
        <v>-0.75</v>
      </c>
      <c r="J3221" t="s">
        <v>1840</v>
      </c>
      <c r="K3221" t="s">
        <v>1841</v>
      </c>
    </row>
    <row r="3222" spans="1:11" x14ac:dyDescent="0.25">
      <c r="A3222" s="8">
        <v>733905258459</v>
      </c>
      <c r="B3222" t="s">
        <v>5097</v>
      </c>
      <c r="C3222" t="s">
        <v>1880</v>
      </c>
      <c r="D3222">
        <v>-3.25</v>
      </c>
      <c r="E3222" t="s">
        <v>1839</v>
      </c>
      <c r="F3222">
        <v>120</v>
      </c>
      <c r="G3222">
        <v>8.5</v>
      </c>
      <c r="I3222">
        <v>-1.75</v>
      </c>
      <c r="J3222" t="s">
        <v>1840</v>
      </c>
      <c r="K3222" t="s">
        <v>1841</v>
      </c>
    </row>
    <row r="3223" spans="1:11" x14ac:dyDescent="0.25">
      <c r="A3223" s="8">
        <v>733905258466</v>
      </c>
      <c r="B3223" t="s">
        <v>5098</v>
      </c>
      <c r="C3223" t="s">
        <v>1880</v>
      </c>
      <c r="D3223">
        <v>-3.25</v>
      </c>
      <c r="E3223" t="s">
        <v>1839</v>
      </c>
      <c r="F3223">
        <v>120</v>
      </c>
      <c r="G3223">
        <v>8.5</v>
      </c>
      <c r="I3223">
        <v>-1.25</v>
      </c>
      <c r="J3223" t="s">
        <v>1840</v>
      </c>
      <c r="K3223" t="s">
        <v>1841</v>
      </c>
    </row>
    <row r="3224" spans="1:11" x14ac:dyDescent="0.25">
      <c r="A3224" s="8">
        <v>733905258473</v>
      </c>
      <c r="B3224" t="s">
        <v>5099</v>
      </c>
      <c r="C3224" t="s">
        <v>1880</v>
      </c>
      <c r="D3224">
        <v>-3.25</v>
      </c>
      <c r="E3224" t="s">
        <v>1839</v>
      </c>
      <c r="F3224">
        <v>120</v>
      </c>
      <c r="G3224">
        <v>8.5</v>
      </c>
      <c r="I3224">
        <v>-0.75</v>
      </c>
      <c r="J3224" t="s">
        <v>1840</v>
      </c>
      <c r="K3224" t="s">
        <v>1841</v>
      </c>
    </row>
    <row r="3225" spans="1:11" x14ac:dyDescent="0.25">
      <c r="A3225" s="8">
        <v>733905258480</v>
      </c>
      <c r="B3225" t="s">
        <v>5100</v>
      </c>
      <c r="C3225" t="s">
        <v>1880</v>
      </c>
      <c r="D3225">
        <v>-3.25</v>
      </c>
      <c r="E3225" t="s">
        <v>1839</v>
      </c>
      <c r="F3225">
        <v>160</v>
      </c>
      <c r="G3225">
        <v>8.5</v>
      </c>
      <c r="I3225">
        <v>-2.25</v>
      </c>
      <c r="J3225" t="s">
        <v>1840</v>
      </c>
      <c r="K3225" t="s">
        <v>1841</v>
      </c>
    </row>
    <row r="3226" spans="1:11" x14ac:dyDescent="0.25">
      <c r="A3226" s="8">
        <v>733905258497</v>
      </c>
      <c r="B3226" t="s">
        <v>5101</v>
      </c>
      <c r="C3226" t="s">
        <v>1880</v>
      </c>
      <c r="D3226">
        <v>-3.25</v>
      </c>
      <c r="E3226" t="s">
        <v>1839</v>
      </c>
      <c r="F3226">
        <v>160</v>
      </c>
      <c r="G3226">
        <v>8.5</v>
      </c>
      <c r="I3226">
        <v>-1.75</v>
      </c>
      <c r="J3226" t="s">
        <v>1840</v>
      </c>
      <c r="K3226" t="s">
        <v>1841</v>
      </c>
    </row>
    <row r="3227" spans="1:11" x14ac:dyDescent="0.25">
      <c r="A3227" s="8">
        <v>733905258503</v>
      </c>
      <c r="B3227" t="s">
        <v>5102</v>
      </c>
      <c r="C3227" t="s">
        <v>1880</v>
      </c>
      <c r="D3227">
        <v>-3.25</v>
      </c>
      <c r="E3227" t="s">
        <v>1839</v>
      </c>
      <c r="F3227">
        <v>160</v>
      </c>
      <c r="G3227">
        <v>8.5</v>
      </c>
      <c r="I3227">
        <v>-1.25</v>
      </c>
      <c r="J3227" t="s">
        <v>1840</v>
      </c>
      <c r="K3227" t="s">
        <v>1841</v>
      </c>
    </row>
    <row r="3228" spans="1:11" x14ac:dyDescent="0.25">
      <c r="A3228" s="8">
        <v>733905258510</v>
      </c>
      <c r="B3228" t="s">
        <v>5103</v>
      </c>
      <c r="C3228" t="s">
        <v>1880</v>
      </c>
      <c r="D3228">
        <v>-3.25</v>
      </c>
      <c r="E3228" t="s">
        <v>1839</v>
      </c>
      <c r="F3228">
        <v>160</v>
      </c>
      <c r="G3228">
        <v>8.5</v>
      </c>
      <c r="I3228">
        <v>-0.75</v>
      </c>
      <c r="J3228" t="s">
        <v>1840</v>
      </c>
      <c r="K3228" t="s">
        <v>1841</v>
      </c>
    </row>
    <row r="3229" spans="1:11" x14ac:dyDescent="0.25">
      <c r="A3229" s="8">
        <v>733905258527</v>
      </c>
      <c r="B3229" t="s">
        <v>5104</v>
      </c>
      <c r="C3229" t="s">
        <v>1880</v>
      </c>
      <c r="D3229">
        <v>-3.25</v>
      </c>
      <c r="E3229" t="s">
        <v>1839</v>
      </c>
      <c r="F3229">
        <v>170</v>
      </c>
      <c r="G3229">
        <v>8.5</v>
      </c>
      <c r="I3229">
        <v>-1.75</v>
      </c>
      <c r="J3229" t="s">
        <v>1840</v>
      </c>
      <c r="K3229" t="s">
        <v>1841</v>
      </c>
    </row>
    <row r="3230" spans="1:11" x14ac:dyDescent="0.25">
      <c r="A3230" s="8">
        <v>733905258534</v>
      </c>
      <c r="B3230" t="s">
        <v>5105</v>
      </c>
      <c r="C3230" t="s">
        <v>1880</v>
      </c>
      <c r="D3230">
        <v>-3.25</v>
      </c>
      <c r="E3230" t="s">
        <v>1839</v>
      </c>
      <c r="F3230">
        <v>170</v>
      </c>
      <c r="G3230">
        <v>8.5</v>
      </c>
      <c r="I3230">
        <v>-1.25</v>
      </c>
      <c r="J3230" t="s">
        <v>1840</v>
      </c>
      <c r="K3230" t="s">
        <v>1841</v>
      </c>
    </row>
    <row r="3231" spans="1:11" x14ac:dyDescent="0.25">
      <c r="A3231" s="8">
        <v>733905258541</v>
      </c>
      <c r="B3231" t="s">
        <v>5106</v>
      </c>
      <c r="C3231" t="s">
        <v>1880</v>
      </c>
      <c r="D3231">
        <v>-3.25</v>
      </c>
      <c r="E3231" t="s">
        <v>1839</v>
      </c>
      <c r="F3231">
        <v>170</v>
      </c>
      <c r="G3231">
        <v>8.5</v>
      </c>
      <c r="I3231">
        <v>-0.75</v>
      </c>
      <c r="J3231" t="s">
        <v>1840</v>
      </c>
      <c r="K3231" t="s">
        <v>1841</v>
      </c>
    </row>
    <row r="3232" spans="1:11" x14ac:dyDescent="0.25">
      <c r="A3232" s="8">
        <v>733905258558</v>
      </c>
      <c r="B3232" t="s">
        <v>5107</v>
      </c>
      <c r="C3232" t="s">
        <v>1880</v>
      </c>
      <c r="D3232">
        <v>-3.25</v>
      </c>
      <c r="E3232" t="s">
        <v>1839</v>
      </c>
      <c r="F3232">
        <v>180</v>
      </c>
      <c r="G3232">
        <v>8.5</v>
      </c>
      <c r="I3232">
        <v>-2.25</v>
      </c>
      <c r="J3232" t="s">
        <v>1840</v>
      </c>
      <c r="K3232" t="s">
        <v>1841</v>
      </c>
    </row>
    <row r="3233" spans="1:11" x14ac:dyDescent="0.25">
      <c r="A3233" s="8">
        <v>733905258565</v>
      </c>
      <c r="B3233" t="s">
        <v>5108</v>
      </c>
      <c r="C3233" t="s">
        <v>1880</v>
      </c>
      <c r="D3233">
        <v>-3.25</v>
      </c>
      <c r="E3233" t="s">
        <v>1839</v>
      </c>
      <c r="F3233">
        <v>180</v>
      </c>
      <c r="G3233">
        <v>8.5</v>
      </c>
      <c r="I3233">
        <v>-1.75</v>
      </c>
      <c r="J3233" t="s">
        <v>1840</v>
      </c>
      <c r="K3233" t="s">
        <v>1841</v>
      </c>
    </row>
    <row r="3234" spans="1:11" x14ac:dyDescent="0.25">
      <c r="A3234" s="8">
        <v>733905258572</v>
      </c>
      <c r="B3234" t="s">
        <v>5109</v>
      </c>
      <c r="C3234" t="s">
        <v>1880</v>
      </c>
      <c r="D3234">
        <v>-3.25</v>
      </c>
      <c r="E3234" t="s">
        <v>1839</v>
      </c>
      <c r="F3234">
        <v>180</v>
      </c>
      <c r="G3234">
        <v>8.5</v>
      </c>
      <c r="I3234">
        <v>-1.25</v>
      </c>
      <c r="J3234" t="s">
        <v>1840</v>
      </c>
      <c r="K3234" t="s">
        <v>1841</v>
      </c>
    </row>
    <row r="3235" spans="1:11" x14ac:dyDescent="0.25">
      <c r="A3235" s="8">
        <v>733905258589</v>
      </c>
      <c r="B3235" t="s">
        <v>5110</v>
      </c>
      <c r="C3235" t="s">
        <v>1880</v>
      </c>
      <c r="D3235">
        <v>-3.25</v>
      </c>
      <c r="E3235" t="s">
        <v>1839</v>
      </c>
      <c r="F3235">
        <v>180</v>
      </c>
      <c r="G3235">
        <v>8.5</v>
      </c>
      <c r="I3235">
        <v>-0.75</v>
      </c>
      <c r="J3235" t="s">
        <v>1840</v>
      </c>
      <c r="K3235" t="s">
        <v>1841</v>
      </c>
    </row>
    <row r="3236" spans="1:11" x14ac:dyDescent="0.25">
      <c r="A3236" s="8">
        <v>733905258596</v>
      </c>
      <c r="B3236" t="s">
        <v>5111</v>
      </c>
      <c r="C3236" t="s">
        <v>1880</v>
      </c>
      <c r="D3236">
        <v>-3</v>
      </c>
      <c r="E3236" t="s">
        <v>1839</v>
      </c>
      <c r="F3236">
        <v>10</v>
      </c>
      <c r="G3236">
        <v>8.5</v>
      </c>
      <c r="I3236">
        <v>-1.75</v>
      </c>
      <c r="J3236" t="s">
        <v>1840</v>
      </c>
      <c r="K3236" t="s">
        <v>1841</v>
      </c>
    </row>
    <row r="3237" spans="1:11" x14ac:dyDescent="0.25">
      <c r="A3237" s="8">
        <v>733905258602</v>
      </c>
      <c r="B3237" t="s">
        <v>5112</v>
      </c>
      <c r="C3237" t="s">
        <v>1880</v>
      </c>
      <c r="D3237">
        <v>-3</v>
      </c>
      <c r="E3237" t="s">
        <v>1839</v>
      </c>
      <c r="F3237">
        <v>10</v>
      </c>
      <c r="G3237">
        <v>8.5</v>
      </c>
      <c r="I3237">
        <v>-1.25</v>
      </c>
      <c r="J3237" t="s">
        <v>1840</v>
      </c>
      <c r="K3237" t="s">
        <v>1841</v>
      </c>
    </row>
    <row r="3238" spans="1:11" x14ac:dyDescent="0.25">
      <c r="A3238" s="8">
        <v>733905258619</v>
      </c>
      <c r="B3238" t="s">
        <v>5113</v>
      </c>
      <c r="C3238" t="s">
        <v>1880</v>
      </c>
      <c r="D3238">
        <v>-3</v>
      </c>
      <c r="E3238" t="s">
        <v>1839</v>
      </c>
      <c r="F3238">
        <v>10</v>
      </c>
      <c r="G3238">
        <v>8.5</v>
      </c>
      <c r="I3238">
        <v>-0.75</v>
      </c>
      <c r="J3238" t="s">
        <v>1840</v>
      </c>
      <c r="K3238" t="s">
        <v>1841</v>
      </c>
    </row>
    <row r="3239" spans="1:11" x14ac:dyDescent="0.25">
      <c r="A3239" s="8">
        <v>733905258626</v>
      </c>
      <c r="B3239" t="s">
        <v>5114</v>
      </c>
      <c r="C3239" t="s">
        <v>1880</v>
      </c>
      <c r="D3239">
        <v>-3</v>
      </c>
      <c r="E3239" t="s">
        <v>1839</v>
      </c>
      <c r="F3239">
        <v>20</v>
      </c>
      <c r="G3239">
        <v>8.5</v>
      </c>
      <c r="I3239">
        <v>-2.25</v>
      </c>
      <c r="J3239" t="s">
        <v>1840</v>
      </c>
      <c r="K3239" t="s">
        <v>1841</v>
      </c>
    </row>
    <row r="3240" spans="1:11" x14ac:dyDescent="0.25">
      <c r="A3240" s="8">
        <v>733905258633</v>
      </c>
      <c r="B3240" t="s">
        <v>5115</v>
      </c>
      <c r="C3240" t="s">
        <v>1880</v>
      </c>
      <c r="D3240">
        <v>-3</v>
      </c>
      <c r="E3240" t="s">
        <v>1839</v>
      </c>
      <c r="F3240">
        <v>20</v>
      </c>
      <c r="G3240">
        <v>8.5</v>
      </c>
      <c r="I3240">
        <v>-1.75</v>
      </c>
      <c r="J3240" t="s">
        <v>1840</v>
      </c>
      <c r="K3240" t="s">
        <v>1841</v>
      </c>
    </row>
    <row r="3241" spans="1:11" x14ac:dyDescent="0.25">
      <c r="A3241" s="8">
        <v>733905258640</v>
      </c>
      <c r="B3241" t="s">
        <v>5116</v>
      </c>
      <c r="C3241" t="s">
        <v>1880</v>
      </c>
      <c r="D3241">
        <v>-3</v>
      </c>
      <c r="E3241" t="s">
        <v>1839</v>
      </c>
      <c r="F3241">
        <v>20</v>
      </c>
      <c r="G3241">
        <v>8.5</v>
      </c>
      <c r="I3241">
        <v>-1.25</v>
      </c>
      <c r="J3241" t="s">
        <v>1840</v>
      </c>
      <c r="K3241" t="s">
        <v>1841</v>
      </c>
    </row>
    <row r="3242" spans="1:11" x14ac:dyDescent="0.25">
      <c r="A3242" s="8">
        <v>733905258657</v>
      </c>
      <c r="B3242" t="s">
        <v>5117</v>
      </c>
      <c r="C3242" t="s">
        <v>1880</v>
      </c>
      <c r="D3242">
        <v>-3</v>
      </c>
      <c r="E3242" t="s">
        <v>1839</v>
      </c>
      <c r="F3242">
        <v>20</v>
      </c>
      <c r="G3242">
        <v>8.5</v>
      </c>
      <c r="I3242">
        <v>-0.75</v>
      </c>
      <c r="J3242" t="s">
        <v>1840</v>
      </c>
      <c r="K3242" t="s">
        <v>1841</v>
      </c>
    </row>
    <row r="3243" spans="1:11" x14ac:dyDescent="0.25">
      <c r="A3243" s="8">
        <v>733905258664</v>
      </c>
      <c r="B3243" t="s">
        <v>5118</v>
      </c>
      <c r="C3243" t="s">
        <v>1880</v>
      </c>
      <c r="D3243">
        <v>-3</v>
      </c>
      <c r="E3243" t="s">
        <v>1839</v>
      </c>
      <c r="F3243">
        <v>60</v>
      </c>
      <c r="G3243">
        <v>8.5</v>
      </c>
      <c r="I3243">
        <v>-1.75</v>
      </c>
      <c r="J3243" t="s">
        <v>1840</v>
      </c>
      <c r="K3243" t="s">
        <v>1841</v>
      </c>
    </row>
    <row r="3244" spans="1:11" x14ac:dyDescent="0.25">
      <c r="A3244" s="8">
        <v>733905258671</v>
      </c>
      <c r="B3244" t="s">
        <v>5119</v>
      </c>
      <c r="C3244" t="s">
        <v>1880</v>
      </c>
      <c r="D3244">
        <v>-3</v>
      </c>
      <c r="E3244" t="s">
        <v>1839</v>
      </c>
      <c r="F3244">
        <v>60</v>
      </c>
      <c r="G3244">
        <v>8.5</v>
      </c>
      <c r="I3244">
        <v>-1.25</v>
      </c>
      <c r="J3244" t="s">
        <v>1840</v>
      </c>
      <c r="K3244" t="s">
        <v>1841</v>
      </c>
    </row>
    <row r="3245" spans="1:11" x14ac:dyDescent="0.25">
      <c r="A3245" s="8">
        <v>733905258688</v>
      </c>
      <c r="B3245" t="s">
        <v>5120</v>
      </c>
      <c r="C3245" t="s">
        <v>1880</v>
      </c>
      <c r="D3245">
        <v>-3</v>
      </c>
      <c r="E3245" t="s">
        <v>1839</v>
      </c>
      <c r="F3245">
        <v>60</v>
      </c>
      <c r="G3245">
        <v>8.5</v>
      </c>
      <c r="I3245">
        <v>-0.75</v>
      </c>
      <c r="J3245" t="s">
        <v>1840</v>
      </c>
      <c r="K3245" t="s">
        <v>1841</v>
      </c>
    </row>
    <row r="3246" spans="1:11" x14ac:dyDescent="0.25">
      <c r="A3246" s="8">
        <v>733905258695</v>
      </c>
      <c r="B3246" t="s">
        <v>5121</v>
      </c>
      <c r="C3246" t="s">
        <v>1880</v>
      </c>
      <c r="D3246">
        <v>-3</v>
      </c>
      <c r="E3246" t="s">
        <v>1839</v>
      </c>
      <c r="F3246">
        <v>70</v>
      </c>
      <c r="G3246">
        <v>8.5</v>
      </c>
      <c r="I3246">
        <v>-1.75</v>
      </c>
      <c r="J3246" t="s">
        <v>1840</v>
      </c>
      <c r="K3246" t="s">
        <v>1841</v>
      </c>
    </row>
    <row r="3247" spans="1:11" x14ac:dyDescent="0.25">
      <c r="A3247" s="8">
        <v>733905258701</v>
      </c>
      <c r="B3247" t="s">
        <v>5122</v>
      </c>
      <c r="C3247" t="s">
        <v>1880</v>
      </c>
      <c r="D3247">
        <v>-3</v>
      </c>
      <c r="E3247" t="s">
        <v>1839</v>
      </c>
      <c r="F3247">
        <v>70</v>
      </c>
      <c r="G3247">
        <v>8.5</v>
      </c>
      <c r="I3247">
        <v>-1.25</v>
      </c>
      <c r="J3247" t="s">
        <v>1840</v>
      </c>
      <c r="K3247" t="s">
        <v>1841</v>
      </c>
    </row>
    <row r="3248" spans="1:11" x14ac:dyDescent="0.25">
      <c r="A3248" s="8">
        <v>733905258718</v>
      </c>
      <c r="B3248" t="s">
        <v>5123</v>
      </c>
      <c r="C3248" t="s">
        <v>1880</v>
      </c>
      <c r="D3248">
        <v>-3</v>
      </c>
      <c r="E3248" t="s">
        <v>1839</v>
      </c>
      <c r="F3248">
        <v>70</v>
      </c>
      <c r="G3248">
        <v>8.5</v>
      </c>
      <c r="I3248">
        <v>-0.75</v>
      </c>
      <c r="J3248" t="s">
        <v>1840</v>
      </c>
      <c r="K3248" t="s">
        <v>1841</v>
      </c>
    </row>
    <row r="3249" spans="1:11" x14ac:dyDescent="0.25">
      <c r="A3249" s="8">
        <v>733905258725</v>
      </c>
      <c r="B3249" t="s">
        <v>5124</v>
      </c>
      <c r="C3249" t="s">
        <v>1880</v>
      </c>
      <c r="D3249">
        <v>-3</v>
      </c>
      <c r="E3249" t="s">
        <v>1839</v>
      </c>
      <c r="F3249">
        <v>80</v>
      </c>
      <c r="G3249">
        <v>8.5</v>
      </c>
      <c r="I3249">
        <v>-1.75</v>
      </c>
      <c r="J3249" t="s">
        <v>1840</v>
      </c>
      <c r="K3249" t="s">
        <v>1841</v>
      </c>
    </row>
    <row r="3250" spans="1:11" x14ac:dyDescent="0.25">
      <c r="A3250" s="8">
        <v>733905258732</v>
      </c>
      <c r="B3250" t="s">
        <v>5125</v>
      </c>
      <c r="C3250" t="s">
        <v>1880</v>
      </c>
      <c r="D3250">
        <v>-3</v>
      </c>
      <c r="E3250" t="s">
        <v>1839</v>
      </c>
      <c r="F3250">
        <v>80</v>
      </c>
      <c r="G3250">
        <v>8.5</v>
      </c>
      <c r="I3250">
        <v>-1.25</v>
      </c>
      <c r="J3250" t="s">
        <v>1840</v>
      </c>
      <c r="K3250" t="s">
        <v>1841</v>
      </c>
    </row>
    <row r="3251" spans="1:11" x14ac:dyDescent="0.25">
      <c r="A3251" s="8">
        <v>733905258749</v>
      </c>
      <c r="B3251" t="s">
        <v>5126</v>
      </c>
      <c r="C3251" t="s">
        <v>1880</v>
      </c>
      <c r="D3251">
        <v>-3</v>
      </c>
      <c r="E3251" t="s">
        <v>1839</v>
      </c>
      <c r="F3251">
        <v>80</v>
      </c>
      <c r="G3251">
        <v>8.5</v>
      </c>
      <c r="I3251">
        <v>-0.75</v>
      </c>
      <c r="J3251" t="s">
        <v>1840</v>
      </c>
      <c r="K3251" t="s">
        <v>1841</v>
      </c>
    </row>
    <row r="3252" spans="1:11" x14ac:dyDescent="0.25">
      <c r="A3252" s="8">
        <v>733905258756</v>
      </c>
      <c r="B3252" t="s">
        <v>5127</v>
      </c>
      <c r="C3252" t="s">
        <v>1880</v>
      </c>
      <c r="D3252">
        <v>-3</v>
      </c>
      <c r="E3252" t="s">
        <v>1839</v>
      </c>
      <c r="F3252">
        <v>90</v>
      </c>
      <c r="G3252">
        <v>8.5</v>
      </c>
      <c r="I3252">
        <v>-2.25</v>
      </c>
      <c r="J3252" t="s">
        <v>1840</v>
      </c>
      <c r="K3252" t="s">
        <v>1841</v>
      </c>
    </row>
    <row r="3253" spans="1:11" x14ac:dyDescent="0.25">
      <c r="A3253" s="8">
        <v>733905258763</v>
      </c>
      <c r="B3253" t="s">
        <v>5128</v>
      </c>
      <c r="C3253" t="s">
        <v>1880</v>
      </c>
      <c r="D3253">
        <v>-3</v>
      </c>
      <c r="E3253" t="s">
        <v>1839</v>
      </c>
      <c r="F3253">
        <v>90</v>
      </c>
      <c r="G3253">
        <v>8.5</v>
      </c>
      <c r="I3253">
        <v>-1.75</v>
      </c>
      <c r="J3253" t="s">
        <v>1840</v>
      </c>
      <c r="K3253" t="s">
        <v>1841</v>
      </c>
    </row>
    <row r="3254" spans="1:11" x14ac:dyDescent="0.25">
      <c r="A3254" s="8">
        <v>733905258770</v>
      </c>
      <c r="B3254" t="s">
        <v>5129</v>
      </c>
      <c r="C3254" t="s">
        <v>1880</v>
      </c>
      <c r="D3254">
        <v>-3</v>
      </c>
      <c r="E3254" t="s">
        <v>1839</v>
      </c>
      <c r="F3254">
        <v>90</v>
      </c>
      <c r="G3254">
        <v>8.5</v>
      </c>
      <c r="I3254">
        <v>-1.25</v>
      </c>
      <c r="J3254" t="s">
        <v>1840</v>
      </c>
      <c r="K3254" t="s">
        <v>1841</v>
      </c>
    </row>
    <row r="3255" spans="1:11" x14ac:dyDescent="0.25">
      <c r="A3255" s="8">
        <v>733905258787</v>
      </c>
      <c r="B3255" t="s">
        <v>5130</v>
      </c>
      <c r="C3255" t="s">
        <v>1880</v>
      </c>
      <c r="D3255">
        <v>-3</v>
      </c>
      <c r="E3255" t="s">
        <v>1839</v>
      </c>
      <c r="F3255">
        <v>90</v>
      </c>
      <c r="G3255">
        <v>8.5</v>
      </c>
      <c r="I3255">
        <v>-0.75</v>
      </c>
      <c r="J3255" t="s">
        <v>1840</v>
      </c>
      <c r="K3255" t="s">
        <v>1841</v>
      </c>
    </row>
    <row r="3256" spans="1:11" x14ac:dyDescent="0.25">
      <c r="A3256" s="8">
        <v>733905258794</v>
      </c>
      <c r="B3256" t="s">
        <v>5131</v>
      </c>
      <c r="C3256" t="s">
        <v>1880</v>
      </c>
      <c r="D3256">
        <v>-3</v>
      </c>
      <c r="E3256" t="s">
        <v>1839</v>
      </c>
      <c r="F3256">
        <v>100</v>
      </c>
      <c r="G3256">
        <v>8.5</v>
      </c>
      <c r="I3256">
        <v>-1.75</v>
      </c>
      <c r="J3256" t="s">
        <v>1840</v>
      </c>
      <c r="K3256" t="s">
        <v>1841</v>
      </c>
    </row>
    <row r="3257" spans="1:11" x14ac:dyDescent="0.25">
      <c r="A3257" s="8">
        <v>733905258800</v>
      </c>
      <c r="B3257" t="s">
        <v>5132</v>
      </c>
      <c r="C3257" t="s">
        <v>1880</v>
      </c>
      <c r="D3257">
        <v>-3</v>
      </c>
      <c r="E3257" t="s">
        <v>1839</v>
      </c>
      <c r="F3257">
        <v>100</v>
      </c>
      <c r="G3257">
        <v>8.5</v>
      </c>
      <c r="I3257">
        <v>-1.25</v>
      </c>
      <c r="J3257" t="s">
        <v>1840</v>
      </c>
      <c r="K3257" t="s">
        <v>1841</v>
      </c>
    </row>
    <row r="3258" spans="1:11" x14ac:dyDescent="0.25">
      <c r="A3258" s="8">
        <v>733905258817</v>
      </c>
      <c r="B3258" t="s">
        <v>5133</v>
      </c>
      <c r="C3258" t="s">
        <v>1880</v>
      </c>
      <c r="D3258">
        <v>-3</v>
      </c>
      <c r="E3258" t="s">
        <v>1839</v>
      </c>
      <c r="F3258">
        <v>100</v>
      </c>
      <c r="G3258">
        <v>8.5</v>
      </c>
      <c r="I3258">
        <v>-0.75</v>
      </c>
      <c r="J3258" t="s">
        <v>1840</v>
      </c>
      <c r="K3258" t="s">
        <v>1841</v>
      </c>
    </row>
    <row r="3259" spans="1:11" x14ac:dyDescent="0.25">
      <c r="A3259" s="8">
        <v>733905258824</v>
      </c>
      <c r="B3259" t="s">
        <v>5134</v>
      </c>
      <c r="C3259" t="s">
        <v>1880</v>
      </c>
      <c r="D3259">
        <v>-3</v>
      </c>
      <c r="E3259" t="s">
        <v>1839</v>
      </c>
      <c r="F3259">
        <v>110</v>
      </c>
      <c r="G3259">
        <v>8.5</v>
      </c>
      <c r="I3259">
        <v>-1.75</v>
      </c>
      <c r="J3259" t="s">
        <v>1840</v>
      </c>
      <c r="K3259" t="s">
        <v>1841</v>
      </c>
    </row>
    <row r="3260" spans="1:11" x14ac:dyDescent="0.25">
      <c r="A3260" s="8">
        <v>733905258831</v>
      </c>
      <c r="B3260" t="s">
        <v>5135</v>
      </c>
      <c r="C3260" t="s">
        <v>1880</v>
      </c>
      <c r="D3260">
        <v>-3</v>
      </c>
      <c r="E3260" t="s">
        <v>1839</v>
      </c>
      <c r="F3260">
        <v>110</v>
      </c>
      <c r="G3260">
        <v>8.5</v>
      </c>
      <c r="I3260">
        <v>-1.25</v>
      </c>
      <c r="J3260" t="s">
        <v>1840</v>
      </c>
      <c r="K3260" t="s">
        <v>1841</v>
      </c>
    </row>
    <row r="3261" spans="1:11" x14ac:dyDescent="0.25">
      <c r="A3261" s="8">
        <v>733905258848</v>
      </c>
      <c r="B3261" t="s">
        <v>5136</v>
      </c>
      <c r="C3261" t="s">
        <v>1880</v>
      </c>
      <c r="D3261">
        <v>-3</v>
      </c>
      <c r="E3261" t="s">
        <v>1839</v>
      </c>
      <c r="F3261">
        <v>110</v>
      </c>
      <c r="G3261">
        <v>8.5</v>
      </c>
      <c r="I3261">
        <v>-0.75</v>
      </c>
      <c r="J3261" t="s">
        <v>1840</v>
      </c>
      <c r="K3261" t="s">
        <v>1841</v>
      </c>
    </row>
    <row r="3262" spans="1:11" x14ac:dyDescent="0.25">
      <c r="A3262" s="8">
        <v>733905258855</v>
      </c>
      <c r="B3262" t="s">
        <v>5137</v>
      </c>
      <c r="C3262" t="s">
        <v>1880</v>
      </c>
      <c r="D3262">
        <v>-3</v>
      </c>
      <c r="E3262" t="s">
        <v>1839</v>
      </c>
      <c r="F3262">
        <v>120</v>
      </c>
      <c r="G3262">
        <v>8.5</v>
      </c>
      <c r="I3262">
        <v>-1.75</v>
      </c>
      <c r="J3262" t="s">
        <v>1840</v>
      </c>
      <c r="K3262" t="s">
        <v>1841</v>
      </c>
    </row>
    <row r="3263" spans="1:11" x14ac:dyDescent="0.25">
      <c r="A3263" s="8">
        <v>733905258862</v>
      </c>
      <c r="B3263" t="s">
        <v>5138</v>
      </c>
      <c r="C3263" t="s">
        <v>1880</v>
      </c>
      <c r="D3263">
        <v>-3</v>
      </c>
      <c r="E3263" t="s">
        <v>1839</v>
      </c>
      <c r="F3263">
        <v>120</v>
      </c>
      <c r="G3263">
        <v>8.5</v>
      </c>
      <c r="I3263">
        <v>-1.25</v>
      </c>
      <c r="J3263" t="s">
        <v>1840</v>
      </c>
      <c r="K3263" t="s">
        <v>1841</v>
      </c>
    </row>
    <row r="3264" spans="1:11" x14ac:dyDescent="0.25">
      <c r="A3264" s="8">
        <v>733905258879</v>
      </c>
      <c r="B3264" t="s">
        <v>5139</v>
      </c>
      <c r="C3264" t="s">
        <v>1880</v>
      </c>
      <c r="D3264">
        <v>-3</v>
      </c>
      <c r="E3264" t="s">
        <v>1839</v>
      </c>
      <c r="F3264">
        <v>120</v>
      </c>
      <c r="G3264">
        <v>8.5</v>
      </c>
      <c r="I3264">
        <v>-0.75</v>
      </c>
      <c r="J3264" t="s">
        <v>1840</v>
      </c>
      <c r="K3264" t="s">
        <v>1841</v>
      </c>
    </row>
    <row r="3265" spans="1:11" x14ac:dyDescent="0.25">
      <c r="A3265" s="8">
        <v>733905258886</v>
      </c>
      <c r="B3265" t="s">
        <v>5140</v>
      </c>
      <c r="C3265" t="s">
        <v>1880</v>
      </c>
      <c r="D3265">
        <v>-3</v>
      </c>
      <c r="E3265" t="s">
        <v>1839</v>
      </c>
      <c r="F3265">
        <v>160</v>
      </c>
      <c r="G3265">
        <v>8.5</v>
      </c>
      <c r="I3265">
        <v>-2.25</v>
      </c>
      <c r="J3265" t="s">
        <v>1840</v>
      </c>
      <c r="K3265" t="s">
        <v>1841</v>
      </c>
    </row>
    <row r="3266" spans="1:11" x14ac:dyDescent="0.25">
      <c r="A3266" s="8">
        <v>733905258893</v>
      </c>
      <c r="B3266" t="s">
        <v>5141</v>
      </c>
      <c r="C3266" t="s">
        <v>1880</v>
      </c>
      <c r="D3266">
        <v>-3</v>
      </c>
      <c r="E3266" t="s">
        <v>1839</v>
      </c>
      <c r="F3266">
        <v>160</v>
      </c>
      <c r="G3266">
        <v>8.5</v>
      </c>
      <c r="I3266">
        <v>-1.75</v>
      </c>
      <c r="J3266" t="s">
        <v>1840</v>
      </c>
      <c r="K3266" t="s">
        <v>1841</v>
      </c>
    </row>
    <row r="3267" spans="1:11" x14ac:dyDescent="0.25">
      <c r="A3267" s="8">
        <v>733905258909</v>
      </c>
      <c r="B3267" t="s">
        <v>5142</v>
      </c>
      <c r="C3267" t="s">
        <v>1880</v>
      </c>
      <c r="D3267">
        <v>-3</v>
      </c>
      <c r="E3267" t="s">
        <v>1839</v>
      </c>
      <c r="F3267">
        <v>160</v>
      </c>
      <c r="G3267">
        <v>8.5</v>
      </c>
      <c r="I3267">
        <v>-1.25</v>
      </c>
      <c r="J3267" t="s">
        <v>1840</v>
      </c>
      <c r="K3267" t="s">
        <v>1841</v>
      </c>
    </row>
    <row r="3268" spans="1:11" x14ac:dyDescent="0.25">
      <c r="A3268" s="8">
        <v>733905258916</v>
      </c>
      <c r="B3268" t="s">
        <v>5143</v>
      </c>
      <c r="C3268" t="s">
        <v>1880</v>
      </c>
      <c r="D3268">
        <v>-3</v>
      </c>
      <c r="E3268" t="s">
        <v>1839</v>
      </c>
      <c r="F3268">
        <v>160</v>
      </c>
      <c r="G3268">
        <v>8.5</v>
      </c>
      <c r="I3268">
        <v>-0.75</v>
      </c>
      <c r="J3268" t="s">
        <v>1840</v>
      </c>
      <c r="K3268" t="s">
        <v>1841</v>
      </c>
    </row>
    <row r="3269" spans="1:11" x14ac:dyDescent="0.25">
      <c r="A3269" s="8">
        <v>733905258923</v>
      </c>
      <c r="B3269" t="s">
        <v>5144</v>
      </c>
      <c r="C3269" t="s">
        <v>1880</v>
      </c>
      <c r="D3269">
        <v>-3</v>
      </c>
      <c r="E3269" t="s">
        <v>1839</v>
      </c>
      <c r="F3269">
        <v>170</v>
      </c>
      <c r="G3269">
        <v>8.5</v>
      </c>
      <c r="I3269">
        <v>-1.75</v>
      </c>
      <c r="J3269" t="s">
        <v>1840</v>
      </c>
      <c r="K3269" t="s">
        <v>1841</v>
      </c>
    </row>
    <row r="3270" spans="1:11" x14ac:dyDescent="0.25">
      <c r="A3270" s="8">
        <v>733905258930</v>
      </c>
      <c r="B3270" t="s">
        <v>5145</v>
      </c>
      <c r="C3270" t="s">
        <v>1880</v>
      </c>
      <c r="D3270">
        <v>-3</v>
      </c>
      <c r="E3270" t="s">
        <v>1839</v>
      </c>
      <c r="F3270">
        <v>170</v>
      </c>
      <c r="G3270">
        <v>8.5</v>
      </c>
      <c r="I3270">
        <v>-1.25</v>
      </c>
      <c r="J3270" t="s">
        <v>1840</v>
      </c>
      <c r="K3270" t="s">
        <v>1841</v>
      </c>
    </row>
    <row r="3271" spans="1:11" x14ac:dyDescent="0.25">
      <c r="A3271" s="8">
        <v>733905258947</v>
      </c>
      <c r="B3271" t="s">
        <v>5146</v>
      </c>
      <c r="C3271" t="s">
        <v>1880</v>
      </c>
      <c r="D3271">
        <v>-3</v>
      </c>
      <c r="E3271" t="s">
        <v>1839</v>
      </c>
      <c r="F3271">
        <v>170</v>
      </c>
      <c r="G3271">
        <v>8.5</v>
      </c>
      <c r="I3271">
        <v>-0.75</v>
      </c>
      <c r="J3271" t="s">
        <v>1840</v>
      </c>
      <c r="K3271" t="s">
        <v>1841</v>
      </c>
    </row>
    <row r="3272" spans="1:11" x14ac:dyDescent="0.25">
      <c r="A3272" s="8">
        <v>733905258954</v>
      </c>
      <c r="B3272" t="s">
        <v>5147</v>
      </c>
      <c r="C3272" t="s">
        <v>1880</v>
      </c>
      <c r="D3272">
        <v>-3</v>
      </c>
      <c r="E3272" t="s">
        <v>1839</v>
      </c>
      <c r="F3272">
        <v>180</v>
      </c>
      <c r="G3272">
        <v>8.5</v>
      </c>
      <c r="I3272">
        <v>-2.25</v>
      </c>
      <c r="J3272" t="s">
        <v>1840</v>
      </c>
      <c r="K3272" t="s">
        <v>1841</v>
      </c>
    </row>
    <row r="3273" spans="1:11" x14ac:dyDescent="0.25">
      <c r="A3273" s="8">
        <v>733905258961</v>
      </c>
      <c r="B3273" t="s">
        <v>5148</v>
      </c>
      <c r="C3273" t="s">
        <v>1880</v>
      </c>
      <c r="D3273">
        <v>-3</v>
      </c>
      <c r="E3273" t="s">
        <v>1839</v>
      </c>
      <c r="F3273">
        <v>180</v>
      </c>
      <c r="G3273">
        <v>8.5</v>
      </c>
      <c r="I3273">
        <v>-1.75</v>
      </c>
      <c r="J3273" t="s">
        <v>1840</v>
      </c>
      <c r="K3273" t="s">
        <v>1841</v>
      </c>
    </row>
    <row r="3274" spans="1:11" x14ac:dyDescent="0.25">
      <c r="A3274" s="8">
        <v>733905258978</v>
      </c>
      <c r="B3274" t="s">
        <v>5149</v>
      </c>
      <c r="C3274" t="s">
        <v>1880</v>
      </c>
      <c r="D3274">
        <v>-3</v>
      </c>
      <c r="E3274" t="s">
        <v>1839</v>
      </c>
      <c r="F3274">
        <v>180</v>
      </c>
      <c r="G3274">
        <v>8.5</v>
      </c>
      <c r="I3274">
        <v>-1.25</v>
      </c>
      <c r="J3274" t="s">
        <v>1840</v>
      </c>
      <c r="K3274" t="s">
        <v>1841</v>
      </c>
    </row>
    <row r="3275" spans="1:11" x14ac:dyDescent="0.25">
      <c r="A3275" s="8">
        <v>733905258985</v>
      </c>
      <c r="B3275" t="s">
        <v>5150</v>
      </c>
      <c r="C3275" t="s">
        <v>1880</v>
      </c>
      <c r="D3275">
        <v>-3</v>
      </c>
      <c r="E3275" t="s">
        <v>1839</v>
      </c>
      <c r="F3275">
        <v>180</v>
      </c>
      <c r="G3275">
        <v>8.5</v>
      </c>
      <c r="I3275">
        <v>-0.75</v>
      </c>
      <c r="J3275" t="s">
        <v>1840</v>
      </c>
      <c r="K3275" t="s">
        <v>1841</v>
      </c>
    </row>
    <row r="3276" spans="1:11" x14ac:dyDescent="0.25">
      <c r="A3276" s="8">
        <v>733905258992</v>
      </c>
      <c r="B3276" t="s">
        <v>5151</v>
      </c>
      <c r="C3276" t="s">
        <v>1880</v>
      </c>
      <c r="D3276">
        <v>-2.75</v>
      </c>
      <c r="E3276" t="s">
        <v>1839</v>
      </c>
      <c r="F3276">
        <v>10</v>
      </c>
      <c r="G3276">
        <v>8.5</v>
      </c>
      <c r="I3276">
        <v>-1.75</v>
      </c>
      <c r="J3276" t="s">
        <v>1840</v>
      </c>
      <c r="K3276" t="s">
        <v>1841</v>
      </c>
    </row>
    <row r="3277" spans="1:11" x14ac:dyDescent="0.25">
      <c r="A3277" s="8">
        <v>733905259005</v>
      </c>
      <c r="B3277" t="s">
        <v>5152</v>
      </c>
      <c r="C3277" t="s">
        <v>1880</v>
      </c>
      <c r="D3277">
        <v>-2.75</v>
      </c>
      <c r="E3277" t="s">
        <v>1839</v>
      </c>
      <c r="F3277">
        <v>10</v>
      </c>
      <c r="G3277">
        <v>8.5</v>
      </c>
      <c r="I3277">
        <v>-1.25</v>
      </c>
      <c r="J3277" t="s">
        <v>1840</v>
      </c>
      <c r="K3277" t="s">
        <v>1841</v>
      </c>
    </row>
    <row r="3278" spans="1:11" x14ac:dyDescent="0.25">
      <c r="A3278" s="8">
        <v>733905259012</v>
      </c>
      <c r="B3278" t="s">
        <v>5153</v>
      </c>
      <c r="C3278" t="s">
        <v>1880</v>
      </c>
      <c r="D3278">
        <v>-2.75</v>
      </c>
      <c r="E3278" t="s">
        <v>1839</v>
      </c>
      <c r="F3278">
        <v>10</v>
      </c>
      <c r="G3278">
        <v>8.5</v>
      </c>
      <c r="I3278">
        <v>-0.75</v>
      </c>
      <c r="J3278" t="s">
        <v>1840</v>
      </c>
      <c r="K3278" t="s">
        <v>1841</v>
      </c>
    </row>
    <row r="3279" spans="1:11" x14ac:dyDescent="0.25">
      <c r="A3279" s="8">
        <v>733905259029</v>
      </c>
      <c r="B3279" t="s">
        <v>5154</v>
      </c>
      <c r="C3279" t="s">
        <v>1880</v>
      </c>
      <c r="D3279">
        <v>-2.75</v>
      </c>
      <c r="E3279" t="s">
        <v>1839</v>
      </c>
      <c r="F3279">
        <v>20</v>
      </c>
      <c r="G3279">
        <v>8.5</v>
      </c>
      <c r="I3279">
        <v>-2.25</v>
      </c>
      <c r="J3279" t="s">
        <v>1840</v>
      </c>
      <c r="K3279" t="s">
        <v>1841</v>
      </c>
    </row>
    <row r="3280" spans="1:11" x14ac:dyDescent="0.25">
      <c r="A3280" s="8">
        <v>733905259036</v>
      </c>
      <c r="B3280" t="s">
        <v>5155</v>
      </c>
      <c r="C3280" t="s">
        <v>1880</v>
      </c>
      <c r="D3280">
        <v>-2.75</v>
      </c>
      <c r="E3280" t="s">
        <v>1839</v>
      </c>
      <c r="F3280">
        <v>20</v>
      </c>
      <c r="G3280">
        <v>8.5</v>
      </c>
      <c r="I3280">
        <v>-1.75</v>
      </c>
      <c r="J3280" t="s">
        <v>1840</v>
      </c>
      <c r="K3280" t="s">
        <v>1841</v>
      </c>
    </row>
    <row r="3281" spans="1:11" x14ac:dyDescent="0.25">
      <c r="A3281" s="8">
        <v>733905259043</v>
      </c>
      <c r="B3281" t="s">
        <v>5156</v>
      </c>
      <c r="C3281" t="s">
        <v>1880</v>
      </c>
      <c r="D3281">
        <v>-2.75</v>
      </c>
      <c r="E3281" t="s">
        <v>1839</v>
      </c>
      <c r="F3281">
        <v>20</v>
      </c>
      <c r="G3281">
        <v>8.5</v>
      </c>
      <c r="I3281">
        <v>-1.25</v>
      </c>
      <c r="J3281" t="s">
        <v>1840</v>
      </c>
      <c r="K3281" t="s">
        <v>1841</v>
      </c>
    </row>
    <row r="3282" spans="1:11" x14ac:dyDescent="0.25">
      <c r="A3282" s="8">
        <v>733905259050</v>
      </c>
      <c r="B3282" t="s">
        <v>5157</v>
      </c>
      <c r="C3282" t="s">
        <v>1880</v>
      </c>
      <c r="D3282">
        <v>-2.75</v>
      </c>
      <c r="E3282" t="s">
        <v>1839</v>
      </c>
      <c r="F3282">
        <v>20</v>
      </c>
      <c r="G3282">
        <v>8.5</v>
      </c>
      <c r="I3282">
        <v>-0.75</v>
      </c>
      <c r="J3282" t="s">
        <v>1840</v>
      </c>
      <c r="K3282" t="s">
        <v>1841</v>
      </c>
    </row>
    <row r="3283" spans="1:11" x14ac:dyDescent="0.25">
      <c r="A3283" s="8">
        <v>733905259067</v>
      </c>
      <c r="B3283" t="s">
        <v>5158</v>
      </c>
      <c r="C3283" t="s">
        <v>1880</v>
      </c>
      <c r="D3283">
        <v>-2.75</v>
      </c>
      <c r="E3283" t="s">
        <v>1839</v>
      </c>
      <c r="F3283">
        <v>60</v>
      </c>
      <c r="G3283">
        <v>8.5</v>
      </c>
      <c r="I3283">
        <v>-1.75</v>
      </c>
      <c r="J3283" t="s">
        <v>1840</v>
      </c>
      <c r="K3283" t="s">
        <v>1841</v>
      </c>
    </row>
    <row r="3284" spans="1:11" x14ac:dyDescent="0.25">
      <c r="A3284" s="8">
        <v>733905259074</v>
      </c>
      <c r="B3284" t="s">
        <v>5159</v>
      </c>
      <c r="C3284" t="s">
        <v>1880</v>
      </c>
      <c r="D3284">
        <v>-2.75</v>
      </c>
      <c r="E3284" t="s">
        <v>1839</v>
      </c>
      <c r="F3284">
        <v>60</v>
      </c>
      <c r="G3284">
        <v>8.5</v>
      </c>
      <c r="I3284">
        <v>-1.25</v>
      </c>
      <c r="J3284" t="s">
        <v>1840</v>
      </c>
      <c r="K3284" t="s">
        <v>1841</v>
      </c>
    </row>
    <row r="3285" spans="1:11" x14ac:dyDescent="0.25">
      <c r="A3285" s="8">
        <v>733905259081</v>
      </c>
      <c r="B3285" t="s">
        <v>5160</v>
      </c>
      <c r="C3285" t="s">
        <v>1880</v>
      </c>
      <c r="D3285">
        <v>-2.75</v>
      </c>
      <c r="E3285" t="s">
        <v>1839</v>
      </c>
      <c r="F3285">
        <v>60</v>
      </c>
      <c r="G3285">
        <v>8.5</v>
      </c>
      <c r="I3285">
        <v>-0.75</v>
      </c>
      <c r="J3285" t="s">
        <v>1840</v>
      </c>
      <c r="K3285" t="s">
        <v>1841</v>
      </c>
    </row>
    <row r="3286" spans="1:11" x14ac:dyDescent="0.25">
      <c r="A3286" s="8">
        <v>733905259098</v>
      </c>
      <c r="B3286" t="s">
        <v>5161</v>
      </c>
      <c r="C3286" t="s">
        <v>1880</v>
      </c>
      <c r="D3286">
        <v>-2.75</v>
      </c>
      <c r="E3286" t="s">
        <v>1839</v>
      </c>
      <c r="F3286">
        <v>70</v>
      </c>
      <c r="G3286">
        <v>8.5</v>
      </c>
      <c r="I3286">
        <v>-1.75</v>
      </c>
      <c r="J3286" t="s">
        <v>1840</v>
      </c>
      <c r="K3286" t="s">
        <v>1841</v>
      </c>
    </row>
    <row r="3287" spans="1:11" x14ac:dyDescent="0.25">
      <c r="A3287" s="8">
        <v>733905259104</v>
      </c>
      <c r="B3287" t="s">
        <v>5162</v>
      </c>
      <c r="C3287" t="s">
        <v>1880</v>
      </c>
      <c r="D3287">
        <v>-2.75</v>
      </c>
      <c r="E3287" t="s">
        <v>1839</v>
      </c>
      <c r="F3287">
        <v>70</v>
      </c>
      <c r="G3287">
        <v>8.5</v>
      </c>
      <c r="I3287">
        <v>-1.25</v>
      </c>
      <c r="J3287" t="s">
        <v>1840</v>
      </c>
      <c r="K3287" t="s">
        <v>1841</v>
      </c>
    </row>
    <row r="3288" spans="1:11" x14ac:dyDescent="0.25">
      <c r="A3288" s="8">
        <v>733905259111</v>
      </c>
      <c r="B3288" t="s">
        <v>5163</v>
      </c>
      <c r="C3288" t="s">
        <v>1880</v>
      </c>
      <c r="D3288">
        <v>-2.75</v>
      </c>
      <c r="E3288" t="s">
        <v>1839</v>
      </c>
      <c r="F3288">
        <v>70</v>
      </c>
      <c r="G3288">
        <v>8.5</v>
      </c>
      <c r="I3288">
        <v>-0.75</v>
      </c>
      <c r="J3288" t="s">
        <v>1840</v>
      </c>
      <c r="K3288" t="s">
        <v>1841</v>
      </c>
    </row>
    <row r="3289" spans="1:11" x14ac:dyDescent="0.25">
      <c r="A3289" s="8">
        <v>733905259128</v>
      </c>
      <c r="B3289" t="s">
        <v>5164</v>
      </c>
      <c r="C3289" t="s">
        <v>1880</v>
      </c>
      <c r="D3289">
        <v>-2.75</v>
      </c>
      <c r="E3289" t="s">
        <v>1839</v>
      </c>
      <c r="F3289">
        <v>80</v>
      </c>
      <c r="G3289">
        <v>8.5</v>
      </c>
      <c r="I3289">
        <v>-1.75</v>
      </c>
      <c r="J3289" t="s">
        <v>1840</v>
      </c>
      <c r="K3289" t="s">
        <v>1841</v>
      </c>
    </row>
    <row r="3290" spans="1:11" x14ac:dyDescent="0.25">
      <c r="A3290" s="8">
        <v>733905259135</v>
      </c>
      <c r="B3290" t="s">
        <v>5165</v>
      </c>
      <c r="C3290" t="s">
        <v>1880</v>
      </c>
      <c r="D3290">
        <v>-2.75</v>
      </c>
      <c r="E3290" t="s">
        <v>1839</v>
      </c>
      <c r="F3290">
        <v>80</v>
      </c>
      <c r="G3290">
        <v>8.5</v>
      </c>
      <c r="I3290">
        <v>-1.25</v>
      </c>
      <c r="J3290" t="s">
        <v>1840</v>
      </c>
      <c r="K3290" t="s">
        <v>1841</v>
      </c>
    </row>
    <row r="3291" spans="1:11" x14ac:dyDescent="0.25">
      <c r="A3291" s="8">
        <v>733905259142</v>
      </c>
      <c r="B3291" t="s">
        <v>5166</v>
      </c>
      <c r="C3291" t="s">
        <v>1880</v>
      </c>
      <c r="D3291">
        <v>-2.75</v>
      </c>
      <c r="E3291" t="s">
        <v>1839</v>
      </c>
      <c r="F3291">
        <v>80</v>
      </c>
      <c r="G3291">
        <v>8.5</v>
      </c>
      <c r="I3291">
        <v>-0.75</v>
      </c>
      <c r="J3291" t="s">
        <v>1840</v>
      </c>
      <c r="K3291" t="s">
        <v>1841</v>
      </c>
    </row>
    <row r="3292" spans="1:11" x14ac:dyDescent="0.25">
      <c r="A3292" s="8">
        <v>733905259159</v>
      </c>
      <c r="B3292" t="s">
        <v>5167</v>
      </c>
      <c r="C3292" t="s">
        <v>1880</v>
      </c>
      <c r="D3292">
        <v>-2.75</v>
      </c>
      <c r="E3292" t="s">
        <v>1839</v>
      </c>
      <c r="F3292">
        <v>90</v>
      </c>
      <c r="G3292">
        <v>8.5</v>
      </c>
      <c r="I3292">
        <v>-2.25</v>
      </c>
      <c r="J3292" t="s">
        <v>1840</v>
      </c>
      <c r="K3292" t="s">
        <v>1841</v>
      </c>
    </row>
    <row r="3293" spans="1:11" x14ac:dyDescent="0.25">
      <c r="A3293" s="8">
        <v>733905259166</v>
      </c>
      <c r="B3293" t="s">
        <v>5168</v>
      </c>
      <c r="C3293" t="s">
        <v>1880</v>
      </c>
      <c r="D3293">
        <v>-2.75</v>
      </c>
      <c r="E3293" t="s">
        <v>1839</v>
      </c>
      <c r="F3293">
        <v>90</v>
      </c>
      <c r="G3293">
        <v>8.5</v>
      </c>
      <c r="I3293">
        <v>-1.75</v>
      </c>
      <c r="J3293" t="s">
        <v>1840</v>
      </c>
      <c r="K3293" t="s">
        <v>1841</v>
      </c>
    </row>
    <row r="3294" spans="1:11" x14ac:dyDescent="0.25">
      <c r="A3294" s="8">
        <v>733905259173</v>
      </c>
      <c r="B3294" t="s">
        <v>5169</v>
      </c>
      <c r="C3294" t="s">
        <v>1880</v>
      </c>
      <c r="D3294">
        <v>-2.75</v>
      </c>
      <c r="E3294" t="s">
        <v>1839</v>
      </c>
      <c r="F3294">
        <v>90</v>
      </c>
      <c r="G3294">
        <v>8.5</v>
      </c>
      <c r="I3294">
        <v>-1.25</v>
      </c>
      <c r="J3294" t="s">
        <v>1840</v>
      </c>
      <c r="K3294" t="s">
        <v>1841</v>
      </c>
    </row>
    <row r="3295" spans="1:11" x14ac:dyDescent="0.25">
      <c r="A3295" s="8">
        <v>733905259180</v>
      </c>
      <c r="B3295" t="s">
        <v>5170</v>
      </c>
      <c r="C3295" t="s">
        <v>1880</v>
      </c>
      <c r="D3295">
        <v>-2.75</v>
      </c>
      <c r="E3295" t="s">
        <v>1839</v>
      </c>
      <c r="F3295">
        <v>90</v>
      </c>
      <c r="G3295">
        <v>8.5</v>
      </c>
      <c r="I3295">
        <v>-0.75</v>
      </c>
      <c r="J3295" t="s">
        <v>1840</v>
      </c>
      <c r="K3295" t="s">
        <v>1841</v>
      </c>
    </row>
    <row r="3296" spans="1:11" x14ac:dyDescent="0.25">
      <c r="A3296" s="8">
        <v>733905259197</v>
      </c>
      <c r="B3296" t="s">
        <v>5171</v>
      </c>
      <c r="C3296" t="s">
        <v>1880</v>
      </c>
      <c r="D3296">
        <v>-2.75</v>
      </c>
      <c r="E3296" t="s">
        <v>1839</v>
      </c>
      <c r="F3296">
        <v>100</v>
      </c>
      <c r="G3296">
        <v>8.5</v>
      </c>
      <c r="I3296">
        <v>-1.75</v>
      </c>
      <c r="J3296" t="s">
        <v>1840</v>
      </c>
      <c r="K3296" t="s">
        <v>1841</v>
      </c>
    </row>
    <row r="3297" spans="1:11" x14ac:dyDescent="0.25">
      <c r="A3297" s="8">
        <v>733905259203</v>
      </c>
      <c r="B3297" t="s">
        <v>5172</v>
      </c>
      <c r="C3297" t="s">
        <v>1880</v>
      </c>
      <c r="D3297">
        <v>-2.75</v>
      </c>
      <c r="E3297" t="s">
        <v>1839</v>
      </c>
      <c r="F3297">
        <v>100</v>
      </c>
      <c r="G3297">
        <v>8.5</v>
      </c>
      <c r="I3297">
        <v>-1.25</v>
      </c>
      <c r="J3297" t="s">
        <v>1840</v>
      </c>
      <c r="K3297" t="s">
        <v>1841</v>
      </c>
    </row>
    <row r="3298" spans="1:11" x14ac:dyDescent="0.25">
      <c r="A3298" s="8">
        <v>733905259210</v>
      </c>
      <c r="B3298" t="s">
        <v>5173</v>
      </c>
      <c r="C3298" t="s">
        <v>1880</v>
      </c>
      <c r="D3298">
        <v>-2.75</v>
      </c>
      <c r="E3298" t="s">
        <v>1839</v>
      </c>
      <c r="F3298">
        <v>100</v>
      </c>
      <c r="G3298">
        <v>8.5</v>
      </c>
      <c r="I3298">
        <v>-0.75</v>
      </c>
      <c r="J3298" t="s">
        <v>1840</v>
      </c>
      <c r="K3298" t="s">
        <v>1841</v>
      </c>
    </row>
    <row r="3299" spans="1:11" x14ac:dyDescent="0.25">
      <c r="A3299" s="8">
        <v>733905259227</v>
      </c>
      <c r="B3299" t="s">
        <v>5174</v>
      </c>
      <c r="C3299" t="s">
        <v>1880</v>
      </c>
      <c r="D3299">
        <v>-2.75</v>
      </c>
      <c r="E3299" t="s">
        <v>1839</v>
      </c>
      <c r="F3299">
        <v>110</v>
      </c>
      <c r="G3299">
        <v>8.5</v>
      </c>
      <c r="I3299">
        <v>-1.75</v>
      </c>
      <c r="J3299" t="s">
        <v>1840</v>
      </c>
      <c r="K3299" t="s">
        <v>1841</v>
      </c>
    </row>
    <row r="3300" spans="1:11" x14ac:dyDescent="0.25">
      <c r="A3300" s="8">
        <v>733905259234</v>
      </c>
      <c r="B3300" t="s">
        <v>5175</v>
      </c>
      <c r="C3300" t="s">
        <v>1880</v>
      </c>
      <c r="D3300">
        <v>-2.75</v>
      </c>
      <c r="E3300" t="s">
        <v>1839</v>
      </c>
      <c r="F3300">
        <v>110</v>
      </c>
      <c r="G3300">
        <v>8.5</v>
      </c>
      <c r="I3300">
        <v>-1.25</v>
      </c>
      <c r="J3300" t="s">
        <v>1840</v>
      </c>
      <c r="K3300" t="s">
        <v>1841</v>
      </c>
    </row>
    <row r="3301" spans="1:11" x14ac:dyDescent="0.25">
      <c r="A3301" s="8">
        <v>733905259241</v>
      </c>
      <c r="B3301" t="s">
        <v>5176</v>
      </c>
      <c r="C3301" t="s">
        <v>1880</v>
      </c>
      <c r="D3301">
        <v>-2.75</v>
      </c>
      <c r="E3301" t="s">
        <v>1839</v>
      </c>
      <c r="F3301">
        <v>110</v>
      </c>
      <c r="G3301">
        <v>8.5</v>
      </c>
      <c r="I3301">
        <v>-0.75</v>
      </c>
      <c r="J3301" t="s">
        <v>1840</v>
      </c>
      <c r="K3301" t="s">
        <v>1841</v>
      </c>
    </row>
    <row r="3302" spans="1:11" x14ac:dyDescent="0.25">
      <c r="A3302" s="8">
        <v>733905259258</v>
      </c>
      <c r="B3302" t="s">
        <v>5177</v>
      </c>
      <c r="C3302" t="s">
        <v>1880</v>
      </c>
      <c r="D3302">
        <v>-2.75</v>
      </c>
      <c r="E3302" t="s">
        <v>1839</v>
      </c>
      <c r="F3302">
        <v>120</v>
      </c>
      <c r="G3302">
        <v>8.5</v>
      </c>
      <c r="I3302">
        <v>-1.75</v>
      </c>
      <c r="J3302" t="s">
        <v>1840</v>
      </c>
      <c r="K3302" t="s">
        <v>1841</v>
      </c>
    </row>
    <row r="3303" spans="1:11" x14ac:dyDescent="0.25">
      <c r="A3303" s="8">
        <v>733905259265</v>
      </c>
      <c r="B3303" t="s">
        <v>5178</v>
      </c>
      <c r="C3303" t="s">
        <v>1880</v>
      </c>
      <c r="D3303">
        <v>-2.75</v>
      </c>
      <c r="E3303" t="s">
        <v>1839</v>
      </c>
      <c r="F3303">
        <v>120</v>
      </c>
      <c r="G3303">
        <v>8.5</v>
      </c>
      <c r="I3303">
        <v>-1.25</v>
      </c>
      <c r="J3303" t="s">
        <v>1840</v>
      </c>
      <c r="K3303" t="s">
        <v>1841</v>
      </c>
    </row>
    <row r="3304" spans="1:11" x14ac:dyDescent="0.25">
      <c r="A3304" s="8">
        <v>733905259272</v>
      </c>
      <c r="B3304" t="s">
        <v>5179</v>
      </c>
      <c r="C3304" t="s">
        <v>1880</v>
      </c>
      <c r="D3304">
        <v>-2.75</v>
      </c>
      <c r="E3304" t="s">
        <v>1839</v>
      </c>
      <c r="F3304">
        <v>120</v>
      </c>
      <c r="G3304">
        <v>8.5</v>
      </c>
      <c r="I3304">
        <v>-0.75</v>
      </c>
      <c r="J3304" t="s">
        <v>1840</v>
      </c>
      <c r="K3304" t="s">
        <v>1841</v>
      </c>
    </row>
    <row r="3305" spans="1:11" x14ac:dyDescent="0.25">
      <c r="A3305" s="8">
        <v>733905259289</v>
      </c>
      <c r="B3305" t="s">
        <v>5180</v>
      </c>
      <c r="C3305" t="s">
        <v>1880</v>
      </c>
      <c r="D3305">
        <v>-2.75</v>
      </c>
      <c r="E3305" t="s">
        <v>1839</v>
      </c>
      <c r="F3305">
        <v>160</v>
      </c>
      <c r="G3305">
        <v>8.5</v>
      </c>
      <c r="I3305">
        <v>-2.25</v>
      </c>
      <c r="J3305" t="s">
        <v>1840</v>
      </c>
      <c r="K3305" t="s">
        <v>1841</v>
      </c>
    </row>
    <row r="3306" spans="1:11" x14ac:dyDescent="0.25">
      <c r="A3306" s="8">
        <v>733905259296</v>
      </c>
      <c r="B3306" t="s">
        <v>5181</v>
      </c>
      <c r="C3306" t="s">
        <v>1880</v>
      </c>
      <c r="D3306">
        <v>-2.75</v>
      </c>
      <c r="E3306" t="s">
        <v>1839</v>
      </c>
      <c r="F3306">
        <v>160</v>
      </c>
      <c r="G3306">
        <v>8.5</v>
      </c>
      <c r="I3306">
        <v>-1.75</v>
      </c>
      <c r="J3306" t="s">
        <v>1840</v>
      </c>
      <c r="K3306" t="s">
        <v>1841</v>
      </c>
    </row>
    <row r="3307" spans="1:11" x14ac:dyDescent="0.25">
      <c r="A3307" s="8">
        <v>733905259302</v>
      </c>
      <c r="B3307" t="s">
        <v>5182</v>
      </c>
      <c r="C3307" t="s">
        <v>1880</v>
      </c>
      <c r="D3307">
        <v>-2.75</v>
      </c>
      <c r="E3307" t="s">
        <v>1839</v>
      </c>
      <c r="F3307">
        <v>160</v>
      </c>
      <c r="G3307">
        <v>8.5</v>
      </c>
      <c r="I3307">
        <v>-1.25</v>
      </c>
      <c r="J3307" t="s">
        <v>1840</v>
      </c>
      <c r="K3307" t="s">
        <v>1841</v>
      </c>
    </row>
    <row r="3308" spans="1:11" x14ac:dyDescent="0.25">
      <c r="A3308" s="8">
        <v>733905259319</v>
      </c>
      <c r="B3308" t="s">
        <v>5183</v>
      </c>
      <c r="C3308" t="s">
        <v>1880</v>
      </c>
      <c r="D3308">
        <v>-2.75</v>
      </c>
      <c r="E3308" t="s">
        <v>1839</v>
      </c>
      <c r="F3308">
        <v>160</v>
      </c>
      <c r="G3308">
        <v>8.5</v>
      </c>
      <c r="I3308">
        <v>-0.75</v>
      </c>
      <c r="J3308" t="s">
        <v>1840</v>
      </c>
      <c r="K3308" t="s">
        <v>1841</v>
      </c>
    </row>
    <row r="3309" spans="1:11" x14ac:dyDescent="0.25">
      <c r="A3309" s="8">
        <v>733905259326</v>
      </c>
      <c r="B3309" t="s">
        <v>5184</v>
      </c>
      <c r="C3309" t="s">
        <v>1880</v>
      </c>
      <c r="D3309">
        <v>-2.75</v>
      </c>
      <c r="E3309" t="s">
        <v>1839</v>
      </c>
      <c r="F3309">
        <v>170</v>
      </c>
      <c r="G3309">
        <v>8.5</v>
      </c>
      <c r="I3309">
        <v>-1.75</v>
      </c>
      <c r="J3309" t="s">
        <v>1840</v>
      </c>
      <c r="K3309" t="s">
        <v>1841</v>
      </c>
    </row>
    <row r="3310" spans="1:11" x14ac:dyDescent="0.25">
      <c r="A3310" s="8">
        <v>733905259333</v>
      </c>
      <c r="B3310" t="s">
        <v>5185</v>
      </c>
      <c r="C3310" t="s">
        <v>1880</v>
      </c>
      <c r="D3310">
        <v>-2.75</v>
      </c>
      <c r="E3310" t="s">
        <v>1839</v>
      </c>
      <c r="F3310">
        <v>170</v>
      </c>
      <c r="G3310">
        <v>8.5</v>
      </c>
      <c r="I3310">
        <v>-1.25</v>
      </c>
      <c r="J3310" t="s">
        <v>1840</v>
      </c>
      <c r="K3310" t="s">
        <v>1841</v>
      </c>
    </row>
    <row r="3311" spans="1:11" x14ac:dyDescent="0.25">
      <c r="A3311" s="8">
        <v>733905259340</v>
      </c>
      <c r="B3311" t="s">
        <v>5186</v>
      </c>
      <c r="C3311" t="s">
        <v>1880</v>
      </c>
      <c r="D3311">
        <v>-2.75</v>
      </c>
      <c r="E3311" t="s">
        <v>1839</v>
      </c>
      <c r="F3311">
        <v>170</v>
      </c>
      <c r="G3311">
        <v>8.5</v>
      </c>
      <c r="I3311">
        <v>-0.75</v>
      </c>
      <c r="J3311" t="s">
        <v>1840</v>
      </c>
      <c r="K3311" t="s">
        <v>1841</v>
      </c>
    </row>
    <row r="3312" spans="1:11" x14ac:dyDescent="0.25">
      <c r="A3312" s="8">
        <v>733905259357</v>
      </c>
      <c r="B3312" t="s">
        <v>5187</v>
      </c>
      <c r="C3312" t="s">
        <v>1880</v>
      </c>
      <c r="D3312">
        <v>-2.75</v>
      </c>
      <c r="E3312" t="s">
        <v>1839</v>
      </c>
      <c r="F3312">
        <v>180</v>
      </c>
      <c r="G3312">
        <v>8.5</v>
      </c>
      <c r="I3312">
        <v>-2.25</v>
      </c>
      <c r="J3312" t="s">
        <v>1840</v>
      </c>
      <c r="K3312" t="s">
        <v>1841</v>
      </c>
    </row>
    <row r="3313" spans="1:11" x14ac:dyDescent="0.25">
      <c r="A3313" s="8">
        <v>733905259364</v>
      </c>
      <c r="B3313" t="s">
        <v>5188</v>
      </c>
      <c r="C3313" t="s">
        <v>1880</v>
      </c>
      <c r="D3313">
        <v>-2.75</v>
      </c>
      <c r="E3313" t="s">
        <v>1839</v>
      </c>
      <c r="F3313">
        <v>180</v>
      </c>
      <c r="G3313">
        <v>8.5</v>
      </c>
      <c r="I3313">
        <v>-1.75</v>
      </c>
      <c r="J3313" t="s">
        <v>1840</v>
      </c>
      <c r="K3313" t="s">
        <v>1841</v>
      </c>
    </row>
    <row r="3314" spans="1:11" x14ac:dyDescent="0.25">
      <c r="A3314" s="8">
        <v>733905259371</v>
      </c>
      <c r="B3314" t="s">
        <v>5189</v>
      </c>
      <c r="C3314" t="s">
        <v>1880</v>
      </c>
      <c r="D3314">
        <v>-2.75</v>
      </c>
      <c r="E3314" t="s">
        <v>1839</v>
      </c>
      <c r="F3314">
        <v>180</v>
      </c>
      <c r="G3314">
        <v>8.5</v>
      </c>
      <c r="I3314">
        <v>-1.25</v>
      </c>
      <c r="J3314" t="s">
        <v>1840</v>
      </c>
      <c r="K3314" t="s">
        <v>1841</v>
      </c>
    </row>
    <row r="3315" spans="1:11" x14ac:dyDescent="0.25">
      <c r="A3315" s="8">
        <v>733905259388</v>
      </c>
      <c r="B3315" t="s">
        <v>5190</v>
      </c>
      <c r="C3315" t="s">
        <v>1880</v>
      </c>
      <c r="D3315">
        <v>-2.75</v>
      </c>
      <c r="E3315" t="s">
        <v>1839</v>
      </c>
      <c r="F3315">
        <v>180</v>
      </c>
      <c r="G3315">
        <v>8.5</v>
      </c>
      <c r="I3315">
        <v>-0.75</v>
      </c>
      <c r="J3315" t="s">
        <v>1840</v>
      </c>
      <c r="K3315" t="s">
        <v>1841</v>
      </c>
    </row>
    <row r="3316" spans="1:11" x14ac:dyDescent="0.25">
      <c r="A3316" s="8">
        <v>733905259395</v>
      </c>
      <c r="B3316" t="s">
        <v>5191</v>
      </c>
      <c r="C3316" t="s">
        <v>1880</v>
      </c>
      <c r="D3316">
        <v>-2.5</v>
      </c>
      <c r="E3316" t="s">
        <v>1839</v>
      </c>
      <c r="F3316">
        <v>10</v>
      </c>
      <c r="G3316">
        <v>8.5</v>
      </c>
      <c r="I3316">
        <v>-1.75</v>
      </c>
      <c r="J3316" t="s">
        <v>1840</v>
      </c>
      <c r="K3316" t="s">
        <v>1841</v>
      </c>
    </row>
    <row r="3317" spans="1:11" x14ac:dyDescent="0.25">
      <c r="A3317" s="8">
        <v>733905259401</v>
      </c>
      <c r="B3317" t="s">
        <v>5192</v>
      </c>
      <c r="C3317" t="s">
        <v>1880</v>
      </c>
      <c r="D3317">
        <v>-2.5</v>
      </c>
      <c r="E3317" t="s">
        <v>1839</v>
      </c>
      <c r="F3317">
        <v>10</v>
      </c>
      <c r="G3317">
        <v>8.5</v>
      </c>
      <c r="I3317">
        <v>-1.25</v>
      </c>
      <c r="J3317" t="s">
        <v>1840</v>
      </c>
      <c r="K3317" t="s">
        <v>1841</v>
      </c>
    </row>
    <row r="3318" spans="1:11" x14ac:dyDescent="0.25">
      <c r="A3318" s="8">
        <v>733905259418</v>
      </c>
      <c r="B3318" t="s">
        <v>5193</v>
      </c>
      <c r="C3318" t="s">
        <v>1880</v>
      </c>
      <c r="D3318">
        <v>-2.5</v>
      </c>
      <c r="E3318" t="s">
        <v>1839</v>
      </c>
      <c r="F3318">
        <v>10</v>
      </c>
      <c r="G3318">
        <v>8.5</v>
      </c>
      <c r="I3318">
        <v>-0.75</v>
      </c>
      <c r="J3318" t="s">
        <v>1840</v>
      </c>
      <c r="K3318" t="s">
        <v>1841</v>
      </c>
    </row>
    <row r="3319" spans="1:11" x14ac:dyDescent="0.25">
      <c r="A3319" s="8">
        <v>733905259425</v>
      </c>
      <c r="B3319" t="s">
        <v>5194</v>
      </c>
      <c r="C3319" t="s">
        <v>1880</v>
      </c>
      <c r="D3319">
        <v>-2.5</v>
      </c>
      <c r="E3319" t="s">
        <v>1839</v>
      </c>
      <c r="F3319">
        <v>20</v>
      </c>
      <c r="G3319">
        <v>8.5</v>
      </c>
      <c r="I3319">
        <v>-2.25</v>
      </c>
      <c r="J3319" t="s">
        <v>1840</v>
      </c>
      <c r="K3319" t="s">
        <v>1841</v>
      </c>
    </row>
    <row r="3320" spans="1:11" x14ac:dyDescent="0.25">
      <c r="A3320" s="8">
        <v>733905259432</v>
      </c>
      <c r="B3320" t="s">
        <v>5195</v>
      </c>
      <c r="C3320" t="s">
        <v>1880</v>
      </c>
      <c r="D3320">
        <v>-2.5</v>
      </c>
      <c r="E3320" t="s">
        <v>1839</v>
      </c>
      <c r="F3320">
        <v>20</v>
      </c>
      <c r="G3320">
        <v>8.5</v>
      </c>
      <c r="I3320">
        <v>-1.75</v>
      </c>
      <c r="J3320" t="s">
        <v>1840</v>
      </c>
      <c r="K3320" t="s">
        <v>1841</v>
      </c>
    </row>
    <row r="3321" spans="1:11" x14ac:dyDescent="0.25">
      <c r="A3321" s="8">
        <v>733905259449</v>
      </c>
      <c r="B3321" t="s">
        <v>5196</v>
      </c>
      <c r="C3321" t="s">
        <v>1880</v>
      </c>
      <c r="D3321">
        <v>-2.5</v>
      </c>
      <c r="E3321" t="s">
        <v>1839</v>
      </c>
      <c r="F3321">
        <v>20</v>
      </c>
      <c r="G3321">
        <v>8.5</v>
      </c>
      <c r="I3321">
        <v>-1.25</v>
      </c>
      <c r="J3321" t="s">
        <v>1840</v>
      </c>
      <c r="K3321" t="s">
        <v>1841</v>
      </c>
    </row>
    <row r="3322" spans="1:11" x14ac:dyDescent="0.25">
      <c r="A3322" s="8">
        <v>733905259456</v>
      </c>
      <c r="B3322" t="s">
        <v>5197</v>
      </c>
      <c r="C3322" t="s">
        <v>1880</v>
      </c>
      <c r="D3322">
        <v>-2.5</v>
      </c>
      <c r="E3322" t="s">
        <v>1839</v>
      </c>
      <c r="F3322">
        <v>20</v>
      </c>
      <c r="G3322">
        <v>8.5</v>
      </c>
      <c r="I3322">
        <v>-0.75</v>
      </c>
      <c r="J3322" t="s">
        <v>1840</v>
      </c>
      <c r="K3322" t="s">
        <v>1841</v>
      </c>
    </row>
    <row r="3323" spans="1:11" x14ac:dyDescent="0.25">
      <c r="A3323" s="8">
        <v>733905259463</v>
      </c>
      <c r="B3323" t="s">
        <v>5198</v>
      </c>
      <c r="C3323" t="s">
        <v>1880</v>
      </c>
      <c r="D3323">
        <v>-2.5</v>
      </c>
      <c r="E3323" t="s">
        <v>1839</v>
      </c>
      <c r="F3323">
        <v>60</v>
      </c>
      <c r="G3323">
        <v>8.5</v>
      </c>
      <c r="I3323">
        <v>-1.75</v>
      </c>
      <c r="J3323" t="s">
        <v>1840</v>
      </c>
      <c r="K3323" t="s">
        <v>1841</v>
      </c>
    </row>
    <row r="3324" spans="1:11" x14ac:dyDescent="0.25">
      <c r="A3324" s="8">
        <v>733905259470</v>
      </c>
      <c r="B3324" t="s">
        <v>5199</v>
      </c>
      <c r="C3324" t="s">
        <v>1880</v>
      </c>
      <c r="D3324">
        <v>-2.5</v>
      </c>
      <c r="E3324" t="s">
        <v>1839</v>
      </c>
      <c r="F3324">
        <v>60</v>
      </c>
      <c r="G3324">
        <v>8.5</v>
      </c>
      <c r="I3324">
        <v>-1.25</v>
      </c>
      <c r="J3324" t="s">
        <v>1840</v>
      </c>
      <c r="K3324" t="s">
        <v>1841</v>
      </c>
    </row>
    <row r="3325" spans="1:11" x14ac:dyDescent="0.25">
      <c r="A3325" s="8">
        <v>733905259487</v>
      </c>
      <c r="B3325" t="s">
        <v>5200</v>
      </c>
      <c r="C3325" t="s">
        <v>1880</v>
      </c>
      <c r="D3325">
        <v>-2.5</v>
      </c>
      <c r="E3325" t="s">
        <v>1839</v>
      </c>
      <c r="F3325">
        <v>60</v>
      </c>
      <c r="G3325">
        <v>8.5</v>
      </c>
      <c r="I3325">
        <v>-0.75</v>
      </c>
      <c r="J3325" t="s">
        <v>1840</v>
      </c>
      <c r="K3325" t="s">
        <v>1841</v>
      </c>
    </row>
    <row r="3326" spans="1:11" x14ac:dyDescent="0.25">
      <c r="A3326" s="8">
        <v>733905259494</v>
      </c>
      <c r="B3326" t="s">
        <v>5201</v>
      </c>
      <c r="C3326" t="s">
        <v>1880</v>
      </c>
      <c r="D3326">
        <v>-2.5</v>
      </c>
      <c r="E3326" t="s">
        <v>1839</v>
      </c>
      <c r="F3326">
        <v>70</v>
      </c>
      <c r="G3326">
        <v>8.5</v>
      </c>
      <c r="I3326">
        <v>-1.75</v>
      </c>
      <c r="J3326" t="s">
        <v>1840</v>
      </c>
      <c r="K3326" t="s">
        <v>1841</v>
      </c>
    </row>
    <row r="3327" spans="1:11" x14ac:dyDescent="0.25">
      <c r="A3327" s="8">
        <v>733905259500</v>
      </c>
      <c r="B3327" t="s">
        <v>5202</v>
      </c>
      <c r="C3327" t="s">
        <v>1880</v>
      </c>
      <c r="D3327">
        <v>-2.5</v>
      </c>
      <c r="E3327" t="s">
        <v>1839</v>
      </c>
      <c r="F3327">
        <v>70</v>
      </c>
      <c r="G3327">
        <v>8.5</v>
      </c>
      <c r="I3327">
        <v>-1.25</v>
      </c>
      <c r="J3327" t="s">
        <v>1840</v>
      </c>
      <c r="K3327" t="s">
        <v>1841</v>
      </c>
    </row>
    <row r="3328" spans="1:11" x14ac:dyDescent="0.25">
      <c r="A3328" s="8">
        <v>733905259517</v>
      </c>
      <c r="B3328" t="s">
        <v>5203</v>
      </c>
      <c r="C3328" t="s">
        <v>1880</v>
      </c>
      <c r="D3328">
        <v>-2.5</v>
      </c>
      <c r="E3328" t="s">
        <v>1839</v>
      </c>
      <c r="F3328">
        <v>70</v>
      </c>
      <c r="G3328">
        <v>8.5</v>
      </c>
      <c r="I3328">
        <v>-0.75</v>
      </c>
      <c r="J3328" t="s">
        <v>1840</v>
      </c>
      <c r="K3328" t="s">
        <v>1841</v>
      </c>
    </row>
    <row r="3329" spans="1:11" x14ac:dyDescent="0.25">
      <c r="A3329" s="8">
        <v>733905259524</v>
      </c>
      <c r="B3329" t="s">
        <v>5204</v>
      </c>
      <c r="C3329" t="s">
        <v>1880</v>
      </c>
      <c r="D3329">
        <v>-2.5</v>
      </c>
      <c r="E3329" t="s">
        <v>1839</v>
      </c>
      <c r="F3329">
        <v>80</v>
      </c>
      <c r="G3329">
        <v>8.5</v>
      </c>
      <c r="I3329">
        <v>-1.75</v>
      </c>
      <c r="J3329" t="s">
        <v>1840</v>
      </c>
      <c r="K3329" t="s">
        <v>1841</v>
      </c>
    </row>
    <row r="3330" spans="1:11" x14ac:dyDescent="0.25">
      <c r="A3330" s="8">
        <v>733905259531</v>
      </c>
      <c r="B3330" t="s">
        <v>5205</v>
      </c>
      <c r="C3330" t="s">
        <v>1880</v>
      </c>
      <c r="D3330">
        <v>-2.5</v>
      </c>
      <c r="E3330" t="s">
        <v>1839</v>
      </c>
      <c r="F3330">
        <v>80</v>
      </c>
      <c r="G3330">
        <v>8.5</v>
      </c>
      <c r="I3330">
        <v>-1.25</v>
      </c>
      <c r="J3330" t="s">
        <v>1840</v>
      </c>
      <c r="K3330" t="s">
        <v>1841</v>
      </c>
    </row>
    <row r="3331" spans="1:11" x14ac:dyDescent="0.25">
      <c r="A3331" s="8">
        <v>733905259548</v>
      </c>
      <c r="B3331" t="s">
        <v>5206</v>
      </c>
      <c r="C3331" t="s">
        <v>1880</v>
      </c>
      <c r="D3331">
        <v>-2.5</v>
      </c>
      <c r="E3331" t="s">
        <v>1839</v>
      </c>
      <c r="F3331">
        <v>80</v>
      </c>
      <c r="G3331">
        <v>8.5</v>
      </c>
      <c r="I3331">
        <v>-0.75</v>
      </c>
      <c r="J3331" t="s">
        <v>1840</v>
      </c>
      <c r="K3331" t="s">
        <v>1841</v>
      </c>
    </row>
    <row r="3332" spans="1:11" x14ac:dyDescent="0.25">
      <c r="A3332" s="8">
        <v>733905259555</v>
      </c>
      <c r="B3332" t="s">
        <v>5207</v>
      </c>
      <c r="C3332" t="s">
        <v>1880</v>
      </c>
      <c r="D3332">
        <v>-2.5</v>
      </c>
      <c r="E3332" t="s">
        <v>1839</v>
      </c>
      <c r="F3332">
        <v>90</v>
      </c>
      <c r="G3332">
        <v>8.5</v>
      </c>
      <c r="I3332">
        <v>-2.25</v>
      </c>
      <c r="J3332" t="s">
        <v>1840</v>
      </c>
      <c r="K3332" t="s">
        <v>1841</v>
      </c>
    </row>
    <row r="3333" spans="1:11" x14ac:dyDescent="0.25">
      <c r="A3333" s="8">
        <v>733905259562</v>
      </c>
      <c r="B3333" t="s">
        <v>5208</v>
      </c>
      <c r="C3333" t="s">
        <v>1880</v>
      </c>
      <c r="D3333">
        <v>-2.5</v>
      </c>
      <c r="E3333" t="s">
        <v>1839</v>
      </c>
      <c r="F3333">
        <v>90</v>
      </c>
      <c r="G3333">
        <v>8.5</v>
      </c>
      <c r="I3333">
        <v>-1.75</v>
      </c>
      <c r="J3333" t="s">
        <v>1840</v>
      </c>
      <c r="K3333" t="s">
        <v>1841</v>
      </c>
    </row>
    <row r="3334" spans="1:11" x14ac:dyDescent="0.25">
      <c r="A3334" s="8">
        <v>733905259579</v>
      </c>
      <c r="B3334" t="s">
        <v>5209</v>
      </c>
      <c r="C3334" t="s">
        <v>1880</v>
      </c>
      <c r="D3334">
        <v>-2.5</v>
      </c>
      <c r="E3334" t="s">
        <v>1839</v>
      </c>
      <c r="F3334">
        <v>90</v>
      </c>
      <c r="G3334">
        <v>8.5</v>
      </c>
      <c r="I3334">
        <v>-1.25</v>
      </c>
      <c r="J3334" t="s">
        <v>1840</v>
      </c>
      <c r="K3334" t="s">
        <v>1841</v>
      </c>
    </row>
    <row r="3335" spans="1:11" x14ac:dyDescent="0.25">
      <c r="A3335" s="8">
        <v>733905259586</v>
      </c>
      <c r="B3335" t="s">
        <v>5210</v>
      </c>
      <c r="C3335" t="s">
        <v>1880</v>
      </c>
      <c r="D3335">
        <v>-2.5</v>
      </c>
      <c r="E3335" t="s">
        <v>1839</v>
      </c>
      <c r="F3335">
        <v>90</v>
      </c>
      <c r="G3335">
        <v>8.5</v>
      </c>
      <c r="I3335">
        <v>-0.75</v>
      </c>
      <c r="J3335" t="s">
        <v>1840</v>
      </c>
      <c r="K3335" t="s">
        <v>1841</v>
      </c>
    </row>
    <row r="3336" spans="1:11" x14ac:dyDescent="0.25">
      <c r="A3336" s="8">
        <v>733905259593</v>
      </c>
      <c r="B3336" t="s">
        <v>5211</v>
      </c>
      <c r="C3336" t="s">
        <v>1880</v>
      </c>
      <c r="D3336">
        <v>-2.5</v>
      </c>
      <c r="E3336" t="s">
        <v>1839</v>
      </c>
      <c r="F3336">
        <v>100</v>
      </c>
      <c r="G3336">
        <v>8.5</v>
      </c>
      <c r="I3336">
        <v>-1.75</v>
      </c>
      <c r="J3336" t="s">
        <v>1840</v>
      </c>
      <c r="K3336" t="s">
        <v>1841</v>
      </c>
    </row>
    <row r="3337" spans="1:11" x14ac:dyDescent="0.25">
      <c r="A3337" s="8">
        <v>733905259609</v>
      </c>
      <c r="B3337" t="s">
        <v>5212</v>
      </c>
      <c r="C3337" t="s">
        <v>1880</v>
      </c>
      <c r="D3337">
        <v>-2.5</v>
      </c>
      <c r="E3337" t="s">
        <v>1839</v>
      </c>
      <c r="F3337">
        <v>100</v>
      </c>
      <c r="G3337">
        <v>8.5</v>
      </c>
      <c r="I3337">
        <v>-1.25</v>
      </c>
      <c r="J3337" t="s">
        <v>1840</v>
      </c>
      <c r="K3337" t="s">
        <v>1841</v>
      </c>
    </row>
    <row r="3338" spans="1:11" x14ac:dyDescent="0.25">
      <c r="A3338" s="8">
        <v>733905259616</v>
      </c>
      <c r="B3338" t="s">
        <v>5213</v>
      </c>
      <c r="C3338" t="s">
        <v>1880</v>
      </c>
      <c r="D3338">
        <v>-2.5</v>
      </c>
      <c r="E3338" t="s">
        <v>1839</v>
      </c>
      <c r="F3338">
        <v>100</v>
      </c>
      <c r="G3338">
        <v>8.5</v>
      </c>
      <c r="I3338">
        <v>-0.75</v>
      </c>
      <c r="J3338" t="s">
        <v>1840</v>
      </c>
      <c r="K3338" t="s">
        <v>1841</v>
      </c>
    </row>
    <row r="3339" spans="1:11" x14ac:dyDescent="0.25">
      <c r="A3339" s="8">
        <v>733905259623</v>
      </c>
      <c r="B3339" t="s">
        <v>5214</v>
      </c>
      <c r="C3339" t="s">
        <v>1880</v>
      </c>
      <c r="D3339">
        <v>-2.5</v>
      </c>
      <c r="E3339" t="s">
        <v>1839</v>
      </c>
      <c r="F3339">
        <v>110</v>
      </c>
      <c r="G3339">
        <v>8.5</v>
      </c>
      <c r="I3339">
        <v>-1.75</v>
      </c>
      <c r="J3339" t="s">
        <v>1840</v>
      </c>
      <c r="K3339" t="s">
        <v>1841</v>
      </c>
    </row>
    <row r="3340" spans="1:11" x14ac:dyDescent="0.25">
      <c r="A3340" s="8">
        <v>733905259630</v>
      </c>
      <c r="B3340" t="s">
        <v>5215</v>
      </c>
      <c r="C3340" t="s">
        <v>1880</v>
      </c>
      <c r="D3340">
        <v>-2.5</v>
      </c>
      <c r="E3340" t="s">
        <v>1839</v>
      </c>
      <c r="F3340">
        <v>110</v>
      </c>
      <c r="G3340">
        <v>8.5</v>
      </c>
      <c r="I3340">
        <v>-1.25</v>
      </c>
      <c r="J3340" t="s">
        <v>1840</v>
      </c>
      <c r="K3340" t="s">
        <v>1841</v>
      </c>
    </row>
    <row r="3341" spans="1:11" x14ac:dyDescent="0.25">
      <c r="A3341" s="8">
        <v>733905259647</v>
      </c>
      <c r="B3341" t="s">
        <v>5216</v>
      </c>
      <c r="C3341" t="s">
        <v>1880</v>
      </c>
      <c r="D3341">
        <v>-2.5</v>
      </c>
      <c r="E3341" t="s">
        <v>1839</v>
      </c>
      <c r="F3341">
        <v>110</v>
      </c>
      <c r="G3341">
        <v>8.5</v>
      </c>
      <c r="I3341">
        <v>-0.75</v>
      </c>
      <c r="J3341" t="s">
        <v>1840</v>
      </c>
      <c r="K3341" t="s">
        <v>1841</v>
      </c>
    </row>
    <row r="3342" spans="1:11" x14ac:dyDescent="0.25">
      <c r="A3342" s="8">
        <v>733905259654</v>
      </c>
      <c r="B3342" t="s">
        <v>5217</v>
      </c>
      <c r="C3342" t="s">
        <v>1880</v>
      </c>
      <c r="D3342">
        <v>-2.5</v>
      </c>
      <c r="E3342" t="s">
        <v>1839</v>
      </c>
      <c r="F3342">
        <v>120</v>
      </c>
      <c r="G3342">
        <v>8.5</v>
      </c>
      <c r="I3342">
        <v>-1.75</v>
      </c>
      <c r="J3342" t="s">
        <v>1840</v>
      </c>
      <c r="K3342" t="s">
        <v>1841</v>
      </c>
    </row>
    <row r="3343" spans="1:11" x14ac:dyDescent="0.25">
      <c r="A3343" s="8">
        <v>733905259661</v>
      </c>
      <c r="B3343" t="s">
        <v>5218</v>
      </c>
      <c r="C3343" t="s">
        <v>1880</v>
      </c>
      <c r="D3343">
        <v>-2.5</v>
      </c>
      <c r="E3343" t="s">
        <v>1839</v>
      </c>
      <c r="F3343">
        <v>120</v>
      </c>
      <c r="G3343">
        <v>8.5</v>
      </c>
      <c r="I3343">
        <v>-1.25</v>
      </c>
      <c r="J3343" t="s">
        <v>1840</v>
      </c>
      <c r="K3343" t="s">
        <v>1841</v>
      </c>
    </row>
    <row r="3344" spans="1:11" x14ac:dyDescent="0.25">
      <c r="A3344" s="8">
        <v>733905259678</v>
      </c>
      <c r="B3344" t="s">
        <v>5219</v>
      </c>
      <c r="C3344" t="s">
        <v>1880</v>
      </c>
      <c r="D3344">
        <v>-2.5</v>
      </c>
      <c r="E3344" t="s">
        <v>1839</v>
      </c>
      <c r="F3344">
        <v>120</v>
      </c>
      <c r="G3344">
        <v>8.5</v>
      </c>
      <c r="I3344">
        <v>-0.75</v>
      </c>
      <c r="J3344" t="s">
        <v>1840</v>
      </c>
      <c r="K3344" t="s">
        <v>1841</v>
      </c>
    </row>
    <row r="3345" spans="1:11" x14ac:dyDescent="0.25">
      <c r="A3345" s="8">
        <v>733905259685</v>
      </c>
      <c r="B3345" t="s">
        <v>5220</v>
      </c>
      <c r="C3345" t="s">
        <v>1880</v>
      </c>
      <c r="D3345">
        <v>-2.5</v>
      </c>
      <c r="E3345" t="s">
        <v>1839</v>
      </c>
      <c r="F3345">
        <v>160</v>
      </c>
      <c r="G3345">
        <v>8.5</v>
      </c>
      <c r="I3345">
        <v>-2.25</v>
      </c>
      <c r="J3345" t="s">
        <v>1840</v>
      </c>
      <c r="K3345" t="s">
        <v>1841</v>
      </c>
    </row>
    <row r="3346" spans="1:11" x14ac:dyDescent="0.25">
      <c r="A3346" s="8">
        <v>733905259692</v>
      </c>
      <c r="B3346" t="s">
        <v>5221</v>
      </c>
      <c r="C3346" t="s">
        <v>1880</v>
      </c>
      <c r="D3346">
        <v>-2.5</v>
      </c>
      <c r="E3346" t="s">
        <v>1839</v>
      </c>
      <c r="F3346">
        <v>160</v>
      </c>
      <c r="G3346">
        <v>8.5</v>
      </c>
      <c r="I3346">
        <v>-1.75</v>
      </c>
      <c r="J3346" t="s">
        <v>1840</v>
      </c>
      <c r="K3346" t="s">
        <v>1841</v>
      </c>
    </row>
    <row r="3347" spans="1:11" x14ac:dyDescent="0.25">
      <c r="A3347" s="8">
        <v>733905259708</v>
      </c>
      <c r="B3347" t="s">
        <v>5222</v>
      </c>
      <c r="C3347" t="s">
        <v>1880</v>
      </c>
      <c r="D3347">
        <v>-2.5</v>
      </c>
      <c r="E3347" t="s">
        <v>1839</v>
      </c>
      <c r="F3347">
        <v>160</v>
      </c>
      <c r="G3347">
        <v>8.5</v>
      </c>
      <c r="I3347">
        <v>-1.25</v>
      </c>
      <c r="J3347" t="s">
        <v>1840</v>
      </c>
      <c r="K3347" t="s">
        <v>1841</v>
      </c>
    </row>
    <row r="3348" spans="1:11" x14ac:dyDescent="0.25">
      <c r="A3348" s="8">
        <v>733905259715</v>
      </c>
      <c r="B3348" t="s">
        <v>5223</v>
      </c>
      <c r="C3348" t="s">
        <v>1880</v>
      </c>
      <c r="D3348">
        <v>-2.5</v>
      </c>
      <c r="E3348" t="s">
        <v>1839</v>
      </c>
      <c r="F3348">
        <v>160</v>
      </c>
      <c r="G3348">
        <v>8.5</v>
      </c>
      <c r="I3348">
        <v>-0.75</v>
      </c>
      <c r="J3348" t="s">
        <v>1840</v>
      </c>
      <c r="K3348" t="s">
        <v>1841</v>
      </c>
    </row>
    <row r="3349" spans="1:11" x14ac:dyDescent="0.25">
      <c r="A3349" s="8">
        <v>733905259722</v>
      </c>
      <c r="B3349" t="s">
        <v>5224</v>
      </c>
      <c r="C3349" t="s">
        <v>1880</v>
      </c>
      <c r="D3349">
        <v>-2.5</v>
      </c>
      <c r="E3349" t="s">
        <v>1839</v>
      </c>
      <c r="F3349">
        <v>170</v>
      </c>
      <c r="G3349">
        <v>8.5</v>
      </c>
      <c r="I3349">
        <v>-1.75</v>
      </c>
      <c r="J3349" t="s">
        <v>1840</v>
      </c>
      <c r="K3349" t="s">
        <v>1841</v>
      </c>
    </row>
    <row r="3350" spans="1:11" x14ac:dyDescent="0.25">
      <c r="A3350" s="8">
        <v>733905259739</v>
      </c>
      <c r="B3350" t="s">
        <v>5225</v>
      </c>
      <c r="C3350" t="s">
        <v>1880</v>
      </c>
      <c r="D3350">
        <v>-2.5</v>
      </c>
      <c r="E3350" t="s">
        <v>1839</v>
      </c>
      <c r="F3350">
        <v>170</v>
      </c>
      <c r="G3350">
        <v>8.5</v>
      </c>
      <c r="I3350">
        <v>-1.25</v>
      </c>
      <c r="J3350" t="s">
        <v>1840</v>
      </c>
      <c r="K3350" t="s">
        <v>1841</v>
      </c>
    </row>
    <row r="3351" spans="1:11" x14ac:dyDescent="0.25">
      <c r="A3351" s="8">
        <v>733905259746</v>
      </c>
      <c r="B3351" t="s">
        <v>5226</v>
      </c>
      <c r="C3351" t="s">
        <v>1880</v>
      </c>
      <c r="D3351">
        <v>-2.5</v>
      </c>
      <c r="E3351" t="s">
        <v>1839</v>
      </c>
      <c r="F3351">
        <v>170</v>
      </c>
      <c r="G3351">
        <v>8.5</v>
      </c>
      <c r="I3351">
        <v>-0.75</v>
      </c>
      <c r="J3351" t="s">
        <v>1840</v>
      </c>
      <c r="K3351" t="s">
        <v>1841</v>
      </c>
    </row>
    <row r="3352" spans="1:11" x14ac:dyDescent="0.25">
      <c r="A3352" s="8">
        <v>733905259753</v>
      </c>
      <c r="B3352" t="s">
        <v>5227</v>
      </c>
      <c r="C3352" t="s">
        <v>1880</v>
      </c>
      <c r="D3352">
        <v>-2.5</v>
      </c>
      <c r="E3352" t="s">
        <v>1839</v>
      </c>
      <c r="F3352">
        <v>180</v>
      </c>
      <c r="G3352">
        <v>8.5</v>
      </c>
      <c r="I3352">
        <v>-2.25</v>
      </c>
      <c r="J3352" t="s">
        <v>1840</v>
      </c>
      <c r="K3352" t="s">
        <v>1841</v>
      </c>
    </row>
    <row r="3353" spans="1:11" x14ac:dyDescent="0.25">
      <c r="A3353" s="8">
        <v>733905259760</v>
      </c>
      <c r="B3353" t="s">
        <v>5228</v>
      </c>
      <c r="C3353" t="s">
        <v>1880</v>
      </c>
      <c r="D3353">
        <v>-2.5</v>
      </c>
      <c r="E3353" t="s">
        <v>1839</v>
      </c>
      <c r="F3353">
        <v>180</v>
      </c>
      <c r="G3353">
        <v>8.5</v>
      </c>
      <c r="I3353">
        <v>-1.75</v>
      </c>
      <c r="J3353" t="s">
        <v>1840</v>
      </c>
      <c r="K3353" t="s">
        <v>1841</v>
      </c>
    </row>
    <row r="3354" spans="1:11" x14ac:dyDescent="0.25">
      <c r="A3354" s="8">
        <v>733905259777</v>
      </c>
      <c r="B3354" t="s">
        <v>5229</v>
      </c>
      <c r="C3354" t="s">
        <v>1880</v>
      </c>
      <c r="D3354">
        <v>-2.5</v>
      </c>
      <c r="E3354" t="s">
        <v>1839</v>
      </c>
      <c r="F3354">
        <v>180</v>
      </c>
      <c r="G3354">
        <v>8.5</v>
      </c>
      <c r="I3354">
        <v>-1.25</v>
      </c>
      <c r="J3354" t="s">
        <v>1840</v>
      </c>
      <c r="K3354" t="s">
        <v>1841</v>
      </c>
    </row>
    <row r="3355" spans="1:11" x14ac:dyDescent="0.25">
      <c r="A3355" s="8">
        <v>733905259784</v>
      </c>
      <c r="B3355" t="s">
        <v>5230</v>
      </c>
      <c r="C3355" t="s">
        <v>1880</v>
      </c>
      <c r="D3355">
        <v>-2.5</v>
      </c>
      <c r="E3355" t="s">
        <v>1839</v>
      </c>
      <c r="F3355">
        <v>180</v>
      </c>
      <c r="G3355">
        <v>8.5</v>
      </c>
      <c r="I3355">
        <v>-0.75</v>
      </c>
      <c r="J3355" t="s">
        <v>1840</v>
      </c>
      <c r="K3355" t="s">
        <v>1841</v>
      </c>
    </row>
    <row r="3356" spans="1:11" x14ac:dyDescent="0.25">
      <c r="A3356" s="8">
        <v>733905259791</v>
      </c>
      <c r="B3356" t="s">
        <v>5231</v>
      </c>
      <c r="C3356" t="s">
        <v>1880</v>
      </c>
      <c r="D3356">
        <v>-2.25</v>
      </c>
      <c r="E3356" t="s">
        <v>1839</v>
      </c>
      <c r="F3356">
        <v>10</v>
      </c>
      <c r="G3356">
        <v>8.5</v>
      </c>
      <c r="I3356">
        <v>-1.75</v>
      </c>
      <c r="J3356" t="s">
        <v>1840</v>
      </c>
      <c r="K3356" t="s">
        <v>1841</v>
      </c>
    </row>
    <row r="3357" spans="1:11" x14ac:dyDescent="0.25">
      <c r="A3357" s="8">
        <v>733905259807</v>
      </c>
      <c r="B3357" t="s">
        <v>5232</v>
      </c>
      <c r="C3357" t="s">
        <v>1880</v>
      </c>
      <c r="D3357">
        <v>-2.25</v>
      </c>
      <c r="E3357" t="s">
        <v>1839</v>
      </c>
      <c r="F3357">
        <v>10</v>
      </c>
      <c r="G3357">
        <v>8.5</v>
      </c>
      <c r="I3357">
        <v>-1.25</v>
      </c>
      <c r="J3357" t="s">
        <v>1840</v>
      </c>
      <c r="K3357" t="s">
        <v>1841</v>
      </c>
    </row>
    <row r="3358" spans="1:11" x14ac:dyDescent="0.25">
      <c r="A3358" s="8">
        <v>733905259814</v>
      </c>
      <c r="B3358" t="s">
        <v>5233</v>
      </c>
      <c r="C3358" t="s">
        <v>1880</v>
      </c>
      <c r="D3358">
        <v>-2.25</v>
      </c>
      <c r="E3358" t="s">
        <v>1839</v>
      </c>
      <c r="F3358">
        <v>10</v>
      </c>
      <c r="G3358">
        <v>8.5</v>
      </c>
      <c r="I3358">
        <v>-0.75</v>
      </c>
      <c r="J3358" t="s">
        <v>1840</v>
      </c>
      <c r="K3358" t="s">
        <v>1841</v>
      </c>
    </row>
    <row r="3359" spans="1:11" x14ac:dyDescent="0.25">
      <c r="A3359" s="8">
        <v>733905259821</v>
      </c>
      <c r="B3359" t="s">
        <v>5234</v>
      </c>
      <c r="C3359" t="s">
        <v>1880</v>
      </c>
      <c r="D3359">
        <v>-2.25</v>
      </c>
      <c r="E3359" t="s">
        <v>1839</v>
      </c>
      <c r="F3359">
        <v>20</v>
      </c>
      <c r="G3359">
        <v>8.5</v>
      </c>
      <c r="I3359">
        <v>-2.25</v>
      </c>
      <c r="J3359" t="s">
        <v>1840</v>
      </c>
      <c r="K3359" t="s">
        <v>1841</v>
      </c>
    </row>
    <row r="3360" spans="1:11" x14ac:dyDescent="0.25">
      <c r="A3360" s="8">
        <v>733905259838</v>
      </c>
      <c r="B3360" t="s">
        <v>5235</v>
      </c>
      <c r="C3360" t="s">
        <v>1880</v>
      </c>
      <c r="D3360">
        <v>-2.25</v>
      </c>
      <c r="E3360" t="s">
        <v>1839</v>
      </c>
      <c r="F3360">
        <v>20</v>
      </c>
      <c r="G3360">
        <v>8.5</v>
      </c>
      <c r="I3360">
        <v>-1.75</v>
      </c>
      <c r="J3360" t="s">
        <v>1840</v>
      </c>
      <c r="K3360" t="s">
        <v>1841</v>
      </c>
    </row>
    <row r="3361" spans="1:11" x14ac:dyDescent="0.25">
      <c r="A3361" s="8">
        <v>733905259845</v>
      </c>
      <c r="B3361" t="s">
        <v>5236</v>
      </c>
      <c r="C3361" t="s">
        <v>1880</v>
      </c>
      <c r="D3361">
        <v>-2.25</v>
      </c>
      <c r="E3361" t="s">
        <v>1839</v>
      </c>
      <c r="F3361">
        <v>20</v>
      </c>
      <c r="G3361">
        <v>8.5</v>
      </c>
      <c r="I3361">
        <v>-1.25</v>
      </c>
      <c r="J3361" t="s">
        <v>1840</v>
      </c>
      <c r="K3361" t="s">
        <v>1841</v>
      </c>
    </row>
    <row r="3362" spans="1:11" x14ac:dyDescent="0.25">
      <c r="A3362" s="8">
        <v>733905259852</v>
      </c>
      <c r="B3362" t="s">
        <v>5237</v>
      </c>
      <c r="C3362" t="s">
        <v>1880</v>
      </c>
      <c r="D3362">
        <v>-2.25</v>
      </c>
      <c r="E3362" t="s">
        <v>1839</v>
      </c>
      <c r="F3362">
        <v>20</v>
      </c>
      <c r="G3362">
        <v>8.5</v>
      </c>
      <c r="I3362">
        <v>-0.75</v>
      </c>
      <c r="J3362" t="s">
        <v>1840</v>
      </c>
      <c r="K3362" t="s">
        <v>1841</v>
      </c>
    </row>
    <row r="3363" spans="1:11" x14ac:dyDescent="0.25">
      <c r="A3363" s="8">
        <v>733905259869</v>
      </c>
      <c r="B3363" t="s">
        <v>5238</v>
      </c>
      <c r="C3363" t="s">
        <v>1880</v>
      </c>
      <c r="D3363">
        <v>-2.25</v>
      </c>
      <c r="E3363" t="s">
        <v>1839</v>
      </c>
      <c r="F3363">
        <v>60</v>
      </c>
      <c r="G3363">
        <v>8.5</v>
      </c>
      <c r="I3363">
        <v>-1.75</v>
      </c>
      <c r="J3363" t="s">
        <v>1840</v>
      </c>
      <c r="K3363" t="s">
        <v>1841</v>
      </c>
    </row>
    <row r="3364" spans="1:11" x14ac:dyDescent="0.25">
      <c r="A3364" s="8">
        <v>733905259876</v>
      </c>
      <c r="B3364" t="s">
        <v>5239</v>
      </c>
      <c r="C3364" t="s">
        <v>1880</v>
      </c>
      <c r="D3364">
        <v>-2.25</v>
      </c>
      <c r="E3364" t="s">
        <v>1839</v>
      </c>
      <c r="F3364">
        <v>60</v>
      </c>
      <c r="G3364">
        <v>8.5</v>
      </c>
      <c r="I3364">
        <v>-1.25</v>
      </c>
      <c r="J3364" t="s">
        <v>1840</v>
      </c>
      <c r="K3364" t="s">
        <v>1841</v>
      </c>
    </row>
    <row r="3365" spans="1:11" x14ac:dyDescent="0.25">
      <c r="A3365" s="8">
        <v>733905259883</v>
      </c>
      <c r="B3365" t="s">
        <v>5240</v>
      </c>
      <c r="C3365" t="s">
        <v>1880</v>
      </c>
      <c r="D3365">
        <v>-2.25</v>
      </c>
      <c r="E3365" t="s">
        <v>1839</v>
      </c>
      <c r="F3365">
        <v>60</v>
      </c>
      <c r="G3365">
        <v>8.5</v>
      </c>
      <c r="I3365">
        <v>-0.75</v>
      </c>
      <c r="J3365" t="s">
        <v>1840</v>
      </c>
      <c r="K3365" t="s">
        <v>1841</v>
      </c>
    </row>
    <row r="3366" spans="1:11" x14ac:dyDescent="0.25">
      <c r="A3366" s="8">
        <v>733905259890</v>
      </c>
      <c r="B3366" t="s">
        <v>5241</v>
      </c>
      <c r="C3366" t="s">
        <v>1880</v>
      </c>
      <c r="D3366">
        <v>-2.25</v>
      </c>
      <c r="E3366" t="s">
        <v>1839</v>
      </c>
      <c r="F3366">
        <v>70</v>
      </c>
      <c r="G3366">
        <v>8.5</v>
      </c>
      <c r="I3366">
        <v>-1.75</v>
      </c>
      <c r="J3366" t="s">
        <v>1840</v>
      </c>
      <c r="K3366" t="s">
        <v>1841</v>
      </c>
    </row>
    <row r="3367" spans="1:11" x14ac:dyDescent="0.25">
      <c r="A3367" s="8">
        <v>733905259906</v>
      </c>
      <c r="B3367" t="s">
        <v>5242</v>
      </c>
      <c r="C3367" t="s">
        <v>1880</v>
      </c>
      <c r="D3367">
        <v>-2.25</v>
      </c>
      <c r="E3367" t="s">
        <v>1839</v>
      </c>
      <c r="F3367">
        <v>70</v>
      </c>
      <c r="G3367">
        <v>8.5</v>
      </c>
      <c r="I3367">
        <v>-1.25</v>
      </c>
      <c r="J3367" t="s">
        <v>1840</v>
      </c>
      <c r="K3367" t="s">
        <v>1841</v>
      </c>
    </row>
    <row r="3368" spans="1:11" x14ac:dyDescent="0.25">
      <c r="A3368" s="8">
        <v>733905259913</v>
      </c>
      <c r="B3368" t="s">
        <v>5243</v>
      </c>
      <c r="C3368" t="s">
        <v>1880</v>
      </c>
      <c r="D3368">
        <v>-2.25</v>
      </c>
      <c r="E3368" t="s">
        <v>1839</v>
      </c>
      <c r="F3368">
        <v>70</v>
      </c>
      <c r="G3368">
        <v>8.5</v>
      </c>
      <c r="I3368">
        <v>-0.75</v>
      </c>
      <c r="J3368" t="s">
        <v>1840</v>
      </c>
      <c r="K3368" t="s">
        <v>1841</v>
      </c>
    </row>
    <row r="3369" spans="1:11" x14ac:dyDescent="0.25">
      <c r="A3369" s="8">
        <v>733905259920</v>
      </c>
      <c r="B3369" t="s">
        <v>5244</v>
      </c>
      <c r="C3369" t="s">
        <v>1880</v>
      </c>
      <c r="D3369">
        <v>-2.25</v>
      </c>
      <c r="E3369" t="s">
        <v>1839</v>
      </c>
      <c r="F3369">
        <v>80</v>
      </c>
      <c r="G3369">
        <v>8.5</v>
      </c>
      <c r="I3369">
        <v>-1.75</v>
      </c>
      <c r="J3369" t="s">
        <v>1840</v>
      </c>
      <c r="K3369" t="s">
        <v>1841</v>
      </c>
    </row>
    <row r="3370" spans="1:11" x14ac:dyDescent="0.25">
      <c r="A3370" s="8">
        <v>733905259937</v>
      </c>
      <c r="B3370" t="s">
        <v>5245</v>
      </c>
      <c r="C3370" t="s">
        <v>1880</v>
      </c>
      <c r="D3370">
        <v>-2.25</v>
      </c>
      <c r="E3370" t="s">
        <v>1839</v>
      </c>
      <c r="F3370">
        <v>80</v>
      </c>
      <c r="G3370">
        <v>8.5</v>
      </c>
      <c r="I3370">
        <v>-1.25</v>
      </c>
      <c r="J3370" t="s">
        <v>1840</v>
      </c>
      <c r="K3370" t="s">
        <v>1841</v>
      </c>
    </row>
    <row r="3371" spans="1:11" x14ac:dyDescent="0.25">
      <c r="A3371" s="8">
        <v>733905259944</v>
      </c>
      <c r="B3371" t="s">
        <v>5246</v>
      </c>
      <c r="C3371" t="s">
        <v>1880</v>
      </c>
      <c r="D3371">
        <v>-2.25</v>
      </c>
      <c r="E3371" t="s">
        <v>1839</v>
      </c>
      <c r="F3371">
        <v>80</v>
      </c>
      <c r="G3371">
        <v>8.5</v>
      </c>
      <c r="I3371">
        <v>-0.75</v>
      </c>
      <c r="J3371" t="s">
        <v>1840</v>
      </c>
      <c r="K3371" t="s">
        <v>1841</v>
      </c>
    </row>
    <row r="3372" spans="1:11" x14ac:dyDescent="0.25">
      <c r="A3372" s="8">
        <v>733905259951</v>
      </c>
      <c r="B3372" t="s">
        <v>5247</v>
      </c>
      <c r="C3372" t="s">
        <v>1880</v>
      </c>
      <c r="D3372">
        <v>-2.25</v>
      </c>
      <c r="E3372" t="s">
        <v>1839</v>
      </c>
      <c r="F3372">
        <v>90</v>
      </c>
      <c r="G3372">
        <v>8.5</v>
      </c>
      <c r="I3372">
        <v>-2.25</v>
      </c>
      <c r="J3372" t="s">
        <v>1840</v>
      </c>
      <c r="K3372" t="s">
        <v>1841</v>
      </c>
    </row>
    <row r="3373" spans="1:11" x14ac:dyDescent="0.25">
      <c r="A3373" s="8">
        <v>733905259968</v>
      </c>
      <c r="B3373" t="s">
        <v>5248</v>
      </c>
      <c r="C3373" t="s">
        <v>1880</v>
      </c>
      <c r="D3373">
        <v>-2.25</v>
      </c>
      <c r="E3373" t="s">
        <v>1839</v>
      </c>
      <c r="F3373">
        <v>90</v>
      </c>
      <c r="G3373">
        <v>8.5</v>
      </c>
      <c r="I3373">
        <v>-1.75</v>
      </c>
      <c r="J3373" t="s">
        <v>1840</v>
      </c>
      <c r="K3373" t="s">
        <v>1841</v>
      </c>
    </row>
    <row r="3374" spans="1:11" x14ac:dyDescent="0.25">
      <c r="A3374" s="8">
        <v>733905259975</v>
      </c>
      <c r="B3374" t="s">
        <v>5249</v>
      </c>
      <c r="C3374" t="s">
        <v>1880</v>
      </c>
      <c r="D3374">
        <v>-2.25</v>
      </c>
      <c r="E3374" t="s">
        <v>1839</v>
      </c>
      <c r="F3374">
        <v>90</v>
      </c>
      <c r="G3374">
        <v>8.5</v>
      </c>
      <c r="I3374">
        <v>-1.25</v>
      </c>
      <c r="J3374" t="s">
        <v>1840</v>
      </c>
      <c r="K3374" t="s">
        <v>24447</v>
      </c>
    </row>
    <row r="3375" spans="1:11" x14ac:dyDescent="0.25">
      <c r="A3375">
        <v>733905259982</v>
      </c>
      <c r="B3375" t="s">
        <v>5250</v>
      </c>
      <c r="C3375" t="s">
        <v>1880</v>
      </c>
      <c r="D3375">
        <v>-2.25</v>
      </c>
      <c r="E3375" t="s">
        <v>1839</v>
      </c>
      <c r="F3375">
        <v>90</v>
      </c>
      <c r="G3375">
        <v>8.5</v>
      </c>
      <c r="I3375">
        <v>-0.75</v>
      </c>
      <c r="J3375" t="s">
        <v>1840</v>
      </c>
      <c r="K3375" t="s">
        <v>1841</v>
      </c>
    </row>
    <row r="3376" spans="1:11" x14ac:dyDescent="0.25">
      <c r="A3376" s="8">
        <v>733905259999</v>
      </c>
      <c r="B3376" t="s">
        <v>5251</v>
      </c>
      <c r="C3376" t="s">
        <v>1880</v>
      </c>
      <c r="D3376">
        <v>-2.25</v>
      </c>
      <c r="E3376" t="s">
        <v>1839</v>
      </c>
      <c r="F3376">
        <v>100</v>
      </c>
      <c r="G3376">
        <v>8.5</v>
      </c>
      <c r="I3376">
        <v>-1.75</v>
      </c>
      <c r="J3376" t="s">
        <v>1840</v>
      </c>
      <c r="K3376" t="s">
        <v>1841</v>
      </c>
    </row>
    <row r="3377" spans="1:12" x14ac:dyDescent="0.25">
      <c r="A3377" s="8">
        <v>733905260001</v>
      </c>
      <c r="B3377" t="s">
        <v>5252</v>
      </c>
      <c r="C3377" t="s">
        <v>1880</v>
      </c>
      <c r="D3377">
        <v>-2.25</v>
      </c>
      <c r="E3377" t="s">
        <v>1839</v>
      </c>
      <c r="F3377">
        <v>100</v>
      </c>
      <c r="G3377">
        <v>8.5</v>
      </c>
      <c r="I3377">
        <v>-1.25</v>
      </c>
      <c r="J3377" t="s">
        <v>1840</v>
      </c>
      <c r="K3377" t="s">
        <v>1841</v>
      </c>
    </row>
    <row r="3378" spans="1:12" x14ac:dyDescent="0.25">
      <c r="A3378" s="8">
        <v>733905260018</v>
      </c>
      <c r="B3378" t="s">
        <v>5253</v>
      </c>
      <c r="C3378" t="s">
        <v>1880</v>
      </c>
      <c r="D3378">
        <v>-2.25</v>
      </c>
      <c r="E3378" t="s">
        <v>1839</v>
      </c>
      <c r="F3378">
        <v>100</v>
      </c>
      <c r="G3378">
        <v>8.5</v>
      </c>
      <c r="I3378">
        <v>-0.75</v>
      </c>
      <c r="J3378" t="s">
        <v>1840</v>
      </c>
      <c r="K3378" t="s">
        <v>1841</v>
      </c>
    </row>
    <row r="3379" spans="1:12" x14ac:dyDescent="0.25">
      <c r="A3379" s="8">
        <v>733905260025</v>
      </c>
      <c r="B3379" t="s">
        <v>5254</v>
      </c>
      <c r="C3379" t="s">
        <v>1880</v>
      </c>
      <c r="D3379">
        <v>-2.25</v>
      </c>
      <c r="E3379" t="s">
        <v>1839</v>
      </c>
      <c r="F3379">
        <v>110</v>
      </c>
      <c r="G3379">
        <v>8.5</v>
      </c>
      <c r="I3379">
        <v>-1.75</v>
      </c>
      <c r="J3379" t="s">
        <v>1840</v>
      </c>
      <c r="K3379" t="s">
        <v>1841</v>
      </c>
    </row>
    <row r="3380" spans="1:12" x14ac:dyDescent="0.25">
      <c r="A3380" s="8">
        <v>733905314780</v>
      </c>
      <c r="B3380" t="s">
        <v>5255</v>
      </c>
      <c r="C3380" t="s">
        <v>1879</v>
      </c>
      <c r="D3380">
        <v>3.25</v>
      </c>
      <c r="E3380" t="s">
        <v>1835</v>
      </c>
      <c r="F3380">
        <v>130</v>
      </c>
      <c r="G3380">
        <v>8.6</v>
      </c>
      <c r="I3380">
        <v>-0.75</v>
      </c>
      <c r="J3380" t="s">
        <v>1856</v>
      </c>
      <c r="K3380" t="s">
        <v>1857</v>
      </c>
      <c r="L3380" t="s">
        <v>22315</v>
      </c>
    </row>
    <row r="3381" spans="1:12" x14ac:dyDescent="0.25">
      <c r="A3381" s="8">
        <v>733905412011</v>
      </c>
      <c r="B3381" t="s">
        <v>5256</v>
      </c>
      <c r="C3381" t="s">
        <v>1879</v>
      </c>
      <c r="D3381">
        <v>0</v>
      </c>
      <c r="E3381" t="s">
        <v>1835</v>
      </c>
      <c r="G3381">
        <v>8.5</v>
      </c>
      <c r="H3381">
        <v>1</v>
      </c>
      <c r="J3381" t="s">
        <v>1858</v>
      </c>
      <c r="K3381">
        <v>42</v>
      </c>
    </row>
    <row r="3382" spans="1:12" x14ac:dyDescent="0.25">
      <c r="A3382" s="8">
        <v>733905412028</v>
      </c>
      <c r="B3382" t="s">
        <v>5257</v>
      </c>
      <c r="C3382" t="s">
        <v>1879</v>
      </c>
      <c r="D3382">
        <v>0.25</v>
      </c>
      <c r="E3382" t="s">
        <v>1835</v>
      </c>
      <c r="G3382">
        <v>8.5</v>
      </c>
      <c r="H3382">
        <v>1</v>
      </c>
      <c r="J3382" t="s">
        <v>1858</v>
      </c>
      <c r="K3382">
        <v>42</v>
      </c>
    </row>
    <row r="3383" spans="1:12" x14ac:dyDescent="0.25">
      <c r="A3383" s="8">
        <v>733905412035</v>
      </c>
      <c r="B3383" t="s">
        <v>5258</v>
      </c>
      <c r="C3383" t="s">
        <v>1879</v>
      </c>
      <c r="D3383">
        <v>0</v>
      </c>
      <c r="E3383" t="s">
        <v>1835</v>
      </c>
      <c r="G3383">
        <v>8.5</v>
      </c>
      <c r="H3383">
        <v>1.5</v>
      </c>
      <c r="J3383" t="s">
        <v>1858</v>
      </c>
      <c r="K3383">
        <v>42</v>
      </c>
    </row>
    <row r="3384" spans="1:12" x14ac:dyDescent="0.25">
      <c r="A3384" s="8">
        <v>733905412042</v>
      </c>
      <c r="B3384" t="s">
        <v>5259</v>
      </c>
      <c r="C3384" t="s">
        <v>1879</v>
      </c>
      <c r="D3384">
        <v>0.25</v>
      </c>
      <c r="E3384" t="s">
        <v>1835</v>
      </c>
      <c r="G3384">
        <v>8.5</v>
      </c>
      <c r="H3384">
        <v>1.5</v>
      </c>
      <c r="J3384" t="s">
        <v>1858</v>
      </c>
      <c r="K3384">
        <v>42</v>
      </c>
    </row>
    <row r="3385" spans="1:12" x14ac:dyDescent="0.25">
      <c r="A3385" s="8">
        <v>733905412059</v>
      </c>
      <c r="B3385" t="s">
        <v>5260</v>
      </c>
      <c r="C3385" t="s">
        <v>1879</v>
      </c>
      <c r="D3385">
        <v>0</v>
      </c>
      <c r="E3385" t="s">
        <v>1835</v>
      </c>
      <c r="G3385">
        <v>8.5</v>
      </c>
      <c r="H3385">
        <v>2</v>
      </c>
      <c r="J3385" t="s">
        <v>1858</v>
      </c>
      <c r="K3385">
        <v>42</v>
      </c>
    </row>
    <row r="3386" spans="1:12" x14ac:dyDescent="0.25">
      <c r="A3386" s="8">
        <v>733905412066</v>
      </c>
      <c r="B3386" t="s">
        <v>5261</v>
      </c>
      <c r="C3386" t="s">
        <v>1879</v>
      </c>
      <c r="D3386">
        <v>0.25</v>
      </c>
      <c r="E3386" t="s">
        <v>1835</v>
      </c>
      <c r="G3386">
        <v>8.5</v>
      </c>
      <c r="H3386">
        <v>2</v>
      </c>
      <c r="J3386" t="s">
        <v>1858</v>
      </c>
      <c r="K3386">
        <v>42</v>
      </c>
    </row>
    <row r="3387" spans="1:12" x14ac:dyDescent="0.25">
      <c r="A3387" s="8">
        <v>733905412073</v>
      </c>
      <c r="B3387" t="s">
        <v>5262</v>
      </c>
      <c r="C3387" t="s">
        <v>1879</v>
      </c>
      <c r="D3387">
        <v>0</v>
      </c>
      <c r="E3387" t="s">
        <v>1835</v>
      </c>
      <c r="G3387">
        <v>8.5</v>
      </c>
      <c r="H3387">
        <v>2.5</v>
      </c>
      <c r="J3387" t="s">
        <v>1858</v>
      </c>
      <c r="K3387">
        <v>42</v>
      </c>
    </row>
    <row r="3388" spans="1:12" x14ac:dyDescent="0.25">
      <c r="A3388" s="8">
        <v>733905412080</v>
      </c>
      <c r="B3388" t="s">
        <v>5263</v>
      </c>
      <c r="C3388" t="s">
        <v>1879</v>
      </c>
      <c r="D3388">
        <v>0.25</v>
      </c>
      <c r="E3388" t="s">
        <v>1835</v>
      </c>
      <c r="G3388">
        <v>8.5</v>
      </c>
      <c r="H3388">
        <v>2.5</v>
      </c>
      <c r="J3388" t="s">
        <v>1858</v>
      </c>
      <c r="K3388">
        <v>42</v>
      </c>
    </row>
    <row r="3389" spans="1:12" x14ac:dyDescent="0.25">
      <c r="A3389" s="8">
        <v>733905412097</v>
      </c>
      <c r="B3389" t="s">
        <v>5264</v>
      </c>
      <c r="C3389" t="s">
        <v>1879</v>
      </c>
      <c r="D3389">
        <v>-0.25</v>
      </c>
      <c r="E3389" t="s">
        <v>1835</v>
      </c>
      <c r="G3389">
        <v>8.5</v>
      </c>
      <c r="H3389">
        <v>1</v>
      </c>
      <c r="J3389" t="s">
        <v>1858</v>
      </c>
      <c r="K3389">
        <v>42</v>
      </c>
    </row>
    <row r="3390" spans="1:12" x14ac:dyDescent="0.25">
      <c r="A3390" s="8">
        <v>733905412103</v>
      </c>
      <c r="B3390" t="s">
        <v>5265</v>
      </c>
      <c r="C3390" t="s">
        <v>1879</v>
      </c>
      <c r="D3390">
        <v>0.5</v>
      </c>
      <c r="E3390" t="s">
        <v>1835</v>
      </c>
      <c r="G3390">
        <v>8.5</v>
      </c>
      <c r="H3390">
        <v>1</v>
      </c>
      <c r="J3390" t="s">
        <v>1858</v>
      </c>
      <c r="K3390">
        <v>42</v>
      </c>
    </row>
    <row r="3391" spans="1:12" x14ac:dyDescent="0.25">
      <c r="A3391" s="8">
        <v>733905412110</v>
      </c>
      <c r="B3391" t="s">
        <v>5266</v>
      </c>
      <c r="C3391" t="s">
        <v>1879</v>
      </c>
      <c r="D3391">
        <v>-0.25</v>
      </c>
      <c r="E3391" t="s">
        <v>1835</v>
      </c>
      <c r="G3391">
        <v>8.5</v>
      </c>
      <c r="H3391">
        <v>1.5</v>
      </c>
      <c r="J3391" t="s">
        <v>1858</v>
      </c>
      <c r="K3391">
        <v>42</v>
      </c>
    </row>
    <row r="3392" spans="1:12" x14ac:dyDescent="0.25">
      <c r="A3392" s="8">
        <v>733905412127</v>
      </c>
      <c r="B3392" t="s">
        <v>5267</v>
      </c>
      <c r="C3392" t="s">
        <v>1879</v>
      </c>
      <c r="D3392">
        <v>0.5</v>
      </c>
      <c r="E3392" t="s">
        <v>1835</v>
      </c>
      <c r="G3392">
        <v>8.5</v>
      </c>
      <c r="H3392">
        <v>1.5</v>
      </c>
      <c r="J3392" t="s">
        <v>1858</v>
      </c>
      <c r="K3392">
        <v>42</v>
      </c>
    </row>
    <row r="3393" spans="1:11" x14ac:dyDescent="0.25">
      <c r="A3393" s="8">
        <v>733905412134</v>
      </c>
      <c r="B3393" t="s">
        <v>5268</v>
      </c>
      <c r="C3393" t="s">
        <v>1879</v>
      </c>
      <c r="D3393">
        <v>-0.25</v>
      </c>
      <c r="E3393" t="s">
        <v>1835</v>
      </c>
      <c r="G3393">
        <v>8.5</v>
      </c>
      <c r="H3393">
        <v>2</v>
      </c>
      <c r="J3393" t="s">
        <v>1858</v>
      </c>
      <c r="K3393">
        <v>42</v>
      </c>
    </row>
    <row r="3394" spans="1:11" x14ac:dyDescent="0.25">
      <c r="A3394" s="8">
        <v>733905412141</v>
      </c>
      <c r="B3394" t="s">
        <v>5269</v>
      </c>
      <c r="C3394" t="s">
        <v>1879</v>
      </c>
      <c r="D3394">
        <v>0.5</v>
      </c>
      <c r="E3394" t="s">
        <v>1835</v>
      </c>
      <c r="G3394">
        <v>8.5</v>
      </c>
      <c r="H3394">
        <v>2</v>
      </c>
      <c r="J3394" t="s">
        <v>1858</v>
      </c>
      <c r="K3394">
        <v>42</v>
      </c>
    </row>
    <row r="3395" spans="1:11" x14ac:dyDescent="0.25">
      <c r="A3395" s="8">
        <v>733905412158</v>
      </c>
      <c r="B3395" t="s">
        <v>5270</v>
      </c>
      <c r="C3395" t="s">
        <v>1879</v>
      </c>
      <c r="D3395">
        <v>-0.25</v>
      </c>
      <c r="E3395" t="s">
        <v>1835</v>
      </c>
      <c r="G3395">
        <v>8.5</v>
      </c>
      <c r="H3395">
        <v>2.5</v>
      </c>
      <c r="J3395" t="s">
        <v>1858</v>
      </c>
      <c r="K3395">
        <v>42</v>
      </c>
    </row>
    <row r="3396" spans="1:11" x14ac:dyDescent="0.25">
      <c r="A3396" s="8">
        <v>733905412165</v>
      </c>
      <c r="B3396" t="s">
        <v>5271</v>
      </c>
      <c r="C3396" t="s">
        <v>1879</v>
      </c>
      <c r="D3396">
        <v>0.5</v>
      </c>
      <c r="E3396" t="s">
        <v>1835</v>
      </c>
      <c r="G3396">
        <v>8.5</v>
      </c>
      <c r="H3396">
        <v>2.5</v>
      </c>
      <c r="J3396" t="s">
        <v>1858</v>
      </c>
      <c r="K3396">
        <v>42</v>
      </c>
    </row>
    <row r="3397" spans="1:11" x14ac:dyDescent="0.25">
      <c r="A3397" s="8">
        <v>733905412172</v>
      </c>
      <c r="B3397" t="s">
        <v>5272</v>
      </c>
      <c r="C3397" t="s">
        <v>1879</v>
      </c>
      <c r="D3397">
        <v>-0.5</v>
      </c>
      <c r="E3397" t="s">
        <v>1835</v>
      </c>
      <c r="G3397">
        <v>8.5</v>
      </c>
      <c r="H3397">
        <v>1</v>
      </c>
      <c r="J3397" t="s">
        <v>1858</v>
      </c>
      <c r="K3397">
        <v>42</v>
      </c>
    </row>
    <row r="3398" spans="1:11" x14ac:dyDescent="0.25">
      <c r="A3398" s="8">
        <v>733905412189</v>
      </c>
      <c r="B3398" t="s">
        <v>5273</v>
      </c>
      <c r="C3398" t="s">
        <v>1879</v>
      </c>
      <c r="D3398">
        <v>0.75</v>
      </c>
      <c r="E3398" t="s">
        <v>1835</v>
      </c>
      <c r="G3398">
        <v>8.5</v>
      </c>
      <c r="H3398">
        <v>1</v>
      </c>
      <c r="J3398" t="s">
        <v>1858</v>
      </c>
      <c r="K3398">
        <v>42</v>
      </c>
    </row>
    <row r="3399" spans="1:11" x14ac:dyDescent="0.25">
      <c r="A3399" s="8">
        <v>733905412196</v>
      </c>
      <c r="B3399" t="s">
        <v>5274</v>
      </c>
      <c r="C3399" t="s">
        <v>1879</v>
      </c>
      <c r="D3399">
        <v>-0.5</v>
      </c>
      <c r="E3399" t="s">
        <v>1835</v>
      </c>
      <c r="G3399">
        <v>8.5</v>
      </c>
      <c r="H3399">
        <v>1.5</v>
      </c>
      <c r="J3399" t="s">
        <v>1858</v>
      </c>
      <c r="K3399">
        <v>42</v>
      </c>
    </row>
    <row r="3400" spans="1:11" x14ac:dyDescent="0.25">
      <c r="A3400" s="8">
        <v>733905412202</v>
      </c>
      <c r="B3400" t="s">
        <v>5275</v>
      </c>
      <c r="C3400" t="s">
        <v>1879</v>
      </c>
      <c r="D3400">
        <v>0.75</v>
      </c>
      <c r="E3400" t="s">
        <v>1835</v>
      </c>
      <c r="G3400">
        <v>8.5</v>
      </c>
      <c r="H3400">
        <v>1.5</v>
      </c>
      <c r="J3400" t="s">
        <v>1858</v>
      </c>
      <c r="K3400">
        <v>42</v>
      </c>
    </row>
    <row r="3401" spans="1:11" x14ac:dyDescent="0.25">
      <c r="A3401" s="8">
        <v>733905412219</v>
      </c>
      <c r="B3401" t="s">
        <v>5276</v>
      </c>
      <c r="C3401" t="s">
        <v>1879</v>
      </c>
      <c r="D3401">
        <v>-0.5</v>
      </c>
      <c r="E3401" t="s">
        <v>1835</v>
      </c>
      <c r="G3401">
        <v>8.5</v>
      </c>
      <c r="H3401">
        <v>2</v>
      </c>
      <c r="J3401" t="s">
        <v>1858</v>
      </c>
      <c r="K3401">
        <v>42</v>
      </c>
    </row>
    <row r="3402" spans="1:11" x14ac:dyDescent="0.25">
      <c r="A3402" s="8">
        <v>733905412226</v>
      </c>
      <c r="B3402" t="s">
        <v>5277</v>
      </c>
      <c r="C3402" t="s">
        <v>1879</v>
      </c>
      <c r="D3402">
        <v>0.75</v>
      </c>
      <c r="E3402" t="s">
        <v>1835</v>
      </c>
      <c r="G3402">
        <v>8.5</v>
      </c>
      <c r="H3402">
        <v>2</v>
      </c>
      <c r="J3402" t="s">
        <v>1858</v>
      </c>
      <c r="K3402">
        <v>42</v>
      </c>
    </row>
    <row r="3403" spans="1:11" x14ac:dyDescent="0.25">
      <c r="A3403" s="8">
        <v>733905412233</v>
      </c>
      <c r="B3403" t="s">
        <v>5278</v>
      </c>
      <c r="C3403" t="s">
        <v>1879</v>
      </c>
      <c r="D3403">
        <v>-0.5</v>
      </c>
      <c r="E3403" t="s">
        <v>1835</v>
      </c>
      <c r="G3403">
        <v>8.5</v>
      </c>
      <c r="H3403">
        <v>2.5</v>
      </c>
      <c r="J3403" t="s">
        <v>1858</v>
      </c>
      <c r="K3403">
        <v>42</v>
      </c>
    </row>
    <row r="3405" spans="1:11" x14ac:dyDescent="0.25">
      <c r="A3405" s="8">
        <v>733905412240</v>
      </c>
      <c r="B3405" t="s">
        <v>5279</v>
      </c>
      <c r="C3405" t="s">
        <v>1879</v>
      </c>
      <c r="D3405">
        <v>0.75</v>
      </c>
      <c r="E3405" t="s">
        <v>1835</v>
      </c>
      <c r="G3405">
        <v>8.5</v>
      </c>
      <c r="H3405">
        <v>2.5</v>
      </c>
      <c r="J3405" t="s">
        <v>1858</v>
      </c>
      <c r="K3405">
        <v>42</v>
      </c>
    </row>
    <row r="3406" spans="1:11" x14ac:dyDescent="0.25">
      <c r="A3406" s="8">
        <v>733905412257</v>
      </c>
      <c r="B3406" t="s">
        <v>5280</v>
      </c>
      <c r="C3406" t="s">
        <v>1879</v>
      </c>
      <c r="D3406">
        <v>-0.75</v>
      </c>
      <c r="E3406" t="s">
        <v>1835</v>
      </c>
      <c r="G3406">
        <v>8.5</v>
      </c>
      <c r="H3406">
        <v>1</v>
      </c>
      <c r="J3406" t="s">
        <v>1858</v>
      </c>
      <c r="K3406">
        <v>42</v>
      </c>
    </row>
    <row r="3407" spans="1:11" x14ac:dyDescent="0.25">
      <c r="A3407" s="8">
        <v>733905412264</v>
      </c>
      <c r="B3407" t="s">
        <v>5281</v>
      </c>
      <c r="C3407" t="s">
        <v>1879</v>
      </c>
      <c r="D3407">
        <v>1</v>
      </c>
      <c r="E3407" t="s">
        <v>1835</v>
      </c>
      <c r="G3407">
        <v>8.5</v>
      </c>
      <c r="H3407">
        <v>1</v>
      </c>
      <c r="J3407" t="s">
        <v>1858</v>
      </c>
      <c r="K3407">
        <v>42</v>
      </c>
    </row>
    <row r="3408" spans="1:11" x14ac:dyDescent="0.25">
      <c r="A3408" s="8">
        <v>733905412271</v>
      </c>
      <c r="B3408" t="s">
        <v>5282</v>
      </c>
      <c r="C3408" t="s">
        <v>1879</v>
      </c>
      <c r="D3408">
        <v>-0.75</v>
      </c>
      <c r="E3408" t="s">
        <v>1835</v>
      </c>
      <c r="G3408">
        <v>8.5</v>
      </c>
      <c r="H3408">
        <v>1.5</v>
      </c>
      <c r="J3408" t="s">
        <v>1858</v>
      </c>
      <c r="K3408">
        <v>42</v>
      </c>
    </row>
    <row r="3409" spans="1:11" x14ac:dyDescent="0.25">
      <c r="A3409" s="8">
        <v>733905412288</v>
      </c>
      <c r="B3409" t="s">
        <v>5283</v>
      </c>
      <c r="C3409" t="s">
        <v>1879</v>
      </c>
      <c r="D3409">
        <v>1</v>
      </c>
      <c r="E3409" t="s">
        <v>1835</v>
      </c>
      <c r="G3409">
        <v>8.5</v>
      </c>
      <c r="H3409">
        <v>1.5</v>
      </c>
      <c r="J3409" t="s">
        <v>1858</v>
      </c>
      <c r="K3409">
        <v>42</v>
      </c>
    </row>
    <row r="3410" spans="1:11" x14ac:dyDescent="0.25">
      <c r="A3410" s="8">
        <v>733905412295</v>
      </c>
      <c r="B3410" t="s">
        <v>5284</v>
      </c>
      <c r="C3410" t="s">
        <v>1879</v>
      </c>
      <c r="D3410">
        <v>-0.75</v>
      </c>
      <c r="E3410" t="s">
        <v>1835</v>
      </c>
      <c r="G3410">
        <v>8.5</v>
      </c>
      <c r="H3410">
        <v>2</v>
      </c>
      <c r="J3410" t="s">
        <v>1858</v>
      </c>
      <c r="K3410">
        <v>42</v>
      </c>
    </row>
    <row r="3411" spans="1:11" x14ac:dyDescent="0.25">
      <c r="A3411" s="8">
        <v>733905412301</v>
      </c>
      <c r="B3411" t="s">
        <v>5285</v>
      </c>
      <c r="C3411" t="s">
        <v>1879</v>
      </c>
      <c r="D3411">
        <v>1</v>
      </c>
      <c r="E3411" t="s">
        <v>1835</v>
      </c>
      <c r="G3411">
        <v>8.5</v>
      </c>
      <c r="H3411">
        <v>2</v>
      </c>
      <c r="J3411" t="s">
        <v>1858</v>
      </c>
      <c r="K3411">
        <v>42</v>
      </c>
    </row>
    <row r="3412" spans="1:11" x14ac:dyDescent="0.25">
      <c r="A3412" s="8">
        <v>733905412318</v>
      </c>
      <c r="B3412" t="s">
        <v>5286</v>
      </c>
      <c r="C3412" t="s">
        <v>1879</v>
      </c>
      <c r="D3412">
        <v>-0.75</v>
      </c>
      <c r="E3412" t="s">
        <v>1835</v>
      </c>
      <c r="G3412">
        <v>8.5</v>
      </c>
      <c r="H3412">
        <v>2.5</v>
      </c>
      <c r="J3412" t="s">
        <v>1858</v>
      </c>
      <c r="K3412">
        <v>42</v>
      </c>
    </row>
    <row r="3413" spans="1:11" x14ac:dyDescent="0.25">
      <c r="A3413" s="8">
        <v>733905412325</v>
      </c>
      <c r="B3413" t="s">
        <v>5287</v>
      </c>
      <c r="C3413" t="s">
        <v>1879</v>
      </c>
      <c r="D3413">
        <v>1</v>
      </c>
      <c r="E3413" t="s">
        <v>1835</v>
      </c>
      <c r="G3413">
        <v>8.5</v>
      </c>
      <c r="H3413">
        <v>2.5</v>
      </c>
      <c r="J3413" t="s">
        <v>1858</v>
      </c>
      <c r="K3413">
        <v>42</v>
      </c>
    </row>
    <row r="3414" spans="1:11" x14ac:dyDescent="0.25">
      <c r="A3414" s="8">
        <v>733905412332</v>
      </c>
      <c r="B3414" t="s">
        <v>5288</v>
      </c>
      <c r="C3414" t="s">
        <v>1879</v>
      </c>
      <c r="D3414">
        <v>-1</v>
      </c>
      <c r="E3414" t="s">
        <v>1835</v>
      </c>
      <c r="G3414">
        <v>8.5</v>
      </c>
      <c r="H3414">
        <v>1</v>
      </c>
      <c r="J3414" t="s">
        <v>1858</v>
      </c>
      <c r="K3414">
        <v>42</v>
      </c>
    </row>
    <row r="3415" spans="1:11" x14ac:dyDescent="0.25">
      <c r="A3415" s="8">
        <v>733905412349</v>
      </c>
      <c r="B3415" t="s">
        <v>5289</v>
      </c>
      <c r="C3415" t="s">
        <v>1879</v>
      </c>
      <c r="D3415">
        <v>1.25</v>
      </c>
      <c r="E3415" t="s">
        <v>1835</v>
      </c>
      <c r="G3415">
        <v>8.5</v>
      </c>
      <c r="H3415">
        <v>1</v>
      </c>
      <c r="J3415" t="s">
        <v>1858</v>
      </c>
      <c r="K3415">
        <v>42</v>
      </c>
    </row>
    <row r="3416" spans="1:11" x14ac:dyDescent="0.25">
      <c r="A3416" s="8">
        <v>733905412356</v>
      </c>
      <c r="B3416" t="s">
        <v>5290</v>
      </c>
      <c r="C3416" t="s">
        <v>1879</v>
      </c>
      <c r="D3416">
        <v>-1</v>
      </c>
      <c r="E3416" t="s">
        <v>1835</v>
      </c>
      <c r="G3416">
        <v>8.5</v>
      </c>
      <c r="H3416">
        <v>1.5</v>
      </c>
      <c r="J3416" t="s">
        <v>1858</v>
      </c>
      <c r="K3416">
        <v>42</v>
      </c>
    </row>
    <row r="3417" spans="1:11" x14ac:dyDescent="0.25">
      <c r="A3417" s="8">
        <v>733905412363</v>
      </c>
      <c r="B3417" t="s">
        <v>5291</v>
      </c>
      <c r="C3417" t="s">
        <v>1879</v>
      </c>
      <c r="D3417">
        <v>1.25</v>
      </c>
      <c r="E3417" t="s">
        <v>1835</v>
      </c>
      <c r="G3417">
        <v>8.5</v>
      </c>
      <c r="H3417">
        <v>1.5</v>
      </c>
      <c r="J3417" t="s">
        <v>1858</v>
      </c>
      <c r="K3417">
        <v>42</v>
      </c>
    </row>
    <row r="3418" spans="1:11" x14ac:dyDescent="0.25">
      <c r="A3418" s="8">
        <v>733905412370</v>
      </c>
      <c r="B3418" t="s">
        <v>5292</v>
      </c>
      <c r="C3418" t="s">
        <v>1879</v>
      </c>
      <c r="D3418">
        <v>-1</v>
      </c>
      <c r="E3418" t="s">
        <v>1835</v>
      </c>
      <c r="G3418">
        <v>8.5</v>
      </c>
      <c r="H3418">
        <v>2</v>
      </c>
      <c r="J3418" t="s">
        <v>1858</v>
      </c>
      <c r="K3418">
        <v>42</v>
      </c>
    </row>
    <row r="3419" spans="1:11" x14ac:dyDescent="0.25">
      <c r="A3419" s="8">
        <v>733905412387</v>
      </c>
      <c r="B3419" t="s">
        <v>5293</v>
      </c>
      <c r="C3419" t="s">
        <v>1879</v>
      </c>
      <c r="D3419">
        <v>1.25</v>
      </c>
      <c r="E3419" t="s">
        <v>1835</v>
      </c>
      <c r="G3419">
        <v>8.5</v>
      </c>
      <c r="H3419">
        <v>2</v>
      </c>
      <c r="J3419" t="s">
        <v>1858</v>
      </c>
      <c r="K3419">
        <v>42</v>
      </c>
    </row>
    <row r="3420" spans="1:11" x14ac:dyDescent="0.25">
      <c r="A3420" s="8">
        <v>733905412394</v>
      </c>
      <c r="B3420" t="s">
        <v>5294</v>
      </c>
      <c r="C3420" t="s">
        <v>1879</v>
      </c>
      <c r="D3420">
        <v>-1</v>
      </c>
      <c r="E3420" t="s">
        <v>1835</v>
      </c>
      <c r="G3420">
        <v>8.5</v>
      </c>
      <c r="H3420">
        <v>2.5</v>
      </c>
      <c r="J3420" t="s">
        <v>1858</v>
      </c>
      <c r="K3420">
        <v>42</v>
      </c>
    </row>
    <row r="3421" spans="1:11" x14ac:dyDescent="0.25">
      <c r="A3421" s="8">
        <v>733905412400</v>
      </c>
      <c r="B3421" t="s">
        <v>5295</v>
      </c>
      <c r="C3421" t="s">
        <v>1879</v>
      </c>
      <c r="D3421">
        <v>1.25</v>
      </c>
      <c r="E3421" t="s">
        <v>1835</v>
      </c>
      <c r="G3421">
        <v>8.5</v>
      </c>
      <c r="H3421">
        <v>2.5</v>
      </c>
      <c r="J3421" t="s">
        <v>1858</v>
      </c>
      <c r="K3421">
        <v>42</v>
      </c>
    </row>
    <row r="3422" spans="1:11" x14ac:dyDescent="0.25">
      <c r="A3422" s="8">
        <v>733905412417</v>
      </c>
      <c r="B3422" t="s">
        <v>5296</v>
      </c>
      <c r="C3422" t="s">
        <v>1879</v>
      </c>
      <c r="D3422">
        <v>-1.25</v>
      </c>
      <c r="E3422" t="s">
        <v>1835</v>
      </c>
      <c r="G3422">
        <v>8.5</v>
      </c>
      <c r="H3422">
        <v>1</v>
      </c>
      <c r="J3422" t="s">
        <v>1858</v>
      </c>
      <c r="K3422">
        <v>42</v>
      </c>
    </row>
    <row r="3423" spans="1:11" x14ac:dyDescent="0.25">
      <c r="A3423" s="8">
        <v>733905412424</v>
      </c>
      <c r="B3423" t="s">
        <v>5297</v>
      </c>
      <c r="C3423" t="s">
        <v>1879</v>
      </c>
      <c r="D3423">
        <v>1.5</v>
      </c>
      <c r="E3423" t="s">
        <v>1835</v>
      </c>
      <c r="G3423">
        <v>8.5</v>
      </c>
      <c r="H3423">
        <v>1</v>
      </c>
      <c r="J3423" t="s">
        <v>1858</v>
      </c>
      <c r="K3423">
        <v>42</v>
      </c>
    </row>
    <row r="3424" spans="1:11" x14ac:dyDescent="0.25">
      <c r="A3424" s="8">
        <v>733905412431</v>
      </c>
      <c r="B3424" t="s">
        <v>5298</v>
      </c>
      <c r="C3424" t="s">
        <v>1879</v>
      </c>
      <c r="D3424">
        <v>-1.25</v>
      </c>
      <c r="E3424" t="s">
        <v>1835</v>
      </c>
      <c r="G3424">
        <v>8.5</v>
      </c>
      <c r="H3424">
        <v>1.5</v>
      </c>
      <c r="J3424" t="s">
        <v>1858</v>
      </c>
      <c r="K3424">
        <v>42</v>
      </c>
    </row>
    <row r="3425" spans="1:11" x14ac:dyDescent="0.25">
      <c r="A3425" s="8">
        <v>733905412448</v>
      </c>
      <c r="B3425" t="s">
        <v>5299</v>
      </c>
      <c r="C3425" t="s">
        <v>1879</v>
      </c>
      <c r="D3425">
        <v>1.5</v>
      </c>
      <c r="E3425" t="s">
        <v>1835</v>
      </c>
      <c r="G3425">
        <v>8.5</v>
      </c>
      <c r="H3425">
        <v>1.5</v>
      </c>
      <c r="J3425" t="s">
        <v>1858</v>
      </c>
      <c r="K3425">
        <v>42</v>
      </c>
    </row>
    <row r="3426" spans="1:11" x14ac:dyDescent="0.25">
      <c r="A3426" s="8">
        <v>733905412455</v>
      </c>
      <c r="B3426" t="s">
        <v>5300</v>
      </c>
      <c r="C3426" t="s">
        <v>1879</v>
      </c>
      <c r="D3426">
        <v>-1.25</v>
      </c>
      <c r="E3426" t="s">
        <v>1835</v>
      </c>
      <c r="G3426">
        <v>8.5</v>
      </c>
      <c r="H3426">
        <v>2</v>
      </c>
      <c r="J3426" t="s">
        <v>1858</v>
      </c>
      <c r="K3426">
        <v>42</v>
      </c>
    </row>
    <row r="3427" spans="1:11" x14ac:dyDescent="0.25">
      <c r="A3427" s="8">
        <v>733905412462</v>
      </c>
      <c r="B3427" t="s">
        <v>5301</v>
      </c>
      <c r="C3427" t="s">
        <v>1879</v>
      </c>
      <c r="D3427">
        <v>1.5</v>
      </c>
      <c r="E3427" t="s">
        <v>1835</v>
      </c>
      <c r="G3427">
        <v>8.5</v>
      </c>
      <c r="H3427">
        <v>2</v>
      </c>
      <c r="J3427" t="s">
        <v>1858</v>
      </c>
      <c r="K3427">
        <v>42</v>
      </c>
    </row>
    <row r="3428" spans="1:11" x14ac:dyDescent="0.25">
      <c r="A3428" s="8">
        <v>733905412479</v>
      </c>
      <c r="B3428" t="s">
        <v>5302</v>
      </c>
      <c r="C3428" t="s">
        <v>1879</v>
      </c>
      <c r="D3428">
        <v>-1.25</v>
      </c>
      <c r="E3428" t="s">
        <v>1835</v>
      </c>
      <c r="G3428">
        <v>8.5</v>
      </c>
      <c r="H3428">
        <v>2.5</v>
      </c>
      <c r="J3428" t="s">
        <v>1858</v>
      </c>
      <c r="K3428">
        <v>42</v>
      </c>
    </row>
    <row r="3429" spans="1:11" x14ac:dyDescent="0.25">
      <c r="A3429" s="8">
        <v>733905412486</v>
      </c>
      <c r="B3429" t="s">
        <v>5303</v>
      </c>
      <c r="C3429" t="s">
        <v>1879</v>
      </c>
      <c r="D3429">
        <v>1.5</v>
      </c>
      <c r="E3429" t="s">
        <v>1835</v>
      </c>
      <c r="G3429">
        <v>8.5</v>
      </c>
      <c r="H3429">
        <v>2.5</v>
      </c>
      <c r="J3429" t="s">
        <v>1858</v>
      </c>
      <c r="K3429">
        <v>42</v>
      </c>
    </row>
    <row r="3430" spans="1:11" x14ac:dyDescent="0.25">
      <c r="A3430" s="8">
        <v>733905412493</v>
      </c>
      <c r="B3430" t="s">
        <v>5304</v>
      </c>
      <c r="C3430" t="s">
        <v>1879</v>
      </c>
      <c r="D3430">
        <v>-1.5</v>
      </c>
      <c r="E3430" t="s">
        <v>1835</v>
      </c>
      <c r="G3430">
        <v>8.5</v>
      </c>
      <c r="H3430">
        <v>1</v>
      </c>
      <c r="J3430" t="s">
        <v>1858</v>
      </c>
      <c r="K3430">
        <v>42</v>
      </c>
    </row>
    <row r="3431" spans="1:11" x14ac:dyDescent="0.25">
      <c r="A3431" s="8">
        <v>733905412509</v>
      </c>
      <c r="B3431" t="s">
        <v>5305</v>
      </c>
      <c r="C3431" t="s">
        <v>1879</v>
      </c>
      <c r="D3431">
        <v>1.75</v>
      </c>
      <c r="E3431" t="s">
        <v>1835</v>
      </c>
      <c r="G3431">
        <v>8.5</v>
      </c>
      <c r="H3431">
        <v>1</v>
      </c>
      <c r="J3431" t="s">
        <v>1858</v>
      </c>
      <c r="K3431">
        <v>42</v>
      </c>
    </row>
    <row r="3432" spans="1:11" x14ac:dyDescent="0.25">
      <c r="A3432" s="8">
        <v>733905412516</v>
      </c>
      <c r="B3432" t="s">
        <v>5306</v>
      </c>
      <c r="C3432" t="s">
        <v>1879</v>
      </c>
      <c r="D3432">
        <v>-1.5</v>
      </c>
      <c r="E3432" t="s">
        <v>1835</v>
      </c>
      <c r="G3432">
        <v>8.5</v>
      </c>
      <c r="H3432">
        <v>1.5</v>
      </c>
      <c r="J3432" t="s">
        <v>1858</v>
      </c>
      <c r="K3432">
        <v>42</v>
      </c>
    </row>
    <row r="3433" spans="1:11" x14ac:dyDescent="0.25">
      <c r="A3433" s="8">
        <v>733905412523</v>
      </c>
      <c r="B3433" t="s">
        <v>5307</v>
      </c>
      <c r="C3433" t="s">
        <v>1879</v>
      </c>
      <c r="D3433">
        <v>1.75</v>
      </c>
      <c r="E3433" t="s">
        <v>1835</v>
      </c>
      <c r="G3433">
        <v>8.5</v>
      </c>
      <c r="H3433">
        <v>1.5</v>
      </c>
      <c r="J3433" t="s">
        <v>1858</v>
      </c>
      <c r="K3433">
        <v>42</v>
      </c>
    </row>
    <row r="3434" spans="1:11" x14ac:dyDescent="0.25">
      <c r="A3434" s="8">
        <v>733905412530</v>
      </c>
      <c r="B3434" t="s">
        <v>5308</v>
      </c>
      <c r="C3434" t="s">
        <v>1879</v>
      </c>
      <c r="D3434">
        <v>-1.5</v>
      </c>
      <c r="E3434" t="s">
        <v>1835</v>
      </c>
      <c r="G3434">
        <v>8.5</v>
      </c>
      <c r="H3434">
        <v>2</v>
      </c>
      <c r="J3434" t="s">
        <v>1858</v>
      </c>
      <c r="K3434">
        <v>42</v>
      </c>
    </row>
    <row r="3435" spans="1:11" x14ac:dyDescent="0.25">
      <c r="A3435" s="8">
        <v>733905412547</v>
      </c>
      <c r="B3435" t="s">
        <v>5309</v>
      </c>
      <c r="C3435" t="s">
        <v>1879</v>
      </c>
      <c r="D3435">
        <v>1.75</v>
      </c>
      <c r="E3435" t="s">
        <v>1835</v>
      </c>
      <c r="G3435">
        <v>8.5</v>
      </c>
      <c r="H3435">
        <v>2</v>
      </c>
      <c r="J3435" t="s">
        <v>1858</v>
      </c>
      <c r="K3435">
        <v>42</v>
      </c>
    </row>
    <row r="3436" spans="1:11" x14ac:dyDescent="0.25">
      <c r="A3436" s="8">
        <v>733905412554</v>
      </c>
      <c r="B3436" t="s">
        <v>5310</v>
      </c>
      <c r="C3436" t="s">
        <v>1879</v>
      </c>
      <c r="D3436">
        <v>-1.5</v>
      </c>
      <c r="E3436" t="s">
        <v>1835</v>
      </c>
      <c r="G3436">
        <v>8.5</v>
      </c>
      <c r="H3436">
        <v>2.5</v>
      </c>
      <c r="J3436" t="s">
        <v>1858</v>
      </c>
      <c r="K3436">
        <v>42</v>
      </c>
    </row>
    <row r="3437" spans="1:11" x14ac:dyDescent="0.25">
      <c r="A3437" s="8">
        <v>733905412561</v>
      </c>
      <c r="B3437" t="s">
        <v>5311</v>
      </c>
      <c r="C3437" t="s">
        <v>1879</v>
      </c>
      <c r="D3437">
        <v>1.75</v>
      </c>
      <c r="E3437" t="s">
        <v>1835</v>
      </c>
      <c r="G3437">
        <v>8.5</v>
      </c>
      <c r="H3437">
        <v>2.5</v>
      </c>
      <c r="J3437" t="s">
        <v>1858</v>
      </c>
      <c r="K3437">
        <v>42</v>
      </c>
    </row>
    <row r="3438" spans="1:11" x14ac:dyDescent="0.25">
      <c r="A3438" s="8">
        <v>733905412578</v>
      </c>
      <c r="B3438" t="s">
        <v>5312</v>
      </c>
      <c r="C3438" t="s">
        <v>1879</v>
      </c>
      <c r="D3438">
        <v>-1.75</v>
      </c>
      <c r="E3438" t="s">
        <v>1835</v>
      </c>
      <c r="G3438">
        <v>8.5</v>
      </c>
      <c r="H3438">
        <v>1</v>
      </c>
      <c r="J3438" t="s">
        <v>1858</v>
      </c>
      <c r="K3438">
        <v>42</v>
      </c>
    </row>
    <row r="3439" spans="1:11" x14ac:dyDescent="0.25">
      <c r="A3439" s="8">
        <v>733905412585</v>
      </c>
      <c r="B3439" t="s">
        <v>5313</v>
      </c>
      <c r="C3439" t="s">
        <v>1879</v>
      </c>
      <c r="D3439">
        <v>2</v>
      </c>
      <c r="E3439" t="s">
        <v>1835</v>
      </c>
      <c r="G3439">
        <v>8.5</v>
      </c>
      <c r="H3439">
        <v>1</v>
      </c>
      <c r="J3439" t="s">
        <v>1858</v>
      </c>
      <c r="K3439">
        <v>42</v>
      </c>
    </row>
    <row r="3440" spans="1:11" x14ac:dyDescent="0.25">
      <c r="A3440" s="8">
        <v>733905412592</v>
      </c>
      <c r="B3440" t="s">
        <v>5314</v>
      </c>
      <c r="C3440" t="s">
        <v>1879</v>
      </c>
      <c r="D3440">
        <v>-1.75</v>
      </c>
      <c r="E3440" t="s">
        <v>1835</v>
      </c>
      <c r="G3440">
        <v>8.5</v>
      </c>
      <c r="H3440">
        <v>1.5</v>
      </c>
      <c r="J3440" t="s">
        <v>1858</v>
      </c>
      <c r="K3440">
        <v>42</v>
      </c>
    </row>
    <row r="3441" spans="1:11" x14ac:dyDescent="0.25">
      <c r="A3441" s="8">
        <v>733905412608</v>
      </c>
      <c r="B3441" t="s">
        <v>5315</v>
      </c>
      <c r="C3441" t="s">
        <v>1879</v>
      </c>
      <c r="D3441">
        <v>2</v>
      </c>
      <c r="E3441" t="s">
        <v>1835</v>
      </c>
      <c r="G3441">
        <v>8.5</v>
      </c>
      <c r="H3441">
        <v>1.5</v>
      </c>
      <c r="J3441" t="s">
        <v>1858</v>
      </c>
      <c r="K3441">
        <v>42</v>
      </c>
    </row>
    <row r="3442" spans="1:11" x14ac:dyDescent="0.25">
      <c r="A3442" s="8">
        <v>733905412615</v>
      </c>
      <c r="B3442" t="s">
        <v>5316</v>
      </c>
      <c r="C3442" t="s">
        <v>1879</v>
      </c>
      <c r="D3442">
        <v>-1.75</v>
      </c>
      <c r="E3442" t="s">
        <v>1835</v>
      </c>
      <c r="G3442">
        <v>8.5</v>
      </c>
      <c r="H3442">
        <v>2</v>
      </c>
      <c r="J3442" t="s">
        <v>1858</v>
      </c>
      <c r="K3442">
        <v>42</v>
      </c>
    </row>
    <row r="3443" spans="1:11" x14ac:dyDescent="0.25">
      <c r="A3443" s="8">
        <v>733905412622</v>
      </c>
      <c r="B3443" t="s">
        <v>5317</v>
      </c>
      <c r="C3443" t="s">
        <v>1879</v>
      </c>
      <c r="D3443">
        <v>2</v>
      </c>
      <c r="E3443" t="s">
        <v>1835</v>
      </c>
      <c r="G3443">
        <v>8.5</v>
      </c>
      <c r="H3443">
        <v>2</v>
      </c>
      <c r="J3443" t="s">
        <v>1858</v>
      </c>
      <c r="K3443">
        <v>42</v>
      </c>
    </row>
    <row r="3444" spans="1:11" x14ac:dyDescent="0.25">
      <c r="A3444" s="8">
        <v>733905412639</v>
      </c>
      <c r="B3444" t="s">
        <v>5318</v>
      </c>
      <c r="C3444" t="s">
        <v>1879</v>
      </c>
      <c r="D3444">
        <v>-1.75</v>
      </c>
      <c r="E3444" t="s">
        <v>1835</v>
      </c>
      <c r="G3444">
        <v>8.5</v>
      </c>
      <c r="H3444">
        <v>2.5</v>
      </c>
      <c r="J3444" t="s">
        <v>1858</v>
      </c>
      <c r="K3444">
        <v>42</v>
      </c>
    </row>
    <row r="3445" spans="1:11" x14ac:dyDescent="0.25">
      <c r="A3445" s="8">
        <v>733905412646</v>
      </c>
      <c r="B3445" t="s">
        <v>5319</v>
      </c>
      <c r="C3445" t="s">
        <v>1879</v>
      </c>
      <c r="D3445">
        <v>2</v>
      </c>
      <c r="E3445" t="s">
        <v>1835</v>
      </c>
      <c r="G3445">
        <v>8.5</v>
      </c>
      <c r="H3445">
        <v>2.5</v>
      </c>
      <c r="J3445" t="s">
        <v>1858</v>
      </c>
      <c r="K3445">
        <v>42</v>
      </c>
    </row>
    <row r="3446" spans="1:11" x14ac:dyDescent="0.25">
      <c r="A3446" s="8">
        <v>733905412653</v>
      </c>
      <c r="B3446" t="s">
        <v>5320</v>
      </c>
      <c r="C3446" t="s">
        <v>1879</v>
      </c>
      <c r="D3446">
        <v>-2</v>
      </c>
      <c r="E3446" t="s">
        <v>1835</v>
      </c>
      <c r="G3446">
        <v>8.5</v>
      </c>
      <c r="H3446">
        <v>1</v>
      </c>
      <c r="J3446" t="s">
        <v>1858</v>
      </c>
      <c r="K3446">
        <v>42</v>
      </c>
    </row>
    <row r="3447" spans="1:11" x14ac:dyDescent="0.25">
      <c r="A3447" s="8">
        <v>733905412660</v>
      </c>
      <c r="B3447" t="s">
        <v>5321</v>
      </c>
      <c r="C3447" t="s">
        <v>1879</v>
      </c>
      <c r="D3447">
        <v>2.25</v>
      </c>
      <c r="E3447" t="s">
        <v>1835</v>
      </c>
      <c r="G3447">
        <v>8.5</v>
      </c>
      <c r="H3447">
        <v>1</v>
      </c>
      <c r="J3447" t="s">
        <v>1858</v>
      </c>
      <c r="K3447">
        <v>42</v>
      </c>
    </row>
    <row r="3448" spans="1:11" x14ac:dyDescent="0.25">
      <c r="A3448" s="8">
        <v>733905412677</v>
      </c>
      <c r="B3448" t="s">
        <v>5322</v>
      </c>
      <c r="C3448" t="s">
        <v>1879</v>
      </c>
      <c r="D3448">
        <v>-2</v>
      </c>
      <c r="E3448" t="s">
        <v>1835</v>
      </c>
      <c r="G3448">
        <v>8.5</v>
      </c>
      <c r="H3448">
        <v>1.5</v>
      </c>
      <c r="J3448" t="s">
        <v>1858</v>
      </c>
      <c r="K3448">
        <v>42</v>
      </c>
    </row>
    <row r="3449" spans="1:11" x14ac:dyDescent="0.25">
      <c r="A3449" s="8">
        <v>733905412684</v>
      </c>
      <c r="B3449" t="s">
        <v>5323</v>
      </c>
      <c r="C3449" t="s">
        <v>1879</v>
      </c>
      <c r="D3449">
        <v>2.25</v>
      </c>
      <c r="E3449" t="s">
        <v>1835</v>
      </c>
      <c r="G3449">
        <v>8.5</v>
      </c>
      <c r="H3449">
        <v>1.5</v>
      </c>
      <c r="J3449" t="s">
        <v>1858</v>
      </c>
      <c r="K3449">
        <v>42</v>
      </c>
    </row>
    <row r="3450" spans="1:11" x14ac:dyDescent="0.25">
      <c r="A3450" s="8">
        <v>733905412691</v>
      </c>
      <c r="B3450" t="s">
        <v>5324</v>
      </c>
      <c r="C3450" t="s">
        <v>1879</v>
      </c>
      <c r="D3450">
        <v>-2</v>
      </c>
      <c r="E3450" t="s">
        <v>1835</v>
      </c>
      <c r="G3450">
        <v>8.5</v>
      </c>
      <c r="H3450">
        <v>2</v>
      </c>
      <c r="J3450" t="s">
        <v>1858</v>
      </c>
      <c r="K3450">
        <v>42</v>
      </c>
    </row>
    <row r="3451" spans="1:11" x14ac:dyDescent="0.25">
      <c r="A3451" s="8">
        <v>733905412707</v>
      </c>
      <c r="B3451" t="s">
        <v>5325</v>
      </c>
      <c r="C3451" t="s">
        <v>1879</v>
      </c>
      <c r="D3451">
        <v>2.25</v>
      </c>
      <c r="E3451" t="s">
        <v>1835</v>
      </c>
      <c r="G3451">
        <v>8.5</v>
      </c>
      <c r="H3451">
        <v>2</v>
      </c>
      <c r="J3451" t="s">
        <v>1858</v>
      </c>
      <c r="K3451">
        <v>42</v>
      </c>
    </row>
    <row r="3452" spans="1:11" x14ac:dyDescent="0.25">
      <c r="A3452" s="8">
        <v>733905412714</v>
      </c>
      <c r="B3452" t="s">
        <v>5326</v>
      </c>
      <c r="C3452" t="s">
        <v>1879</v>
      </c>
      <c r="D3452">
        <v>-2</v>
      </c>
      <c r="E3452" t="s">
        <v>1835</v>
      </c>
      <c r="G3452">
        <v>8.5</v>
      </c>
      <c r="H3452">
        <v>2.5</v>
      </c>
      <c r="J3452" t="s">
        <v>1858</v>
      </c>
      <c r="K3452">
        <v>42</v>
      </c>
    </row>
    <row r="3453" spans="1:11" x14ac:dyDescent="0.25">
      <c r="A3453" s="8">
        <v>733905412721</v>
      </c>
      <c r="B3453" t="s">
        <v>5327</v>
      </c>
      <c r="C3453" t="s">
        <v>1879</v>
      </c>
      <c r="D3453">
        <v>2.25</v>
      </c>
      <c r="E3453" t="s">
        <v>1835</v>
      </c>
      <c r="G3453">
        <v>8.5</v>
      </c>
      <c r="H3453">
        <v>2.5</v>
      </c>
      <c r="J3453" t="s">
        <v>1858</v>
      </c>
      <c r="K3453">
        <v>42</v>
      </c>
    </row>
    <row r="3454" spans="1:11" x14ac:dyDescent="0.25">
      <c r="A3454" s="8">
        <v>733905412738</v>
      </c>
      <c r="B3454" t="s">
        <v>5328</v>
      </c>
      <c r="C3454" t="s">
        <v>1879</v>
      </c>
      <c r="D3454">
        <v>-2.25</v>
      </c>
      <c r="E3454" t="s">
        <v>1835</v>
      </c>
      <c r="G3454">
        <v>8.5</v>
      </c>
      <c r="H3454">
        <v>1</v>
      </c>
      <c r="J3454" t="s">
        <v>1858</v>
      </c>
      <c r="K3454">
        <v>42</v>
      </c>
    </row>
    <row r="3455" spans="1:11" x14ac:dyDescent="0.25">
      <c r="A3455" s="8">
        <v>733905412745</v>
      </c>
      <c r="B3455" t="s">
        <v>5329</v>
      </c>
      <c r="C3455" t="s">
        <v>1879</v>
      </c>
      <c r="D3455">
        <v>2.5</v>
      </c>
      <c r="E3455" t="s">
        <v>1835</v>
      </c>
      <c r="G3455">
        <v>8.5</v>
      </c>
      <c r="H3455">
        <v>1</v>
      </c>
      <c r="J3455" t="s">
        <v>1858</v>
      </c>
      <c r="K3455">
        <v>42</v>
      </c>
    </row>
    <row r="3456" spans="1:11" x14ac:dyDescent="0.25">
      <c r="A3456" s="8">
        <v>733905412752</v>
      </c>
      <c r="B3456" t="s">
        <v>5330</v>
      </c>
      <c r="C3456" t="s">
        <v>1879</v>
      </c>
      <c r="D3456">
        <v>-2.25</v>
      </c>
      <c r="E3456" t="s">
        <v>1835</v>
      </c>
      <c r="G3456">
        <v>8.5</v>
      </c>
      <c r="H3456">
        <v>1.5</v>
      </c>
      <c r="J3456" t="s">
        <v>1858</v>
      </c>
      <c r="K3456">
        <v>42</v>
      </c>
    </row>
    <row r="3457" spans="1:11" x14ac:dyDescent="0.25">
      <c r="A3457" s="8">
        <v>733905412769</v>
      </c>
      <c r="B3457" t="s">
        <v>5331</v>
      </c>
      <c r="C3457" t="s">
        <v>1879</v>
      </c>
      <c r="D3457">
        <v>2.5</v>
      </c>
      <c r="E3457" t="s">
        <v>1835</v>
      </c>
      <c r="G3457">
        <v>8.5</v>
      </c>
      <c r="H3457">
        <v>1.5</v>
      </c>
      <c r="J3457" t="s">
        <v>1858</v>
      </c>
      <c r="K3457">
        <v>42</v>
      </c>
    </row>
    <row r="3458" spans="1:11" x14ac:dyDescent="0.25">
      <c r="A3458" s="8">
        <v>733905412776</v>
      </c>
      <c r="B3458" t="s">
        <v>5332</v>
      </c>
      <c r="C3458" t="s">
        <v>1879</v>
      </c>
      <c r="D3458">
        <v>-2.25</v>
      </c>
      <c r="E3458" t="s">
        <v>1835</v>
      </c>
      <c r="G3458">
        <v>8.5</v>
      </c>
      <c r="H3458">
        <v>2</v>
      </c>
      <c r="J3458" t="s">
        <v>1858</v>
      </c>
      <c r="K3458">
        <v>42</v>
      </c>
    </row>
    <row r="3459" spans="1:11" x14ac:dyDescent="0.25">
      <c r="A3459" s="8">
        <v>733905412783</v>
      </c>
      <c r="B3459" t="s">
        <v>5333</v>
      </c>
      <c r="C3459" t="s">
        <v>1879</v>
      </c>
      <c r="D3459">
        <v>2.5</v>
      </c>
      <c r="E3459" t="s">
        <v>1835</v>
      </c>
      <c r="G3459">
        <v>8.5</v>
      </c>
      <c r="H3459">
        <v>2</v>
      </c>
      <c r="J3459" t="s">
        <v>1858</v>
      </c>
      <c r="K3459">
        <v>42</v>
      </c>
    </row>
    <row r="3460" spans="1:11" x14ac:dyDescent="0.25">
      <c r="A3460" s="8">
        <v>733905412790</v>
      </c>
      <c r="B3460" t="s">
        <v>5334</v>
      </c>
      <c r="C3460" t="s">
        <v>1879</v>
      </c>
      <c r="D3460">
        <v>-2.25</v>
      </c>
      <c r="E3460" t="s">
        <v>1835</v>
      </c>
      <c r="G3460">
        <v>8.5</v>
      </c>
      <c r="H3460">
        <v>2.5</v>
      </c>
      <c r="J3460" t="s">
        <v>1858</v>
      </c>
      <c r="K3460">
        <v>42</v>
      </c>
    </row>
    <row r="3461" spans="1:11" x14ac:dyDescent="0.25">
      <c r="A3461" s="8">
        <v>733905412806</v>
      </c>
      <c r="B3461" t="s">
        <v>5335</v>
      </c>
      <c r="C3461" t="s">
        <v>1879</v>
      </c>
      <c r="D3461">
        <v>2.5</v>
      </c>
      <c r="E3461" t="s">
        <v>1835</v>
      </c>
      <c r="G3461">
        <v>8.5</v>
      </c>
      <c r="H3461">
        <v>2.5</v>
      </c>
      <c r="J3461" t="s">
        <v>1858</v>
      </c>
      <c r="K3461">
        <v>42</v>
      </c>
    </row>
    <row r="3462" spans="1:11" x14ac:dyDescent="0.25">
      <c r="A3462" s="8">
        <v>733905412813</v>
      </c>
      <c r="B3462" t="s">
        <v>5336</v>
      </c>
      <c r="C3462" t="s">
        <v>1879</v>
      </c>
      <c r="D3462">
        <v>-2.5</v>
      </c>
      <c r="E3462" t="s">
        <v>1835</v>
      </c>
      <c r="G3462">
        <v>8.5</v>
      </c>
      <c r="H3462">
        <v>1</v>
      </c>
      <c r="J3462" t="s">
        <v>1858</v>
      </c>
      <c r="K3462">
        <v>42</v>
      </c>
    </row>
    <row r="3463" spans="1:11" x14ac:dyDescent="0.25">
      <c r="A3463" s="8">
        <v>733905412820</v>
      </c>
      <c r="B3463" t="s">
        <v>5337</v>
      </c>
      <c r="C3463" t="s">
        <v>1879</v>
      </c>
      <c r="D3463">
        <v>2.75</v>
      </c>
      <c r="E3463" t="s">
        <v>1835</v>
      </c>
      <c r="G3463">
        <v>8.5</v>
      </c>
      <c r="H3463">
        <v>1</v>
      </c>
      <c r="J3463" t="s">
        <v>1858</v>
      </c>
      <c r="K3463">
        <v>42</v>
      </c>
    </row>
    <row r="3464" spans="1:11" x14ac:dyDescent="0.25">
      <c r="A3464" s="8">
        <v>733905412837</v>
      </c>
      <c r="B3464" t="s">
        <v>5338</v>
      </c>
      <c r="C3464" t="s">
        <v>1879</v>
      </c>
      <c r="D3464">
        <v>-2.5</v>
      </c>
      <c r="E3464" t="s">
        <v>1835</v>
      </c>
      <c r="G3464">
        <v>8.5</v>
      </c>
      <c r="H3464">
        <v>1.5</v>
      </c>
      <c r="J3464" t="s">
        <v>1858</v>
      </c>
      <c r="K3464">
        <v>42</v>
      </c>
    </row>
    <row r="3465" spans="1:11" x14ac:dyDescent="0.25">
      <c r="A3465" s="8">
        <v>733905412844</v>
      </c>
      <c r="B3465" t="s">
        <v>5339</v>
      </c>
      <c r="C3465" t="s">
        <v>1879</v>
      </c>
      <c r="D3465">
        <v>2.75</v>
      </c>
      <c r="E3465" t="s">
        <v>1835</v>
      </c>
      <c r="G3465">
        <v>8.5</v>
      </c>
      <c r="H3465">
        <v>1.5</v>
      </c>
      <c r="J3465" t="s">
        <v>1858</v>
      </c>
      <c r="K3465">
        <v>42</v>
      </c>
    </row>
    <row r="3466" spans="1:11" x14ac:dyDescent="0.25">
      <c r="A3466" s="8">
        <v>733905412851</v>
      </c>
      <c r="B3466" t="s">
        <v>5340</v>
      </c>
      <c r="C3466" t="s">
        <v>1879</v>
      </c>
      <c r="D3466">
        <v>-2.5</v>
      </c>
      <c r="E3466" t="s">
        <v>1835</v>
      </c>
      <c r="G3466">
        <v>8.5</v>
      </c>
      <c r="H3466">
        <v>2</v>
      </c>
      <c r="J3466" t="s">
        <v>1858</v>
      </c>
      <c r="K3466">
        <v>42</v>
      </c>
    </row>
    <row r="3467" spans="1:11" x14ac:dyDescent="0.25">
      <c r="A3467" s="8">
        <v>733905412868</v>
      </c>
      <c r="B3467" t="s">
        <v>5341</v>
      </c>
      <c r="C3467" t="s">
        <v>1879</v>
      </c>
      <c r="D3467">
        <v>2.75</v>
      </c>
      <c r="E3467" t="s">
        <v>1835</v>
      </c>
      <c r="G3467">
        <v>8.5</v>
      </c>
      <c r="H3467">
        <v>2</v>
      </c>
      <c r="J3467" t="s">
        <v>1858</v>
      </c>
      <c r="K3467">
        <v>42</v>
      </c>
    </row>
    <row r="3468" spans="1:11" x14ac:dyDescent="0.25">
      <c r="A3468" s="8">
        <v>733905412875</v>
      </c>
      <c r="B3468" t="s">
        <v>5342</v>
      </c>
      <c r="C3468" t="s">
        <v>1879</v>
      </c>
      <c r="D3468">
        <v>-2.5</v>
      </c>
      <c r="E3468" t="s">
        <v>1835</v>
      </c>
      <c r="G3468">
        <v>8.5</v>
      </c>
      <c r="H3468">
        <v>2.5</v>
      </c>
      <c r="J3468" t="s">
        <v>1858</v>
      </c>
      <c r="K3468">
        <v>42</v>
      </c>
    </row>
    <row r="3469" spans="1:11" x14ac:dyDescent="0.25">
      <c r="A3469" s="8">
        <v>733905412882</v>
      </c>
      <c r="B3469" t="s">
        <v>5343</v>
      </c>
      <c r="C3469" t="s">
        <v>1879</v>
      </c>
      <c r="D3469">
        <v>2.75</v>
      </c>
      <c r="E3469" t="s">
        <v>1835</v>
      </c>
      <c r="G3469">
        <v>8.5</v>
      </c>
      <c r="H3469">
        <v>2.5</v>
      </c>
      <c r="J3469" t="s">
        <v>1858</v>
      </c>
      <c r="K3469">
        <v>42</v>
      </c>
    </row>
    <row r="3470" spans="1:11" x14ac:dyDescent="0.25">
      <c r="A3470" s="8">
        <v>733905412899</v>
      </c>
      <c r="B3470" t="s">
        <v>5344</v>
      </c>
      <c r="C3470" t="s">
        <v>1879</v>
      </c>
      <c r="D3470">
        <v>-2.75</v>
      </c>
      <c r="E3470" t="s">
        <v>1835</v>
      </c>
      <c r="G3470">
        <v>8.5</v>
      </c>
      <c r="H3470">
        <v>1</v>
      </c>
      <c r="J3470" t="s">
        <v>1858</v>
      </c>
      <c r="K3470">
        <v>42</v>
      </c>
    </row>
    <row r="3471" spans="1:11" x14ac:dyDescent="0.25">
      <c r="A3471" s="8">
        <v>733905412905</v>
      </c>
      <c r="B3471" t="s">
        <v>5345</v>
      </c>
      <c r="C3471" t="s">
        <v>1879</v>
      </c>
      <c r="D3471">
        <v>3</v>
      </c>
      <c r="E3471" t="s">
        <v>1835</v>
      </c>
      <c r="G3471">
        <v>8.5</v>
      </c>
      <c r="H3471">
        <v>1</v>
      </c>
      <c r="J3471" t="s">
        <v>1858</v>
      </c>
      <c r="K3471">
        <v>42</v>
      </c>
    </row>
    <row r="3472" spans="1:11" x14ac:dyDescent="0.25">
      <c r="A3472" s="8">
        <v>733905412912</v>
      </c>
      <c r="B3472" t="s">
        <v>5346</v>
      </c>
      <c r="C3472" t="s">
        <v>1879</v>
      </c>
      <c r="D3472">
        <v>-2.75</v>
      </c>
      <c r="E3472" t="s">
        <v>1835</v>
      </c>
      <c r="G3472">
        <v>8.5</v>
      </c>
      <c r="H3472">
        <v>1.5</v>
      </c>
      <c r="J3472" t="s">
        <v>1858</v>
      </c>
      <c r="K3472">
        <v>42</v>
      </c>
    </row>
    <row r="3473" spans="1:11" x14ac:dyDescent="0.25">
      <c r="A3473" s="8">
        <v>733905412929</v>
      </c>
      <c r="B3473" t="s">
        <v>5347</v>
      </c>
      <c r="C3473" t="s">
        <v>1879</v>
      </c>
      <c r="D3473">
        <v>3</v>
      </c>
      <c r="E3473" t="s">
        <v>1835</v>
      </c>
      <c r="G3473">
        <v>8.5</v>
      </c>
      <c r="H3473">
        <v>1.5</v>
      </c>
      <c r="J3473" t="s">
        <v>1858</v>
      </c>
      <c r="K3473">
        <v>42</v>
      </c>
    </row>
    <row r="3474" spans="1:11" x14ac:dyDescent="0.25">
      <c r="A3474" s="8">
        <v>733905412936</v>
      </c>
      <c r="B3474" t="s">
        <v>5348</v>
      </c>
      <c r="C3474" t="s">
        <v>1879</v>
      </c>
      <c r="D3474">
        <v>-2.75</v>
      </c>
      <c r="E3474" t="s">
        <v>1835</v>
      </c>
      <c r="G3474">
        <v>8.5</v>
      </c>
      <c r="H3474">
        <v>2</v>
      </c>
      <c r="J3474" t="s">
        <v>1858</v>
      </c>
      <c r="K3474">
        <v>42</v>
      </c>
    </row>
    <row r="3475" spans="1:11" x14ac:dyDescent="0.25">
      <c r="A3475" s="8">
        <v>733905412943</v>
      </c>
      <c r="B3475" t="s">
        <v>5349</v>
      </c>
      <c r="C3475" t="s">
        <v>1879</v>
      </c>
      <c r="D3475">
        <v>3</v>
      </c>
      <c r="E3475" t="s">
        <v>1835</v>
      </c>
      <c r="G3475">
        <v>8.5</v>
      </c>
      <c r="H3475">
        <v>2</v>
      </c>
      <c r="J3475" t="s">
        <v>1858</v>
      </c>
      <c r="K3475">
        <v>42</v>
      </c>
    </row>
    <row r="3476" spans="1:11" x14ac:dyDescent="0.25">
      <c r="A3476" s="8">
        <v>733905412950</v>
      </c>
      <c r="B3476" t="s">
        <v>5350</v>
      </c>
      <c r="C3476" t="s">
        <v>1879</v>
      </c>
      <c r="D3476">
        <v>-2.75</v>
      </c>
      <c r="E3476" t="s">
        <v>1835</v>
      </c>
      <c r="G3476">
        <v>8.5</v>
      </c>
      <c r="H3476">
        <v>2.5</v>
      </c>
      <c r="J3476" t="s">
        <v>1858</v>
      </c>
      <c r="K3476">
        <v>42</v>
      </c>
    </row>
    <row r="3477" spans="1:11" x14ac:dyDescent="0.25">
      <c r="A3477" s="8">
        <v>733905412967</v>
      </c>
      <c r="B3477" t="s">
        <v>5351</v>
      </c>
      <c r="C3477" t="s">
        <v>1879</v>
      </c>
      <c r="D3477">
        <v>3</v>
      </c>
      <c r="E3477" t="s">
        <v>1835</v>
      </c>
      <c r="G3477">
        <v>8.5</v>
      </c>
      <c r="H3477">
        <v>2.5</v>
      </c>
      <c r="J3477" t="s">
        <v>1858</v>
      </c>
      <c r="K3477">
        <v>42</v>
      </c>
    </row>
    <row r="3478" spans="1:11" x14ac:dyDescent="0.25">
      <c r="A3478" s="8">
        <v>733905412974</v>
      </c>
      <c r="B3478" t="s">
        <v>5352</v>
      </c>
      <c r="C3478" t="s">
        <v>1879</v>
      </c>
      <c r="D3478">
        <v>-3</v>
      </c>
      <c r="E3478" t="s">
        <v>1835</v>
      </c>
      <c r="G3478">
        <v>8.5</v>
      </c>
      <c r="H3478">
        <v>1</v>
      </c>
      <c r="J3478" t="s">
        <v>1858</v>
      </c>
      <c r="K3478">
        <v>42</v>
      </c>
    </row>
    <row r="3479" spans="1:11" x14ac:dyDescent="0.25">
      <c r="A3479" s="8">
        <v>733905412981</v>
      </c>
      <c r="B3479" t="s">
        <v>5353</v>
      </c>
      <c r="C3479" t="s">
        <v>1879</v>
      </c>
      <c r="D3479">
        <v>3.25</v>
      </c>
      <c r="E3479" t="s">
        <v>1835</v>
      </c>
      <c r="G3479">
        <v>8.5</v>
      </c>
      <c r="H3479">
        <v>1</v>
      </c>
      <c r="J3479" t="s">
        <v>1858</v>
      </c>
      <c r="K3479">
        <v>42</v>
      </c>
    </row>
    <row r="3480" spans="1:11" x14ac:dyDescent="0.25">
      <c r="A3480" s="8">
        <v>733905412998</v>
      </c>
      <c r="B3480" t="s">
        <v>5354</v>
      </c>
      <c r="C3480" t="s">
        <v>1879</v>
      </c>
      <c r="D3480">
        <v>-3</v>
      </c>
      <c r="E3480" t="s">
        <v>1835</v>
      </c>
      <c r="G3480">
        <v>8.5</v>
      </c>
      <c r="H3480">
        <v>1.5</v>
      </c>
      <c r="J3480" t="s">
        <v>1858</v>
      </c>
      <c r="K3480">
        <v>42</v>
      </c>
    </row>
    <row r="3481" spans="1:11" x14ac:dyDescent="0.25">
      <c r="A3481" s="8">
        <v>733905413001</v>
      </c>
      <c r="B3481" t="s">
        <v>5355</v>
      </c>
      <c r="C3481" t="s">
        <v>1879</v>
      </c>
      <c r="D3481">
        <v>3.25</v>
      </c>
      <c r="E3481" t="s">
        <v>1835</v>
      </c>
      <c r="G3481">
        <v>8.5</v>
      </c>
      <c r="H3481">
        <v>1.5</v>
      </c>
      <c r="J3481" t="s">
        <v>1858</v>
      </c>
      <c r="K3481">
        <v>42</v>
      </c>
    </row>
    <row r="3482" spans="1:11" x14ac:dyDescent="0.25">
      <c r="A3482" s="8">
        <v>733905413018</v>
      </c>
      <c r="B3482" t="s">
        <v>5356</v>
      </c>
      <c r="C3482" t="s">
        <v>1879</v>
      </c>
      <c r="D3482">
        <v>-3</v>
      </c>
      <c r="E3482" t="s">
        <v>1835</v>
      </c>
      <c r="G3482">
        <v>8.5</v>
      </c>
      <c r="H3482">
        <v>2</v>
      </c>
      <c r="J3482" t="s">
        <v>1858</v>
      </c>
      <c r="K3482">
        <v>42</v>
      </c>
    </row>
    <row r="3483" spans="1:11" x14ac:dyDescent="0.25">
      <c r="A3483" s="8">
        <v>733905413025</v>
      </c>
      <c r="B3483" t="s">
        <v>5357</v>
      </c>
      <c r="C3483" t="s">
        <v>1879</v>
      </c>
      <c r="D3483">
        <v>3.25</v>
      </c>
      <c r="E3483" t="s">
        <v>1835</v>
      </c>
      <c r="G3483">
        <v>8.5</v>
      </c>
      <c r="H3483">
        <v>2</v>
      </c>
      <c r="J3483" t="s">
        <v>1858</v>
      </c>
      <c r="K3483">
        <v>42</v>
      </c>
    </row>
    <row r="3484" spans="1:11" x14ac:dyDescent="0.25">
      <c r="A3484" s="8">
        <v>733905413032</v>
      </c>
      <c r="B3484" t="s">
        <v>5358</v>
      </c>
      <c r="C3484" t="s">
        <v>1879</v>
      </c>
      <c r="D3484">
        <v>-3</v>
      </c>
      <c r="E3484" t="s">
        <v>1835</v>
      </c>
      <c r="G3484">
        <v>8.5</v>
      </c>
      <c r="H3484">
        <v>2.5</v>
      </c>
      <c r="J3484" t="s">
        <v>1858</v>
      </c>
      <c r="K3484">
        <v>42</v>
      </c>
    </row>
    <row r="3485" spans="1:11" x14ac:dyDescent="0.25">
      <c r="A3485" s="8">
        <v>733905413049</v>
      </c>
      <c r="B3485" t="s">
        <v>5359</v>
      </c>
      <c r="C3485" t="s">
        <v>1879</v>
      </c>
      <c r="D3485">
        <v>3.25</v>
      </c>
      <c r="E3485" t="s">
        <v>1835</v>
      </c>
      <c r="G3485">
        <v>8.5</v>
      </c>
      <c r="H3485">
        <v>2.5</v>
      </c>
      <c r="J3485" t="s">
        <v>1858</v>
      </c>
      <c r="K3485">
        <v>42</v>
      </c>
    </row>
    <row r="3486" spans="1:11" x14ac:dyDescent="0.25">
      <c r="A3486" s="8">
        <v>733905413056</v>
      </c>
      <c r="B3486" t="s">
        <v>5360</v>
      </c>
      <c r="C3486" t="s">
        <v>1879</v>
      </c>
      <c r="D3486">
        <v>-3.25</v>
      </c>
      <c r="E3486" t="s">
        <v>1835</v>
      </c>
      <c r="G3486">
        <v>8.5</v>
      </c>
      <c r="H3486">
        <v>1</v>
      </c>
      <c r="J3486" t="s">
        <v>1858</v>
      </c>
      <c r="K3486">
        <v>42</v>
      </c>
    </row>
    <row r="3487" spans="1:11" x14ac:dyDescent="0.25">
      <c r="A3487" s="8">
        <v>733905413063</v>
      </c>
      <c r="B3487" t="s">
        <v>5361</v>
      </c>
      <c r="C3487" t="s">
        <v>1879</v>
      </c>
      <c r="D3487">
        <v>3.5</v>
      </c>
      <c r="E3487" t="s">
        <v>1835</v>
      </c>
      <c r="G3487">
        <v>8.5</v>
      </c>
      <c r="H3487">
        <v>1</v>
      </c>
      <c r="J3487" t="s">
        <v>1858</v>
      </c>
      <c r="K3487">
        <v>42</v>
      </c>
    </row>
    <row r="3488" spans="1:11" x14ac:dyDescent="0.25">
      <c r="A3488" s="8">
        <v>733905413070</v>
      </c>
      <c r="B3488" t="s">
        <v>5362</v>
      </c>
      <c r="C3488" t="s">
        <v>1879</v>
      </c>
      <c r="D3488">
        <v>-3.25</v>
      </c>
      <c r="E3488" t="s">
        <v>1835</v>
      </c>
      <c r="G3488">
        <v>8.5</v>
      </c>
      <c r="H3488">
        <v>1.5</v>
      </c>
      <c r="J3488" t="s">
        <v>1858</v>
      </c>
      <c r="K3488">
        <v>42</v>
      </c>
    </row>
    <row r="3489" spans="1:11" x14ac:dyDescent="0.25">
      <c r="A3489" s="8">
        <v>733905413087</v>
      </c>
      <c r="B3489" t="s">
        <v>5363</v>
      </c>
      <c r="C3489" t="s">
        <v>1879</v>
      </c>
      <c r="D3489">
        <v>3.5</v>
      </c>
      <c r="E3489" t="s">
        <v>1835</v>
      </c>
      <c r="G3489">
        <v>8.5</v>
      </c>
      <c r="H3489">
        <v>1.5</v>
      </c>
      <c r="J3489" t="s">
        <v>1858</v>
      </c>
      <c r="K3489">
        <v>42</v>
      </c>
    </row>
    <row r="3490" spans="1:11" x14ac:dyDescent="0.25">
      <c r="A3490" s="8">
        <v>733905413094</v>
      </c>
      <c r="B3490" t="s">
        <v>5364</v>
      </c>
      <c r="C3490" t="s">
        <v>1879</v>
      </c>
      <c r="D3490">
        <v>-3.25</v>
      </c>
      <c r="E3490" t="s">
        <v>1835</v>
      </c>
      <c r="G3490">
        <v>8.5</v>
      </c>
      <c r="H3490">
        <v>2</v>
      </c>
      <c r="J3490" t="s">
        <v>1858</v>
      </c>
      <c r="K3490">
        <v>42</v>
      </c>
    </row>
    <row r="3491" spans="1:11" x14ac:dyDescent="0.25">
      <c r="A3491" s="8">
        <v>733905413100</v>
      </c>
      <c r="B3491" t="s">
        <v>5365</v>
      </c>
      <c r="C3491" t="s">
        <v>1879</v>
      </c>
      <c r="D3491">
        <v>3.5</v>
      </c>
      <c r="E3491" t="s">
        <v>1835</v>
      </c>
      <c r="G3491">
        <v>8.5</v>
      </c>
      <c r="H3491">
        <v>2</v>
      </c>
      <c r="J3491" t="s">
        <v>1858</v>
      </c>
      <c r="K3491">
        <v>42</v>
      </c>
    </row>
    <row r="3492" spans="1:11" x14ac:dyDescent="0.25">
      <c r="A3492" s="8">
        <v>733905413117</v>
      </c>
      <c r="B3492" t="s">
        <v>5366</v>
      </c>
      <c r="C3492" t="s">
        <v>1879</v>
      </c>
      <c r="D3492">
        <v>-3.25</v>
      </c>
      <c r="E3492" t="s">
        <v>1835</v>
      </c>
      <c r="G3492">
        <v>8.5</v>
      </c>
      <c r="H3492">
        <v>2.5</v>
      </c>
      <c r="J3492" t="s">
        <v>1858</v>
      </c>
      <c r="K3492">
        <v>42</v>
      </c>
    </row>
    <row r="3493" spans="1:11" x14ac:dyDescent="0.25">
      <c r="A3493" s="8">
        <v>733905413124</v>
      </c>
      <c r="B3493" t="s">
        <v>5367</v>
      </c>
      <c r="C3493" t="s">
        <v>1879</v>
      </c>
      <c r="D3493">
        <v>3.5</v>
      </c>
      <c r="E3493" t="s">
        <v>1835</v>
      </c>
      <c r="G3493">
        <v>8.5</v>
      </c>
      <c r="H3493">
        <v>2.5</v>
      </c>
      <c r="J3493" t="s">
        <v>1858</v>
      </c>
      <c r="K3493">
        <v>42</v>
      </c>
    </row>
    <row r="3494" spans="1:11" x14ac:dyDescent="0.25">
      <c r="A3494" s="8">
        <v>733905413131</v>
      </c>
      <c r="B3494" t="s">
        <v>5368</v>
      </c>
      <c r="C3494" t="s">
        <v>1879</v>
      </c>
      <c r="D3494">
        <v>-3.5</v>
      </c>
      <c r="E3494" t="s">
        <v>1835</v>
      </c>
      <c r="G3494">
        <v>8.5</v>
      </c>
      <c r="H3494">
        <v>1</v>
      </c>
      <c r="J3494" t="s">
        <v>1858</v>
      </c>
      <c r="K3494">
        <v>42</v>
      </c>
    </row>
    <row r="3495" spans="1:11" x14ac:dyDescent="0.25">
      <c r="A3495" s="8">
        <v>733905413148</v>
      </c>
      <c r="B3495" t="s">
        <v>5369</v>
      </c>
      <c r="C3495" t="s">
        <v>1879</v>
      </c>
      <c r="D3495">
        <v>3.75</v>
      </c>
      <c r="E3495" t="s">
        <v>1835</v>
      </c>
      <c r="G3495">
        <v>8.5</v>
      </c>
      <c r="H3495">
        <v>1</v>
      </c>
      <c r="J3495" t="s">
        <v>1858</v>
      </c>
      <c r="K3495">
        <v>42</v>
      </c>
    </row>
    <row r="3496" spans="1:11" x14ac:dyDescent="0.25">
      <c r="A3496" s="8">
        <v>733905413155</v>
      </c>
      <c r="B3496" t="s">
        <v>5370</v>
      </c>
      <c r="C3496" t="s">
        <v>1879</v>
      </c>
      <c r="D3496">
        <v>-3.5</v>
      </c>
      <c r="E3496" t="s">
        <v>1835</v>
      </c>
      <c r="G3496">
        <v>8.5</v>
      </c>
      <c r="H3496">
        <v>1.5</v>
      </c>
      <c r="J3496" t="s">
        <v>1858</v>
      </c>
      <c r="K3496">
        <v>42</v>
      </c>
    </row>
    <row r="3497" spans="1:11" x14ac:dyDescent="0.25">
      <c r="A3497" s="8">
        <v>733905413162</v>
      </c>
      <c r="B3497" t="s">
        <v>5371</v>
      </c>
      <c r="C3497" t="s">
        <v>1879</v>
      </c>
      <c r="D3497">
        <v>3.75</v>
      </c>
      <c r="E3497" t="s">
        <v>1835</v>
      </c>
      <c r="G3497">
        <v>8.5</v>
      </c>
      <c r="H3497">
        <v>1.5</v>
      </c>
      <c r="J3497" t="s">
        <v>1858</v>
      </c>
      <c r="K3497">
        <v>42</v>
      </c>
    </row>
    <row r="3498" spans="1:11" x14ac:dyDescent="0.25">
      <c r="A3498" s="8">
        <v>733905413179</v>
      </c>
      <c r="B3498" t="s">
        <v>5372</v>
      </c>
      <c r="C3498" t="s">
        <v>1879</v>
      </c>
      <c r="D3498">
        <v>-3.5</v>
      </c>
      <c r="E3498" t="s">
        <v>1835</v>
      </c>
      <c r="G3498">
        <v>8.5</v>
      </c>
      <c r="H3498">
        <v>2</v>
      </c>
      <c r="J3498" t="s">
        <v>1858</v>
      </c>
      <c r="K3498">
        <v>42</v>
      </c>
    </row>
    <row r="3499" spans="1:11" x14ac:dyDescent="0.25">
      <c r="A3499" s="8">
        <v>733905413186</v>
      </c>
      <c r="B3499" t="s">
        <v>5373</v>
      </c>
      <c r="C3499" t="s">
        <v>1879</v>
      </c>
      <c r="D3499">
        <v>3.75</v>
      </c>
      <c r="E3499" t="s">
        <v>1835</v>
      </c>
      <c r="G3499">
        <v>8.5</v>
      </c>
      <c r="H3499">
        <v>2</v>
      </c>
      <c r="J3499" t="s">
        <v>1858</v>
      </c>
      <c r="K3499">
        <v>42</v>
      </c>
    </row>
    <row r="3500" spans="1:11" x14ac:dyDescent="0.25">
      <c r="A3500" s="8">
        <v>733905413193</v>
      </c>
      <c r="B3500" t="s">
        <v>5374</v>
      </c>
      <c r="C3500" t="s">
        <v>1879</v>
      </c>
      <c r="D3500">
        <v>-3.5</v>
      </c>
      <c r="E3500" t="s">
        <v>1835</v>
      </c>
      <c r="G3500">
        <v>8.5</v>
      </c>
      <c r="H3500">
        <v>2.5</v>
      </c>
      <c r="J3500" t="s">
        <v>1858</v>
      </c>
      <c r="K3500">
        <v>42</v>
      </c>
    </row>
    <row r="3501" spans="1:11" x14ac:dyDescent="0.25">
      <c r="A3501" s="8">
        <v>733905413209</v>
      </c>
      <c r="B3501" t="s">
        <v>5375</v>
      </c>
      <c r="C3501" t="s">
        <v>1879</v>
      </c>
      <c r="D3501">
        <v>3.75</v>
      </c>
      <c r="E3501" t="s">
        <v>1835</v>
      </c>
      <c r="G3501">
        <v>8.5</v>
      </c>
      <c r="H3501">
        <v>2.5</v>
      </c>
      <c r="J3501" t="s">
        <v>1858</v>
      </c>
      <c r="K3501">
        <v>42</v>
      </c>
    </row>
    <row r="3502" spans="1:11" x14ac:dyDescent="0.25">
      <c r="A3502" s="8">
        <v>733905413216</v>
      </c>
      <c r="B3502" t="s">
        <v>5376</v>
      </c>
      <c r="C3502" t="s">
        <v>1879</v>
      </c>
      <c r="D3502">
        <v>-3.75</v>
      </c>
      <c r="E3502" t="s">
        <v>1835</v>
      </c>
      <c r="G3502">
        <v>8.5</v>
      </c>
      <c r="H3502">
        <v>1</v>
      </c>
      <c r="J3502" t="s">
        <v>1858</v>
      </c>
      <c r="K3502">
        <v>42</v>
      </c>
    </row>
    <row r="3503" spans="1:11" x14ac:dyDescent="0.25">
      <c r="A3503" s="8">
        <v>733905413223</v>
      </c>
      <c r="B3503" t="s">
        <v>5377</v>
      </c>
      <c r="C3503" t="s">
        <v>1879</v>
      </c>
      <c r="D3503">
        <v>4</v>
      </c>
      <c r="E3503" t="s">
        <v>1835</v>
      </c>
      <c r="G3503">
        <v>8.5</v>
      </c>
      <c r="H3503">
        <v>1</v>
      </c>
      <c r="J3503" t="s">
        <v>1858</v>
      </c>
      <c r="K3503">
        <v>42</v>
      </c>
    </row>
    <row r="3504" spans="1:11" x14ac:dyDescent="0.25">
      <c r="A3504" s="8">
        <v>733905413230</v>
      </c>
      <c r="B3504" t="s">
        <v>5378</v>
      </c>
      <c r="C3504" t="s">
        <v>1879</v>
      </c>
      <c r="D3504">
        <v>-3.75</v>
      </c>
      <c r="E3504" t="s">
        <v>1835</v>
      </c>
      <c r="G3504">
        <v>8.5</v>
      </c>
      <c r="H3504">
        <v>1.5</v>
      </c>
      <c r="J3504" t="s">
        <v>1858</v>
      </c>
      <c r="K3504">
        <v>42</v>
      </c>
    </row>
    <row r="3505" spans="1:11" x14ac:dyDescent="0.25">
      <c r="A3505" s="8">
        <v>733905413247</v>
      </c>
      <c r="B3505" t="s">
        <v>5379</v>
      </c>
      <c r="C3505" t="s">
        <v>1879</v>
      </c>
      <c r="D3505">
        <v>4</v>
      </c>
      <c r="E3505" t="s">
        <v>1835</v>
      </c>
      <c r="G3505">
        <v>8.5</v>
      </c>
      <c r="H3505">
        <v>1.5</v>
      </c>
      <c r="J3505" t="s">
        <v>1858</v>
      </c>
      <c r="K3505">
        <v>42</v>
      </c>
    </row>
    <row r="3506" spans="1:11" x14ac:dyDescent="0.25">
      <c r="A3506" s="8">
        <v>733905413254</v>
      </c>
      <c r="B3506" t="s">
        <v>5380</v>
      </c>
      <c r="C3506" t="s">
        <v>1879</v>
      </c>
      <c r="D3506">
        <v>-3.75</v>
      </c>
      <c r="E3506" t="s">
        <v>1835</v>
      </c>
      <c r="G3506">
        <v>8.5</v>
      </c>
      <c r="H3506">
        <v>2</v>
      </c>
      <c r="J3506" t="s">
        <v>1858</v>
      </c>
      <c r="K3506">
        <v>42</v>
      </c>
    </row>
    <row r="3507" spans="1:11" x14ac:dyDescent="0.25">
      <c r="A3507" s="8">
        <v>733905413261</v>
      </c>
      <c r="B3507" t="s">
        <v>5381</v>
      </c>
      <c r="C3507" t="s">
        <v>1879</v>
      </c>
      <c r="D3507">
        <v>4</v>
      </c>
      <c r="E3507" t="s">
        <v>1835</v>
      </c>
      <c r="G3507">
        <v>8.5</v>
      </c>
      <c r="H3507">
        <v>2</v>
      </c>
      <c r="J3507" t="s">
        <v>1858</v>
      </c>
      <c r="K3507">
        <v>42</v>
      </c>
    </row>
    <row r="3508" spans="1:11" x14ac:dyDescent="0.25">
      <c r="A3508" s="8">
        <v>733905413278</v>
      </c>
      <c r="B3508" t="s">
        <v>5382</v>
      </c>
      <c r="C3508" t="s">
        <v>1879</v>
      </c>
      <c r="D3508">
        <v>-3.75</v>
      </c>
      <c r="E3508" t="s">
        <v>1835</v>
      </c>
      <c r="G3508">
        <v>8.5</v>
      </c>
      <c r="H3508">
        <v>2.5</v>
      </c>
      <c r="J3508" t="s">
        <v>1858</v>
      </c>
      <c r="K3508">
        <v>42</v>
      </c>
    </row>
    <row r="3509" spans="1:11" x14ac:dyDescent="0.25">
      <c r="A3509" s="8">
        <v>733905413285</v>
      </c>
      <c r="B3509" t="s">
        <v>5383</v>
      </c>
      <c r="C3509" t="s">
        <v>1879</v>
      </c>
      <c r="D3509">
        <v>4</v>
      </c>
      <c r="E3509" t="s">
        <v>1835</v>
      </c>
      <c r="G3509">
        <v>8.5</v>
      </c>
      <c r="H3509">
        <v>2.5</v>
      </c>
      <c r="J3509" t="s">
        <v>1858</v>
      </c>
      <c r="K3509">
        <v>42</v>
      </c>
    </row>
    <row r="3510" spans="1:11" x14ac:dyDescent="0.25">
      <c r="A3510" s="8">
        <v>733905413292</v>
      </c>
      <c r="B3510" t="s">
        <v>5384</v>
      </c>
      <c r="C3510" t="s">
        <v>1879</v>
      </c>
      <c r="D3510">
        <v>-4</v>
      </c>
      <c r="E3510" t="s">
        <v>1835</v>
      </c>
      <c r="G3510">
        <v>8.5</v>
      </c>
      <c r="H3510">
        <v>1</v>
      </c>
      <c r="J3510" t="s">
        <v>1858</v>
      </c>
      <c r="K3510">
        <v>42</v>
      </c>
    </row>
    <row r="3511" spans="1:11" x14ac:dyDescent="0.25">
      <c r="A3511" s="8">
        <v>733905413308</v>
      </c>
      <c r="B3511" t="s">
        <v>5385</v>
      </c>
      <c r="C3511" t="s">
        <v>1879</v>
      </c>
      <c r="D3511">
        <v>4.25</v>
      </c>
      <c r="E3511" t="s">
        <v>1835</v>
      </c>
      <c r="G3511">
        <v>8.5</v>
      </c>
      <c r="H3511">
        <v>1</v>
      </c>
      <c r="J3511" t="s">
        <v>1858</v>
      </c>
      <c r="K3511">
        <v>42</v>
      </c>
    </row>
    <row r="3512" spans="1:11" x14ac:dyDescent="0.25">
      <c r="A3512" s="8">
        <v>733905413315</v>
      </c>
      <c r="B3512" t="s">
        <v>5386</v>
      </c>
      <c r="C3512" t="s">
        <v>1879</v>
      </c>
      <c r="D3512">
        <v>-4</v>
      </c>
      <c r="E3512" t="s">
        <v>1835</v>
      </c>
      <c r="G3512">
        <v>8.5</v>
      </c>
      <c r="H3512">
        <v>1.5</v>
      </c>
      <c r="J3512" t="s">
        <v>1858</v>
      </c>
      <c r="K3512">
        <v>42</v>
      </c>
    </row>
    <row r="3513" spans="1:11" x14ac:dyDescent="0.25">
      <c r="A3513" s="8">
        <v>733905413322</v>
      </c>
      <c r="B3513" t="s">
        <v>5387</v>
      </c>
      <c r="C3513" t="s">
        <v>1879</v>
      </c>
      <c r="D3513">
        <v>4.25</v>
      </c>
      <c r="E3513" t="s">
        <v>1835</v>
      </c>
      <c r="G3513">
        <v>8.5</v>
      </c>
      <c r="H3513">
        <v>1.5</v>
      </c>
      <c r="J3513" t="s">
        <v>1858</v>
      </c>
      <c r="K3513">
        <v>42</v>
      </c>
    </row>
    <row r="3514" spans="1:11" x14ac:dyDescent="0.25">
      <c r="A3514" s="8">
        <v>733905413339</v>
      </c>
      <c r="B3514" t="s">
        <v>5388</v>
      </c>
      <c r="C3514" t="s">
        <v>1879</v>
      </c>
      <c r="D3514">
        <v>-4</v>
      </c>
      <c r="E3514" t="s">
        <v>1835</v>
      </c>
      <c r="G3514">
        <v>8.5</v>
      </c>
      <c r="H3514">
        <v>2</v>
      </c>
      <c r="J3514" t="s">
        <v>1858</v>
      </c>
      <c r="K3514">
        <v>42</v>
      </c>
    </row>
    <row r="3515" spans="1:11" x14ac:dyDescent="0.25">
      <c r="A3515" s="8">
        <v>733905413346</v>
      </c>
      <c r="B3515" t="s">
        <v>5389</v>
      </c>
      <c r="C3515" t="s">
        <v>1879</v>
      </c>
      <c r="D3515">
        <v>4.25</v>
      </c>
      <c r="E3515" t="s">
        <v>1835</v>
      </c>
      <c r="G3515">
        <v>8.5</v>
      </c>
      <c r="H3515">
        <v>2</v>
      </c>
      <c r="J3515" t="s">
        <v>1858</v>
      </c>
      <c r="K3515">
        <v>42</v>
      </c>
    </row>
    <row r="3516" spans="1:11" x14ac:dyDescent="0.25">
      <c r="A3516" s="8">
        <v>733905413353</v>
      </c>
      <c r="B3516" t="s">
        <v>5390</v>
      </c>
      <c r="C3516" t="s">
        <v>1879</v>
      </c>
      <c r="D3516">
        <v>-4</v>
      </c>
      <c r="E3516" t="s">
        <v>1835</v>
      </c>
      <c r="G3516">
        <v>8.5</v>
      </c>
      <c r="H3516">
        <v>2.5</v>
      </c>
      <c r="J3516" t="s">
        <v>1858</v>
      </c>
      <c r="K3516">
        <v>42</v>
      </c>
    </row>
    <row r="3517" spans="1:11" x14ac:dyDescent="0.25">
      <c r="A3517" s="8">
        <v>733905413360</v>
      </c>
      <c r="B3517" t="s">
        <v>5391</v>
      </c>
      <c r="C3517" t="s">
        <v>1879</v>
      </c>
      <c r="D3517">
        <v>4.25</v>
      </c>
      <c r="E3517" t="s">
        <v>1835</v>
      </c>
      <c r="G3517">
        <v>8.5</v>
      </c>
      <c r="H3517">
        <v>2.5</v>
      </c>
      <c r="J3517" t="s">
        <v>1858</v>
      </c>
      <c r="K3517">
        <v>42</v>
      </c>
    </row>
    <row r="3518" spans="1:11" x14ac:dyDescent="0.25">
      <c r="A3518" s="8">
        <v>733905413377</v>
      </c>
      <c r="B3518" t="s">
        <v>5392</v>
      </c>
      <c r="C3518" t="s">
        <v>1879</v>
      </c>
      <c r="D3518">
        <v>-4.25</v>
      </c>
      <c r="E3518" t="s">
        <v>1835</v>
      </c>
      <c r="G3518">
        <v>8.5</v>
      </c>
      <c r="H3518">
        <v>1</v>
      </c>
      <c r="J3518" t="s">
        <v>1858</v>
      </c>
      <c r="K3518">
        <v>42</v>
      </c>
    </row>
    <row r="3519" spans="1:11" x14ac:dyDescent="0.25">
      <c r="A3519" s="8">
        <v>733905413384</v>
      </c>
      <c r="B3519" t="s">
        <v>5393</v>
      </c>
      <c r="C3519" t="s">
        <v>1879</v>
      </c>
      <c r="D3519">
        <v>4.5</v>
      </c>
      <c r="E3519" t="s">
        <v>1835</v>
      </c>
      <c r="G3519">
        <v>8.5</v>
      </c>
      <c r="H3519">
        <v>1</v>
      </c>
      <c r="J3519" t="s">
        <v>1858</v>
      </c>
      <c r="K3519">
        <v>42</v>
      </c>
    </row>
    <row r="3520" spans="1:11" x14ac:dyDescent="0.25">
      <c r="A3520" s="8">
        <v>733905413391</v>
      </c>
      <c r="B3520" t="s">
        <v>5394</v>
      </c>
      <c r="C3520" t="s">
        <v>1879</v>
      </c>
      <c r="D3520">
        <v>-4.25</v>
      </c>
      <c r="E3520" t="s">
        <v>1835</v>
      </c>
      <c r="G3520">
        <v>8.5</v>
      </c>
      <c r="H3520">
        <v>1.5</v>
      </c>
      <c r="J3520" t="s">
        <v>1858</v>
      </c>
      <c r="K3520">
        <v>42</v>
      </c>
    </row>
    <row r="3521" spans="1:11" x14ac:dyDescent="0.25">
      <c r="A3521" s="8">
        <v>733905413407</v>
      </c>
      <c r="B3521" t="s">
        <v>5395</v>
      </c>
      <c r="C3521" t="s">
        <v>1879</v>
      </c>
      <c r="D3521">
        <v>4.5</v>
      </c>
      <c r="E3521" t="s">
        <v>1835</v>
      </c>
      <c r="G3521">
        <v>8.5</v>
      </c>
      <c r="H3521">
        <v>1.5</v>
      </c>
      <c r="J3521" t="s">
        <v>1858</v>
      </c>
      <c r="K3521">
        <v>42</v>
      </c>
    </row>
    <row r="3522" spans="1:11" x14ac:dyDescent="0.25">
      <c r="A3522" s="8">
        <v>733905413414</v>
      </c>
      <c r="B3522" t="s">
        <v>5396</v>
      </c>
      <c r="C3522" t="s">
        <v>1879</v>
      </c>
      <c r="D3522">
        <v>-4.25</v>
      </c>
      <c r="E3522" t="s">
        <v>1835</v>
      </c>
      <c r="G3522">
        <v>8.5</v>
      </c>
      <c r="H3522">
        <v>2</v>
      </c>
      <c r="J3522" t="s">
        <v>1858</v>
      </c>
      <c r="K3522">
        <v>42</v>
      </c>
    </row>
    <row r="3523" spans="1:11" x14ac:dyDescent="0.25">
      <c r="A3523" s="8">
        <v>733905413421</v>
      </c>
      <c r="B3523" t="s">
        <v>5397</v>
      </c>
      <c r="C3523" t="s">
        <v>1879</v>
      </c>
      <c r="D3523">
        <v>4.5</v>
      </c>
      <c r="E3523" t="s">
        <v>1835</v>
      </c>
      <c r="G3523">
        <v>8.5</v>
      </c>
      <c r="H3523">
        <v>2</v>
      </c>
      <c r="J3523" t="s">
        <v>1858</v>
      </c>
      <c r="K3523">
        <v>42</v>
      </c>
    </row>
    <row r="3524" spans="1:11" x14ac:dyDescent="0.25">
      <c r="A3524" s="8">
        <v>733905413438</v>
      </c>
      <c r="B3524" t="s">
        <v>5398</v>
      </c>
      <c r="C3524" t="s">
        <v>1879</v>
      </c>
      <c r="D3524">
        <v>-4.25</v>
      </c>
      <c r="E3524" t="s">
        <v>1835</v>
      </c>
      <c r="G3524">
        <v>8.5</v>
      </c>
      <c r="H3524">
        <v>2.5</v>
      </c>
      <c r="J3524" t="s">
        <v>1858</v>
      </c>
      <c r="K3524">
        <v>42</v>
      </c>
    </row>
    <row r="3525" spans="1:11" x14ac:dyDescent="0.25">
      <c r="A3525" s="8">
        <v>733905413445</v>
      </c>
      <c r="B3525" t="s">
        <v>5399</v>
      </c>
      <c r="C3525" t="s">
        <v>1879</v>
      </c>
      <c r="D3525">
        <v>4.5</v>
      </c>
      <c r="E3525" t="s">
        <v>1835</v>
      </c>
      <c r="G3525">
        <v>8.5</v>
      </c>
      <c r="H3525">
        <v>2.5</v>
      </c>
      <c r="J3525" t="s">
        <v>1858</v>
      </c>
      <c r="K3525">
        <v>42</v>
      </c>
    </row>
    <row r="3526" spans="1:11" x14ac:dyDescent="0.25">
      <c r="A3526" s="8">
        <v>733905413452</v>
      </c>
      <c r="B3526" t="s">
        <v>5400</v>
      </c>
      <c r="C3526" t="s">
        <v>1879</v>
      </c>
      <c r="D3526">
        <v>-4.5</v>
      </c>
      <c r="E3526" t="s">
        <v>1835</v>
      </c>
      <c r="G3526">
        <v>8.5</v>
      </c>
      <c r="H3526">
        <v>1</v>
      </c>
      <c r="J3526" t="s">
        <v>1858</v>
      </c>
      <c r="K3526">
        <v>42</v>
      </c>
    </row>
    <row r="3527" spans="1:11" x14ac:dyDescent="0.25">
      <c r="A3527" s="8">
        <v>733905413469</v>
      </c>
      <c r="B3527" t="s">
        <v>5401</v>
      </c>
      <c r="C3527" t="s">
        <v>1879</v>
      </c>
      <c r="D3527">
        <v>4.75</v>
      </c>
      <c r="E3527" t="s">
        <v>1835</v>
      </c>
      <c r="G3527">
        <v>8.5</v>
      </c>
      <c r="H3527">
        <v>1</v>
      </c>
      <c r="J3527" t="s">
        <v>1858</v>
      </c>
      <c r="K3527">
        <v>42</v>
      </c>
    </row>
    <row r="3528" spans="1:11" x14ac:dyDescent="0.25">
      <c r="A3528" s="8">
        <v>733905413476</v>
      </c>
      <c r="B3528" t="s">
        <v>5402</v>
      </c>
      <c r="C3528" t="s">
        <v>1879</v>
      </c>
      <c r="D3528">
        <v>-4.5</v>
      </c>
      <c r="E3528" t="s">
        <v>1835</v>
      </c>
      <c r="G3528">
        <v>8.5</v>
      </c>
      <c r="H3528">
        <v>1.5</v>
      </c>
      <c r="J3528" t="s">
        <v>1858</v>
      </c>
      <c r="K3528">
        <v>42</v>
      </c>
    </row>
    <row r="3529" spans="1:11" x14ac:dyDescent="0.25">
      <c r="A3529" s="8">
        <v>733905413483</v>
      </c>
      <c r="B3529" t="s">
        <v>5403</v>
      </c>
      <c r="C3529" t="s">
        <v>1879</v>
      </c>
      <c r="D3529">
        <v>4.75</v>
      </c>
      <c r="E3529" t="s">
        <v>1835</v>
      </c>
      <c r="G3529">
        <v>8.5</v>
      </c>
      <c r="H3529">
        <v>1.5</v>
      </c>
      <c r="J3529" t="s">
        <v>1858</v>
      </c>
      <c r="K3529">
        <v>42</v>
      </c>
    </row>
    <row r="3530" spans="1:11" x14ac:dyDescent="0.25">
      <c r="A3530" s="8">
        <v>733905413490</v>
      </c>
      <c r="B3530" t="s">
        <v>5404</v>
      </c>
      <c r="C3530" t="s">
        <v>1879</v>
      </c>
      <c r="D3530">
        <v>-4.5</v>
      </c>
      <c r="E3530" t="s">
        <v>1835</v>
      </c>
      <c r="G3530">
        <v>8.5</v>
      </c>
      <c r="H3530">
        <v>2</v>
      </c>
      <c r="J3530" t="s">
        <v>1858</v>
      </c>
      <c r="K3530">
        <v>42</v>
      </c>
    </row>
    <row r="3531" spans="1:11" x14ac:dyDescent="0.25">
      <c r="A3531" s="8">
        <v>733905413506</v>
      </c>
      <c r="B3531" t="s">
        <v>5405</v>
      </c>
      <c r="C3531" t="s">
        <v>1879</v>
      </c>
      <c r="D3531">
        <v>4.75</v>
      </c>
      <c r="E3531" t="s">
        <v>1835</v>
      </c>
      <c r="G3531">
        <v>8.5</v>
      </c>
      <c r="H3531">
        <v>2</v>
      </c>
      <c r="J3531" t="s">
        <v>1858</v>
      </c>
      <c r="K3531">
        <v>42</v>
      </c>
    </row>
    <row r="3532" spans="1:11" x14ac:dyDescent="0.25">
      <c r="A3532" s="8">
        <v>733905413513</v>
      </c>
      <c r="B3532" t="s">
        <v>5406</v>
      </c>
      <c r="C3532" t="s">
        <v>1879</v>
      </c>
      <c r="D3532">
        <v>-4.5</v>
      </c>
      <c r="E3532" t="s">
        <v>1835</v>
      </c>
      <c r="G3532">
        <v>8.5</v>
      </c>
      <c r="H3532">
        <v>2.5</v>
      </c>
      <c r="J3532" t="s">
        <v>1858</v>
      </c>
      <c r="K3532">
        <v>42</v>
      </c>
    </row>
    <row r="3533" spans="1:11" x14ac:dyDescent="0.25">
      <c r="A3533" s="8">
        <v>733905413520</v>
      </c>
      <c r="B3533" t="s">
        <v>5407</v>
      </c>
      <c r="C3533" t="s">
        <v>1879</v>
      </c>
      <c r="D3533">
        <v>4.75</v>
      </c>
      <c r="E3533" t="s">
        <v>1835</v>
      </c>
      <c r="G3533">
        <v>8.5</v>
      </c>
      <c r="H3533">
        <v>2.5</v>
      </c>
      <c r="J3533" t="s">
        <v>1858</v>
      </c>
      <c r="K3533">
        <v>42</v>
      </c>
    </row>
    <row r="3534" spans="1:11" x14ac:dyDescent="0.25">
      <c r="A3534" s="8">
        <v>733905413537</v>
      </c>
      <c r="B3534" t="s">
        <v>5408</v>
      </c>
      <c r="C3534" t="s">
        <v>1879</v>
      </c>
      <c r="D3534">
        <v>-4.75</v>
      </c>
      <c r="E3534" t="s">
        <v>1835</v>
      </c>
      <c r="G3534">
        <v>8.5</v>
      </c>
      <c r="H3534">
        <v>1</v>
      </c>
      <c r="J3534" t="s">
        <v>1858</v>
      </c>
      <c r="K3534">
        <v>42</v>
      </c>
    </row>
    <row r="3535" spans="1:11" x14ac:dyDescent="0.25">
      <c r="A3535" s="8">
        <v>733905413544</v>
      </c>
      <c r="B3535" t="s">
        <v>5409</v>
      </c>
      <c r="C3535" t="s">
        <v>1879</v>
      </c>
      <c r="D3535">
        <v>5</v>
      </c>
      <c r="E3535" t="s">
        <v>1835</v>
      </c>
      <c r="G3535">
        <v>8.5</v>
      </c>
      <c r="H3535">
        <v>1</v>
      </c>
      <c r="J3535" t="s">
        <v>1858</v>
      </c>
      <c r="K3535">
        <v>42</v>
      </c>
    </row>
    <row r="3536" spans="1:11" x14ac:dyDescent="0.25">
      <c r="A3536" s="8">
        <v>733905413551</v>
      </c>
      <c r="B3536" t="s">
        <v>5410</v>
      </c>
      <c r="C3536" t="s">
        <v>1879</v>
      </c>
      <c r="D3536">
        <v>-4.75</v>
      </c>
      <c r="E3536" t="s">
        <v>1835</v>
      </c>
      <c r="G3536">
        <v>8.5</v>
      </c>
      <c r="H3536">
        <v>1.5</v>
      </c>
      <c r="J3536" t="s">
        <v>1858</v>
      </c>
      <c r="K3536">
        <v>42</v>
      </c>
    </row>
    <row r="3537" spans="1:11" x14ac:dyDescent="0.25">
      <c r="A3537" s="8">
        <v>733905413568</v>
      </c>
      <c r="B3537" t="s">
        <v>5411</v>
      </c>
      <c r="C3537" t="s">
        <v>1879</v>
      </c>
      <c r="D3537">
        <v>5</v>
      </c>
      <c r="E3537" t="s">
        <v>1835</v>
      </c>
      <c r="G3537">
        <v>8.5</v>
      </c>
      <c r="H3537">
        <v>1.5</v>
      </c>
      <c r="J3537" t="s">
        <v>1858</v>
      </c>
      <c r="K3537">
        <v>42</v>
      </c>
    </row>
    <row r="3538" spans="1:11" x14ac:dyDescent="0.25">
      <c r="A3538" s="8">
        <v>733905413575</v>
      </c>
      <c r="B3538" t="s">
        <v>5412</v>
      </c>
      <c r="C3538" t="s">
        <v>1879</v>
      </c>
      <c r="D3538">
        <v>-4.75</v>
      </c>
      <c r="E3538" t="s">
        <v>1835</v>
      </c>
      <c r="G3538">
        <v>8.5</v>
      </c>
      <c r="H3538">
        <v>2</v>
      </c>
      <c r="J3538" t="s">
        <v>1858</v>
      </c>
      <c r="K3538">
        <v>42</v>
      </c>
    </row>
    <row r="3539" spans="1:11" x14ac:dyDescent="0.25">
      <c r="A3539" s="8">
        <v>733905413582</v>
      </c>
      <c r="B3539" t="s">
        <v>5413</v>
      </c>
      <c r="C3539" t="s">
        <v>1879</v>
      </c>
      <c r="D3539">
        <v>5</v>
      </c>
      <c r="E3539" t="s">
        <v>1835</v>
      </c>
      <c r="G3539">
        <v>8.5</v>
      </c>
      <c r="H3539">
        <v>2</v>
      </c>
      <c r="J3539" t="s">
        <v>1858</v>
      </c>
      <c r="K3539">
        <v>42</v>
      </c>
    </row>
    <row r="3540" spans="1:11" x14ac:dyDescent="0.25">
      <c r="A3540" s="8">
        <v>733905413599</v>
      </c>
      <c r="B3540" t="s">
        <v>5414</v>
      </c>
      <c r="C3540" t="s">
        <v>1879</v>
      </c>
      <c r="D3540">
        <v>-4.75</v>
      </c>
      <c r="E3540" t="s">
        <v>1835</v>
      </c>
      <c r="G3540">
        <v>8.5</v>
      </c>
      <c r="H3540">
        <v>2.5</v>
      </c>
      <c r="J3540" t="s">
        <v>1858</v>
      </c>
      <c r="K3540">
        <v>42</v>
      </c>
    </row>
    <row r="3541" spans="1:11" x14ac:dyDescent="0.25">
      <c r="A3541" s="8">
        <v>733905413605</v>
      </c>
      <c r="B3541" t="s">
        <v>5415</v>
      </c>
      <c r="C3541" t="s">
        <v>1879</v>
      </c>
      <c r="D3541">
        <v>5</v>
      </c>
      <c r="E3541" t="s">
        <v>1835</v>
      </c>
      <c r="G3541">
        <v>8.5</v>
      </c>
      <c r="H3541">
        <v>2.5</v>
      </c>
      <c r="J3541" t="s">
        <v>1858</v>
      </c>
      <c r="K3541">
        <v>42</v>
      </c>
    </row>
    <row r="3542" spans="1:11" x14ac:dyDescent="0.25">
      <c r="A3542" s="8">
        <v>733905413612</v>
      </c>
      <c r="B3542" t="s">
        <v>5416</v>
      </c>
      <c r="C3542" t="s">
        <v>1879</v>
      </c>
      <c r="D3542">
        <v>-5</v>
      </c>
      <c r="E3542" t="s">
        <v>1835</v>
      </c>
      <c r="G3542">
        <v>8.5</v>
      </c>
      <c r="H3542">
        <v>1</v>
      </c>
      <c r="J3542" t="s">
        <v>1858</v>
      </c>
      <c r="K3542">
        <v>42</v>
      </c>
    </row>
    <row r="3543" spans="1:11" x14ac:dyDescent="0.25">
      <c r="A3543" s="8">
        <v>733905413629</v>
      </c>
      <c r="B3543" t="s">
        <v>5417</v>
      </c>
      <c r="C3543" t="s">
        <v>1879</v>
      </c>
      <c r="D3543">
        <v>5.25</v>
      </c>
      <c r="E3543" t="s">
        <v>1835</v>
      </c>
      <c r="G3543">
        <v>8.5</v>
      </c>
      <c r="H3543">
        <v>1</v>
      </c>
      <c r="J3543" t="s">
        <v>1858</v>
      </c>
      <c r="K3543">
        <v>42</v>
      </c>
    </row>
    <row r="3544" spans="1:11" x14ac:dyDescent="0.25">
      <c r="A3544" s="8">
        <v>733905413636</v>
      </c>
      <c r="B3544" t="s">
        <v>5418</v>
      </c>
      <c r="C3544" t="s">
        <v>1879</v>
      </c>
      <c r="D3544">
        <v>-5</v>
      </c>
      <c r="E3544" t="s">
        <v>1835</v>
      </c>
      <c r="G3544">
        <v>8.5</v>
      </c>
      <c r="H3544">
        <v>1.5</v>
      </c>
      <c r="J3544" t="s">
        <v>1858</v>
      </c>
      <c r="K3544">
        <v>42</v>
      </c>
    </row>
    <row r="3545" spans="1:11" x14ac:dyDescent="0.25">
      <c r="A3545" s="8">
        <v>733905413643</v>
      </c>
      <c r="B3545" t="s">
        <v>5419</v>
      </c>
      <c r="C3545" t="s">
        <v>1879</v>
      </c>
      <c r="D3545">
        <v>5.25</v>
      </c>
      <c r="E3545" t="s">
        <v>1835</v>
      </c>
      <c r="G3545">
        <v>8.5</v>
      </c>
      <c r="H3545">
        <v>1.5</v>
      </c>
      <c r="J3545" t="s">
        <v>1858</v>
      </c>
      <c r="K3545">
        <v>42</v>
      </c>
    </row>
    <row r="3546" spans="1:11" x14ac:dyDescent="0.25">
      <c r="A3546" s="8">
        <v>733905413650</v>
      </c>
      <c r="B3546" t="s">
        <v>5420</v>
      </c>
      <c r="C3546" t="s">
        <v>1879</v>
      </c>
      <c r="D3546">
        <v>-5</v>
      </c>
      <c r="E3546" t="s">
        <v>1835</v>
      </c>
      <c r="G3546">
        <v>8.5</v>
      </c>
      <c r="H3546">
        <v>2</v>
      </c>
      <c r="J3546" t="s">
        <v>1858</v>
      </c>
      <c r="K3546">
        <v>42</v>
      </c>
    </row>
    <row r="3547" spans="1:11" x14ac:dyDescent="0.25">
      <c r="A3547" s="8">
        <v>733905413667</v>
      </c>
      <c r="B3547" t="s">
        <v>5421</v>
      </c>
      <c r="C3547" t="s">
        <v>1879</v>
      </c>
      <c r="D3547">
        <v>5.25</v>
      </c>
      <c r="E3547" t="s">
        <v>1835</v>
      </c>
      <c r="G3547">
        <v>8.5</v>
      </c>
      <c r="H3547">
        <v>2</v>
      </c>
      <c r="J3547" t="s">
        <v>1858</v>
      </c>
      <c r="K3547">
        <v>42</v>
      </c>
    </row>
    <row r="3548" spans="1:11" x14ac:dyDescent="0.25">
      <c r="A3548" s="8">
        <v>733905413674</v>
      </c>
      <c r="B3548" t="s">
        <v>5422</v>
      </c>
      <c r="C3548" t="s">
        <v>1879</v>
      </c>
      <c r="D3548">
        <v>-5</v>
      </c>
      <c r="E3548" t="s">
        <v>1835</v>
      </c>
      <c r="G3548">
        <v>8.5</v>
      </c>
      <c r="H3548">
        <v>2.5</v>
      </c>
      <c r="J3548" t="s">
        <v>1858</v>
      </c>
      <c r="K3548">
        <v>42</v>
      </c>
    </row>
    <row r="3549" spans="1:11" x14ac:dyDescent="0.25">
      <c r="A3549" s="8">
        <v>733905413681</v>
      </c>
      <c r="B3549" t="s">
        <v>5423</v>
      </c>
      <c r="C3549" t="s">
        <v>1879</v>
      </c>
      <c r="D3549">
        <v>5.25</v>
      </c>
      <c r="E3549" t="s">
        <v>1835</v>
      </c>
      <c r="G3549">
        <v>8.5</v>
      </c>
      <c r="H3549">
        <v>2.5</v>
      </c>
      <c r="J3549" t="s">
        <v>1858</v>
      </c>
      <c r="K3549">
        <v>42</v>
      </c>
    </row>
    <row r="3550" spans="1:11" x14ac:dyDescent="0.25">
      <c r="A3550" s="8">
        <v>733905413698</v>
      </c>
      <c r="B3550" t="s">
        <v>5424</v>
      </c>
      <c r="C3550" t="s">
        <v>1879</v>
      </c>
      <c r="D3550">
        <v>-5.25</v>
      </c>
      <c r="E3550" t="s">
        <v>1835</v>
      </c>
      <c r="G3550">
        <v>8.5</v>
      </c>
      <c r="H3550">
        <v>1</v>
      </c>
      <c r="J3550" t="s">
        <v>1858</v>
      </c>
      <c r="K3550">
        <v>42</v>
      </c>
    </row>
    <row r="3551" spans="1:11" x14ac:dyDescent="0.25">
      <c r="A3551" s="8">
        <v>733905413704</v>
      </c>
      <c r="B3551" t="s">
        <v>5425</v>
      </c>
      <c r="C3551" t="s">
        <v>1879</v>
      </c>
      <c r="D3551">
        <v>5.5</v>
      </c>
      <c r="E3551" t="s">
        <v>1835</v>
      </c>
      <c r="G3551">
        <v>8.5</v>
      </c>
      <c r="H3551">
        <v>1</v>
      </c>
      <c r="J3551" t="s">
        <v>1858</v>
      </c>
      <c r="K3551">
        <v>42</v>
      </c>
    </row>
    <row r="3552" spans="1:11" x14ac:dyDescent="0.25">
      <c r="A3552" s="8">
        <v>733905413711</v>
      </c>
      <c r="B3552" t="s">
        <v>5426</v>
      </c>
      <c r="C3552" t="s">
        <v>1879</v>
      </c>
      <c r="D3552">
        <v>-5.25</v>
      </c>
      <c r="E3552" t="s">
        <v>1835</v>
      </c>
      <c r="G3552">
        <v>8.5</v>
      </c>
      <c r="H3552">
        <v>1.5</v>
      </c>
      <c r="J3552" t="s">
        <v>1858</v>
      </c>
      <c r="K3552">
        <v>42</v>
      </c>
    </row>
    <row r="3553" spans="1:11" x14ac:dyDescent="0.25">
      <c r="A3553" s="8">
        <v>733905413728</v>
      </c>
      <c r="B3553" t="s">
        <v>5427</v>
      </c>
      <c r="C3553" t="s">
        <v>1879</v>
      </c>
      <c r="D3553">
        <v>5.5</v>
      </c>
      <c r="E3553" t="s">
        <v>1835</v>
      </c>
      <c r="G3553">
        <v>8.5</v>
      </c>
      <c r="H3553">
        <v>1.5</v>
      </c>
      <c r="J3553" t="s">
        <v>1858</v>
      </c>
      <c r="K3553">
        <v>42</v>
      </c>
    </row>
    <row r="3554" spans="1:11" x14ac:dyDescent="0.25">
      <c r="A3554" s="8">
        <v>733905413735</v>
      </c>
      <c r="B3554" t="s">
        <v>5428</v>
      </c>
      <c r="C3554" t="s">
        <v>1879</v>
      </c>
      <c r="D3554">
        <v>-5.25</v>
      </c>
      <c r="E3554" t="s">
        <v>1835</v>
      </c>
      <c r="G3554">
        <v>8.5</v>
      </c>
      <c r="H3554">
        <v>2</v>
      </c>
      <c r="J3554" t="s">
        <v>1858</v>
      </c>
      <c r="K3554">
        <v>42</v>
      </c>
    </row>
    <row r="3555" spans="1:11" x14ac:dyDescent="0.25">
      <c r="A3555" s="8">
        <v>733905413742</v>
      </c>
      <c r="B3555" t="s">
        <v>5429</v>
      </c>
      <c r="C3555" t="s">
        <v>1879</v>
      </c>
      <c r="D3555">
        <v>5.5</v>
      </c>
      <c r="E3555" t="s">
        <v>1835</v>
      </c>
      <c r="G3555">
        <v>8.5</v>
      </c>
      <c r="H3555">
        <v>2</v>
      </c>
      <c r="J3555" t="s">
        <v>1858</v>
      </c>
      <c r="K3555">
        <v>42</v>
      </c>
    </row>
    <row r="3556" spans="1:11" x14ac:dyDescent="0.25">
      <c r="A3556" s="8">
        <v>733905413759</v>
      </c>
      <c r="B3556" t="s">
        <v>5430</v>
      </c>
      <c r="C3556" t="s">
        <v>1879</v>
      </c>
      <c r="D3556">
        <v>-5.25</v>
      </c>
      <c r="E3556" t="s">
        <v>1835</v>
      </c>
      <c r="G3556">
        <v>8.5</v>
      </c>
      <c r="H3556">
        <v>2.5</v>
      </c>
      <c r="J3556" t="s">
        <v>1858</v>
      </c>
      <c r="K3556">
        <v>42</v>
      </c>
    </row>
    <row r="3557" spans="1:11" x14ac:dyDescent="0.25">
      <c r="A3557" s="8">
        <v>733905413766</v>
      </c>
      <c r="B3557" t="s">
        <v>5431</v>
      </c>
      <c r="C3557" t="s">
        <v>1879</v>
      </c>
      <c r="D3557">
        <v>5.5</v>
      </c>
      <c r="E3557" t="s">
        <v>1835</v>
      </c>
      <c r="G3557">
        <v>8.5</v>
      </c>
      <c r="H3557">
        <v>2.5</v>
      </c>
      <c r="J3557" t="s">
        <v>1858</v>
      </c>
      <c r="K3557">
        <v>42</v>
      </c>
    </row>
    <row r="3558" spans="1:11" x14ac:dyDescent="0.25">
      <c r="A3558" s="8">
        <v>733905413773</v>
      </c>
      <c r="B3558" t="s">
        <v>5432</v>
      </c>
      <c r="C3558" t="s">
        <v>1879</v>
      </c>
      <c r="D3558">
        <v>-5.5</v>
      </c>
      <c r="E3558" t="s">
        <v>1835</v>
      </c>
      <c r="G3558">
        <v>8.5</v>
      </c>
      <c r="H3558">
        <v>1</v>
      </c>
      <c r="J3558" t="s">
        <v>1858</v>
      </c>
      <c r="K3558">
        <v>42</v>
      </c>
    </row>
    <row r="3559" spans="1:11" x14ac:dyDescent="0.25">
      <c r="A3559" s="8">
        <v>733905413780</v>
      </c>
      <c r="B3559" t="s">
        <v>5433</v>
      </c>
      <c r="C3559" t="s">
        <v>1879</v>
      </c>
      <c r="D3559">
        <v>5.75</v>
      </c>
      <c r="E3559" t="s">
        <v>1835</v>
      </c>
      <c r="G3559">
        <v>8.5</v>
      </c>
      <c r="H3559">
        <v>1</v>
      </c>
      <c r="J3559" t="s">
        <v>1858</v>
      </c>
      <c r="K3559">
        <v>42</v>
      </c>
    </row>
    <row r="3560" spans="1:11" x14ac:dyDescent="0.25">
      <c r="A3560" s="8">
        <v>733905413797</v>
      </c>
      <c r="B3560" t="s">
        <v>5434</v>
      </c>
      <c r="C3560" t="s">
        <v>1879</v>
      </c>
      <c r="D3560">
        <v>-5.5</v>
      </c>
      <c r="E3560" t="s">
        <v>1835</v>
      </c>
      <c r="G3560">
        <v>8.5</v>
      </c>
      <c r="H3560">
        <v>1.5</v>
      </c>
      <c r="J3560" t="s">
        <v>1858</v>
      </c>
      <c r="K3560">
        <v>42</v>
      </c>
    </row>
    <row r="3561" spans="1:11" x14ac:dyDescent="0.25">
      <c r="A3561" s="8">
        <v>733905413803</v>
      </c>
      <c r="B3561" t="s">
        <v>5435</v>
      </c>
      <c r="C3561" t="s">
        <v>1879</v>
      </c>
      <c r="D3561">
        <v>5.75</v>
      </c>
      <c r="E3561" t="s">
        <v>1835</v>
      </c>
      <c r="G3561">
        <v>8.5</v>
      </c>
      <c r="H3561">
        <v>1.5</v>
      </c>
      <c r="J3561" t="s">
        <v>1858</v>
      </c>
      <c r="K3561">
        <v>42</v>
      </c>
    </row>
    <row r="3562" spans="1:11" x14ac:dyDescent="0.25">
      <c r="A3562" s="8">
        <v>733905413810</v>
      </c>
      <c r="B3562" t="s">
        <v>5436</v>
      </c>
      <c r="C3562" t="s">
        <v>1879</v>
      </c>
      <c r="D3562">
        <v>-5.5</v>
      </c>
      <c r="E3562" t="s">
        <v>1835</v>
      </c>
      <c r="G3562">
        <v>8.5</v>
      </c>
      <c r="H3562">
        <v>2</v>
      </c>
      <c r="J3562" t="s">
        <v>1858</v>
      </c>
      <c r="K3562">
        <v>42</v>
      </c>
    </row>
    <row r="3563" spans="1:11" x14ac:dyDescent="0.25">
      <c r="A3563" s="8">
        <v>733905413827</v>
      </c>
      <c r="B3563" t="s">
        <v>5437</v>
      </c>
      <c r="C3563" t="s">
        <v>1879</v>
      </c>
      <c r="D3563">
        <v>5.75</v>
      </c>
      <c r="E3563" t="s">
        <v>1835</v>
      </c>
      <c r="G3563">
        <v>8.5</v>
      </c>
      <c r="H3563">
        <v>2</v>
      </c>
      <c r="J3563" t="s">
        <v>1858</v>
      </c>
      <c r="K3563">
        <v>42</v>
      </c>
    </row>
    <row r="3564" spans="1:11" x14ac:dyDescent="0.25">
      <c r="A3564" s="8">
        <v>733905413834</v>
      </c>
      <c r="B3564" t="s">
        <v>5438</v>
      </c>
      <c r="C3564" t="s">
        <v>1879</v>
      </c>
      <c r="D3564">
        <v>-5.5</v>
      </c>
      <c r="E3564" t="s">
        <v>1835</v>
      </c>
      <c r="G3564">
        <v>8.5</v>
      </c>
      <c r="H3564">
        <v>2.5</v>
      </c>
      <c r="J3564" t="s">
        <v>1858</v>
      </c>
      <c r="K3564">
        <v>42</v>
      </c>
    </row>
    <row r="3565" spans="1:11" x14ac:dyDescent="0.25">
      <c r="A3565" s="8">
        <v>733905413841</v>
      </c>
      <c r="B3565" t="s">
        <v>5439</v>
      </c>
      <c r="C3565" t="s">
        <v>1879</v>
      </c>
      <c r="D3565">
        <v>5.75</v>
      </c>
      <c r="E3565" t="s">
        <v>1835</v>
      </c>
      <c r="G3565">
        <v>8.5</v>
      </c>
      <c r="H3565">
        <v>2.5</v>
      </c>
      <c r="J3565" t="s">
        <v>1858</v>
      </c>
      <c r="K3565">
        <v>42</v>
      </c>
    </row>
    <row r="3566" spans="1:11" x14ac:dyDescent="0.25">
      <c r="A3566" s="8">
        <v>733905413858</v>
      </c>
      <c r="B3566" t="s">
        <v>5440</v>
      </c>
      <c r="C3566" t="s">
        <v>1879</v>
      </c>
      <c r="D3566">
        <v>-5.75</v>
      </c>
      <c r="E3566" t="s">
        <v>1835</v>
      </c>
      <c r="G3566">
        <v>8.5</v>
      </c>
      <c r="H3566">
        <v>1</v>
      </c>
      <c r="J3566" t="s">
        <v>1858</v>
      </c>
      <c r="K3566">
        <v>42</v>
      </c>
    </row>
    <row r="3567" spans="1:11" x14ac:dyDescent="0.25">
      <c r="A3567" s="8">
        <v>733905413865</v>
      </c>
      <c r="B3567" t="s">
        <v>5441</v>
      </c>
      <c r="C3567" t="s">
        <v>1879</v>
      </c>
      <c r="D3567">
        <v>6</v>
      </c>
      <c r="E3567" t="s">
        <v>1835</v>
      </c>
      <c r="G3567">
        <v>8.5</v>
      </c>
      <c r="H3567">
        <v>1</v>
      </c>
      <c r="J3567" t="s">
        <v>1858</v>
      </c>
      <c r="K3567">
        <v>42</v>
      </c>
    </row>
    <row r="3568" spans="1:11" x14ac:dyDescent="0.25">
      <c r="A3568" s="8">
        <v>733905413872</v>
      </c>
      <c r="B3568" t="s">
        <v>5442</v>
      </c>
      <c r="C3568" t="s">
        <v>1879</v>
      </c>
      <c r="D3568">
        <v>-5.75</v>
      </c>
      <c r="E3568" t="s">
        <v>1835</v>
      </c>
      <c r="G3568">
        <v>8.5</v>
      </c>
      <c r="H3568">
        <v>1.5</v>
      </c>
      <c r="J3568" t="s">
        <v>1858</v>
      </c>
      <c r="K3568">
        <v>42</v>
      </c>
    </row>
    <row r="3569" spans="1:11" x14ac:dyDescent="0.25">
      <c r="A3569" s="8">
        <v>733905413889</v>
      </c>
      <c r="B3569" t="s">
        <v>5443</v>
      </c>
      <c r="C3569" t="s">
        <v>1879</v>
      </c>
      <c r="D3569">
        <v>6</v>
      </c>
      <c r="E3569" t="s">
        <v>1835</v>
      </c>
      <c r="G3569">
        <v>8.5</v>
      </c>
      <c r="H3569">
        <v>1.5</v>
      </c>
      <c r="J3569" t="s">
        <v>1858</v>
      </c>
      <c r="K3569">
        <v>42</v>
      </c>
    </row>
    <row r="3570" spans="1:11" x14ac:dyDescent="0.25">
      <c r="A3570" s="8">
        <v>733905413896</v>
      </c>
      <c r="B3570" t="s">
        <v>5444</v>
      </c>
      <c r="C3570" t="s">
        <v>1879</v>
      </c>
      <c r="D3570">
        <v>-5.75</v>
      </c>
      <c r="E3570" t="s">
        <v>1835</v>
      </c>
      <c r="G3570">
        <v>8.5</v>
      </c>
      <c r="H3570">
        <v>2</v>
      </c>
      <c r="J3570" t="s">
        <v>1858</v>
      </c>
      <c r="K3570">
        <v>42</v>
      </c>
    </row>
    <row r="3571" spans="1:11" x14ac:dyDescent="0.25">
      <c r="A3571" s="8">
        <v>733905413902</v>
      </c>
      <c r="B3571" t="s">
        <v>5445</v>
      </c>
      <c r="C3571" t="s">
        <v>1879</v>
      </c>
      <c r="D3571">
        <v>6</v>
      </c>
      <c r="E3571" t="s">
        <v>1835</v>
      </c>
      <c r="G3571">
        <v>8.5</v>
      </c>
      <c r="H3571">
        <v>2</v>
      </c>
      <c r="J3571" t="s">
        <v>1858</v>
      </c>
      <c r="K3571">
        <v>42</v>
      </c>
    </row>
    <row r="3572" spans="1:11" x14ac:dyDescent="0.25">
      <c r="A3572" s="8">
        <v>733905413919</v>
      </c>
      <c r="B3572" t="s">
        <v>5446</v>
      </c>
      <c r="C3572" t="s">
        <v>1879</v>
      </c>
      <c r="D3572">
        <v>-5.75</v>
      </c>
      <c r="E3572" t="s">
        <v>1835</v>
      </c>
      <c r="G3572">
        <v>8.5</v>
      </c>
      <c r="H3572">
        <v>2.5</v>
      </c>
      <c r="J3572" t="s">
        <v>1858</v>
      </c>
      <c r="K3572">
        <v>42</v>
      </c>
    </row>
    <row r="3573" spans="1:11" x14ac:dyDescent="0.25">
      <c r="A3573" s="8">
        <v>733905413926</v>
      </c>
      <c r="B3573" t="s">
        <v>5447</v>
      </c>
      <c r="C3573" t="s">
        <v>1879</v>
      </c>
      <c r="D3573">
        <v>6</v>
      </c>
      <c r="E3573" t="s">
        <v>1835</v>
      </c>
      <c r="G3573">
        <v>8.5</v>
      </c>
      <c r="H3573">
        <v>2.5</v>
      </c>
      <c r="J3573" t="s">
        <v>1858</v>
      </c>
      <c r="K3573">
        <v>42</v>
      </c>
    </row>
    <row r="3574" spans="1:11" x14ac:dyDescent="0.25">
      <c r="A3574" s="8">
        <v>733905413933</v>
      </c>
      <c r="B3574" t="s">
        <v>5448</v>
      </c>
      <c r="C3574" t="s">
        <v>1879</v>
      </c>
      <c r="D3574">
        <v>-6</v>
      </c>
      <c r="E3574" t="s">
        <v>1835</v>
      </c>
      <c r="G3574">
        <v>8.5</v>
      </c>
      <c r="H3574">
        <v>1</v>
      </c>
      <c r="J3574" t="s">
        <v>1858</v>
      </c>
      <c r="K3574">
        <v>42</v>
      </c>
    </row>
    <row r="3575" spans="1:11" x14ac:dyDescent="0.25">
      <c r="A3575" s="8">
        <v>733905413957</v>
      </c>
      <c r="B3575" t="s">
        <v>5449</v>
      </c>
      <c r="C3575" t="s">
        <v>1879</v>
      </c>
      <c r="D3575">
        <v>-6</v>
      </c>
      <c r="E3575" t="s">
        <v>1835</v>
      </c>
      <c r="G3575">
        <v>8.5</v>
      </c>
      <c r="H3575">
        <v>1.5</v>
      </c>
      <c r="J3575" t="s">
        <v>1858</v>
      </c>
      <c r="K3575">
        <v>42</v>
      </c>
    </row>
    <row r="3576" spans="1:11" x14ac:dyDescent="0.25">
      <c r="A3576" s="8">
        <v>733905413971</v>
      </c>
      <c r="B3576" t="s">
        <v>5450</v>
      </c>
      <c r="C3576" t="s">
        <v>1879</v>
      </c>
      <c r="D3576">
        <v>-6</v>
      </c>
      <c r="E3576" t="s">
        <v>1835</v>
      </c>
      <c r="G3576">
        <v>8.5</v>
      </c>
      <c r="H3576">
        <v>2</v>
      </c>
      <c r="J3576" t="s">
        <v>1858</v>
      </c>
      <c r="K3576">
        <v>42</v>
      </c>
    </row>
    <row r="3577" spans="1:11" x14ac:dyDescent="0.25">
      <c r="A3577" s="8">
        <v>733905413995</v>
      </c>
      <c r="B3577" t="s">
        <v>5451</v>
      </c>
      <c r="C3577" t="s">
        <v>1879</v>
      </c>
      <c r="D3577">
        <v>-6</v>
      </c>
      <c r="E3577" t="s">
        <v>1835</v>
      </c>
      <c r="G3577">
        <v>8.5</v>
      </c>
      <c r="H3577">
        <v>2.5</v>
      </c>
      <c r="J3577" t="s">
        <v>1858</v>
      </c>
      <c r="K3577">
        <v>42</v>
      </c>
    </row>
    <row r="3578" spans="1:11" x14ac:dyDescent="0.25">
      <c r="A3578" s="8">
        <v>733905414015</v>
      </c>
      <c r="B3578" t="s">
        <v>5452</v>
      </c>
      <c r="C3578" t="s">
        <v>1879</v>
      </c>
      <c r="D3578">
        <v>-6.25</v>
      </c>
      <c r="E3578" t="s">
        <v>1835</v>
      </c>
      <c r="G3578">
        <v>8.5</v>
      </c>
      <c r="H3578">
        <v>1</v>
      </c>
      <c r="J3578" t="s">
        <v>1858</v>
      </c>
      <c r="K3578">
        <v>42</v>
      </c>
    </row>
    <row r="3579" spans="1:11" x14ac:dyDescent="0.25">
      <c r="A3579" s="8">
        <v>733905414039</v>
      </c>
      <c r="B3579" t="s">
        <v>5453</v>
      </c>
      <c r="C3579" t="s">
        <v>1879</v>
      </c>
      <c r="D3579">
        <v>-6.25</v>
      </c>
      <c r="E3579" t="s">
        <v>1835</v>
      </c>
      <c r="G3579">
        <v>8.5</v>
      </c>
      <c r="H3579">
        <v>1.5</v>
      </c>
      <c r="J3579" t="s">
        <v>1858</v>
      </c>
      <c r="K3579">
        <v>42</v>
      </c>
    </row>
    <row r="3580" spans="1:11" x14ac:dyDescent="0.25">
      <c r="A3580" s="8">
        <v>733905414053</v>
      </c>
      <c r="B3580" t="s">
        <v>5454</v>
      </c>
      <c r="C3580" t="s">
        <v>1879</v>
      </c>
      <c r="D3580">
        <v>-6.25</v>
      </c>
      <c r="E3580" t="s">
        <v>1835</v>
      </c>
      <c r="G3580">
        <v>8.5</v>
      </c>
      <c r="H3580">
        <v>2</v>
      </c>
      <c r="J3580" t="s">
        <v>1858</v>
      </c>
      <c r="K3580">
        <v>42</v>
      </c>
    </row>
    <row r="3581" spans="1:11" x14ac:dyDescent="0.25">
      <c r="A3581" s="8">
        <v>733905414077</v>
      </c>
      <c r="B3581" t="s">
        <v>5455</v>
      </c>
      <c r="C3581" t="s">
        <v>1879</v>
      </c>
      <c r="D3581">
        <v>-6.25</v>
      </c>
      <c r="E3581" t="s">
        <v>1835</v>
      </c>
      <c r="G3581">
        <v>8.5</v>
      </c>
      <c r="H3581">
        <v>2.5</v>
      </c>
      <c r="J3581" t="s">
        <v>1858</v>
      </c>
      <c r="K3581">
        <v>42</v>
      </c>
    </row>
    <row r="3582" spans="1:11" x14ac:dyDescent="0.25">
      <c r="A3582" s="8">
        <v>733905414091</v>
      </c>
      <c r="B3582" t="s">
        <v>5456</v>
      </c>
      <c r="C3582" t="s">
        <v>1879</v>
      </c>
      <c r="D3582">
        <v>-6.5</v>
      </c>
      <c r="E3582" t="s">
        <v>1835</v>
      </c>
      <c r="G3582">
        <v>8.5</v>
      </c>
      <c r="H3582">
        <v>1</v>
      </c>
      <c r="J3582" t="s">
        <v>1858</v>
      </c>
      <c r="K3582">
        <v>42</v>
      </c>
    </row>
    <row r="3583" spans="1:11" x14ac:dyDescent="0.25">
      <c r="A3583" s="8">
        <v>733905414114</v>
      </c>
      <c r="B3583" t="s">
        <v>5457</v>
      </c>
      <c r="C3583" t="s">
        <v>1879</v>
      </c>
      <c r="D3583">
        <v>-6.5</v>
      </c>
      <c r="E3583" t="s">
        <v>1835</v>
      </c>
      <c r="G3583">
        <v>8.5</v>
      </c>
      <c r="H3583">
        <v>1.5</v>
      </c>
      <c r="J3583" t="s">
        <v>1858</v>
      </c>
      <c r="K3583">
        <v>42</v>
      </c>
    </row>
    <row r="3584" spans="1:11" x14ac:dyDescent="0.25">
      <c r="A3584" s="8">
        <v>733905414138</v>
      </c>
      <c r="B3584" t="s">
        <v>5458</v>
      </c>
      <c r="C3584" t="s">
        <v>1879</v>
      </c>
      <c r="D3584">
        <v>-6.5</v>
      </c>
      <c r="E3584" t="s">
        <v>1835</v>
      </c>
      <c r="G3584">
        <v>8.5</v>
      </c>
      <c r="H3584">
        <v>2</v>
      </c>
      <c r="J3584" t="s">
        <v>1858</v>
      </c>
      <c r="K3584">
        <v>42</v>
      </c>
    </row>
    <row r="3585" spans="1:11" x14ac:dyDescent="0.25">
      <c r="A3585" s="8">
        <v>733905414152</v>
      </c>
      <c r="B3585" t="s">
        <v>5459</v>
      </c>
      <c r="C3585" t="s">
        <v>1879</v>
      </c>
      <c r="D3585">
        <v>-6.5</v>
      </c>
      <c r="E3585" t="s">
        <v>1835</v>
      </c>
      <c r="G3585">
        <v>8.5</v>
      </c>
      <c r="H3585">
        <v>2.5</v>
      </c>
      <c r="J3585" t="s">
        <v>1858</v>
      </c>
      <c r="K3585">
        <v>42</v>
      </c>
    </row>
    <row r="3586" spans="1:11" x14ac:dyDescent="0.25">
      <c r="A3586" s="8">
        <v>733905414176</v>
      </c>
      <c r="B3586" t="s">
        <v>5460</v>
      </c>
      <c r="C3586" t="s">
        <v>1879</v>
      </c>
      <c r="D3586">
        <v>-6.75</v>
      </c>
      <c r="E3586" t="s">
        <v>1835</v>
      </c>
      <c r="G3586">
        <v>8.5</v>
      </c>
      <c r="H3586">
        <v>1</v>
      </c>
      <c r="J3586" t="s">
        <v>1858</v>
      </c>
      <c r="K3586">
        <v>42</v>
      </c>
    </row>
    <row r="3587" spans="1:11" x14ac:dyDescent="0.25">
      <c r="A3587" s="8">
        <v>733905414190</v>
      </c>
      <c r="B3587" t="s">
        <v>5461</v>
      </c>
      <c r="C3587" t="s">
        <v>1879</v>
      </c>
      <c r="D3587">
        <v>-6.75</v>
      </c>
      <c r="E3587" t="s">
        <v>1835</v>
      </c>
      <c r="G3587">
        <v>8.5</v>
      </c>
      <c r="H3587">
        <v>1.5</v>
      </c>
      <c r="J3587" t="s">
        <v>1858</v>
      </c>
      <c r="K3587">
        <v>42</v>
      </c>
    </row>
    <row r="3588" spans="1:11" x14ac:dyDescent="0.25">
      <c r="A3588" s="8">
        <v>733905414213</v>
      </c>
      <c r="B3588" t="s">
        <v>5462</v>
      </c>
      <c r="C3588" t="s">
        <v>1879</v>
      </c>
      <c r="D3588">
        <v>-6.75</v>
      </c>
      <c r="E3588" t="s">
        <v>1835</v>
      </c>
      <c r="G3588">
        <v>8.5</v>
      </c>
      <c r="H3588">
        <v>2</v>
      </c>
      <c r="J3588" t="s">
        <v>1858</v>
      </c>
      <c r="K3588">
        <v>42</v>
      </c>
    </row>
    <row r="3589" spans="1:11" x14ac:dyDescent="0.25">
      <c r="A3589" s="8">
        <v>733905414237</v>
      </c>
      <c r="B3589" t="s">
        <v>5463</v>
      </c>
      <c r="C3589" t="s">
        <v>1879</v>
      </c>
      <c r="D3589">
        <v>-6.75</v>
      </c>
      <c r="E3589" t="s">
        <v>1835</v>
      </c>
      <c r="G3589">
        <v>8.5</v>
      </c>
      <c r="H3589">
        <v>2.5</v>
      </c>
      <c r="J3589" t="s">
        <v>1858</v>
      </c>
      <c r="K3589">
        <v>42</v>
      </c>
    </row>
    <row r="3590" spans="1:11" x14ac:dyDescent="0.25">
      <c r="A3590" s="8">
        <v>733905414251</v>
      </c>
      <c r="B3590" t="s">
        <v>5464</v>
      </c>
      <c r="C3590" t="s">
        <v>1879</v>
      </c>
      <c r="D3590">
        <v>-7</v>
      </c>
      <c r="E3590" t="s">
        <v>1835</v>
      </c>
      <c r="G3590">
        <v>8.5</v>
      </c>
      <c r="H3590">
        <v>1</v>
      </c>
      <c r="J3590" t="s">
        <v>1858</v>
      </c>
      <c r="K3590">
        <v>42</v>
      </c>
    </row>
    <row r="3591" spans="1:11" x14ac:dyDescent="0.25">
      <c r="A3591" s="8">
        <v>733905414275</v>
      </c>
      <c r="B3591" t="s">
        <v>5465</v>
      </c>
      <c r="C3591" t="s">
        <v>1879</v>
      </c>
      <c r="D3591">
        <v>-7</v>
      </c>
      <c r="E3591" t="s">
        <v>1835</v>
      </c>
      <c r="G3591">
        <v>8.5</v>
      </c>
      <c r="H3591">
        <v>1.5</v>
      </c>
      <c r="J3591" t="s">
        <v>1858</v>
      </c>
      <c r="K3591">
        <v>42</v>
      </c>
    </row>
    <row r="3592" spans="1:11" x14ac:dyDescent="0.25">
      <c r="A3592" s="8">
        <v>733905414299</v>
      </c>
      <c r="B3592" t="s">
        <v>5466</v>
      </c>
      <c r="C3592" t="s">
        <v>1879</v>
      </c>
      <c r="D3592">
        <v>-7</v>
      </c>
      <c r="E3592" t="s">
        <v>1835</v>
      </c>
      <c r="G3592">
        <v>8.5</v>
      </c>
      <c r="H3592">
        <v>2</v>
      </c>
      <c r="J3592" t="s">
        <v>1858</v>
      </c>
      <c r="K3592">
        <v>42</v>
      </c>
    </row>
    <row r="3593" spans="1:11" x14ac:dyDescent="0.25">
      <c r="A3593" s="8">
        <v>733905414312</v>
      </c>
      <c r="B3593" t="s">
        <v>5467</v>
      </c>
      <c r="C3593" t="s">
        <v>1879</v>
      </c>
      <c r="D3593">
        <v>-7</v>
      </c>
      <c r="E3593" t="s">
        <v>1835</v>
      </c>
      <c r="G3593">
        <v>8.5</v>
      </c>
      <c r="H3593">
        <v>2.5</v>
      </c>
      <c r="J3593" t="s">
        <v>1858</v>
      </c>
      <c r="K3593">
        <v>42</v>
      </c>
    </row>
    <row r="3594" spans="1:11" x14ac:dyDescent="0.25">
      <c r="A3594" s="8">
        <v>733905414336</v>
      </c>
      <c r="B3594" t="s">
        <v>5468</v>
      </c>
      <c r="C3594" t="s">
        <v>1879</v>
      </c>
      <c r="D3594">
        <v>-7.25</v>
      </c>
      <c r="E3594" t="s">
        <v>1835</v>
      </c>
      <c r="G3594">
        <v>8.5</v>
      </c>
      <c r="H3594">
        <v>1</v>
      </c>
      <c r="J3594" t="s">
        <v>1858</v>
      </c>
      <c r="K3594">
        <v>42</v>
      </c>
    </row>
    <row r="3595" spans="1:11" x14ac:dyDescent="0.25">
      <c r="A3595" s="8">
        <v>733905414350</v>
      </c>
      <c r="B3595" t="s">
        <v>5469</v>
      </c>
      <c r="C3595" t="s">
        <v>1879</v>
      </c>
      <c r="D3595">
        <v>-7.25</v>
      </c>
      <c r="E3595" t="s">
        <v>1835</v>
      </c>
      <c r="G3595">
        <v>8.5</v>
      </c>
      <c r="H3595">
        <v>1.5</v>
      </c>
      <c r="J3595" t="s">
        <v>1858</v>
      </c>
      <c r="K3595">
        <v>42</v>
      </c>
    </row>
    <row r="3596" spans="1:11" x14ac:dyDescent="0.25">
      <c r="A3596" s="8">
        <v>733905414374</v>
      </c>
      <c r="B3596" t="s">
        <v>5470</v>
      </c>
      <c r="C3596" t="s">
        <v>1879</v>
      </c>
      <c r="D3596">
        <v>-7.25</v>
      </c>
      <c r="E3596" t="s">
        <v>1835</v>
      </c>
      <c r="G3596">
        <v>8.5</v>
      </c>
      <c r="H3596">
        <v>2</v>
      </c>
      <c r="J3596" t="s">
        <v>1858</v>
      </c>
      <c r="K3596">
        <v>42</v>
      </c>
    </row>
    <row r="3597" spans="1:11" x14ac:dyDescent="0.25">
      <c r="A3597" s="8">
        <v>733905414398</v>
      </c>
      <c r="B3597" t="s">
        <v>5471</v>
      </c>
      <c r="C3597" t="s">
        <v>1879</v>
      </c>
      <c r="D3597">
        <v>-7.25</v>
      </c>
      <c r="E3597" t="s">
        <v>1835</v>
      </c>
      <c r="G3597">
        <v>8.5</v>
      </c>
      <c r="H3597">
        <v>2.5</v>
      </c>
      <c r="J3597" t="s">
        <v>1858</v>
      </c>
      <c r="K3597">
        <v>42</v>
      </c>
    </row>
    <row r="3598" spans="1:11" x14ac:dyDescent="0.25">
      <c r="A3598" s="8">
        <v>733905414411</v>
      </c>
      <c r="B3598" t="s">
        <v>5472</v>
      </c>
      <c r="C3598" t="s">
        <v>1879</v>
      </c>
      <c r="D3598">
        <v>-7.5</v>
      </c>
      <c r="E3598" t="s">
        <v>1835</v>
      </c>
      <c r="G3598">
        <v>8.5</v>
      </c>
      <c r="H3598">
        <v>1</v>
      </c>
      <c r="J3598" t="s">
        <v>1858</v>
      </c>
      <c r="K3598">
        <v>42</v>
      </c>
    </row>
    <row r="3599" spans="1:11" x14ac:dyDescent="0.25">
      <c r="A3599" s="8">
        <v>733905414435</v>
      </c>
      <c r="B3599" t="s">
        <v>5473</v>
      </c>
      <c r="C3599" t="s">
        <v>1879</v>
      </c>
      <c r="D3599">
        <v>-7.5</v>
      </c>
      <c r="E3599" t="s">
        <v>1835</v>
      </c>
      <c r="G3599">
        <v>8.5</v>
      </c>
      <c r="H3599">
        <v>1.5</v>
      </c>
      <c r="J3599" t="s">
        <v>1858</v>
      </c>
      <c r="K3599">
        <v>42</v>
      </c>
    </row>
    <row r="3600" spans="1:11" x14ac:dyDescent="0.25">
      <c r="A3600" s="8">
        <v>733905414459</v>
      </c>
      <c r="B3600" t="s">
        <v>5474</v>
      </c>
      <c r="C3600" t="s">
        <v>1879</v>
      </c>
      <c r="D3600">
        <v>-7.5</v>
      </c>
      <c r="E3600" t="s">
        <v>1835</v>
      </c>
      <c r="G3600">
        <v>8.5</v>
      </c>
      <c r="H3600">
        <v>2</v>
      </c>
      <c r="J3600" t="s">
        <v>1858</v>
      </c>
      <c r="K3600">
        <v>42</v>
      </c>
    </row>
    <row r="3601" spans="1:11" x14ac:dyDescent="0.25">
      <c r="A3601" s="8">
        <v>733905414473</v>
      </c>
      <c r="B3601" t="s">
        <v>5475</v>
      </c>
      <c r="C3601" t="s">
        <v>1879</v>
      </c>
      <c r="D3601">
        <v>-7.5</v>
      </c>
      <c r="E3601" t="s">
        <v>1835</v>
      </c>
      <c r="G3601">
        <v>8.5</v>
      </c>
      <c r="H3601">
        <v>2.5</v>
      </c>
      <c r="J3601" t="s">
        <v>1858</v>
      </c>
      <c r="K3601">
        <v>42</v>
      </c>
    </row>
    <row r="3602" spans="1:11" x14ac:dyDescent="0.25">
      <c r="A3602" s="8">
        <v>733905414497</v>
      </c>
      <c r="B3602" t="s">
        <v>5476</v>
      </c>
      <c r="C3602" t="s">
        <v>1879</v>
      </c>
      <c r="D3602">
        <v>-7.75</v>
      </c>
      <c r="E3602" t="s">
        <v>1835</v>
      </c>
      <c r="G3602">
        <v>8.5</v>
      </c>
      <c r="H3602">
        <v>1</v>
      </c>
      <c r="J3602" t="s">
        <v>1858</v>
      </c>
      <c r="K3602">
        <v>42</v>
      </c>
    </row>
    <row r="3603" spans="1:11" x14ac:dyDescent="0.25">
      <c r="A3603" s="8">
        <v>733905414510</v>
      </c>
      <c r="B3603" t="s">
        <v>5477</v>
      </c>
      <c r="C3603" t="s">
        <v>1879</v>
      </c>
      <c r="D3603">
        <v>-7.75</v>
      </c>
      <c r="E3603" t="s">
        <v>1835</v>
      </c>
      <c r="G3603">
        <v>8.5</v>
      </c>
      <c r="H3603">
        <v>1.5</v>
      </c>
      <c r="J3603" t="s">
        <v>1858</v>
      </c>
      <c r="K3603">
        <v>42</v>
      </c>
    </row>
    <row r="3604" spans="1:11" x14ac:dyDescent="0.25">
      <c r="A3604" s="8">
        <v>733905414534</v>
      </c>
      <c r="B3604" t="s">
        <v>5478</v>
      </c>
      <c r="C3604" t="s">
        <v>1879</v>
      </c>
      <c r="D3604">
        <v>-7.75</v>
      </c>
      <c r="E3604" t="s">
        <v>1835</v>
      </c>
      <c r="G3604">
        <v>8.5</v>
      </c>
      <c r="H3604">
        <v>2</v>
      </c>
      <c r="J3604" t="s">
        <v>1858</v>
      </c>
      <c r="K3604">
        <v>42</v>
      </c>
    </row>
    <row r="3605" spans="1:11" x14ac:dyDescent="0.25">
      <c r="A3605" s="8">
        <v>733905414558</v>
      </c>
      <c r="B3605" t="s">
        <v>5479</v>
      </c>
      <c r="C3605" t="s">
        <v>1879</v>
      </c>
      <c r="D3605">
        <v>-7.75</v>
      </c>
      <c r="E3605" t="s">
        <v>1835</v>
      </c>
      <c r="G3605">
        <v>8.5</v>
      </c>
      <c r="H3605">
        <v>2.5</v>
      </c>
      <c r="J3605" t="s">
        <v>1858</v>
      </c>
      <c r="K3605">
        <v>42</v>
      </c>
    </row>
    <row r="3606" spans="1:11" x14ac:dyDescent="0.25">
      <c r="A3606" s="8">
        <v>733905414572</v>
      </c>
      <c r="B3606" t="s">
        <v>5480</v>
      </c>
      <c r="C3606" t="s">
        <v>1879</v>
      </c>
      <c r="D3606">
        <v>-8</v>
      </c>
      <c r="E3606" t="s">
        <v>1835</v>
      </c>
      <c r="G3606">
        <v>8.5</v>
      </c>
      <c r="H3606">
        <v>1</v>
      </c>
      <c r="J3606" t="s">
        <v>1858</v>
      </c>
      <c r="K3606">
        <v>42</v>
      </c>
    </row>
    <row r="3607" spans="1:11" x14ac:dyDescent="0.25">
      <c r="A3607" s="8">
        <v>733905414596</v>
      </c>
      <c r="B3607" t="s">
        <v>5481</v>
      </c>
      <c r="C3607" t="s">
        <v>1879</v>
      </c>
      <c r="D3607">
        <v>-8</v>
      </c>
      <c r="E3607" t="s">
        <v>1835</v>
      </c>
      <c r="G3607">
        <v>8.5</v>
      </c>
      <c r="H3607">
        <v>1.5</v>
      </c>
      <c r="J3607" t="s">
        <v>1858</v>
      </c>
      <c r="K3607">
        <v>42</v>
      </c>
    </row>
    <row r="3608" spans="1:11" x14ac:dyDescent="0.25">
      <c r="A3608" s="8">
        <v>733905414619</v>
      </c>
      <c r="B3608" t="s">
        <v>5482</v>
      </c>
      <c r="C3608" t="s">
        <v>1879</v>
      </c>
      <c r="D3608">
        <v>-8</v>
      </c>
      <c r="E3608" t="s">
        <v>1835</v>
      </c>
      <c r="G3608">
        <v>8.5</v>
      </c>
      <c r="H3608">
        <v>2</v>
      </c>
      <c r="J3608" t="s">
        <v>1858</v>
      </c>
      <c r="K3608">
        <v>42</v>
      </c>
    </row>
    <row r="3609" spans="1:11" x14ac:dyDescent="0.25">
      <c r="A3609" s="8">
        <v>733905414633</v>
      </c>
      <c r="B3609" t="s">
        <v>5483</v>
      </c>
      <c r="C3609" t="s">
        <v>1879</v>
      </c>
      <c r="D3609">
        <v>-8</v>
      </c>
      <c r="E3609" t="s">
        <v>1835</v>
      </c>
      <c r="G3609">
        <v>8.5</v>
      </c>
      <c r="H3609">
        <v>2.5</v>
      </c>
      <c r="J3609" t="s">
        <v>1858</v>
      </c>
      <c r="K3609">
        <v>42</v>
      </c>
    </row>
    <row r="3610" spans="1:11" x14ac:dyDescent="0.25">
      <c r="A3610" s="8">
        <v>733905414657</v>
      </c>
      <c r="B3610" t="s">
        <v>5484</v>
      </c>
      <c r="C3610" t="s">
        <v>1879</v>
      </c>
      <c r="D3610">
        <v>-8.25</v>
      </c>
      <c r="E3610" t="s">
        <v>1835</v>
      </c>
      <c r="G3610">
        <v>8.5</v>
      </c>
      <c r="H3610">
        <v>1</v>
      </c>
      <c r="J3610" t="s">
        <v>1858</v>
      </c>
      <c r="K3610">
        <v>42</v>
      </c>
    </row>
    <row r="3611" spans="1:11" x14ac:dyDescent="0.25">
      <c r="A3611" s="8">
        <v>733905414671</v>
      </c>
      <c r="B3611" t="s">
        <v>5485</v>
      </c>
      <c r="C3611" t="s">
        <v>1879</v>
      </c>
      <c r="D3611">
        <v>-8.25</v>
      </c>
      <c r="E3611" t="s">
        <v>1835</v>
      </c>
      <c r="G3611">
        <v>8.5</v>
      </c>
      <c r="H3611">
        <v>1.5</v>
      </c>
      <c r="J3611" t="s">
        <v>1858</v>
      </c>
      <c r="K3611">
        <v>42</v>
      </c>
    </row>
    <row r="3612" spans="1:11" x14ac:dyDescent="0.25">
      <c r="A3612" s="8">
        <v>733905414695</v>
      </c>
      <c r="B3612" t="s">
        <v>5486</v>
      </c>
      <c r="C3612" t="s">
        <v>1879</v>
      </c>
      <c r="D3612">
        <v>-8.25</v>
      </c>
      <c r="E3612" t="s">
        <v>1835</v>
      </c>
      <c r="G3612">
        <v>8.5</v>
      </c>
      <c r="H3612">
        <v>2</v>
      </c>
      <c r="J3612" t="s">
        <v>1858</v>
      </c>
      <c r="K3612">
        <v>42</v>
      </c>
    </row>
    <row r="3613" spans="1:11" x14ac:dyDescent="0.25">
      <c r="A3613" s="8">
        <v>733905414718</v>
      </c>
      <c r="B3613" t="s">
        <v>5487</v>
      </c>
      <c r="C3613" t="s">
        <v>1879</v>
      </c>
      <c r="D3613">
        <v>-8.25</v>
      </c>
      <c r="E3613" t="s">
        <v>1835</v>
      </c>
      <c r="G3613">
        <v>8.5</v>
      </c>
      <c r="H3613">
        <v>2.5</v>
      </c>
      <c r="J3613" t="s">
        <v>1858</v>
      </c>
      <c r="K3613">
        <v>42</v>
      </c>
    </row>
    <row r="3614" spans="1:11" x14ac:dyDescent="0.25">
      <c r="A3614" s="8">
        <v>733905414732</v>
      </c>
      <c r="B3614" t="s">
        <v>5488</v>
      </c>
      <c r="C3614" t="s">
        <v>1879</v>
      </c>
      <c r="D3614">
        <v>-8.5</v>
      </c>
      <c r="E3614" t="s">
        <v>1835</v>
      </c>
      <c r="G3614">
        <v>8.5</v>
      </c>
      <c r="H3614">
        <v>1</v>
      </c>
      <c r="J3614" t="s">
        <v>1858</v>
      </c>
      <c r="K3614">
        <v>42</v>
      </c>
    </row>
    <row r="3615" spans="1:11" x14ac:dyDescent="0.25">
      <c r="A3615" s="8">
        <v>733905414756</v>
      </c>
      <c r="B3615" t="s">
        <v>5489</v>
      </c>
      <c r="C3615" t="s">
        <v>1879</v>
      </c>
      <c r="D3615">
        <v>-8.5</v>
      </c>
      <c r="E3615" t="s">
        <v>1835</v>
      </c>
      <c r="G3615">
        <v>8.5</v>
      </c>
      <c r="H3615">
        <v>1.5</v>
      </c>
      <c r="J3615" t="s">
        <v>1858</v>
      </c>
      <c r="K3615">
        <v>42</v>
      </c>
    </row>
    <row r="3616" spans="1:11" x14ac:dyDescent="0.25">
      <c r="A3616" s="8">
        <v>733905414770</v>
      </c>
      <c r="B3616" t="s">
        <v>5490</v>
      </c>
      <c r="C3616" t="s">
        <v>1879</v>
      </c>
      <c r="D3616">
        <v>-8.5</v>
      </c>
      <c r="E3616" t="s">
        <v>1835</v>
      </c>
      <c r="G3616">
        <v>8.5</v>
      </c>
      <c r="H3616">
        <v>2</v>
      </c>
      <c r="J3616" t="s">
        <v>1858</v>
      </c>
      <c r="K3616">
        <v>42</v>
      </c>
    </row>
    <row r="3617" spans="1:11" x14ac:dyDescent="0.25">
      <c r="A3617" s="8">
        <v>733905414794</v>
      </c>
      <c r="B3617" t="s">
        <v>5491</v>
      </c>
      <c r="C3617" t="s">
        <v>1879</v>
      </c>
      <c r="D3617">
        <v>-8.5</v>
      </c>
      <c r="E3617" t="s">
        <v>1835</v>
      </c>
      <c r="G3617">
        <v>8.5</v>
      </c>
      <c r="H3617">
        <v>2.5</v>
      </c>
      <c r="J3617" t="s">
        <v>1858</v>
      </c>
      <c r="K3617">
        <v>42</v>
      </c>
    </row>
    <row r="3618" spans="1:11" x14ac:dyDescent="0.25">
      <c r="A3618" s="8">
        <v>733905414817</v>
      </c>
      <c r="B3618" t="s">
        <v>5492</v>
      </c>
      <c r="C3618" t="s">
        <v>1879</v>
      </c>
      <c r="D3618">
        <v>-8.75</v>
      </c>
      <c r="E3618" t="s">
        <v>1835</v>
      </c>
      <c r="G3618">
        <v>8.5</v>
      </c>
      <c r="H3618">
        <v>1</v>
      </c>
      <c r="J3618" t="s">
        <v>1858</v>
      </c>
      <c r="K3618">
        <v>42</v>
      </c>
    </row>
    <row r="3619" spans="1:11" x14ac:dyDescent="0.25">
      <c r="A3619" s="8">
        <v>733905414831</v>
      </c>
      <c r="B3619" t="s">
        <v>5493</v>
      </c>
      <c r="C3619" t="s">
        <v>1879</v>
      </c>
      <c r="D3619">
        <v>-8.75</v>
      </c>
      <c r="E3619" t="s">
        <v>1835</v>
      </c>
      <c r="G3619">
        <v>8.5</v>
      </c>
      <c r="H3619">
        <v>1.5</v>
      </c>
      <c r="J3619" t="s">
        <v>1858</v>
      </c>
      <c r="K3619">
        <v>42</v>
      </c>
    </row>
    <row r="3620" spans="1:11" x14ac:dyDescent="0.25">
      <c r="A3620" s="8">
        <v>733905414855</v>
      </c>
      <c r="B3620" t="s">
        <v>5494</v>
      </c>
      <c r="C3620" t="s">
        <v>1879</v>
      </c>
      <c r="D3620">
        <v>-8.75</v>
      </c>
      <c r="E3620" t="s">
        <v>1835</v>
      </c>
      <c r="G3620">
        <v>8.5</v>
      </c>
      <c r="H3620">
        <v>2</v>
      </c>
      <c r="J3620" t="s">
        <v>1858</v>
      </c>
      <c r="K3620">
        <v>42</v>
      </c>
    </row>
    <row r="3621" spans="1:11" x14ac:dyDescent="0.25">
      <c r="A3621" s="8">
        <v>733905414879</v>
      </c>
      <c r="B3621" t="s">
        <v>5495</v>
      </c>
      <c r="C3621" t="s">
        <v>1879</v>
      </c>
      <c r="D3621">
        <v>-8.75</v>
      </c>
      <c r="E3621" t="s">
        <v>1835</v>
      </c>
      <c r="G3621">
        <v>8.5</v>
      </c>
      <c r="H3621">
        <v>2.5</v>
      </c>
      <c r="J3621" t="s">
        <v>1858</v>
      </c>
      <c r="K3621">
        <v>42</v>
      </c>
    </row>
    <row r="3622" spans="1:11" x14ac:dyDescent="0.25">
      <c r="A3622" s="8">
        <v>733905414893</v>
      </c>
      <c r="B3622" t="s">
        <v>5496</v>
      </c>
      <c r="C3622" t="s">
        <v>1879</v>
      </c>
      <c r="D3622">
        <v>-9</v>
      </c>
      <c r="E3622" t="s">
        <v>1835</v>
      </c>
      <c r="G3622">
        <v>8.5</v>
      </c>
      <c r="H3622">
        <v>1</v>
      </c>
      <c r="J3622" t="s">
        <v>1858</v>
      </c>
      <c r="K3622">
        <v>42</v>
      </c>
    </row>
    <row r="3623" spans="1:11" x14ac:dyDescent="0.25">
      <c r="A3623" s="8">
        <v>733905414916</v>
      </c>
      <c r="B3623" t="s">
        <v>5497</v>
      </c>
      <c r="C3623" t="s">
        <v>1879</v>
      </c>
      <c r="D3623">
        <v>-9</v>
      </c>
      <c r="E3623" t="s">
        <v>1835</v>
      </c>
      <c r="G3623">
        <v>8.5</v>
      </c>
      <c r="H3623">
        <v>1.5</v>
      </c>
      <c r="J3623" t="s">
        <v>1858</v>
      </c>
      <c r="K3623">
        <v>42</v>
      </c>
    </row>
    <row r="3624" spans="1:11" x14ac:dyDescent="0.25">
      <c r="A3624" s="8">
        <v>733905414930</v>
      </c>
      <c r="B3624" t="s">
        <v>5498</v>
      </c>
      <c r="C3624" t="s">
        <v>1879</v>
      </c>
      <c r="D3624">
        <v>-9</v>
      </c>
      <c r="E3624" t="s">
        <v>1835</v>
      </c>
      <c r="G3624">
        <v>8.5</v>
      </c>
      <c r="H3624">
        <v>2</v>
      </c>
      <c r="J3624" t="s">
        <v>1858</v>
      </c>
      <c r="K3624">
        <v>42</v>
      </c>
    </row>
    <row r="3625" spans="1:11" x14ac:dyDescent="0.25">
      <c r="A3625" s="8">
        <v>733905414954</v>
      </c>
      <c r="B3625" t="s">
        <v>5499</v>
      </c>
      <c r="C3625" t="s">
        <v>1879</v>
      </c>
      <c r="D3625">
        <v>-9</v>
      </c>
      <c r="E3625" t="s">
        <v>1835</v>
      </c>
      <c r="G3625">
        <v>8.5</v>
      </c>
      <c r="H3625">
        <v>2.5</v>
      </c>
      <c r="J3625" t="s">
        <v>1858</v>
      </c>
      <c r="K3625">
        <v>42</v>
      </c>
    </row>
    <row r="3626" spans="1:11" x14ac:dyDescent="0.25">
      <c r="A3626" s="8">
        <v>733905462016</v>
      </c>
      <c r="B3626" t="s">
        <v>5500</v>
      </c>
      <c r="C3626" t="s">
        <v>1880</v>
      </c>
      <c r="D3626">
        <v>0</v>
      </c>
      <c r="E3626" t="s">
        <v>1835</v>
      </c>
      <c r="G3626">
        <v>8.5</v>
      </c>
      <c r="H3626">
        <v>1</v>
      </c>
      <c r="J3626" t="s">
        <v>1858</v>
      </c>
      <c r="K3626">
        <v>42</v>
      </c>
    </row>
    <row r="3627" spans="1:11" x14ac:dyDescent="0.25">
      <c r="A3627" s="8">
        <v>733905462023</v>
      </c>
      <c r="B3627" t="s">
        <v>5501</v>
      </c>
      <c r="C3627" t="s">
        <v>1880</v>
      </c>
      <c r="D3627">
        <v>0.25</v>
      </c>
      <c r="E3627" t="s">
        <v>1835</v>
      </c>
      <c r="G3627">
        <v>8.5</v>
      </c>
      <c r="H3627">
        <v>1</v>
      </c>
      <c r="J3627" t="s">
        <v>1858</v>
      </c>
      <c r="K3627">
        <v>42</v>
      </c>
    </row>
    <row r="3628" spans="1:11" x14ac:dyDescent="0.25">
      <c r="A3628" s="8">
        <v>733905462030</v>
      </c>
      <c r="B3628" t="s">
        <v>5502</v>
      </c>
      <c r="C3628" t="s">
        <v>1880</v>
      </c>
      <c r="D3628">
        <v>0</v>
      </c>
      <c r="E3628" t="s">
        <v>1835</v>
      </c>
      <c r="G3628">
        <v>8.5</v>
      </c>
      <c r="H3628">
        <v>1.5</v>
      </c>
      <c r="J3628" t="s">
        <v>1858</v>
      </c>
      <c r="K3628">
        <v>42</v>
      </c>
    </row>
    <row r="3629" spans="1:11" x14ac:dyDescent="0.25">
      <c r="A3629" s="8">
        <v>733905462047</v>
      </c>
      <c r="B3629" t="s">
        <v>5503</v>
      </c>
      <c r="C3629" t="s">
        <v>1880</v>
      </c>
      <c r="D3629">
        <v>0.25</v>
      </c>
      <c r="E3629" t="s">
        <v>1835</v>
      </c>
      <c r="G3629">
        <v>8.5</v>
      </c>
      <c r="H3629">
        <v>1.5</v>
      </c>
      <c r="J3629" t="s">
        <v>1858</v>
      </c>
      <c r="K3629">
        <v>42</v>
      </c>
    </row>
    <row r="3630" spans="1:11" x14ac:dyDescent="0.25">
      <c r="A3630" s="8">
        <v>733905462054</v>
      </c>
      <c r="B3630" t="s">
        <v>5504</v>
      </c>
      <c r="C3630" t="s">
        <v>1880</v>
      </c>
      <c r="D3630">
        <v>0</v>
      </c>
      <c r="E3630" t="s">
        <v>1835</v>
      </c>
      <c r="G3630">
        <v>8.5</v>
      </c>
      <c r="H3630">
        <v>2</v>
      </c>
      <c r="J3630" t="s">
        <v>1858</v>
      </c>
      <c r="K3630">
        <v>42</v>
      </c>
    </row>
    <row r="3631" spans="1:11" x14ac:dyDescent="0.25">
      <c r="A3631" s="8">
        <v>733905462061</v>
      </c>
      <c r="B3631" t="s">
        <v>5505</v>
      </c>
      <c r="C3631" t="s">
        <v>1880</v>
      </c>
      <c r="D3631">
        <v>0.25</v>
      </c>
      <c r="E3631" t="s">
        <v>1835</v>
      </c>
      <c r="G3631">
        <v>8.5</v>
      </c>
      <c r="H3631">
        <v>2</v>
      </c>
      <c r="J3631" t="s">
        <v>1858</v>
      </c>
      <c r="K3631">
        <v>42</v>
      </c>
    </row>
    <row r="3632" spans="1:11" x14ac:dyDescent="0.25">
      <c r="A3632" s="8">
        <v>733905462078</v>
      </c>
      <c r="B3632" t="s">
        <v>5506</v>
      </c>
      <c r="C3632" t="s">
        <v>1880</v>
      </c>
      <c r="D3632">
        <v>0</v>
      </c>
      <c r="E3632" t="s">
        <v>1835</v>
      </c>
      <c r="G3632">
        <v>8.5</v>
      </c>
      <c r="H3632">
        <v>2.5</v>
      </c>
      <c r="J3632" t="s">
        <v>1858</v>
      </c>
      <c r="K3632">
        <v>42</v>
      </c>
    </row>
    <row r="3633" spans="1:11" x14ac:dyDescent="0.25">
      <c r="A3633" s="8">
        <v>733905462085</v>
      </c>
      <c r="B3633" t="s">
        <v>5507</v>
      </c>
      <c r="C3633" t="s">
        <v>1880</v>
      </c>
      <c r="D3633">
        <v>0.25</v>
      </c>
      <c r="E3633" t="s">
        <v>1835</v>
      </c>
      <c r="G3633">
        <v>8.5</v>
      </c>
      <c r="H3633">
        <v>2.5</v>
      </c>
      <c r="J3633" t="s">
        <v>1858</v>
      </c>
      <c r="K3633">
        <v>42</v>
      </c>
    </row>
    <row r="3634" spans="1:11" x14ac:dyDescent="0.25">
      <c r="A3634" s="8">
        <v>733905462092</v>
      </c>
      <c r="B3634" t="s">
        <v>5508</v>
      </c>
      <c r="C3634" t="s">
        <v>1880</v>
      </c>
      <c r="D3634">
        <v>-0.25</v>
      </c>
      <c r="E3634" t="s">
        <v>1835</v>
      </c>
      <c r="G3634">
        <v>8.5</v>
      </c>
      <c r="H3634">
        <v>1</v>
      </c>
      <c r="J3634" t="s">
        <v>1858</v>
      </c>
      <c r="K3634">
        <v>42</v>
      </c>
    </row>
    <row r="3635" spans="1:11" x14ac:dyDescent="0.25">
      <c r="A3635" s="8">
        <v>733905462108</v>
      </c>
      <c r="B3635" t="s">
        <v>5509</v>
      </c>
      <c r="C3635" t="s">
        <v>1880</v>
      </c>
      <c r="D3635">
        <v>0.5</v>
      </c>
      <c r="E3635" t="s">
        <v>1835</v>
      </c>
      <c r="G3635">
        <v>8.5</v>
      </c>
      <c r="H3635">
        <v>1</v>
      </c>
      <c r="J3635" t="s">
        <v>1858</v>
      </c>
      <c r="K3635">
        <v>42</v>
      </c>
    </row>
    <row r="3636" spans="1:11" x14ac:dyDescent="0.25">
      <c r="A3636" s="8">
        <v>733905462115</v>
      </c>
      <c r="B3636" t="s">
        <v>5510</v>
      </c>
      <c r="C3636" t="s">
        <v>1880</v>
      </c>
      <c r="D3636">
        <v>-0.25</v>
      </c>
      <c r="E3636" t="s">
        <v>1835</v>
      </c>
      <c r="G3636">
        <v>8.5</v>
      </c>
      <c r="H3636">
        <v>1.5</v>
      </c>
      <c r="J3636" t="s">
        <v>1858</v>
      </c>
      <c r="K3636">
        <v>42</v>
      </c>
    </row>
    <row r="3637" spans="1:11" x14ac:dyDescent="0.25">
      <c r="A3637" s="8">
        <v>733905462122</v>
      </c>
      <c r="B3637" t="s">
        <v>5511</v>
      </c>
      <c r="C3637" t="s">
        <v>1880</v>
      </c>
      <c r="D3637">
        <v>0.5</v>
      </c>
      <c r="E3637" t="s">
        <v>1835</v>
      </c>
      <c r="G3637">
        <v>8.5</v>
      </c>
      <c r="H3637">
        <v>1.5</v>
      </c>
      <c r="J3637" t="s">
        <v>1858</v>
      </c>
      <c r="K3637">
        <v>42</v>
      </c>
    </row>
    <row r="3638" spans="1:11" x14ac:dyDescent="0.25">
      <c r="A3638" s="8">
        <v>733905462139</v>
      </c>
      <c r="B3638" t="s">
        <v>5512</v>
      </c>
      <c r="C3638" t="s">
        <v>1880</v>
      </c>
      <c r="D3638">
        <v>-0.25</v>
      </c>
      <c r="E3638" t="s">
        <v>1835</v>
      </c>
      <c r="G3638">
        <v>8.5</v>
      </c>
      <c r="H3638">
        <v>2</v>
      </c>
      <c r="J3638" t="s">
        <v>1858</v>
      </c>
      <c r="K3638">
        <v>42</v>
      </c>
    </row>
    <row r="3639" spans="1:11" x14ac:dyDescent="0.25">
      <c r="A3639" s="8">
        <v>733905462146</v>
      </c>
      <c r="B3639" t="s">
        <v>5513</v>
      </c>
      <c r="C3639" t="s">
        <v>1880</v>
      </c>
      <c r="D3639">
        <v>0.5</v>
      </c>
      <c r="E3639" t="s">
        <v>1835</v>
      </c>
      <c r="G3639">
        <v>8.5</v>
      </c>
      <c r="H3639">
        <v>2</v>
      </c>
      <c r="J3639" t="s">
        <v>1858</v>
      </c>
      <c r="K3639">
        <v>42</v>
      </c>
    </row>
    <row r="3640" spans="1:11" x14ac:dyDescent="0.25">
      <c r="A3640" s="8">
        <v>733905462153</v>
      </c>
      <c r="B3640" t="s">
        <v>5514</v>
      </c>
      <c r="C3640" t="s">
        <v>1880</v>
      </c>
      <c r="D3640">
        <v>-0.25</v>
      </c>
      <c r="E3640" t="s">
        <v>1835</v>
      </c>
      <c r="G3640">
        <v>8.5</v>
      </c>
      <c r="H3640">
        <v>2.5</v>
      </c>
      <c r="J3640" t="s">
        <v>1858</v>
      </c>
      <c r="K3640">
        <v>42</v>
      </c>
    </row>
    <row r="3641" spans="1:11" x14ac:dyDescent="0.25">
      <c r="A3641" s="8">
        <v>733905462160</v>
      </c>
      <c r="B3641" t="s">
        <v>5515</v>
      </c>
      <c r="C3641" t="s">
        <v>1880</v>
      </c>
      <c r="D3641">
        <v>0.5</v>
      </c>
      <c r="E3641" t="s">
        <v>1835</v>
      </c>
      <c r="G3641">
        <v>8.5</v>
      </c>
      <c r="H3641">
        <v>2.5</v>
      </c>
      <c r="J3641" t="s">
        <v>1858</v>
      </c>
      <c r="K3641">
        <v>42</v>
      </c>
    </row>
    <row r="3642" spans="1:11" x14ac:dyDescent="0.25">
      <c r="A3642" s="8">
        <v>733905462177</v>
      </c>
      <c r="B3642" t="s">
        <v>5516</v>
      </c>
      <c r="C3642" t="s">
        <v>1880</v>
      </c>
      <c r="D3642">
        <v>-0.5</v>
      </c>
      <c r="E3642" t="s">
        <v>1835</v>
      </c>
      <c r="G3642">
        <v>8.5</v>
      </c>
      <c r="H3642">
        <v>1</v>
      </c>
      <c r="J3642" t="s">
        <v>1858</v>
      </c>
      <c r="K3642">
        <v>42</v>
      </c>
    </row>
    <row r="3643" spans="1:11" x14ac:dyDescent="0.25">
      <c r="A3643" s="8">
        <v>733905462184</v>
      </c>
      <c r="B3643" t="s">
        <v>5517</v>
      </c>
      <c r="C3643" t="s">
        <v>1880</v>
      </c>
      <c r="D3643">
        <v>0.75</v>
      </c>
      <c r="E3643" t="s">
        <v>1835</v>
      </c>
      <c r="G3643">
        <v>8.5</v>
      </c>
      <c r="H3643">
        <v>1</v>
      </c>
      <c r="J3643" t="s">
        <v>1858</v>
      </c>
      <c r="K3643">
        <v>42</v>
      </c>
    </row>
    <row r="3644" spans="1:11" x14ac:dyDescent="0.25">
      <c r="A3644" s="8">
        <v>733905462191</v>
      </c>
      <c r="B3644" t="s">
        <v>5518</v>
      </c>
      <c r="C3644" t="s">
        <v>1880</v>
      </c>
      <c r="D3644">
        <v>-0.5</v>
      </c>
      <c r="E3644" t="s">
        <v>1835</v>
      </c>
      <c r="G3644">
        <v>8.5</v>
      </c>
      <c r="H3644">
        <v>1.5</v>
      </c>
      <c r="J3644" t="s">
        <v>1858</v>
      </c>
      <c r="K3644">
        <v>42</v>
      </c>
    </row>
    <row r="3645" spans="1:11" x14ac:dyDescent="0.25">
      <c r="A3645" s="8">
        <v>733905462207</v>
      </c>
      <c r="B3645" t="s">
        <v>5519</v>
      </c>
      <c r="C3645" t="s">
        <v>1880</v>
      </c>
      <c r="D3645">
        <v>0.75</v>
      </c>
      <c r="E3645" t="s">
        <v>1835</v>
      </c>
      <c r="G3645">
        <v>8.5</v>
      </c>
      <c r="H3645">
        <v>1.5</v>
      </c>
      <c r="J3645" t="s">
        <v>1858</v>
      </c>
      <c r="K3645">
        <v>42</v>
      </c>
    </row>
    <row r="3646" spans="1:11" x14ac:dyDescent="0.25">
      <c r="A3646" s="8">
        <v>733905462214</v>
      </c>
      <c r="B3646" t="s">
        <v>5520</v>
      </c>
      <c r="C3646" t="s">
        <v>1880</v>
      </c>
      <c r="D3646">
        <v>-0.5</v>
      </c>
      <c r="E3646" t="s">
        <v>1835</v>
      </c>
      <c r="G3646">
        <v>8.5</v>
      </c>
      <c r="H3646">
        <v>2</v>
      </c>
      <c r="J3646" t="s">
        <v>1858</v>
      </c>
      <c r="K3646">
        <v>42</v>
      </c>
    </row>
    <row r="3647" spans="1:11" x14ac:dyDescent="0.25">
      <c r="A3647" s="8">
        <v>733905462221</v>
      </c>
      <c r="B3647" t="s">
        <v>5521</v>
      </c>
      <c r="C3647" t="s">
        <v>1880</v>
      </c>
      <c r="D3647">
        <v>0.75</v>
      </c>
      <c r="E3647" t="s">
        <v>1835</v>
      </c>
      <c r="G3647">
        <v>8.5</v>
      </c>
      <c r="H3647">
        <v>2</v>
      </c>
      <c r="J3647" t="s">
        <v>1858</v>
      </c>
      <c r="K3647">
        <v>42</v>
      </c>
    </row>
    <row r="3648" spans="1:11" x14ac:dyDescent="0.25">
      <c r="A3648" s="8">
        <v>733905462238</v>
      </c>
      <c r="B3648" t="s">
        <v>5522</v>
      </c>
      <c r="C3648" t="s">
        <v>1880</v>
      </c>
      <c r="D3648">
        <v>-0.5</v>
      </c>
      <c r="E3648" t="s">
        <v>1835</v>
      </c>
      <c r="G3648">
        <v>8.5</v>
      </c>
      <c r="H3648">
        <v>2.5</v>
      </c>
      <c r="J3648" t="s">
        <v>1858</v>
      </c>
      <c r="K3648">
        <v>42</v>
      </c>
    </row>
    <row r="3649" spans="1:11" x14ac:dyDescent="0.25">
      <c r="A3649" s="8">
        <v>733905462245</v>
      </c>
      <c r="B3649" t="s">
        <v>5523</v>
      </c>
      <c r="C3649" t="s">
        <v>1880</v>
      </c>
      <c r="D3649">
        <v>0.75</v>
      </c>
      <c r="E3649" t="s">
        <v>1835</v>
      </c>
      <c r="G3649">
        <v>8.5</v>
      </c>
      <c r="H3649">
        <v>2.5</v>
      </c>
      <c r="J3649" t="s">
        <v>1858</v>
      </c>
      <c r="K3649">
        <v>42</v>
      </c>
    </row>
    <row r="3650" spans="1:11" x14ac:dyDescent="0.25">
      <c r="A3650" s="8">
        <v>733905462252</v>
      </c>
      <c r="B3650" t="s">
        <v>5524</v>
      </c>
      <c r="C3650" t="s">
        <v>1880</v>
      </c>
      <c r="D3650">
        <v>-0.75</v>
      </c>
      <c r="E3650" t="s">
        <v>1835</v>
      </c>
      <c r="G3650">
        <v>8.5</v>
      </c>
      <c r="H3650">
        <v>1</v>
      </c>
      <c r="J3650" t="s">
        <v>1858</v>
      </c>
      <c r="K3650">
        <v>42</v>
      </c>
    </row>
    <row r="3651" spans="1:11" x14ac:dyDescent="0.25">
      <c r="A3651" s="8">
        <v>733905462269</v>
      </c>
      <c r="B3651" t="s">
        <v>5525</v>
      </c>
      <c r="C3651" t="s">
        <v>1880</v>
      </c>
      <c r="D3651">
        <v>1</v>
      </c>
      <c r="E3651" t="s">
        <v>1835</v>
      </c>
      <c r="G3651">
        <v>8.5</v>
      </c>
      <c r="H3651">
        <v>1</v>
      </c>
      <c r="J3651" t="s">
        <v>1858</v>
      </c>
      <c r="K3651">
        <v>42</v>
      </c>
    </row>
    <row r="3652" spans="1:11" x14ac:dyDescent="0.25">
      <c r="A3652" s="8">
        <v>733905462276</v>
      </c>
      <c r="B3652" t="s">
        <v>5526</v>
      </c>
      <c r="C3652" t="s">
        <v>1880</v>
      </c>
      <c r="D3652">
        <v>-0.75</v>
      </c>
      <c r="E3652" t="s">
        <v>1835</v>
      </c>
      <c r="G3652">
        <v>8.5</v>
      </c>
      <c r="H3652">
        <v>1.5</v>
      </c>
      <c r="J3652" t="s">
        <v>1858</v>
      </c>
      <c r="K3652">
        <v>42</v>
      </c>
    </row>
    <row r="3653" spans="1:11" x14ac:dyDescent="0.25">
      <c r="A3653" s="8">
        <v>733905462283</v>
      </c>
      <c r="B3653" t="s">
        <v>5527</v>
      </c>
      <c r="C3653" t="s">
        <v>1880</v>
      </c>
      <c r="D3653">
        <v>1</v>
      </c>
      <c r="E3653" t="s">
        <v>1835</v>
      </c>
      <c r="G3653">
        <v>8.5</v>
      </c>
      <c r="H3653">
        <v>1.5</v>
      </c>
      <c r="J3653" t="s">
        <v>1858</v>
      </c>
      <c r="K3653">
        <v>42</v>
      </c>
    </row>
    <row r="3654" spans="1:11" x14ac:dyDescent="0.25">
      <c r="A3654" s="8">
        <v>733905462290</v>
      </c>
      <c r="B3654" t="s">
        <v>5528</v>
      </c>
      <c r="C3654" t="s">
        <v>1880</v>
      </c>
      <c r="D3654">
        <v>-0.75</v>
      </c>
      <c r="E3654" t="s">
        <v>1835</v>
      </c>
      <c r="G3654">
        <v>8.5</v>
      </c>
      <c r="H3654">
        <v>2</v>
      </c>
      <c r="J3654" t="s">
        <v>1858</v>
      </c>
      <c r="K3654">
        <v>42</v>
      </c>
    </row>
    <row r="3655" spans="1:11" x14ac:dyDescent="0.25">
      <c r="A3655" s="8">
        <v>733905462306</v>
      </c>
      <c r="B3655" t="s">
        <v>5529</v>
      </c>
      <c r="C3655" t="s">
        <v>1880</v>
      </c>
      <c r="D3655">
        <v>1</v>
      </c>
      <c r="E3655" t="s">
        <v>1835</v>
      </c>
      <c r="G3655">
        <v>8.5</v>
      </c>
      <c r="H3655">
        <v>2</v>
      </c>
      <c r="J3655" t="s">
        <v>1858</v>
      </c>
      <c r="K3655">
        <v>42</v>
      </c>
    </row>
    <row r="3656" spans="1:11" x14ac:dyDescent="0.25">
      <c r="A3656" s="8">
        <v>733905462313</v>
      </c>
      <c r="B3656" t="s">
        <v>5530</v>
      </c>
      <c r="C3656" t="s">
        <v>1880</v>
      </c>
      <c r="D3656">
        <v>-0.75</v>
      </c>
      <c r="E3656" t="s">
        <v>1835</v>
      </c>
      <c r="G3656">
        <v>8.5</v>
      </c>
      <c r="H3656">
        <v>2.5</v>
      </c>
      <c r="J3656" t="s">
        <v>1858</v>
      </c>
      <c r="K3656">
        <v>42</v>
      </c>
    </row>
    <row r="3657" spans="1:11" x14ac:dyDescent="0.25">
      <c r="A3657" s="8">
        <v>733905462320</v>
      </c>
      <c r="B3657" t="s">
        <v>5531</v>
      </c>
      <c r="C3657" t="s">
        <v>1880</v>
      </c>
      <c r="D3657">
        <v>1</v>
      </c>
      <c r="E3657" t="s">
        <v>1835</v>
      </c>
      <c r="G3657">
        <v>8.5</v>
      </c>
      <c r="H3657">
        <v>2.5</v>
      </c>
      <c r="J3657" t="s">
        <v>1858</v>
      </c>
      <c r="K3657">
        <v>42</v>
      </c>
    </row>
    <row r="3658" spans="1:11" x14ac:dyDescent="0.25">
      <c r="A3658" s="8">
        <v>733905462337</v>
      </c>
      <c r="B3658" t="s">
        <v>5532</v>
      </c>
      <c r="C3658" t="s">
        <v>1880</v>
      </c>
      <c r="D3658">
        <v>-1</v>
      </c>
      <c r="E3658" t="s">
        <v>1835</v>
      </c>
      <c r="G3658">
        <v>8.5</v>
      </c>
      <c r="H3658">
        <v>1</v>
      </c>
      <c r="J3658" t="s">
        <v>1858</v>
      </c>
      <c r="K3658">
        <v>42</v>
      </c>
    </row>
    <row r="3659" spans="1:11" x14ac:dyDescent="0.25">
      <c r="A3659" s="8">
        <v>733905462344</v>
      </c>
      <c r="B3659" t="s">
        <v>5533</v>
      </c>
      <c r="C3659" t="s">
        <v>1880</v>
      </c>
      <c r="D3659">
        <v>1.25</v>
      </c>
      <c r="E3659" t="s">
        <v>1835</v>
      </c>
      <c r="G3659">
        <v>8.5</v>
      </c>
      <c r="H3659">
        <v>1</v>
      </c>
      <c r="J3659" t="s">
        <v>1858</v>
      </c>
      <c r="K3659">
        <v>42</v>
      </c>
    </row>
    <row r="3660" spans="1:11" x14ac:dyDescent="0.25">
      <c r="A3660" s="8">
        <v>733905462351</v>
      </c>
      <c r="B3660" t="s">
        <v>5534</v>
      </c>
      <c r="C3660" t="s">
        <v>1880</v>
      </c>
      <c r="D3660">
        <v>-1</v>
      </c>
      <c r="E3660" t="s">
        <v>1835</v>
      </c>
      <c r="G3660">
        <v>8.5</v>
      </c>
      <c r="H3660">
        <v>1.5</v>
      </c>
      <c r="J3660" t="s">
        <v>1858</v>
      </c>
      <c r="K3660">
        <v>42</v>
      </c>
    </row>
    <row r="3661" spans="1:11" x14ac:dyDescent="0.25">
      <c r="A3661" s="8">
        <v>733905462368</v>
      </c>
      <c r="B3661" t="s">
        <v>5535</v>
      </c>
      <c r="C3661" t="s">
        <v>1880</v>
      </c>
      <c r="D3661">
        <v>1.25</v>
      </c>
      <c r="E3661" t="s">
        <v>1835</v>
      </c>
      <c r="G3661">
        <v>8.5</v>
      </c>
      <c r="H3661">
        <v>1.5</v>
      </c>
      <c r="J3661" t="s">
        <v>1858</v>
      </c>
      <c r="K3661">
        <v>42</v>
      </c>
    </row>
    <row r="3662" spans="1:11" x14ac:dyDescent="0.25">
      <c r="A3662" s="8">
        <v>733905462375</v>
      </c>
      <c r="B3662" t="s">
        <v>5536</v>
      </c>
      <c r="C3662" t="s">
        <v>1880</v>
      </c>
      <c r="D3662">
        <v>-1</v>
      </c>
      <c r="E3662" t="s">
        <v>1835</v>
      </c>
      <c r="G3662">
        <v>8.5</v>
      </c>
      <c r="H3662">
        <v>2</v>
      </c>
      <c r="J3662" t="s">
        <v>1858</v>
      </c>
      <c r="K3662">
        <v>42</v>
      </c>
    </row>
    <row r="3663" spans="1:11" x14ac:dyDescent="0.25">
      <c r="A3663" s="8">
        <v>733905462382</v>
      </c>
      <c r="B3663" t="s">
        <v>5537</v>
      </c>
      <c r="C3663" t="s">
        <v>1880</v>
      </c>
      <c r="D3663">
        <v>1.25</v>
      </c>
      <c r="E3663" t="s">
        <v>1835</v>
      </c>
      <c r="G3663">
        <v>8.5</v>
      </c>
      <c r="H3663">
        <v>2</v>
      </c>
      <c r="J3663" t="s">
        <v>1858</v>
      </c>
      <c r="K3663">
        <v>42</v>
      </c>
    </row>
    <row r="3664" spans="1:11" x14ac:dyDescent="0.25">
      <c r="A3664" s="8">
        <v>733905462399</v>
      </c>
      <c r="B3664" t="s">
        <v>5538</v>
      </c>
      <c r="C3664" t="s">
        <v>1880</v>
      </c>
      <c r="D3664">
        <v>-1</v>
      </c>
      <c r="E3664" t="s">
        <v>1835</v>
      </c>
      <c r="G3664">
        <v>8.5</v>
      </c>
      <c r="H3664">
        <v>2.5</v>
      </c>
      <c r="J3664" t="s">
        <v>1858</v>
      </c>
      <c r="K3664">
        <v>42</v>
      </c>
    </row>
    <row r="3665" spans="1:11" x14ac:dyDescent="0.25">
      <c r="A3665" s="8">
        <v>733905462405</v>
      </c>
      <c r="B3665" t="s">
        <v>5539</v>
      </c>
      <c r="C3665" t="s">
        <v>1880</v>
      </c>
      <c r="D3665">
        <v>1.25</v>
      </c>
      <c r="E3665" t="s">
        <v>1835</v>
      </c>
      <c r="G3665">
        <v>8.5</v>
      </c>
      <c r="H3665">
        <v>2.5</v>
      </c>
      <c r="J3665" t="s">
        <v>1858</v>
      </c>
      <c r="K3665">
        <v>42</v>
      </c>
    </row>
    <row r="3666" spans="1:11" x14ac:dyDescent="0.25">
      <c r="A3666" s="8">
        <v>733905462412</v>
      </c>
      <c r="B3666" t="s">
        <v>5540</v>
      </c>
      <c r="C3666" t="s">
        <v>1880</v>
      </c>
      <c r="D3666">
        <v>-1.25</v>
      </c>
      <c r="E3666" t="s">
        <v>1835</v>
      </c>
      <c r="G3666">
        <v>8.5</v>
      </c>
      <c r="H3666">
        <v>1</v>
      </c>
      <c r="J3666" t="s">
        <v>1858</v>
      </c>
      <c r="K3666">
        <v>42</v>
      </c>
    </row>
    <row r="3667" spans="1:11" x14ac:dyDescent="0.25">
      <c r="A3667" s="8">
        <v>733905462429</v>
      </c>
      <c r="B3667" t="s">
        <v>5541</v>
      </c>
      <c r="C3667" t="s">
        <v>1880</v>
      </c>
      <c r="D3667">
        <v>1.5</v>
      </c>
      <c r="E3667" t="s">
        <v>1835</v>
      </c>
      <c r="G3667">
        <v>8.5</v>
      </c>
      <c r="H3667">
        <v>1</v>
      </c>
      <c r="J3667" t="s">
        <v>1858</v>
      </c>
      <c r="K3667">
        <v>42</v>
      </c>
    </row>
    <row r="3668" spans="1:11" x14ac:dyDescent="0.25">
      <c r="A3668" s="8">
        <v>733905462436</v>
      </c>
      <c r="B3668" t="s">
        <v>5542</v>
      </c>
      <c r="C3668" t="s">
        <v>1880</v>
      </c>
      <c r="D3668">
        <v>-1.25</v>
      </c>
      <c r="E3668" t="s">
        <v>1835</v>
      </c>
      <c r="G3668">
        <v>8.5</v>
      </c>
      <c r="H3668">
        <v>1.5</v>
      </c>
      <c r="J3668" t="s">
        <v>1858</v>
      </c>
      <c r="K3668">
        <v>42</v>
      </c>
    </row>
    <row r="3669" spans="1:11" x14ac:dyDescent="0.25">
      <c r="A3669" s="8">
        <v>733905462443</v>
      </c>
      <c r="B3669" t="s">
        <v>5543</v>
      </c>
      <c r="C3669" t="s">
        <v>1880</v>
      </c>
      <c r="D3669">
        <v>1.5</v>
      </c>
      <c r="E3669" t="s">
        <v>1835</v>
      </c>
      <c r="G3669">
        <v>8.5</v>
      </c>
      <c r="H3669">
        <v>1.5</v>
      </c>
      <c r="J3669" t="s">
        <v>1858</v>
      </c>
      <c r="K3669">
        <v>42</v>
      </c>
    </row>
    <row r="3670" spans="1:11" x14ac:dyDescent="0.25">
      <c r="A3670" s="8">
        <v>733905462450</v>
      </c>
      <c r="B3670" t="s">
        <v>5544</v>
      </c>
      <c r="C3670" t="s">
        <v>1880</v>
      </c>
      <c r="D3670">
        <v>-1.25</v>
      </c>
      <c r="E3670" t="s">
        <v>1835</v>
      </c>
      <c r="G3670">
        <v>8.5</v>
      </c>
      <c r="H3670">
        <v>2</v>
      </c>
      <c r="J3670" t="s">
        <v>1858</v>
      </c>
      <c r="K3670">
        <v>42</v>
      </c>
    </row>
    <row r="3671" spans="1:11" x14ac:dyDescent="0.25">
      <c r="A3671" s="8">
        <v>733905462467</v>
      </c>
      <c r="B3671" t="s">
        <v>5545</v>
      </c>
      <c r="C3671" t="s">
        <v>1880</v>
      </c>
      <c r="D3671">
        <v>1.5</v>
      </c>
      <c r="E3671" t="s">
        <v>1835</v>
      </c>
      <c r="G3671">
        <v>8.5</v>
      </c>
      <c r="H3671">
        <v>2</v>
      </c>
      <c r="J3671" t="s">
        <v>1858</v>
      </c>
      <c r="K3671">
        <v>42</v>
      </c>
    </row>
    <row r="3672" spans="1:11" x14ac:dyDescent="0.25">
      <c r="A3672" s="8">
        <v>733905462474</v>
      </c>
      <c r="B3672" t="s">
        <v>5546</v>
      </c>
      <c r="C3672" t="s">
        <v>1880</v>
      </c>
      <c r="D3672">
        <v>-1.25</v>
      </c>
      <c r="E3672" t="s">
        <v>1835</v>
      </c>
      <c r="G3672">
        <v>8.5</v>
      </c>
      <c r="H3672">
        <v>2.5</v>
      </c>
      <c r="J3672" t="s">
        <v>1858</v>
      </c>
      <c r="K3672">
        <v>42</v>
      </c>
    </row>
    <row r="3673" spans="1:11" x14ac:dyDescent="0.25">
      <c r="A3673" s="8">
        <v>733905462481</v>
      </c>
      <c r="B3673" t="s">
        <v>5547</v>
      </c>
      <c r="C3673" t="s">
        <v>1880</v>
      </c>
      <c r="D3673">
        <v>1.5</v>
      </c>
      <c r="E3673" t="s">
        <v>1835</v>
      </c>
      <c r="G3673">
        <v>8.5</v>
      </c>
      <c r="H3673">
        <v>2.5</v>
      </c>
      <c r="J3673" t="s">
        <v>1858</v>
      </c>
      <c r="K3673">
        <v>42</v>
      </c>
    </row>
    <row r="3674" spans="1:11" x14ac:dyDescent="0.25">
      <c r="A3674" s="8">
        <v>733905462498</v>
      </c>
      <c r="B3674" t="s">
        <v>5548</v>
      </c>
      <c r="C3674" t="s">
        <v>1880</v>
      </c>
      <c r="D3674">
        <v>-1.5</v>
      </c>
      <c r="E3674" t="s">
        <v>1835</v>
      </c>
      <c r="G3674">
        <v>8.5</v>
      </c>
      <c r="H3674">
        <v>1</v>
      </c>
      <c r="J3674" t="s">
        <v>1858</v>
      </c>
      <c r="K3674">
        <v>42</v>
      </c>
    </row>
    <row r="3675" spans="1:11" x14ac:dyDescent="0.25">
      <c r="A3675" s="8">
        <v>733905462504</v>
      </c>
      <c r="B3675" t="s">
        <v>5549</v>
      </c>
      <c r="C3675" t="s">
        <v>1880</v>
      </c>
      <c r="D3675">
        <v>1.75</v>
      </c>
      <c r="E3675" t="s">
        <v>1835</v>
      </c>
      <c r="G3675">
        <v>8.5</v>
      </c>
      <c r="H3675">
        <v>1</v>
      </c>
      <c r="J3675" t="s">
        <v>1858</v>
      </c>
      <c r="K3675">
        <v>42</v>
      </c>
    </row>
    <row r="3676" spans="1:11" x14ac:dyDescent="0.25">
      <c r="A3676" s="8">
        <v>733905462511</v>
      </c>
      <c r="B3676" t="s">
        <v>5550</v>
      </c>
      <c r="C3676" t="s">
        <v>1880</v>
      </c>
      <c r="D3676">
        <v>-1.5</v>
      </c>
      <c r="E3676" t="s">
        <v>1835</v>
      </c>
      <c r="G3676">
        <v>8.5</v>
      </c>
      <c r="H3676">
        <v>1.5</v>
      </c>
      <c r="J3676" t="s">
        <v>1858</v>
      </c>
      <c r="K3676">
        <v>42</v>
      </c>
    </row>
    <row r="3677" spans="1:11" x14ac:dyDescent="0.25">
      <c r="A3677" s="8">
        <v>733905462528</v>
      </c>
      <c r="B3677" t="s">
        <v>5551</v>
      </c>
      <c r="C3677" t="s">
        <v>1880</v>
      </c>
      <c r="D3677">
        <v>1.75</v>
      </c>
      <c r="E3677" t="s">
        <v>1835</v>
      </c>
      <c r="G3677">
        <v>8.5</v>
      </c>
      <c r="H3677">
        <v>1.5</v>
      </c>
      <c r="J3677" t="s">
        <v>1858</v>
      </c>
      <c r="K3677">
        <v>42</v>
      </c>
    </row>
    <row r="3678" spans="1:11" x14ac:dyDescent="0.25">
      <c r="A3678" s="8">
        <v>733905462535</v>
      </c>
      <c r="B3678" t="s">
        <v>5552</v>
      </c>
      <c r="C3678" t="s">
        <v>1880</v>
      </c>
      <c r="D3678">
        <v>-1.5</v>
      </c>
      <c r="E3678" t="s">
        <v>1835</v>
      </c>
      <c r="G3678">
        <v>8.5</v>
      </c>
      <c r="H3678">
        <v>2</v>
      </c>
      <c r="J3678" t="s">
        <v>1858</v>
      </c>
      <c r="K3678">
        <v>42</v>
      </c>
    </row>
    <row r="3679" spans="1:11" x14ac:dyDescent="0.25">
      <c r="A3679" s="8">
        <v>733905462542</v>
      </c>
      <c r="B3679" t="s">
        <v>5553</v>
      </c>
      <c r="C3679" t="s">
        <v>1880</v>
      </c>
      <c r="D3679">
        <v>1.75</v>
      </c>
      <c r="E3679" t="s">
        <v>1835</v>
      </c>
      <c r="G3679">
        <v>8.5</v>
      </c>
      <c r="H3679">
        <v>2</v>
      </c>
      <c r="J3679" t="s">
        <v>1858</v>
      </c>
      <c r="K3679">
        <v>42</v>
      </c>
    </row>
    <row r="3680" spans="1:11" x14ac:dyDescent="0.25">
      <c r="A3680" s="8">
        <v>733905462559</v>
      </c>
      <c r="B3680" t="s">
        <v>5554</v>
      </c>
      <c r="C3680" t="s">
        <v>1880</v>
      </c>
      <c r="D3680">
        <v>-1.5</v>
      </c>
      <c r="E3680" t="s">
        <v>1835</v>
      </c>
      <c r="G3680">
        <v>8.5</v>
      </c>
      <c r="H3680">
        <v>2.5</v>
      </c>
      <c r="J3680" t="s">
        <v>1858</v>
      </c>
      <c r="K3680">
        <v>42</v>
      </c>
    </row>
    <row r="3681" spans="1:11" x14ac:dyDescent="0.25">
      <c r="A3681" s="8">
        <v>733905462566</v>
      </c>
      <c r="B3681" t="s">
        <v>5555</v>
      </c>
      <c r="C3681" t="s">
        <v>1880</v>
      </c>
      <c r="D3681">
        <v>1.75</v>
      </c>
      <c r="E3681" t="s">
        <v>1835</v>
      </c>
      <c r="G3681">
        <v>8.5</v>
      </c>
      <c r="H3681">
        <v>2.5</v>
      </c>
      <c r="J3681" t="s">
        <v>1858</v>
      </c>
      <c r="K3681">
        <v>42</v>
      </c>
    </row>
    <row r="3682" spans="1:11" x14ac:dyDescent="0.25">
      <c r="A3682" s="8">
        <v>733905462573</v>
      </c>
      <c r="B3682" t="s">
        <v>5556</v>
      </c>
      <c r="C3682" t="s">
        <v>1880</v>
      </c>
      <c r="D3682">
        <v>-1.75</v>
      </c>
      <c r="E3682" t="s">
        <v>1835</v>
      </c>
      <c r="G3682">
        <v>8.5</v>
      </c>
      <c r="H3682">
        <v>1</v>
      </c>
      <c r="J3682" t="s">
        <v>1858</v>
      </c>
      <c r="K3682">
        <v>42</v>
      </c>
    </row>
    <row r="3683" spans="1:11" x14ac:dyDescent="0.25">
      <c r="A3683" s="8">
        <v>733905462580</v>
      </c>
      <c r="B3683" t="s">
        <v>5557</v>
      </c>
      <c r="C3683" t="s">
        <v>1880</v>
      </c>
      <c r="D3683">
        <v>2</v>
      </c>
      <c r="E3683" t="s">
        <v>1835</v>
      </c>
      <c r="G3683">
        <v>8.5</v>
      </c>
      <c r="H3683">
        <v>1</v>
      </c>
      <c r="J3683" t="s">
        <v>1858</v>
      </c>
      <c r="K3683">
        <v>42</v>
      </c>
    </row>
    <row r="3684" spans="1:11" x14ac:dyDescent="0.25">
      <c r="A3684" s="8">
        <v>733905462597</v>
      </c>
      <c r="B3684" t="s">
        <v>5558</v>
      </c>
      <c r="C3684" t="s">
        <v>1880</v>
      </c>
      <c r="D3684">
        <v>-1.75</v>
      </c>
      <c r="E3684" t="s">
        <v>1835</v>
      </c>
      <c r="G3684">
        <v>8.5</v>
      </c>
      <c r="H3684">
        <v>1.5</v>
      </c>
      <c r="J3684" t="s">
        <v>1858</v>
      </c>
      <c r="K3684">
        <v>42</v>
      </c>
    </row>
    <row r="3685" spans="1:11" x14ac:dyDescent="0.25">
      <c r="A3685" s="8">
        <v>733905462603</v>
      </c>
      <c r="B3685" t="s">
        <v>5559</v>
      </c>
      <c r="C3685" t="s">
        <v>1880</v>
      </c>
      <c r="D3685">
        <v>2</v>
      </c>
      <c r="E3685" t="s">
        <v>1835</v>
      </c>
      <c r="G3685">
        <v>8.5</v>
      </c>
      <c r="H3685">
        <v>1.5</v>
      </c>
      <c r="J3685" t="s">
        <v>1858</v>
      </c>
      <c r="K3685">
        <v>42</v>
      </c>
    </row>
    <row r="3686" spans="1:11" x14ac:dyDescent="0.25">
      <c r="A3686" s="8">
        <v>733905462610</v>
      </c>
      <c r="B3686" t="s">
        <v>5560</v>
      </c>
      <c r="C3686" t="s">
        <v>1880</v>
      </c>
      <c r="D3686">
        <v>-1.75</v>
      </c>
      <c r="E3686" t="s">
        <v>1835</v>
      </c>
      <c r="G3686">
        <v>8.5</v>
      </c>
      <c r="H3686">
        <v>2</v>
      </c>
      <c r="J3686" t="s">
        <v>1858</v>
      </c>
      <c r="K3686">
        <v>42</v>
      </c>
    </row>
    <row r="3687" spans="1:11" x14ac:dyDescent="0.25">
      <c r="A3687" s="8">
        <v>733905462627</v>
      </c>
      <c r="B3687" t="s">
        <v>5561</v>
      </c>
      <c r="C3687" t="s">
        <v>1880</v>
      </c>
      <c r="D3687">
        <v>2</v>
      </c>
      <c r="E3687" t="s">
        <v>1835</v>
      </c>
      <c r="G3687">
        <v>8.5</v>
      </c>
      <c r="H3687">
        <v>2</v>
      </c>
      <c r="J3687" t="s">
        <v>1858</v>
      </c>
      <c r="K3687">
        <v>42</v>
      </c>
    </row>
    <row r="3688" spans="1:11" x14ac:dyDescent="0.25">
      <c r="A3688" s="8">
        <v>733905462634</v>
      </c>
      <c r="B3688" t="s">
        <v>5562</v>
      </c>
      <c r="C3688" t="s">
        <v>1880</v>
      </c>
      <c r="D3688">
        <v>-1.75</v>
      </c>
      <c r="E3688" t="s">
        <v>1835</v>
      </c>
      <c r="G3688">
        <v>8.5</v>
      </c>
      <c r="H3688">
        <v>2.5</v>
      </c>
      <c r="J3688" t="s">
        <v>1858</v>
      </c>
      <c r="K3688">
        <v>42</v>
      </c>
    </row>
    <row r="3689" spans="1:11" x14ac:dyDescent="0.25">
      <c r="A3689" s="8">
        <v>733905462641</v>
      </c>
      <c r="B3689" t="s">
        <v>5563</v>
      </c>
      <c r="C3689" t="s">
        <v>1880</v>
      </c>
      <c r="D3689">
        <v>2</v>
      </c>
      <c r="E3689" t="s">
        <v>1835</v>
      </c>
      <c r="G3689">
        <v>8.5</v>
      </c>
      <c r="H3689">
        <v>2.5</v>
      </c>
      <c r="J3689" t="s">
        <v>1858</v>
      </c>
      <c r="K3689">
        <v>42</v>
      </c>
    </row>
    <row r="3690" spans="1:11" x14ac:dyDescent="0.25">
      <c r="A3690" s="8">
        <v>733905462658</v>
      </c>
      <c r="B3690" t="s">
        <v>5564</v>
      </c>
      <c r="C3690" t="s">
        <v>1880</v>
      </c>
      <c r="D3690">
        <v>-2</v>
      </c>
      <c r="E3690" t="s">
        <v>1835</v>
      </c>
      <c r="G3690">
        <v>8.5</v>
      </c>
      <c r="H3690">
        <v>1</v>
      </c>
      <c r="J3690" t="s">
        <v>1858</v>
      </c>
      <c r="K3690">
        <v>42</v>
      </c>
    </row>
    <row r="3691" spans="1:11" x14ac:dyDescent="0.25">
      <c r="A3691" s="8">
        <v>733905462665</v>
      </c>
      <c r="B3691" t="s">
        <v>5565</v>
      </c>
      <c r="C3691" t="s">
        <v>1880</v>
      </c>
      <c r="D3691">
        <v>2.25</v>
      </c>
      <c r="E3691" t="s">
        <v>1835</v>
      </c>
      <c r="G3691">
        <v>8.5</v>
      </c>
      <c r="H3691">
        <v>1</v>
      </c>
      <c r="J3691" t="s">
        <v>1858</v>
      </c>
      <c r="K3691">
        <v>42</v>
      </c>
    </row>
    <row r="3692" spans="1:11" x14ac:dyDescent="0.25">
      <c r="A3692" s="8">
        <v>733905462672</v>
      </c>
      <c r="B3692" t="s">
        <v>5566</v>
      </c>
      <c r="C3692" t="s">
        <v>1880</v>
      </c>
      <c r="D3692">
        <v>-2</v>
      </c>
      <c r="E3692" t="s">
        <v>1835</v>
      </c>
      <c r="G3692">
        <v>8.5</v>
      </c>
      <c r="H3692">
        <v>1.5</v>
      </c>
      <c r="J3692" t="s">
        <v>1858</v>
      </c>
      <c r="K3692">
        <v>42</v>
      </c>
    </row>
    <row r="3693" spans="1:11" x14ac:dyDescent="0.25">
      <c r="A3693" s="8">
        <v>733905462689</v>
      </c>
      <c r="B3693" t="s">
        <v>5567</v>
      </c>
      <c r="C3693" t="s">
        <v>1880</v>
      </c>
      <c r="D3693">
        <v>2.25</v>
      </c>
      <c r="E3693" t="s">
        <v>1835</v>
      </c>
      <c r="G3693">
        <v>8.5</v>
      </c>
      <c r="H3693">
        <v>1.5</v>
      </c>
      <c r="J3693" t="s">
        <v>1858</v>
      </c>
      <c r="K3693">
        <v>42</v>
      </c>
    </row>
    <row r="3694" spans="1:11" x14ac:dyDescent="0.25">
      <c r="A3694" s="8">
        <v>733905462696</v>
      </c>
      <c r="B3694" t="s">
        <v>5568</v>
      </c>
      <c r="C3694" t="s">
        <v>1880</v>
      </c>
      <c r="D3694">
        <v>-2</v>
      </c>
      <c r="E3694" t="s">
        <v>1835</v>
      </c>
      <c r="G3694">
        <v>8.5</v>
      </c>
      <c r="H3694">
        <v>2</v>
      </c>
      <c r="J3694" t="s">
        <v>1858</v>
      </c>
      <c r="K3694">
        <v>42</v>
      </c>
    </row>
    <row r="3695" spans="1:11" x14ac:dyDescent="0.25">
      <c r="A3695" s="8">
        <v>733905462702</v>
      </c>
      <c r="B3695" t="s">
        <v>5569</v>
      </c>
      <c r="C3695" t="s">
        <v>1880</v>
      </c>
      <c r="D3695">
        <v>2.25</v>
      </c>
      <c r="E3695" t="s">
        <v>1835</v>
      </c>
      <c r="G3695">
        <v>8.5</v>
      </c>
      <c r="H3695">
        <v>2</v>
      </c>
      <c r="J3695" t="s">
        <v>1858</v>
      </c>
      <c r="K3695">
        <v>42</v>
      </c>
    </row>
    <row r="3696" spans="1:11" x14ac:dyDescent="0.25">
      <c r="A3696" s="8">
        <v>733905462719</v>
      </c>
      <c r="B3696" t="s">
        <v>5570</v>
      </c>
      <c r="C3696" t="s">
        <v>1880</v>
      </c>
      <c r="D3696">
        <v>-2</v>
      </c>
      <c r="E3696" t="s">
        <v>1835</v>
      </c>
      <c r="G3696">
        <v>8.5</v>
      </c>
      <c r="H3696">
        <v>2.5</v>
      </c>
      <c r="J3696" t="s">
        <v>1858</v>
      </c>
      <c r="K3696">
        <v>42</v>
      </c>
    </row>
    <row r="3697" spans="1:11" x14ac:dyDescent="0.25">
      <c r="A3697" s="8">
        <v>733905462726</v>
      </c>
      <c r="B3697" t="s">
        <v>5571</v>
      </c>
      <c r="C3697" t="s">
        <v>1880</v>
      </c>
      <c r="D3697">
        <v>2.25</v>
      </c>
      <c r="E3697" t="s">
        <v>1835</v>
      </c>
      <c r="G3697">
        <v>8.5</v>
      </c>
      <c r="H3697">
        <v>2.5</v>
      </c>
      <c r="J3697" t="s">
        <v>1858</v>
      </c>
      <c r="K3697">
        <v>42</v>
      </c>
    </row>
    <row r="3698" spans="1:11" x14ac:dyDescent="0.25">
      <c r="A3698" s="8">
        <v>733905462733</v>
      </c>
      <c r="B3698" t="s">
        <v>5572</v>
      </c>
      <c r="C3698" t="s">
        <v>1880</v>
      </c>
      <c r="D3698">
        <v>-2.25</v>
      </c>
      <c r="E3698" t="s">
        <v>1835</v>
      </c>
      <c r="G3698">
        <v>8.5</v>
      </c>
      <c r="H3698">
        <v>1</v>
      </c>
      <c r="J3698" t="s">
        <v>1858</v>
      </c>
      <c r="K3698">
        <v>42</v>
      </c>
    </row>
    <row r="3699" spans="1:11" x14ac:dyDescent="0.25">
      <c r="A3699" s="8">
        <v>733905462740</v>
      </c>
      <c r="B3699" t="s">
        <v>5573</v>
      </c>
      <c r="C3699" t="s">
        <v>1880</v>
      </c>
      <c r="D3699">
        <v>2.5</v>
      </c>
      <c r="E3699" t="s">
        <v>1835</v>
      </c>
      <c r="G3699">
        <v>8.5</v>
      </c>
      <c r="H3699">
        <v>1</v>
      </c>
      <c r="J3699" t="s">
        <v>1858</v>
      </c>
      <c r="K3699">
        <v>42</v>
      </c>
    </row>
    <row r="3700" spans="1:11" x14ac:dyDescent="0.25">
      <c r="A3700" s="8">
        <v>733905462757</v>
      </c>
      <c r="B3700" t="s">
        <v>5574</v>
      </c>
      <c r="C3700" t="s">
        <v>1880</v>
      </c>
      <c r="D3700">
        <v>-2.25</v>
      </c>
      <c r="E3700" t="s">
        <v>1835</v>
      </c>
      <c r="G3700">
        <v>8.5</v>
      </c>
      <c r="H3700">
        <v>1.5</v>
      </c>
      <c r="J3700" t="s">
        <v>1858</v>
      </c>
      <c r="K3700">
        <v>42</v>
      </c>
    </row>
    <row r="3701" spans="1:11" x14ac:dyDescent="0.25">
      <c r="A3701" s="8">
        <v>733905462764</v>
      </c>
      <c r="B3701" t="s">
        <v>5575</v>
      </c>
      <c r="C3701" t="s">
        <v>1880</v>
      </c>
      <c r="D3701">
        <v>2.5</v>
      </c>
      <c r="E3701" t="s">
        <v>1835</v>
      </c>
      <c r="G3701">
        <v>8.5</v>
      </c>
      <c r="H3701">
        <v>1.5</v>
      </c>
      <c r="J3701" t="s">
        <v>1858</v>
      </c>
      <c r="K3701">
        <v>42</v>
      </c>
    </row>
    <row r="3702" spans="1:11" x14ac:dyDescent="0.25">
      <c r="A3702" s="8">
        <v>733905462771</v>
      </c>
      <c r="B3702" t="s">
        <v>5576</v>
      </c>
      <c r="C3702" t="s">
        <v>1880</v>
      </c>
      <c r="D3702">
        <v>-2.25</v>
      </c>
      <c r="E3702" t="s">
        <v>1835</v>
      </c>
      <c r="G3702">
        <v>8.5</v>
      </c>
      <c r="H3702">
        <v>2</v>
      </c>
      <c r="J3702" t="s">
        <v>1858</v>
      </c>
      <c r="K3702">
        <v>42</v>
      </c>
    </row>
    <row r="3703" spans="1:11" x14ac:dyDescent="0.25">
      <c r="A3703" s="8">
        <v>733905462788</v>
      </c>
      <c r="B3703" t="s">
        <v>5577</v>
      </c>
      <c r="C3703" t="s">
        <v>1880</v>
      </c>
      <c r="D3703">
        <v>2.5</v>
      </c>
      <c r="E3703" t="s">
        <v>1835</v>
      </c>
      <c r="G3703">
        <v>8.5</v>
      </c>
      <c r="H3703">
        <v>2</v>
      </c>
      <c r="J3703" t="s">
        <v>1858</v>
      </c>
      <c r="K3703">
        <v>42</v>
      </c>
    </row>
    <row r="3704" spans="1:11" x14ac:dyDescent="0.25">
      <c r="A3704" s="8">
        <v>733905462795</v>
      </c>
      <c r="B3704" t="s">
        <v>5578</v>
      </c>
      <c r="C3704" t="s">
        <v>1880</v>
      </c>
      <c r="D3704">
        <v>-2.25</v>
      </c>
      <c r="E3704" t="s">
        <v>1835</v>
      </c>
      <c r="G3704">
        <v>8.5</v>
      </c>
      <c r="H3704">
        <v>2.5</v>
      </c>
      <c r="J3704" t="s">
        <v>1858</v>
      </c>
      <c r="K3704">
        <v>42</v>
      </c>
    </row>
    <row r="3705" spans="1:11" x14ac:dyDescent="0.25">
      <c r="A3705" s="8">
        <v>733905462801</v>
      </c>
      <c r="B3705" t="s">
        <v>5579</v>
      </c>
      <c r="C3705" t="s">
        <v>1880</v>
      </c>
      <c r="D3705">
        <v>2.5</v>
      </c>
      <c r="E3705" t="s">
        <v>1835</v>
      </c>
      <c r="G3705">
        <v>8.5</v>
      </c>
      <c r="H3705">
        <v>2.5</v>
      </c>
      <c r="J3705" t="s">
        <v>1858</v>
      </c>
      <c r="K3705">
        <v>42</v>
      </c>
    </row>
    <row r="3706" spans="1:11" x14ac:dyDescent="0.25">
      <c r="A3706" s="8">
        <v>733905462818</v>
      </c>
      <c r="B3706" t="s">
        <v>5580</v>
      </c>
      <c r="C3706" t="s">
        <v>1880</v>
      </c>
      <c r="D3706">
        <v>-2.5</v>
      </c>
      <c r="E3706" t="s">
        <v>1835</v>
      </c>
      <c r="G3706">
        <v>8.5</v>
      </c>
      <c r="H3706">
        <v>1</v>
      </c>
      <c r="J3706" t="s">
        <v>1858</v>
      </c>
      <c r="K3706">
        <v>42</v>
      </c>
    </row>
    <row r="3707" spans="1:11" x14ac:dyDescent="0.25">
      <c r="A3707" s="8">
        <v>733905462825</v>
      </c>
      <c r="B3707" t="s">
        <v>5581</v>
      </c>
      <c r="C3707" t="s">
        <v>1880</v>
      </c>
      <c r="D3707">
        <v>2.75</v>
      </c>
      <c r="E3707" t="s">
        <v>1835</v>
      </c>
      <c r="G3707">
        <v>8.5</v>
      </c>
      <c r="H3707">
        <v>1</v>
      </c>
      <c r="J3707" t="s">
        <v>1858</v>
      </c>
      <c r="K3707">
        <v>42</v>
      </c>
    </row>
    <row r="3708" spans="1:11" x14ac:dyDescent="0.25">
      <c r="A3708" s="8">
        <v>733905462832</v>
      </c>
      <c r="B3708" t="s">
        <v>5582</v>
      </c>
      <c r="C3708" t="s">
        <v>1880</v>
      </c>
      <c r="D3708">
        <v>-2.5</v>
      </c>
      <c r="E3708" t="s">
        <v>1835</v>
      </c>
      <c r="G3708">
        <v>8.5</v>
      </c>
      <c r="H3708">
        <v>1.5</v>
      </c>
      <c r="J3708" t="s">
        <v>1858</v>
      </c>
      <c r="K3708">
        <v>42</v>
      </c>
    </row>
    <row r="3709" spans="1:11" x14ac:dyDescent="0.25">
      <c r="A3709" s="8">
        <v>733905462849</v>
      </c>
      <c r="B3709" t="s">
        <v>5583</v>
      </c>
      <c r="C3709" t="s">
        <v>1880</v>
      </c>
      <c r="D3709">
        <v>2.75</v>
      </c>
      <c r="E3709" t="s">
        <v>1835</v>
      </c>
      <c r="G3709">
        <v>8.5</v>
      </c>
      <c r="H3709">
        <v>1.5</v>
      </c>
      <c r="J3709" t="s">
        <v>1858</v>
      </c>
      <c r="K3709">
        <v>42</v>
      </c>
    </row>
    <row r="3710" spans="1:11" x14ac:dyDescent="0.25">
      <c r="A3710" s="8">
        <v>733905462856</v>
      </c>
      <c r="B3710" t="s">
        <v>5584</v>
      </c>
      <c r="C3710" t="s">
        <v>1880</v>
      </c>
      <c r="D3710">
        <v>-2.5</v>
      </c>
      <c r="E3710" t="s">
        <v>1835</v>
      </c>
      <c r="G3710">
        <v>8.5</v>
      </c>
      <c r="H3710">
        <v>2</v>
      </c>
      <c r="J3710" t="s">
        <v>1858</v>
      </c>
      <c r="K3710">
        <v>42</v>
      </c>
    </row>
    <row r="3711" spans="1:11" x14ac:dyDescent="0.25">
      <c r="A3711" s="8">
        <v>733905462863</v>
      </c>
      <c r="B3711" t="s">
        <v>5585</v>
      </c>
      <c r="C3711" t="s">
        <v>1880</v>
      </c>
      <c r="D3711">
        <v>2.75</v>
      </c>
      <c r="E3711" t="s">
        <v>1835</v>
      </c>
      <c r="G3711">
        <v>8.5</v>
      </c>
      <c r="H3711">
        <v>2</v>
      </c>
      <c r="J3711" t="s">
        <v>1858</v>
      </c>
      <c r="K3711">
        <v>42</v>
      </c>
    </row>
    <row r="3712" spans="1:11" x14ac:dyDescent="0.25">
      <c r="A3712" s="8">
        <v>733905462870</v>
      </c>
      <c r="B3712" t="s">
        <v>5586</v>
      </c>
      <c r="C3712" t="s">
        <v>1880</v>
      </c>
      <c r="D3712">
        <v>-2.5</v>
      </c>
      <c r="E3712" t="s">
        <v>1835</v>
      </c>
      <c r="G3712">
        <v>8.5</v>
      </c>
      <c r="H3712">
        <v>2.5</v>
      </c>
      <c r="J3712" t="s">
        <v>1858</v>
      </c>
      <c r="K3712">
        <v>42</v>
      </c>
    </row>
    <row r="3713" spans="1:11" x14ac:dyDescent="0.25">
      <c r="A3713" s="8">
        <v>733905462887</v>
      </c>
      <c r="B3713" t="s">
        <v>5587</v>
      </c>
      <c r="C3713" t="s">
        <v>1880</v>
      </c>
      <c r="D3713">
        <v>2.75</v>
      </c>
      <c r="E3713" t="s">
        <v>1835</v>
      </c>
      <c r="G3713">
        <v>8.5</v>
      </c>
      <c r="H3713">
        <v>2.5</v>
      </c>
      <c r="J3713" t="s">
        <v>1858</v>
      </c>
      <c r="K3713">
        <v>42</v>
      </c>
    </row>
    <row r="3714" spans="1:11" x14ac:dyDescent="0.25">
      <c r="A3714" s="8">
        <v>733905462894</v>
      </c>
      <c r="B3714" t="s">
        <v>5588</v>
      </c>
      <c r="C3714" t="s">
        <v>1880</v>
      </c>
      <c r="D3714">
        <v>-2.75</v>
      </c>
      <c r="E3714" t="s">
        <v>1835</v>
      </c>
      <c r="G3714">
        <v>8.5</v>
      </c>
      <c r="H3714">
        <v>1</v>
      </c>
      <c r="J3714" t="s">
        <v>1858</v>
      </c>
      <c r="K3714">
        <v>42</v>
      </c>
    </row>
    <row r="3715" spans="1:11" x14ac:dyDescent="0.25">
      <c r="A3715" s="8">
        <v>733905462900</v>
      </c>
      <c r="B3715" t="s">
        <v>5589</v>
      </c>
      <c r="C3715" t="s">
        <v>1880</v>
      </c>
      <c r="D3715">
        <v>3</v>
      </c>
      <c r="E3715" t="s">
        <v>1835</v>
      </c>
      <c r="G3715">
        <v>8.5</v>
      </c>
      <c r="H3715">
        <v>1</v>
      </c>
      <c r="J3715" t="s">
        <v>1858</v>
      </c>
      <c r="K3715">
        <v>42</v>
      </c>
    </row>
    <row r="3716" spans="1:11" x14ac:dyDescent="0.25">
      <c r="A3716" s="8">
        <v>733905462917</v>
      </c>
      <c r="B3716" t="s">
        <v>5590</v>
      </c>
      <c r="C3716" t="s">
        <v>1880</v>
      </c>
      <c r="D3716">
        <v>-2.75</v>
      </c>
      <c r="E3716" t="s">
        <v>1835</v>
      </c>
      <c r="G3716">
        <v>8.5</v>
      </c>
      <c r="H3716">
        <v>1.5</v>
      </c>
      <c r="J3716" t="s">
        <v>1858</v>
      </c>
      <c r="K3716">
        <v>42</v>
      </c>
    </row>
    <row r="3717" spans="1:11" x14ac:dyDescent="0.25">
      <c r="A3717" s="8">
        <v>733905462924</v>
      </c>
      <c r="B3717" t="s">
        <v>5591</v>
      </c>
      <c r="C3717" t="s">
        <v>1880</v>
      </c>
      <c r="D3717">
        <v>3</v>
      </c>
      <c r="E3717" t="s">
        <v>1835</v>
      </c>
      <c r="G3717">
        <v>8.5</v>
      </c>
      <c r="H3717">
        <v>1.5</v>
      </c>
      <c r="J3717" t="s">
        <v>1858</v>
      </c>
      <c r="K3717">
        <v>42</v>
      </c>
    </row>
    <row r="3718" spans="1:11" x14ac:dyDescent="0.25">
      <c r="A3718" s="8">
        <v>733905462931</v>
      </c>
      <c r="B3718" t="s">
        <v>5592</v>
      </c>
      <c r="C3718" t="s">
        <v>1880</v>
      </c>
      <c r="D3718">
        <v>-2.75</v>
      </c>
      <c r="E3718" t="s">
        <v>1835</v>
      </c>
      <c r="G3718">
        <v>8.5</v>
      </c>
      <c r="H3718">
        <v>2</v>
      </c>
      <c r="J3718" t="s">
        <v>1858</v>
      </c>
      <c r="K3718">
        <v>42</v>
      </c>
    </row>
    <row r="3719" spans="1:11" x14ac:dyDescent="0.25">
      <c r="A3719" s="8">
        <v>733905462948</v>
      </c>
      <c r="B3719" t="s">
        <v>5593</v>
      </c>
      <c r="C3719" t="s">
        <v>1880</v>
      </c>
      <c r="D3719">
        <v>3</v>
      </c>
      <c r="E3719" t="s">
        <v>1835</v>
      </c>
      <c r="G3719">
        <v>8.5</v>
      </c>
      <c r="H3719">
        <v>2</v>
      </c>
      <c r="J3719" t="s">
        <v>1858</v>
      </c>
      <c r="K3719">
        <v>42</v>
      </c>
    </row>
    <row r="3720" spans="1:11" x14ac:dyDescent="0.25">
      <c r="A3720" s="8">
        <v>733905462955</v>
      </c>
      <c r="B3720" t="s">
        <v>5594</v>
      </c>
      <c r="C3720" t="s">
        <v>1880</v>
      </c>
      <c r="D3720">
        <v>-2.75</v>
      </c>
      <c r="E3720" t="s">
        <v>1835</v>
      </c>
      <c r="G3720">
        <v>8.5</v>
      </c>
      <c r="H3720">
        <v>2.5</v>
      </c>
      <c r="J3720" t="s">
        <v>1858</v>
      </c>
      <c r="K3720">
        <v>42</v>
      </c>
    </row>
    <row r="3721" spans="1:11" x14ac:dyDescent="0.25">
      <c r="A3721" s="8">
        <v>733905462962</v>
      </c>
      <c r="B3721" t="s">
        <v>5595</v>
      </c>
      <c r="C3721" t="s">
        <v>1880</v>
      </c>
      <c r="D3721">
        <v>3</v>
      </c>
      <c r="E3721" t="s">
        <v>1835</v>
      </c>
      <c r="G3721">
        <v>8.5</v>
      </c>
      <c r="H3721">
        <v>2.5</v>
      </c>
      <c r="J3721" t="s">
        <v>1858</v>
      </c>
      <c r="K3721">
        <v>42</v>
      </c>
    </row>
    <row r="3722" spans="1:11" x14ac:dyDescent="0.25">
      <c r="A3722" s="8">
        <v>733905462979</v>
      </c>
      <c r="B3722" t="s">
        <v>5596</v>
      </c>
      <c r="C3722" t="s">
        <v>1880</v>
      </c>
      <c r="D3722">
        <v>-3</v>
      </c>
      <c r="E3722" t="s">
        <v>1835</v>
      </c>
      <c r="G3722">
        <v>8.5</v>
      </c>
      <c r="H3722">
        <v>1</v>
      </c>
      <c r="J3722" t="s">
        <v>1858</v>
      </c>
      <c r="K3722">
        <v>42</v>
      </c>
    </row>
    <row r="3723" spans="1:11" x14ac:dyDescent="0.25">
      <c r="A3723" s="8">
        <v>733905462986</v>
      </c>
      <c r="B3723" t="s">
        <v>5597</v>
      </c>
      <c r="C3723" t="s">
        <v>1880</v>
      </c>
      <c r="D3723">
        <v>3.25</v>
      </c>
      <c r="E3723" t="s">
        <v>1835</v>
      </c>
      <c r="G3723">
        <v>8.5</v>
      </c>
      <c r="H3723">
        <v>1</v>
      </c>
      <c r="J3723" t="s">
        <v>1858</v>
      </c>
      <c r="K3723">
        <v>42</v>
      </c>
    </row>
    <row r="3724" spans="1:11" x14ac:dyDescent="0.25">
      <c r="A3724" s="8">
        <v>733905462993</v>
      </c>
      <c r="B3724" t="s">
        <v>5598</v>
      </c>
      <c r="C3724" t="s">
        <v>1880</v>
      </c>
      <c r="D3724">
        <v>-3</v>
      </c>
      <c r="E3724" t="s">
        <v>1835</v>
      </c>
      <c r="G3724">
        <v>8.5</v>
      </c>
      <c r="H3724">
        <v>1.5</v>
      </c>
      <c r="J3724" t="s">
        <v>1858</v>
      </c>
      <c r="K3724">
        <v>42</v>
      </c>
    </row>
    <row r="3725" spans="1:11" x14ac:dyDescent="0.25">
      <c r="A3725" s="8">
        <v>733905463006</v>
      </c>
      <c r="B3725" t="s">
        <v>5599</v>
      </c>
      <c r="C3725" t="s">
        <v>1880</v>
      </c>
      <c r="D3725">
        <v>3.25</v>
      </c>
      <c r="E3725" t="s">
        <v>1835</v>
      </c>
      <c r="G3725">
        <v>8.5</v>
      </c>
      <c r="H3725">
        <v>1.5</v>
      </c>
      <c r="J3725" t="s">
        <v>1858</v>
      </c>
      <c r="K3725">
        <v>42</v>
      </c>
    </row>
    <row r="3726" spans="1:11" x14ac:dyDescent="0.25">
      <c r="A3726" s="8">
        <v>733905463013</v>
      </c>
      <c r="B3726" t="s">
        <v>5600</v>
      </c>
      <c r="C3726" t="s">
        <v>1880</v>
      </c>
      <c r="D3726">
        <v>-3</v>
      </c>
      <c r="E3726" t="s">
        <v>1835</v>
      </c>
      <c r="G3726">
        <v>8.5</v>
      </c>
      <c r="H3726">
        <v>2</v>
      </c>
      <c r="J3726" t="s">
        <v>1858</v>
      </c>
      <c r="K3726">
        <v>42</v>
      </c>
    </row>
    <row r="3727" spans="1:11" x14ac:dyDescent="0.25">
      <c r="A3727" s="8">
        <v>733905463020</v>
      </c>
      <c r="B3727" t="s">
        <v>5601</v>
      </c>
      <c r="C3727" t="s">
        <v>1880</v>
      </c>
      <c r="D3727">
        <v>3.25</v>
      </c>
      <c r="E3727" t="s">
        <v>1835</v>
      </c>
      <c r="G3727">
        <v>8.5</v>
      </c>
      <c r="H3727">
        <v>2</v>
      </c>
      <c r="J3727" t="s">
        <v>1858</v>
      </c>
      <c r="K3727">
        <v>42</v>
      </c>
    </row>
    <row r="3728" spans="1:11" x14ac:dyDescent="0.25">
      <c r="A3728" s="8">
        <v>733905463037</v>
      </c>
      <c r="B3728" t="s">
        <v>5602</v>
      </c>
      <c r="C3728" t="s">
        <v>1880</v>
      </c>
      <c r="D3728">
        <v>-3</v>
      </c>
      <c r="E3728" t="s">
        <v>1835</v>
      </c>
      <c r="G3728">
        <v>8.5</v>
      </c>
      <c r="H3728">
        <v>2.5</v>
      </c>
      <c r="J3728" t="s">
        <v>1858</v>
      </c>
      <c r="K3728">
        <v>42</v>
      </c>
    </row>
    <row r="3729" spans="1:11" x14ac:dyDescent="0.25">
      <c r="A3729" s="8">
        <v>733905463044</v>
      </c>
      <c r="B3729" t="s">
        <v>5603</v>
      </c>
      <c r="C3729" t="s">
        <v>1880</v>
      </c>
      <c r="D3729">
        <v>3.25</v>
      </c>
      <c r="E3729" t="s">
        <v>1835</v>
      </c>
      <c r="G3729">
        <v>8.5</v>
      </c>
      <c r="H3729">
        <v>2.5</v>
      </c>
      <c r="J3729" t="s">
        <v>1858</v>
      </c>
      <c r="K3729">
        <v>42</v>
      </c>
    </row>
    <row r="3730" spans="1:11" x14ac:dyDescent="0.25">
      <c r="A3730" s="8">
        <v>733905463051</v>
      </c>
      <c r="B3730" t="s">
        <v>5604</v>
      </c>
      <c r="C3730" t="s">
        <v>1880</v>
      </c>
      <c r="D3730">
        <v>-3.25</v>
      </c>
      <c r="E3730" t="s">
        <v>1835</v>
      </c>
      <c r="G3730">
        <v>8.5</v>
      </c>
      <c r="H3730">
        <v>1</v>
      </c>
      <c r="J3730" t="s">
        <v>1858</v>
      </c>
      <c r="K3730">
        <v>42</v>
      </c>
    </row>
    <row r="3731" spans="1:11" x14ac:dyDescent="0.25">
      <c r="A3731" s="8">
        <v>733905463068</v>
      </c>
      <c r="B3731" t="s">
        <v>5605</v>
      </c>
      <c r="C3731" t="s">
        <v>1880</v>
      </c>
      <c r="D3731">
        <v>3.5</v>
      </c>
      <c r="E3731" t="s">
        <v>1835</v>
      </c>
      <c r="G3731">
        <v>8.5</v>
      </c>
      <c r="H3731">
        <v>1</v>
      </c>
      <c r="J3731" t="s">
        <v>1858</v>
      </c>
      <c r="K3731">
        <v>42</v>
      </c>
    </row>
    <row r="3732" spans="1:11" x14ac:dyDescent="0.25">
      <c r="A3732" s="8">
        <v>733905463075</v>
      </c>
      <c r="B3732" t="s">
        <v>5606</v>
      </c>
      <c r="C3732" t="s">
        <v>1880</v>
      </c>
      <c r="D3732">
        <v>-3.25</v>
      </c>
      <c r="E3732" t="s">
        <v>1835</v>
      </c>
      <c r="G3732">
        <v>8.5</v>
      </c>
      <c r="H3732">
        <v>1.5</v>
      </c>
      <c r="J3732" t="s">
        <v>1858</v>
      </c>
      <c r="K3732">
        <v>42</v>
      </c>
    </row>
    <row r="3733" spans="1:11" x14ac:dyDescent="0.25">
      <c r="A3733" s="8">
        <v>733905463082</v>
      </c>
      <c r="B3733" t="s">
        <v>5607</v>
      </c>
      <c r="C3733" t="s">
        <v>1880</v>
      </c>
      <c r="D3733">
        <v>3.5</v>
      </c>
      <c r="E3733" t="s">
        <v>1835</v>
      </c>
      <c r="G3733">
        <v>8.5</v>
      </c>
      <c r="H3733">
        <v>1.5</v>
      </c>
      <c r="J3733" t="s">
        <v>1858</v>
      </c>
      <c r="K3733">
        <v>42</v>
      </c>
    </row>
    <row r="3734" spans="1:11" x14ac:dyDescent="0.25">
      <c r="A3734" s="8">
        <v>733905463099</v>
      </c>
      <c r="B3734" t="s">
        <v>5608</v>
      </c>
      <c r="C3734" t="s">
        <v>1880</v>
      </c>
      <c r="D3734">
        <v>-3.25</v>
      </c>
      <c r="E3734" t="s">
        <v>1835</v>
      </c>
      <c r="G3734">
        <v>8.5</v>
      </c>
      <c r="H3734">
        <v>2</v>
      </c>
      <c r="J3734" t="s">
        <v>1858</v>
      </c>
      <c r="K3734">
        <v>42</v>
      </c>
    </row>
    <row r="3735" spans="1:11" x14ac:dyDescent="0.25">
      <c r="A3735" s="8">
        <v>733905463105</v>
      </c>
      <c r="B3735" t="s">
        <v>5609</v>
      </c>
      <c r="C3735" t="s">
        <v>1880</v>
      </c>
      <c r="D3735">
        <v>3.5</v>
      </c>
      <c r="E3735" t="s">
        <v>1835</v>
      </c>
      <c r="G3735">
        <v>8.5</v>
      </c>
      <c r="H3735">
        <v>2</v>
      </c>
      <c r="J3735" t="s">
        <v>1858</v>
      </c>
      <c r="K3735">
        <v>42</v>
      </c>
    </row>
    <row r="3736" spans="1:11" x14ac:dyDescent="0.25">
      <c r="A3736" s="8">
        <v>733905463112</v>
      </c>
      <c r="B3736" t="s">
        <v>5610</v>
      </c>
      <c r="C3736" t="s">
        <v>1880</v>
      </c>
      <c r="D3736">
        <v>-3.25</v>
      </c>
      <c r="E3736" t="s">
        <v>1835</v>
      </c>
      <c r="G3736">
        <v>8.5</v>
      </c>
      <c r="H3736">
        <v>2.5</v>
      </c>
      <c r="J3736" t="s">
        <v>1858</v>
      </c>
      <c r="K3736">
        <v>42</v>
      </c>
    </row>
    <row r="3737" spans="1:11" x14ac:dyDescent="0.25">
      <c r="A3737" s="8">
        <v>733905463129</v>
      </c>
      <c r="B3737" t="s">
        <v>5611</v>
      </c>
      <c r="C3737" t="s">
        <v>1880</v>
      </c>
      <c r="D3737">
        <v>3.5</v>
      </c>
      <c r="E3737" t="s">
        <v>1835</v>
      </c>
      <c r="G3737">
        <v>8.5</v>
      </c>
      <c r="H3737">
        <v>2.5</v>
      </c>
      <c r="J3737" t="s">
        <v>1858</v>
      </c>
      <c r="K3737">
        <v>42</v>
      </c>
    </row>
    <row r="3738" spans="1:11" x14ac:dyDescent="0.25">
      <c r="A3738" s="8">
        <v>733905463136</v>
      </c>
      <c r="B3738" t="s">
        <v>5612</v>
      </c>
      <c r="C3738" t="s">
        <v>1880</v>
      </c>
      <c r="D3738">
        <v>-3.5</v>
      </c>
      <c r="E3738" t="s">
        <v>1835</v>
      </c>
      <c r="G3738">
        <v>8.5</v>
      </c>
      <c r="H3738">
        <v>1</v>
      </c>
      <c r="J3738" t="s">
        <v>1858</v>
      </c>
      <c r="K3738">
        <v>42</v>
      </c>
    </row>
    <row r="3739" spans="1:11" x14ac:dyDescent="0.25">
      <c r="A3739" s="8">
        <v>733905463143</v>
      </c>
      <c r="B3739" t="s">
        <v>5613</v>
      </c>
      <c r="C3739" t="s">
        <v>1880</v>
      </c>
      <c r="D3739">
        <v>3.75</v>
      </c>
      <c r="E3739" t="s">
        <v>1835</v>
      </c>
      <c r="G3739">
        <v>8.5</v>
      </c>
      <c r="H3739">
        <v>1</v>
      </c>
      <c r="J3739" t="s">
        <v>1858</v>
      </c>
      <c r="K3739">
        <v>42</v>
      </c>
    </row>
    <row r="3740" spans="1:11" x14ac:dyDescent="0.25">
      <c r="A3740" s="8">
        <v>733905463150</v>
      </c>
      <c r="B3740" t="s">
        <v>5614</v>
      </c>
      <c r="C3740" t="s">
        <v>1880</v>
      </c>
      <c r="D3740">
        <v>-3.5</v>
      </c>
      <c r="E3740" t="s">
        <v>1835</v>
      </c>
      <c r="G3740">
        <v>8.5</v>
      </c>
      <c r="H3740">
        <v>1.5</v>
      </c>
      <c r="J3740" t="s">
        <v>1858</v>
      </c>
      <c r="K3740">
        <v>42</v>
      </c>
    </row>
    <row r="3741" spans="1:11" x14ac:dyDescent="0.25">
      <c r="A3741" s="8">
        <v>733905463167</v>
      </c>
      <c r="B3741" t="s">
        <v>5615</v>
      </c>
      <c r="C3741" t="s">
        <v>1880</v>
      </c>
      <c r="D3741">
        <v>3.75</v>
      </c>
      <c r="E3741" t="s">
        <v>1835</v>
      </c>
      <c r="G3741">
        <v>8.5</v>
      </c>
      <c r="H3741">
        <v>1.5</v>
      </c>
      <c r="J3741" t="s">
        <v>1858</v>
      </c>
      <c r="K3741">
        <v>42</v>
      </c>
    </row>
    <row r="3742" spans="1:11" x14ac:dyDescent="0.25">
      <c r="A3742" s="8">
        <v>733905463174</v>
      </c>
      <c r="B3742" t="s">
        <v>5616</v>
      </c>
      <c r="C3742" t="s">
        <v>1880</v>
      </c>
      <c r="D3742">
        <v>-3.5</v>
      </c>
      <c r="E3742" t="s">
        <v>1835</v>
      </c>
      <c r="G3742">
        <v>8.5</v>
      </c>
      <c r="H3742">
        <v>2</v>
      </c>
      <c r="J3742" t="s">
        <v>1858</v>
      </c>
      <c r="K3742">
        <v>42</v>
      </c>
    </row>
    <row r="3743" spans="1:11" x14ac:dyDescent="0.25">
      <c r="A3743" s="8">
        <v>733905463181</v>
      </c>
      <c r="B3743" t="s">
        <v>5617</v>
      </c>
      <c r="C3743" t="s">
        <v>1880</v>
      </c>
      <c r="D3743">
        <v>3.75</v>
      </c>
      <c r="E3743" t="s">
        <v>1835</v>
      </c>
      <c r="G3743">
        <v>8.5</v>
      </c>
      <c r="H3743">
        <v>2</v>
      </c>
      <c r="J3743" t="s">
        <v>1858</v>
      </c>
      <c r="K3743">
        <v>42</v>
      </c>
    </row>
    <row r="3744" spans="1:11" x14ac:dyDescent="0.25">
      <c r="A3744" s="8">
        <v>733905463198</v>
      </c>
      <c r="B3744" t="s">
        <v>5618</v>
      </c>
      <c r="C3744" t="s">
        <v>1880</v>
      </c>
      <c r="D3744">
        <v>-3.5</v>
      </c>
      <c r="E3744" t="s">
        <v>1835</v>
      </c>
      <c r="G3744">
        <v>8.5</v>
      </c>
      <c r="H3744">
        <v>2.5</v>
      </c>
      <c r="J3744" t="s">
        <v>1858</v>
      </c>
      <c r="K3744">
        <v>42</v>
      </c>
    </row>
    <row r="3745" spans="1:11" x14ac:dyDescent="0.25">
      <c r="A3745" s="8">
        <v>733905463204</v>
      </c>
      <c r="B3745" t="s">
        <v>5619</v>
      </c>
      <c r="C3745" t="s">
        <v>1880</v>
      </c>
      <c r="D3745">
        <v>3.75</v>
      </c>
      <c r="E3745" t="s">
        <v>1835</v>
      </c>
      <c r="G3745">
        <v>8.5</v>
      </c>
      <c r="H3745">
        <v>2.5</v>
      </c>
      <c r="J3745" t="s">
        <v>1858</v>
      </c>
      <c r="K3745">
        <v>42</v>
      </c>
    </row>
    <row r="3746" spans="1:11" x14ac:dyDescent="0.25">
      <c r="A3746" s="8">
        <v>733905463211</v>
      </c>
      <c r="B3746" t="s">
        <v>5620</v>
      </c>
      <c r="C3746" t="s">
        <v>1880</v>
      </c>
      <c r="D3746">
        <v>-3.75</v>
      </c>
      <c r="E3746" t="s">
        <v>1835</v>
      </c>
      <c r="G3746">
        <v>8.5</v>
      </c>
      <c r="H3746">
        <v>1</v>
      </c>
      <c r="J3746" t="s">
        <v>1858</v>
      </c>
      <c r="K3746">
        <v>42</v>
      </c>
    </row>
    <row r="3747" spans="1:11" x14ac:dyDescent="0.25">
      <c r="A3747" s="8">
        <v>733905463228</v>
      </c>
      <c r="B3747" t="s">
        <v>5621</v>
      </c>
      <c r="C3747" t="s">
        <v>1880</v>
      </c>
      <c r="D3747">
        <v>4</v>
      </c>
      <c r="E3747" t="s">
        <v>1835</v>
      </c>
      <c r="G3747">
        <v>8.5</v>
      </c>
      <c r="H3747">
        <v>1</v>
      </c>
      <c r="J3747" t="s">
        <v>1858</v>
      </c>
      <c r="K3747">
        <v>42</v>
      </c>
    </row>
    <row r="3748" spans="1:11" x14ac:dyDescent="0.25">
      <c r="A3748" s="8">
        <v>733905463235</v>
      </c>
      <c r="B3748" t="s">
        <v>5622</v>
      </c>
      <c r="C3748" t="s">
        <v>1880</v>
      </c>
      <c r="D3748">
        <v>-3.75</v>
      </c>
      <c r="E3748" t="s">
        <v>1835</v>
      </c>
      <c r="G3748">
        <v>8.5</v>
      </c>
      <c r="H3748">
        <v>1.5</v>
      </c>
      <c r="J3748" t="s">
        <v>1858</v>
      </c>
      <c r="K3748">
        <v>42</v>
      </c>
    </row>
    <row r="3749" spans="1:11" x14ac:dyDescent="0.25">
      <c r="A3749" s="8">
        <v>733905463242</v>
      </c>
      <c r="B3749" t="s">
        <v>5623</v>
      </c>
      <c r="C3749" t="s">
        <v>1880</v>
      </c>
      <c r="D3749">
        <v>4</v>
      </c>
      <c r="E3749" t="s">
        <v>1835</v>
      </c>
      <c r="G3749">
        <v>8.5</v>
      </c>
      <c r="H3749">
        <v>1.5</v>
      </c>
      <c r="J3749" t="s">
        <v>1858</v>
      </c>
      <c r="K3749">
        <v>42</v>
      </c>
    </row>
    <row r="3750" spans="1:11" x14ac:dyDescent="0.25">
      <c r="A3750" s="8">
        <v>733905463259</v>
      </c>
      <c r="B3750" t="s">
        <v>5624</v>
      </c>
      <c r="C3750" t="s">
        <v>1880</v>
      </c>
      <c r="D3750">
        <v>-3.75</v>
      </c>
      <c r="E3750" t="s">
        <v>1835</v>
      </c>
      <c r="G3750">
        <v>8.5</v>
      </c>
      <c r="H3750">
        <v>2</v>
      </c>
      <c r="J3750" t="s">
        <v>1858</v>
      </c>
      <c r="K3750">
        <v>42</v>
      </c>
    </row>
    <row r="3751" spans="1:11" x14ac:dyDescent="0.25">
      <c r="A3751" s="8">
        <v>733905463266</v>
      </c>
      <c r="B3751" t="s">
        <v>5625</v>
      </c>
      <c r="C3751" t="s">
        <v>1880</v>
      </c>
      <c r="D3751">
        <v>4</v>
      </c>
      <c r="E3751" t="s">
        <v>1835</v>
      </c>
      <c r="G3751">
        <v>8.5</v>
      </c>
      <c r="H3751">
        <v>2</v>
      </c>
      <c r="J3751" t="s">
        <v>1858</v>
      </c>
      <c r="K3751">
        <v>42</v>
      </c>
    </row>
    <row r="3752" spans="1:11" x14ac:dyDescent="0.25">
      <c r="A3752" s="8">
        <v>733905463273</v>
      </c>
      <c r="B3752" t="s">
        <v>5626</v>
      </c>
      <c r="C3752" t="s">
        <v>1880</v>
      </c>
      <c r="D3752">
        <v>-3.75</v>
      </c>
      <c r="E3752" t="s">
        <v>1835</v>
      </c>
      <c r="G3752">
        <v>8.5</v>
      </c>
      <c r="H3752">
        <v>2.5</v>
      </c>
      <c r="J3752" t="s">
        <v>1858</v>
      </c>
      <c r="K3752">
        <v>42</v>
      </c>
    </row>
    <row r="3753" spans="1:11" x14ac:dyDescent="0.25">
      <c r="A3753" s="8">
        <v>733905463280</v>
      </c>
      <c r="B3753" t="s">
        <v>5627</v>
      </c>
      <c r="C3753" t="s">
        <v>1880</v>
      </c>
      <c r="D3753">
        <v>4</v>
      </c>
      <c r="E3753" t="s">
        <v>1835</v>
      </c>
      <c r="G3753">
        <v>8.5</v>
      </c>
      <c r="H3753">
        <v>2.5</v>
      </c>
      <c r="J3753" t="s">
        <v>1858</v>
      </c>
      <c r="K3753">
        <v>42</v>
      </c>
    </row>
    <row r="3754" spans="1:11" x14ac:dyDescent="0.25">
      <c r="A3754" s="8">
        <v>733905463297</v>
      </c>
      <c r="B3754" t="s">
        <v>5628</v>
      </c>
      <c r="C3754" t="s">
        <v>1880</v>
      </c>
      <c r="D3754">
        <v>-4</v>
      </c>
      <c r="E3754" t="s">
        <v>1835</v>
      </c>
      <c r="G3754">
        <v>8.5</v>
      </c>
      <c r="H3754">
        <v>1</v>
      </c>
      <c r="J3754" t="s">
        <v>1858</v>
      </c>
      <c r="K3754">
        <v>42</v>
      </c>
    </row>
    <row r="3755" spans="1:11" x14ac:dyDescent="0.25">
      <c r="A3755" s="8">
        <v>733905463303</v>
      </c>
      <c r="B3755" t="s">
        <v>5629</v>
      </c>
      <c r="C3755" t="s">
        <v>1880</v>
      </c>
      <c r="D3755">
        <v>4.25</v>
      </c>
      <c r="E3755" t="s">
        <v>1835</v>
      </c>
      <c r="G3755">
        <v>8.5</v>
      </c>
      <c r="H3755">
        <v>1</v>
      </c>
      <c r="J3755" t="s">
        <v>1858</v>
      </c>
      <c r="K3755">
        <v>42</v>
      </c>
    </row>
    <row r="3756" spans="1:11" x14ac:dyDescent="0.25">
      <c r="A3756" s="8">
        <v>733905463310</v>
      </c>
      <c r="B3756" t="s">
        <v>5630</v>
      </c>
      <c r="C3756" t="s">
        <v>1880</v>
      </c>
      <c r="D3756">
        <v>-4</v>
      </c>
      <c r="E3756" t="s">
        <v>1835</v>
      </c>
      <c r="G3756">
        <v>8.5</v>
      </c>
      <c r="H3756">
        <v>1.5</v>
      </c>
      <c r="J3756" t="s">
        <v>1858</v>
      </c>
      <c r="K3756">
        <v>42</v>
      </c>
    </row>
    <row r="3757" spans="1:11" x14ac:dyDescent="0.25">
      <c r="A3757" s="8">
        <v>733905463327</v>
      </c>
      <c r="B3757" t="s">
        <v>5631</v>
      </c>
      <c r="C3757" t="s">
        <v>1880</v>
      </c>
      <c r="D3757">
        <v>4.25</v>
      </c>
      <c r="E3757" t="s">
        <v>1835</v>
      </c>
      <c r="G3757">
        <v>8.5</v>
      </c>
      <c r="H3757">
        <v>1.5</v>
      </c>
      <c r="J3757" t="s">
        <v>1858</v>
      </c>
      <c r="K3757">
        <v>42</v>
      </c>
    </row>
    <row r="3758" spans="1:11" x14ac:dyDescent="0.25">
      <c r="A3758" s="8">
        <v>733905463334</v>
      </c>
      <c r="B3758" t="s">
        <v>5632</v>
      </c>
      <c r="C3758" t="s">
        <v>1880</v>
      </c>
      <c r="D3758">
        <v>-4</v>
      </c>
      <c r="E3758" t="s">
        <v>1835</v>
      </c>
      <c r="G3758">
        <v>8.5</v>
      </c>
      <c r="H3758">
        <v>2</v>
      </c>
      <c r="J3758" t="s">
        <v>1858</v>
      </c>
      <c r="K3758">
        <v>42</v>
      </c>
    </row>
    <row r="3759" spans="1:11" x14ac:dyDescent="0.25">
      <c r="A3759" s="8">
        <v>733905463341</v>
      </c>
      <c r="B3759" t="s">
        <v>5633</v>
      </c>
      <c r="C3759" t="s">
        <v>1880</v>
      </c>
      <c r="D3759">
        <v>4.25</v>
      </c>
      <c r="E3759" t="s">
        <v>1835</v>
      </c>
      <c r="G3759">
        <v>8.5</v>
      </c>
      <c r="H3759">
        <v>2</v>
      </c>
      <c r="J3759" t="s">
        <v>1858</v>
      </c>
      <c r="K3759">
        <v>42</v>
      </c>
    </row>
    <row r="3760" spans="1:11" x14ac:dyDescent="0.25">
      <c r="A3760" s="8">
        <v>733905463358</v>
      </c>
      <c r="B3760" t="s">
        <v>5634</v>
      </c>
      <c r="C3760" t="s">
        <v>1880</v>
      </c>
      <c r="D3760">
        <v>-4</v>
      </c>
      <c r="E3760" t="s">
        <v>1835</v>
      </c>
      <c r="G3760">
        <v>8.5</v>
      </c>
      <c r="H3760">
        <v>2.5</v>
      </c>
      <c r="J3760" t="s">
        <v>1858</v>
      </c>
      <c r="K3760">
        <v>42</v>
      </c>
    </row>
    <row r="3761" spans="1:11" x14ac:dyDescent="0.25">
      <c r="A3761" s="8">
        <v>733905463365</v>
      </c>
      <c r="B3761" t="s">
        <v>5635</v>
      </c>
      <c r="C3761" t="s">
        <v>1880</v>
      </c>
      <c r="D3761">
        <v>4.25</v>
      </c>
      <c r="E3761" t="s">
        <v>1835</v>
      </c>
      <c r="G3761">
        <v>8.5</v>
      </c>
      <c r="H3761">
        <v>2.5</v>
      </c>
      <c r="J3761" t="s">
        <v>1858</v>
      </c>
      <c r="K3761">
        <v>42</v>
      </c>
    </row>
    <row r="3762" spans="1:11" x14ac:dyDescent="0.25">
      <c r="A3762" s="8">
        <v>733905463372</v>
      </c>
      <c r="B3762" t="s">
        <v>5636</v>
      </c>
      <c r="C3762" t="s">
        <v>1880</v>
      </c>
      <c r="D3762">
        <v>-4.25</v>
      </c>
      <c r="E3762" t="s">
        <v>1835</v>
      </c>
      <c r="G3762">
        <v>8.5</v>
      </c>
      <c r="H3762">
        <v>1</v>
      </c>
      <c r="J3762" t="s">
        <v>1858</v>
      </c>
      <c r="K3762">
        <v>42</v>
      </c>
    </row>
    <row r="3763" spans="1:11" x14ac:dyDescent="0.25">
      <c r="A3763" s="8">
        <v>733905463389</v>
      </c>
      <c r="B3763" t="s">
        <v>5637</v>
      </c>
      <c r="C3763" t="s">
        <v>1880</v>
      </c>
      <c r="D3763">
        <v>4.5</v>
      </c>
      <c r="E3763" t="s">
        <v>1835</v>
      </c>
      <c r="G3763">
        <v>8.5</v>
      </c>
      <c r="H3763">
        <v>1</v>
      </c>
      <c r="J3763" t="s">
        <v>1858</v>
      </c>
      <c r="K3763">
        <v>42</v>
      </c>
    </row>
    <row r="3764" spans="1:11" x14ac:dyDescent="0.25">
      <c r="A3764" s="8">
        <v>733905463396</v>
      </c>
      <c r="B3764" t="s">
        <v>5638</v>
      </c>
      <c r="C3764" t="s">
        <v>1880</v>
      </c>
      <c r="D3764">
        <v>-4.25</v>
      </c>
      <c r="E3764" t="s">
        <v>1835</v>
      </c>
      <c r="G3764">
        <v>8.5</v>
      </c>
      <c r="H3764">
        <v>1.5</v>
      </c>
      <c r="J3764" t="s">
        <v>1858</v>
      </c>
      <c r="K3764">
        <v>42</v>
      </c>
    </row>
    <row r="3765" spans="1:11" x14ac:dyDescent="0.25">
      <c r="A3765" s="8">
        <v>733905463402</v>
      </c>
      <c r="B3765" t="s">
        <v>5639</v>
      </c>
      <c r="C3765" t="s">
        <v>1880</v>
      </c>
      <c r="D3765">
        <v>4.5</v>
      </c>
      <c r="E3765" t="s">
        <v>1835</v>
      </c>
      <c r="G3765">
        <v>8.5</v>
      </c>
      <c r="H3765">
        <v>1.5</v>
      </c>
      <c r="J3765" t="s">
        <v>1858</v>
      </c>
      <c r="K3765">
        <v>42</v>
      </c>
    </row>
    <row r="3766" spans="1:11" x14ac:dyDescent="0.25">
      <c r="A3766" s="8">
        <v>733905463419</v>
      </c>
      <c r="B3766" t="s">
        <v>5640</v>
      </c>
      <c r="C3766" t="s">
        <v>1880</v>
      </c>
      <c r="D3766">
        <v>-4.25</v>
      </c>
      <c r="E3766" t="s">
        <v>1835</v>
      </c>
      <c r="G3766">
        <v>8.5</v>
      </c>
      <c r="H3766">
        <v>2</v>
      </c>
      <c r="J3766" t="s">
        <v>1858</v>
      </c>
      <c r="K3766">
        <v>42</v>
      </c>
    </row>
    <row r="3767" spans="1:11" x14ac:dyDescent="0.25">
      <c r="A3767" s="8">
        <v>733905463426</v>
      </c>
      <c r="B3767" t="s">
        <v>5641</v>
      </c>
      <c r="C3767" t="s">
        <v>1880</v>
      </c>
      <c r="D3767">
        <v>4.5</v>
      </c>
      <c r="E3767" t="s">
        <v>1835</v>
      </c>
      <c r="G3767">
        <v>8.5</v>
      </c>
      <c r="H3767">
        <v>2</v>
      </c>
      <c r="J3767" t="s">
        <v>1858</v>
      </c>
      <c r="K3767">
        <v>42</v>
      </c>
    </row>
    <row r="3768" spans="1:11" x14ac:dyDescent="0.25">
      <c r="A3768" s="8">
        <v>733905463433</v>
      </c>
      <c r="B3768" t="s">
        <v>5642</v>
      </c>
      <c r="C3768" t="s">
        <v>1880</v>
      </c>
      <c r="D3768">
        <v>-4.25</v>
      </c>
      <c r="E3768" t="s">
        <v>1835</v>
      </c>
      <c r="G3768">
        <v>8.5</v>
      </c>
      <c r="H3768">
        <v>2.5</v>
      </c>
      <c r="J3768" t="s">
        <v>1858</v>
      </c>
      <c r="K3768">
        <v>42</v>
      </c>
    </row>
    <row r="3769" spans="1:11" x14ac:dyDescent="0.25">
      <c r="A3769" s="8">
        <v>733905463440</v>
      </c>
      <c r="B3769" t="s">
        <v>5643</v>
      </c>
      <c r="C3769" t="s">
        <v>1880</v>
      </c>
      <c r="D3769">
        <v>4.5</v>
      </c>
      <c r="E3769" t="s">
        <v>1835</v>
      </c>
      <c r="G3769">
        <v>8.5</v>
      </c>
      <c r="H3769">
        <v>2.5</v>
      </c>
      <c r="J3769" t="s">
        <v>1858</v>
      </c>
      <c r="K3769">
        <v>42</v>
      </c>
    </row>
    <row r="3770" spans="1:11" x14ac:dyDescent="0.25">
      <c r="A3770" s="8">
        <v>733905463457</v>
      </c>
      <c r="B3770" t="s">
        <v>5644</v>
      </c>
      <c r="C3770" t="s">
        <v>1880</v>
      </c>
      <c r="D3770">
        <v>-4.5</v>
      </c>
      <c r="E3770" t="s">
        <v>1835</v>
      </c>
      <c r="G3770">
        <v>8.5</v>
      </c>
      <c r="H3770">
        <v>1</v>
      </c>
      <c r="J3770" t="s">
        <v>1858</v>
      </c>
      <c r="K3770">
        <v>42</v>
      </c>
    </row>
    <row r="3771" spans="1:11" x14ac:dyDescent="0.25">
      <c r="A3771" s="8">
        <v>733905463464</v>
      </c>
      <c r="B3771" t="s">
        <v>5645</v>
      </c>
      <c r="C3771" t="s">
        <v>1880</v>
      </c>
      <c r="D3771">
        <v>4.75</v>
      </c>
      <c r="E3771" t="s">
        <v>1835</v>
      </c>
      <c r="G3771">
        <v>8.5</v>
      </c>
      <c r="H3771">
        <v>1</v>
      </c>
      <c r="J3771" t="s">
        <v>1858</v>
      </c>
      <c r="K3771">
        <v>42</v>
      </c>
    </row>
    <row r="3772" spans="1:11" x14ac:dyDescent="0.25">
      <c r="A3772" s="8">
        <v>733905463471</v>
      </c>
      <c r="B3772" t="s">
        <v>5646</v>
      </c>
      <c r="C3772" t="s">
        <v>1880</v>
      </c>
      <c r="D3772">
        <v>-4.5</v>
      </c>
      <c r="E3772" t="s">
        <v>1835</v>
      </c>
      <c r="G3772">
        <v>8.5</v>
      </c>
      <c r="H3772">
        <v>1.5</v>
      </c>
      <c r="J3772" t="s">
        <v>1858</v>
      </c>
      <c r="K3772">
        <v>42</v>
      </c>
    </row>
    <row r="3773" spans="1:11" x14ac:dyDescent="0.25">
      <c r="A3773" s="8">
        <v>733905463488</v>
      </c>
      <c r="B3773" t="s">
        <v>5647</v>
      </c>
      <c r="C3773" t="s">
        <v>1880</v>
      </c>
      <c r="D3773">
        <v>4.75</v>
      </c>
      <c r="E3773" t="s">
        <v>1835</v>
      </c>
      <c r="G3773">
        <v>8.5</v>
      </c>
      <c r="H3773">
        <v>1.5</v>
      </c>
      <c r="J3773" t="s">
        <v>1858</v>
      </c>
      <c r="K3773">
        <v>42</v>
      </c>
    </row>
    <row r="3774" spans="1:11" x14ac:dyDescent="0.25">
      <c r="A3774" s="8">
        <v>733905463495</v>
      </c>
      <c r="B3774" t="s">
        <v>5648</v>
      </c>
      <c r="C3774" t="s">
        <v>1880</v>
      </c>
      <c r="D3774">
        <v>-4.5</v>
      </c>
      <c r="E3774" t="s">
        <v>1835</v>
      </c>
      <c r="G3774">
        <v>8.5</v>
      </c>
      <c r="H3774">
        <v>2</v>
      </c>
      <c r="J3774" t="s">
        <v>1858</v>
      </c>
      <c r="K3774">
        <v>42</v>
      </c>
    </row>
    <row r="3775" spans="1:11" x14ac:dyDescent="0.25">
      <c r="A3775" s="8">
        <v>733905463501</v>
      </c>
      <c r="B3775" t="s">
        <v>5649</v>
      </c>
      <c r="C3775" t="s">
        <v>1880</v>
      </c>
      <c r="D3775">
        <v>4.75</v>
      </c>
      <c r="E3775" t="s">
        <v>1835</v>
      </c>
      <c r="G3775">
        <v>8.5</v>
      </c>
      <c r="H3775">
        <v>2</v>
      </c>
      <c r="J3775" t="s">
        <v>1858</v>
      </c>
      <c r="K3775">
        <v>42</v>
      </c>
    </row>
    <row r="3776" spans="1:11" x14ac:dyDescent="0.25">
      <c r="A3776" s="8">
        <v>733905463518</v>
      </c>
      <c r="B3776" t="s">
        <v>5650</v>
      </c>
      <c r="C3776" t="s">
        <v>1880</v>
      </c>
      <c r="D3776">
        <v>-4.5</v>
      </c>
      <c r="E3776" t="s">
        <v>1835</v>
      </c>
      <c r="G3776">
        <v>8.5</v>
      </c>
      <c r="H3776">
        <v>2.5</v>
      </c>
      <c r="J3776" t="s">
        <v>1858</v>
      </c>
      <c r="K3776">
        <v>42</v>
      </c>
    </row>
    <row r="3777" spans="1:11" x14ac:dyDescent="0.25">
      <c r="A3777" s="8">
        <v>733905463525</v>
      </c>
      <c r="B3777" t="s">
        <v>5651</v>
      </c>
      <c r="C3777" t="s">
        <v>1880</v>
      </c>
      <c r="D3777">
        <v>4.75</v>
      </c>
      <c r="E3777" t="s">
        <v>1835</v>
      </c>
      <c r="G3777">
        <v>8.5</v>
      </c>
      <c r="H3777">
        <v>2.5</v>
      </c>
      <c r="J3777" t="s">
        <v>1858</v>
      </c>
      <c r="K3777">
        <v>42</v>
      </c>
    </row>
    <row r="3778" spans="1:11" x14ac:dyDescent="0.25">
      <c r="A3778" s="8">
        <v>733905463532</v>
      </c>
      <c r="B3778" t="s">
        <v>5652</v>
      </c>
      <c r="C3778" t="s">
        <v>1880</v>
      </c>
      <c r="D3778">
        <v>-4.75</v>
      </c>
      <c r="E3778" t="s">
        <v>1835</v>
      </c>
      <c r="G3778">
        <v>8.5</v>
      </c>
      <c r="H3778">
        <v>1</v>
      </c>
      <c r="J3778" t="s">
        <v>1858</v>
      </c>
      <c r="K3778">
        <v>42</v>
      </c>
    </row>
    <row r="3779" spans="1:11" x14ac:dyDescent="0.25">
      <c r="A3779" s="8">
        <v>733905463549</v>
      </c>
      <c r="B3779" t="s">
        <v>5653</v>
      </c>
      <c r="C3779" t="s">
        <v>1880</v>
      </c>
      <c r="D3779">
        <v>5</v>
      </c>
      <c r="E3779" t="s">
        <v>1835</v>
      </c>
      <c r="G3779">
        <v>8.5</v>
      </c>
      <c r="H3779">
        <v>1</v>
      </c>
      <c r="J3779" t="s">
        <v>1858</v>
      </c>
      <c r="K3779">
        <v>42</v>
      </c>
    </row>
    <row r="3780" spans="1:11" x14ac:dyDescent="0.25">
      <c r="A3780" s="8">
        <v>733905463556</v>
      </c>
      <c r="B3780" t="s">
        <v>5654</v>
      </c>
      <c r="C3780" t="s">
        <v>1880</v>
      </c>
      <c r="D3780">
        <v>-4.75</v>
      </c>
      <c r="E3780" t="s">
        <v>1835</v>
      </c>
      <c r="G3780">
        <v>8.5</v>
      </c>
      <c r="H3780">
        <v>1.5</v>
      </c>
      <c r="J3780" t="s">
        <v>1858</v>
      </c>
      <c r="K3780">
        <v>42</v>
      </c>
    </row>
    <row r="3781" spans="1:11" x14ac:dyDescent="0.25">
      <c r="A3781" s="8">
        <v>733905463563</v>
      </c>
      <c r="B3781" t="s">
        <v>5655</v>
      </c>
      <c r="C3781" t="s">
        <v>1880</v>
      </c>
      <c r="D3781">
        <v>5</v>
      </c>
      <c r="E3781" t="s">
        <v>1835</v>
      </c>
      <c r="G3781">
        <v>8.5</v>
      </c>
      <c r="H3781">
        <v>1.5</v>
      </c>
      <c r="J3781" t="s">
        <v>1858</v>
      </c>
      <c r="K3781">
        <v>42</v>
      </c>
    </row>
    <row r="3782" spans="1:11" x14ac:dyDescent="0.25">
      <c r="A3782" s="8">
        <v>733905463570</v>
      </c>
      <c r="B3782" t="s">
        <v>5656</v>
      </c>
      <c r="C3782" t="s">
        <v>1880</v>
      </c>
      <c r="D3782">
        <v>-4.75</v>
      </c>
      <c r="E3782" t="s">
        <v>1835</v>
      </c>
      <c r="G3782">
        <v>8.5</v>
      </c>
      <c r="H3782">
        <v>2</v>
      </c>
      <c r="J3782" t="s">
        <v>1858</v>
      </c>
      <c r="K3782">
        <v>42</v>
      </c>
    </row>
    <row r="3783" spans="1:11" x14ac:dyDescent="0.25">
      <c r="A3783" s="8">
        <v>733905463587</v>
      </c>
      <c r="B3783" t="s">
        <v>5657</v>
      </c>
      <c r="C3783" t="s">
        <v>1880</v>
      </c>
      <c r="D3783">
        <v>5</v>
      </c>
      <c r="E3783" t="s">
        <v>1835</v>
      </c>
      <c r="G3783">
        <v>8.5</v>
      </c>
      <c r="H3783">
        <v>2</v>
      </c>
      <c r="J3783" t="s">
        <v>1858</v>
      </c>
      <c r="K3783">
        <v>42</v>
      </c>
    </row>
    <row r="3784" spans="1:11" x14ac:dyDescent="0.25">
      <c r="A3784" s="8">
        <v>733905463594</v>
      </c>
      <c r="B3784" t="s">
        <v>5658</v>
      </c>
      <c r="C3784" t="s">
        <v>1880</v>
      </c>
      <c r="D3784">
        <v>-4.75</v>
      </c>
      <c r="E3784" t="s">
        <v>1835</v>
      </c>
      <c r="G3784">
        <v>8.5</v>
      </c>
      <c r="H3784">
        <v>2.5</v>
      </c>
      <c r="J3784" t="s">
        <v>1858</v>
      </c>
      <c r="K3784">
        <v>42</v>
      </c>
    </row>
    <row r="3785" spans="1:11" x14ac:dyDescent="0.25">
      <c r="A3785" s="8">
        <v>733905463600</v>
      </c>
      <c r="B3785" t="s">
        <v>5659</v>
      </c>
      <c r="C3785" t="s">
        <v>1880</v>
      </c>
      <c r="D3785">
        <v>5</v>
      </c>
      <c r="E3785" t="s">
        <v>1835</v>
      </c>
      <c r="G3785">
        <v>8.5</v>
      </c>
      <c r="H3785">
        <v>2.5</v>
      </c>
      <c r="J3785" t="s">
        <v>1858</v>
      </c>
      <c r="K3785">
        <v>42</v>
      </c>
    </row>
    <row r="3786" spans="1:11" x14ac:dyDescent="0.25">
      <c r="A3786" s="8">
        <v>733905463617</v>
      </c>
      <c r="B3786" t="s">
        <v>5660</v>
      </c>
      <c r="C3786" t="s">
        <v>1880</v>
      </c>
      <c r="D3786">
        <v>-5</v>
      </c>
      <c r="E3786" t="s">
        <v>1835</v>
      </c>
      <c r="G3786">
        <v>8.5</v>
      </c>
      <c r="H3786">
        <v>1</v>
      </c>
      <c r="J3786" t="s">
        <v>1858</v>
      </c>
      <c r="K3786">
        <v>42</v>
      </c>
    </row>
    <row r="3787" spans="1:11" x14ac:dyDescent="0.25">
      <c r="A3787" s="8">
        <v>733905463624</v>
      </c>
      <c r="B3787" t="s">
        <v>5661</v>
      </c>
      <c r="C3787" t="s">
        <v>1880</v>
      </c>
      <c r="D3787">
        <v>5.25</v>
      </c>
      <c r="E3787" t="s">
        <v>1835</v>
      </c>
      <c r="G3787">
        <v>8.5</v>
      </c>
      <c r="H3787">
        <v>1</v>
      </c>
      <c r="J3787" t="s">
        <v>1858</v>
      </c>
      <c r="K3787">
        <v>42</v>
      </c>
    </row>
    <row r="3788" spans="1:11" x14ac:dyDescent="0.25">
      <c r="A3788" s="8">
        <v>733905463631</v>
      </c>
      <c r="B3788" t="s">
        <v>5662</v>
      </c>
      <c r="C3788" t="s">
        <v>1880</v>
      </c>
      <c r="D3788">
        <v>-5</v>
      </c>
      <c r="E3788" t="s">
        <v>1835</v>
      </c>
      <c r="G3788">
        <v>8.5</v>
      </c>
      <c r="H3788">
        <v>1.5</v>
      </c>
      <c r="J3788" t="s">
        <v>1858</v>
      </c>
      <c r="K3788">
        <v>42</v>
      </c>
    </row>
    <row r="3789" spans="1:11" x14ac:dyDescent="0.25">
      <c r="A3789" s="8">
        <v>733905463648</v>
      </c>
      <c r="B3789" t="s">
        <v>5663</v>
      </c>
      <c r="C3789" t="s">
        <v>1880</v>
      </c>
      <c r="D3789">
        <v>5.25</v>
      </c>
      <c r="E3789" t="s">
        <v>1835</v>
      </c>
      <c r="G3789">
        <v>8.5</v>
      </c>
      <c r="H3789">
        <v>1.5</v>
      </c>
      <c r="J3789" t="s">
        <v>1858</v>
      </c>
      <c r="K3789">
        <v>42</v>
      </c>
    </row>
    <row r="3790" spans="1:11" x14ac:dyDescent="0.25">
      <c r="A3790" s="8">
        <v>733905463655</v>
      </c>
      <c r="B3790" t="s">
        <v>5664</v>
      </c>
      <c r="C3790" t="s">
        <v>1880</v>
      </c>
      <c r="D3790">
        <v>-5</v>
      </c>
      <c r="E3790" t="s">
        <v>1835</v>
      </c>
      <c r="G3790">
        <v>8.5</v>
      </c>
      <c r="H3790">
        <v>2</v>
      </c>
      <c r="J3790" t="s">
        <v>1858</v>
      </c>
      <c r="K3790">
        <v>42</v>
      </c>
    </row>
    <row r="3791" spans="1:11" x14ac:dyDescent="0.25">
      <c r="A3791" s="8">
        <v>733905463662</v>
      </c>
      <c r="B3791" t="s">
        <v>5665</v>
      </c>
      <c r="C3791" t="s">
        <v>1880</v>
      </c>
      <c r="D3791">
        <v>5.25</v>
      </c>
      <c r="E3791" t="s">
        <v>1835</v>
      </c>
      <c r="G3791">
        <v>8.5</v>
      </c>
      <c r="H3791">
        <v>2</v>
      </c>
      <c r="J3791" t="s">
        <v>1858</v>
      </c>
      <c r="K3791">
        <v>42</v>
      </c>
    </row>
    <row r="3792" spans="1:11" x14ac:dyDescent="0.25">
      <c r="A3792" s="8">
        <v>733905463679</v>
      </c>
      <c r="B3792" t="s">
        <v>5666</v>
      </c>
      <c r="C3792" t="s">
        <v>1880</v>
      </c>
      <c r="D3792">
        <v>-5</v>
      </c>
      <c r="E3792" t="s">
        <v>1835</v>
      </c>
      <c r="G3792">
        <v>8.5</v>
      </c>
      <c r="H3792">
        <v>2.5</v>
      </c>
      <c r="J3792" t="s">
        <v>1858</v>
      </c>
      <c r="K3792">
        <v>42</v>
      </c>
    </row>
    <row r="3793" spans="1:11" x14ac:dyDescent="0.25">
      <c r="A3793" s="8">
        <v>733905463686</v>
      </c>
      <c r="B3793" t="s">
        <v>5667</v>
      </c>
      <c r="C3793" t="s">
        <v>1880</v>
      </c>
      <c r="D3793">
        <v>5.25</v>
      </c>
      <c r="E3793" t="s">
        <v>1835</v>
      </c>
      <c r="G3793">
        <v>8.5</v>
      </c>
      <c r="H3793">
        <v>2.5</v>
      </c>
      <c r="J3793" t="s">
        <v>1858</v>
      </c>
      <c r="K3793">
        <v>42</v>
      </c>
    </row>
    <row r="3794" spans="1:11" x14ac:dyDescent="0.25">
      <c r="A3794" s="8">
        <v>733905463693</v>
      </c>
      <c r="B3794" t="s">
        <v>5668</v>
      </c>
      <c r="C3794" t="s">
        <v>1880</v>
      </c>
      <c r="D3794">
        <v>-5.25</v>
      </c>
      <c r="E3794" t="s">
        <v>1835</v>
      </c>
      <c r="G3794">
        <v>8.5</v>
      </c>
      <c r="H3794">
        <v>1</v>
      </c>
      <c r="J3794" t="s">
        <v>1858</v>
      </c>
      <c r="K3794">
        <v>42</v>
      </c>
    </row>
    <row r="3795" spans="1:11" x14ac:dyDescent="0.25">
      <c r="A3795" s="8">
        <v>733905463709</v>
      </c>
      <c r="B3795" t="s">
        <v>5669</v>
      </c>
      <c r="C3795" t="s">
        <v>1880</v>
      </c>
      <c r="D3795">
        <v>5.5</v>
      </c>
      <c r="E3795" t="s">
        <v>1835</v>
      </c>
      <c r="G3795">
        <v>8.5</v>
      </c>
      <c r="H3795">
        <v>1</v>
      </c>
      <c r="J3795" t="s">
        <v>1858</v>
      </c>
      <c r="K3795">
        <v>42</v>
      </c>
    </row>
    <row r="3796" spans="1:11" x14ac:dyDescent="0.25">
      <c r="A3796" s="8">
        <v>733905463716</v>
      </c>
      <c r="B3796" t="s">
        <v>5670</v>
      </c>
      <c r="C3796" t="s">
        <v>1880</v>
      </c>
      <c r="D3796">
        <v>-5.25</v>
      </c>
      <c r="E3796" t="s">
        <v>1835</v>
      </c>
      <c r="G3796">
        <v>8.5</v>
      </c>
      <c r="H3796">
        <v>1.5</v>
      </c>
      <c r="J3796" t="s">
        <v>1858</v>
      </c>
      <c r="K3796">
        <v>42</v>
      </c>
    </row>
    <row r="3797" spans="1:11" x14ac:dyDescent="0.25">
      <c r="A3797" s="8">
        <v>733905463723</v>
      </c>
      <c r="B3797" t="s">
        <v>5671</v>
      </c>
      <c r="C3797" t="s">
        <v>1880</v>
      </c>
      <c r="D3797">
        <v>5.5</v>
      </c>
      <c r="E3797" t="s">
        <v>1835</v>
      </c>
      <c r="G3797">
        <v>8.5</v>
      </c>
      <c r="H3797">
        <v>1.5</v>
      </c>
      <c r="J3797" t="s">
        <v>1858</v>
      </c>
      <c r="K3797">
        <v>42</v>
      </c>
    </row>
    <row r="3798" spans="1:11" x14ac:dyDescent="0.25">
      <c r="A3798" s="8">
        <v>733905463730</v>
      </c>
      <c r="B3798" t="s">
        <v>5672</v>
      </c>
      <c r="C3798" t="s">
        <v>1880</v>
      </c>
      <c r="D3798">
        <v>-5.25</v>
      </c>
      <c r="E3798" t="s">
        <v>1835</v>
      </c>
      <c r="G3798">
        <v>8.5</v>
      </c>
      <c r="H3798">
        <v>2</v>
      </c>
      <c r="J3798" t="s">
        <v>1858</v>
      </c>
      <c r="K3798">
        <v>42</v>
      </c>
    </row>
    <row r="3799" spans="1:11" x14ac:dyDescent="0.25">
      <c r="A3799" s="8">
        <v>733905463747</v>
      </c>
      <c r="B3799" t="s">
        <v>5673</v>
      </c>
      <c r="C3799" t="s">
        <v>1880</v>
      </c>
      <c r="D3799">
        <v>5.5</v>
      </c>
      <c r="E3799" t="s">
        <v>1835</v>
      </c>
      <c r="G3799">
        <v>8.5</v>
      </c>
      <c r="H3799">
        <v>2</v>
      </c>
      <c r="J3799" t="s">
        <v>1858</v>
      </c>
      <c r="K3799">
        <v>42</v>
      </c>
    </row>
    <row r="3800" spans="1:11" x14ac:dyDescent="0.25">
      <c r="A3800" s="8">
        <v>733905463754</v>
      </c>
      <c r="B3800" t="s">
        <v>5674</v>
      </c>
      <c r="C3800" t="s">
        <v>1880</v>
      </c>
      <c r="D3800">
        <v>-5.25</v>
      </c>
      <c r="E3800" t="s">
        <v>1835</v>
      </c>
      <c r="G3800">
        <v>8.5</v>
      </c>
      <c r="H3800">
        <v>2.5</v>
      </c>
      <c r="J3800" t="s">
        <v>1858</v>
      </c>
      <c r="K3800">
        <v>42</v>
      </c>
    </row>
    <row r="3801" spans="1:11" x14ac:dyDescent="0.25">
      <c r="A3801" s="8">
        <v>733905463761</v>
      </c>
      <c r="B3801" t="s">
        <v>5675</v>
      </c>
      <c r="C3801" t="s">
        <v>1880</v>
      </c>
      <c r="D3801">
        <v>5.5</v>
      </c>
      <c r="E3801" t="s">
        <v>1835</v>
      </c>
      <c r="G3801">
        <v>8.5</v>
      </c>
      <c r="H3801">
        <v>2.5</v>
      </c>
      <c r="J3801" t="s">
        <v>1858</v>
      </c>
      <c r="K3801">
        <v>42</v>
      </c>
    </row>
    <row r="3802" spans="1:11" x14ac:dyDescent="0.25">
      <c r="A3802" s="8">
        <v>733905463778</v>
      </c>
      <c r="B3802" t="s">
        <v>5676</v>
      </c>
      <c r="C3802" t="s">
        <v>1880</v>
      </c>
      <c r="D3802">
        <v>-5.5</v>
      </c>
      <c r="E3802" t="s">
        <v>1835</v>
      </c>
      <c r="G3802">
        <v>8.5</v>
      </c>
      <c r="H3802">
        <v>1</v>
      </c>
      <c r="J3802" t="s">
        <v>1858</v>
      </c>
      <c r="K3802">
        <v>42</v>
      </c>
    </row>
    <row r="3803" spans="1:11" x14ac:dyDescent="0.25">
      <c r="A3803" s="8">
        <v>733905463785</v>
      </c>
      <c r="B3803" t="s">
        <v>5677</v>
      </c>
      <c r="C3803" t="s">
        <v>1880</v>
      </c>
      <c r="D3803">
        <v>5.75</v>
      </c>
      <c r="E3803" t="s">
        <v>1835</v>
      </c>
      <c r="G3803">
        <v>8.5</v>
      </c>
      <c r="H3803">
        <v>1</v>
      </c>
      <c r="J3803" t="s">
        <v>1858</v>
      </c>
      <c r="K3803">
        <v>42</v>
      </c>
    </row>
    <row r="3804" spans="1:11" x14ac:dyDescent="0.25">
      <c r="A3804" s="8">
        <v>733905463792</v>
      </c>
      <c r="B3804" t="s">
        <v>5678</v>
      </c>
      <c r="C3804" t="s">
        <v>1880</v>
      </c>
      <c r="D3804">
        <v>-5.5</v>
      </c>
      <c r="E3804" t="s">
        <v>1835</v>
      </c>
      <c r="G3804">
        <v>8.5</v>
      </c>
      <c r="H3804">
        <v>1.5</v>
      </c>
      <c r="J3804" t="s">
        <v>1858</v>
      </c>
      <c r="K3804">
        <v>42</v>
      </c>
    </row>
    <row r="3805" spans="1:11" x14ac:dyDescent="0.25">
      <c r="A3805" s="8">
        <v>733905463808</v>
      </c>
      <c r="B3805" t="s">
        <v>5679</v>
      </c>
      <c r="C3805" t="s">
        <v>1880</v>
      </c>
      <c r="D3805">
        <v>5.75</v>
      </c>
      <c r="E3805" t="s">
        <v>1835</v>
      </c>
      <c r="G3805">
        <v>8.5</v>
      </c>
      <c r="H3805">
        <v>1.5</v>
      </c>
      <c r="J3805" t="s">
        <v>1858</v>
      </c>
      <c r="K3805">
        <v>42</v>
      </c>
    </row>
    <row r="3806" spans="1:11" x14ac:dyDescent="0.25">
      <c r="A3806" s="8">
        <v>733905463815</v>
      </c>
      <c r="B3806" t="s">
        <v>5680</v>
      </c>
      <c r="C3806" t="s">
        <v>1880</v>
      </c>
      <c r="D3806">
        <v>-5.5</v>
      </c>
      <c r="E3806" t="s">
        <v>1835</v>
      </c>
      <c r="G3806">
        <v>8.5</v>
      </c>
      <c r="H3806">
        <v>2</v>
      </c>
      <c r="J3806" t="s">
        <v>1858</v>
      </c>
      <c r="K3806">
        <v>42</v>
      </c>
    </row>
    <row r="3807" spans="1:11" x14ac:dyDescent="0.25">
      <c r="A3807" s="8">
        <v>733905463822</v>
      </c>
      <c r="B3807" t="s">
        <v>5681</v>
      </c>
      <c r="C3807" t="s">
        <v>1880</v>
      </c>
      <c r="D3807">
        <v>5.75</v>
      </c>
      <c r="E3807" t="s">
        <v>1835</v>
      </c>
      <c r="G3807">
        <v>8.5</v>
      </c>
      <c r="H3807">
        <v>2</v>
      </c>
      <c r="J3807" t="s">
        <v>1858</v>
      </c>
      <c r="K3807">
        <v>42</v>
      </c>
    </row>
    <row r="3808" spans="1:11" x14ac:dyDescent="0.25">
      <c r="A3808" s="8">
        <v>733905463839</v>
      </c>
      <c r="B3808" t="s">
        <v>5682</v>
      </c>
      <c r="C3808" t="s">
        <v>1880</v>
      </c>
      <c r="D3808">
        <v>-5.5</v>
      </c>
      <c r="E3808" t="s">
        <v>1835</v>
      </c>
      <c r="G3808">
        <v>8.5</v>
      </c>
      <c r="H3808">
        <v>2.5</v>
      </c>
      <c r="J3808" t="s">
        <v>1858</v>
      </c>
      <c r="K3808">
        <v>42</v>
      </c>
    </row>
    <row r="3809" spans="1:11" x14ac:dyDescent="0.25">
      <c r="A3809" s="8">
        <v>733905463846</v>
      </c>
      <c r="B3809" t="s">
        <v>5683</v>
      </c>
      <c r="C3809" t="s">
        <v>1880</v>
      </c>
      <c r="D3809">
        <v>5.75</v>
      </c>
      <c r="E3809" t="s">
        <v>1835</v>
      </c>
      <c r="G3809">
        <v>8.5</v>
      </c>
      <c r="H3809">
        <v>2.5</v>
      </c>
      <c r="J3809" t="s">
        <v>1858</v>
      </c>
      <c r="K3809">
        <v>42</v>
      </c>
    </row>
    <row r="3810" spans="1:11" x14ac:dyDescent="0.25">
      <c r="A3810" s="8">
        <v>733905463853</v>
      </c>
      <c r="B3810" t="s">
        <v>5684</v>
      </c>
      <c r="C3810" t="s">
        <v>1880</v>
      </c>
      <c r="D3810">
        <v>-5.75</v>
      </c>
      <c r="E3810" t="s">
        <v>1835</v>
      </c>
      <c r="G3810">
        <v>8.5</v>
      </c>
      <c r="H3810">
        <v>1</v>
      </c>
      <c r="J3810" t="s">
        <v>1858</v>
      </c>
      <c r="K3810">
        <v>42</v>
      </c>
    </row>
    <row r="3811" spans="1:11" x14ac:dyDescent="0.25">
      <c r="A3811" s="8">
        <v>733905463860</v>
      </c>
      <c r="B3811" t="s">
        <v>5685</v>
      </c>
      <c r="C3811" t="s">
        <v>1880</v>
      </c>
      <c r="D3811">
        <v>6</v>
      </c>
      <c r="E3811" t="s">
        <v>1835</v>
      </c>
      <c r="G3811">
        <v>8.5</v>
      </c>
      <c r="H3811">
        <v>1</v>
      </c>
      <c r="J3811" t="s">
        <v>1858</v>
      </c>
      <c r="K3811">
        <v>42</v>
      </c>
    </row>
    <row r="3812" spans="1:11" x14ac:dyDescent="0.25">
      <c r="A3812" s="8">
        <v>733905463877</v>
      </c>
      <c r="B3812" t="s">
        <v>5686</v>
      </c>
      <c r="C3812" t="s">
        <v>1880</v>
      </c>
      <c r="D3812">
        <v>-5.75</v>
      </c>
      <c r="E3812" t="s">
        <v>1835</v>
      </c>
      <c r="G3812">
        <v>8.5</v>
      </c>
      <c r="H3812">
        <v>1.5</v>
      </c>
      <c r="J3812" t="s">
        <v>1858</v>
      </c>
      <c r="K3812">
        <v>42</v>
      </c>
    </row>
    <row r="3813" spans="1:11" x14ac:dyDescent="0.25">
      <c r="A3813" s="8">
        <v>733905463884</v>
      </c>
      <c r="B3813" t="s">
        <v>5687</v>
      </c>
      <c r="C3813" t="s">
        <v>1880</v>
      </c>
      <c r="D3813">
        <v>6</v>
      </c>
      <c r="E3813" t="s">
        <v>1835</v>
      </c>
      <c r="G3813">
        <v>8.5</v>
      </c>
      <c r="H3813">
        <v>1.5</v>
      </c>
      <c r="J3813" t="s">
        <v>1858</v>
      </c>
      <c r="K3813">
        <v>42</v>
      </c>
    </row>
    <row r="3814" spans="1:11" x14ac:dyDescent="0.25">
      <c r="A3814" s="8">
        <v>733905463891</v>
      </c>
      <c r="B3814" t="s">
        <v>5688</v>
      </c>
      <c r="C3814" t="s">
        <v>1880</v>
      </c>
      <c r="D3814">
        <v>-5.75</v>
      </c>
      <c r="E3814" t="s">
        <v>1835</v>
      </c>
      <c r="G3814">
        <v>8.5</v>
      </c>
      <c r="H3814">
        <v>2</v>
      </c>
      <c r="J3814" t="s">
        <v>1858</v>
      </c>
      <c r="K3814">
        <v>42</v>
      </c>
    </row>
    <row r="3815" spans="1:11" x14ac:dyDescent="0.25">
      <c r="A3815" s="8">
        <v>733905463907</v>
      </c>
      <c r="B3815" t="s">
        <v>5689</v>
      </c>
      <c r="C3815" t="s">
        <v>1880</v>
      </c>
      <c r="D3815">
        <v>6</v>
      </c>
      <c r="E3815" t="s">
        <v>1835</v>
      </c>
      <c r="G3815">
        <v>8.5</v>
      </c>
      <c r="H3815">
        <v>2</v>
      </c>
      <c r="J3815" t="s">
        <v>1858</v>
      </c>
      <c r="K3815">
        <v>42</v>
      </c>
    </row>
    <row r="3816" spans="1:11" x14ac:dyDescent="0.25">
      <c r="A3816" s="8">
        <v>733905463914</v>
      </c>
      <c r="B3816" t="s">
        <v>5690</v>
      </c>
      <c r="C3816" t="s">
        <v>1880</v>
      </c>
      <c r="D3816">
        <v>-5.75</v>
      </c>
      <c r="E3816" t="s">
        <v>1835</v>
      </c>
      <c r="G3816">
        <v>8.5</v>
      </c>
      <c r="H3816">
        <v>2.5</v>
      </c>
      <c r="J3816" t="s">
        <v>1858</v>
      </c>
      <c r="K3816">
        <v>42</v>
      </c>
    </row>
    <row r="3817" spans="1:11" x14ac:dyDescent="0.25">
      <c r="A3817" s="8">
        <v>733905463921</v>
      </c>
      <c r="B3817" t="s">
        <v>5691</v>
      </c>
      <c r="C3817" t="s">
        <v>1880</v>
      </c>
      <c r="D3817">
        <v>6</v>
      </c>
      <c r="E3817" t="s">
        <v>1835</v>
      </c>
      <c r="G3817">
        <v>8.5</v>
      </c>
      <c r="H3817">
        <v>2.5</v>
      </c>
      <c r="J3817" t="s">
        <v>1858</v>
      </c>
      <c r="K3817">
        <v>42</v>
      </c>
    </row>
    <row r="3818" spans="1:11" x14ac:dyDescent="0.25">
      <c r="A3818" s="8">
        <v>733905463938</v>
      </c>
      <c r="B3818" t="s">
        <v>5692</v>
      </c>
      <c r="C3818" t="s">
        <v>1880</v>
      </c>
      <c r="D3818">
        <v>-6</v>
      </c>
      <c r="E3818" t="s">
        <v>1835</v>
      </c>
      <c r="G3818">
        <v>8.5</v>
      </c>
      <c r="H3818">
        <v>1</v>
      </c>
      <c r="J3818" t="s">
        <v>1858</v>
      </c>
      <c r="K3818">
        <v>42</v>
      </c>
    </row>
    <row r="3819" spans="1:11" x14ac:dyDescent="0.25">
      <c r="A3819" s="8">
        <v>733905463952</v>
      </c>
      <c r="B3819" t="s">
        <v>5693</v>
      </c>
      <c r="C3819" t="s">
        <v>1880</v>
      </c>
      <c r="D3819">
        <v>-6</v>
      </c>
      <c r="E3819" t="s">
        <v>1835</v>
      </c>
      <c r="G3819">
        <v>8.5</v>
      </c>
      <c r="H3819">
        <v>1.5</v>
      </c>
      <c r="J3819" t="s">
        <v>1858</v>
      </c>
      <c r="K3819">
        <v>42</v>
      </c>
    </row>
    <row r="3820" spans="1:11" x14ac:dyDescent="0.25">
      <c r="A3820" s="8">
        <v>733905463976</v>
      </c>
      <c r="B3820" t="s">
        <v>5694</v>
      </c>
      <c r="C3820" t="s">
        <v>1880</v>
      </c>
      <c r="D3820">
        <v>-6</v>
      </c>
      <c r="E3820" t="s">
        <v>1835</v>
      </c>
      <c r="G3820">
        <v>8.5</v>
      </c>
      <c r="H3820">
        <v>2</v>
      </c>
      <c r="J3820" t="s">
        <v>1858</v>
      </c>
      <c r="K3820">
        <v>42</v>
      </c>
    </row>
    <row r="3821" spans="1:11" x14ac:dyDescent="0.25">
      <c r="A3821" s="8">
        <v>733905463990</v>
      </c>
      <c r="B3821" t="s">
        <v>5695</v>
      </c>
      <c r="C3821" t="s">
        <v>1880</v>
      </c>
      <c r="D3821">
        <v>-6</v>
      </c>
      <c r="E3821" t="s">
        <v>1835</v>
      </c>
      <c r="G3821">
        <v>8.5</v>
      </c>
      <c r="H3821">
        <v>2.5</v>
      </c>
      <c r="J3821" t="s">
        <v>1858</v>
      </c>
      <c r="K3821">
        <v>42</v>
      </c>
    </row>
    <row r="3822" spans="1:11" x14ac:dyDescent="0.25">
      <c r="A3822" s="8">
        <v>733905464003</v>
      </c>
      <c r="B3822" t="s">
        <v>5696</v>
      </c>
      <c r="C3822" t="s">
        <v>1880</v>
      </c>
      <c r="D3822">
        <v>-6.25</v>
      </c>
      <c r="E3822" t="s">
        <v>1835</v>
      </c>
      <c r="G3822">
        <v>8.5</v>
      </c>
      <c r="H3822">
        <v>1</v>
      </c>
      <c r="J3822" t="s">
        <v>1858</v>
      </c>
      <c r="K3822">
        <v>42</v>
      </c>
    </row>
    <row r="3823" spans="1:11" x14ac:dyDescent="0.25">
      <c r="A3823" s="8">
        <v>733905464010</v>
      </c>
      <c r="B3823" t="s">
        <v>5697</v>
      </c>
      <c r="C3823" t="s">
        <v>1880</v>
      </c>
      <c r="D3823">
        <v>-6.25</v>
      </c>
      <c r="E3823" t="s">
        <v>1835</v>
      </c>
      <c r="G3823">
        <v>8.5</v>
      </c>
      <c r="H3823">
        <v>1.5</v>
      </c>
      <c r="J3823" t="s">
        <v>1858</v>
      </c>
      <c r="K3823">
        <v>42</v>
      </c>
    </row>
    <row r="3824" spans="1:11" x14ac:dyDescent="0.25">
      <c r="A3824" s="8">
        <v>733905464027</v>
      </c>
      <c r="B3824" t="s">
        <v>5698</v>
      </c>
      <c r="C3824" t="s">
        <v>1880</v>
      </c>
      <c r="D3824">
        <v>-6.25</v>
      </c>
      <c r="E3824" t="s">
        <v>1835</v>
      </c>
      <c r="G3824">
        <v>8.5</v>
      </c>
      <c r="H3824">
        <v>2</v>
      </c>
      <c r="J3824" t="s">
        <v>1858</v>
      </c>
      <c r="K3824">
        <v>42</v>
      </c>
    </row>
    <row r="3825" spans="1:11" x14ac:dyDescent="0.25">
      <c r="A3825" s="8">
        <v>733905464034</v>
      </c>
      <c r="B3825" t="s">
        <v>5699</v>
      </c>
      <c r="C3825" t="s">
        <v>1880</v>
      </c>
      <c r="D3825">
        <v>-6.25</v>
      </c>
      <c r="E3825" t="s">
        <v>1835</v>
      </c>
      <c r="G3825">
        <v>8.5</v>
      </c>
      <c r="H3825">
        <v>2.5</v>
      </c>
      <c r="J3825" t="s">
        <v>1858</v>
      </c>
      <c r="K3825">
        <v>42</v>
      </c>
    </row>
    <row r="3826" spans="1:11" x14ac:dyDescent="0.25">
      <c r="A3826" s="8">
        <v>733905464041</v>
      </c>
      <c r="B3826" t="s">
        <v>5700</v>
      </c>
      <c r="C3826" t="s">
        <v>1880</v>
      </c>
      <c r="D3826">
        <v>-6.5</v>
      </c>
      <c r="E3826" t="s">
        <v>1835</v>
      </c>
      <c r="G3826">
        <v>8.5</v>
      </c>
      <c r="H3826">
        <v>1</v>
      </c>
      <c r="J3826" t="s">
        <v>1858</v>
      </c>
      <c r="K3826">
        <v>42</v>
      </c>
    </row>
    <row r="3827" spans="1:11" x14ac:dyDescent="0.25">
      <c r="A3827" s="8">
        <v>733905464058</v>
      </c>
      <c r="B3827" t="s">
        <v>5701</v>
      </c>
      <c r="C3827" t="s">
        <v>1880</v>
      </c>
      <c r="D3827">
        <v>-6.5</v>
      </c>
      <c r="E3827" t="s">
        <v>1835</v>
      </c>
      <c r="G3827">
        <v>8.5</v>
      </c>
      <c r="H3827">
        <v>1.5</v>
      </c>
      <c r="J3827" t="s">
        <v>1858</v>
      </c>
      <c r="K3827">
        <v>42</v>
      </c>
    </row>
    <row r="3828" spans="1:11" x14ac:dyDescent="0.25">
      <c r="A3828" s="8">
        <v>733905464065</v>
      </c>
      <c r="B3828" t="s">
        <v>5702</v>
      </c>
      <c r="C3828" t="s">
        <v>1880</v>
      </c>
      <c r="D3828">
        <v>-6.5</v>
      </c>
      <c r="E3828" t="s">
        <v>1835</v>
      </c>
      <c r="G3828">
        <v>8.5</v>
      </c>
      <c r="H3828">
        <v>2</v>
      </c>
      <c r="J3828" t="s">
        <v>1858</v>
      </c>
      <c r="K3828">
        <v>42</v>
      </c>
    </row>
    <row r="3829" spans="1:11" x14ac:dyDescent="0.25">
      <c r="A3829" s="8">
        <v>733905464072</v>
      </c>
      <c r="B3829" t="s">
        <v>5703</v>
      </c>
      <c r="C3829" t="s">
        <v>1880</v>
      </c>
      <c r="D3829">
        <v>-6.5</v>
      </c>
      <c r="E3829" t="s">
        <v>1835</v>
      </c>
      <c r="G3829">
        <v>8.5</v>
      </c>
      <c r="H3829">
        <v>2.5</v>
      </c>
      <c r="J3829" t="s">
        <v>1858</v>
      </c>
      <c r="K3829">
        <v>42</v>
      </c>
    </row>
    <row r="3830" spans="1:11" x14ac:dyDescent="0.25">
      <c r="A3830" s="8">
        <v>733905464089</v>
      </c>
      <c r="B3830" t="s">
        <v>5704</v>
      </c>
      <c r="C3830" t="s">
        <v>1880</v>
      </c>
      <c r="D3830">
        <v>-6.75</v>
      </c>
      <c r="E3830" t="s">
        <v>1835</v>
      </c>
      <c r="G3830">
        <v>8.5</v>
      </c>
      <c r="H3830">
        <v>1</v>
      </c>
      <c r="J3830" t="s">
        <v>1858</v>
      </c>
      <c r="K3830">
        <v>42</v>
      </c>
    </row>
    <row r="3831" spans="1:11" x14ac:dyDescent="0.25">
      <c r="A3831" s="8">
        <v>733905464096</v>
      </c>
      <c r="B3831" t="s">
        <v>5705</v>
      </c>
      <c r="C3831" t="s">
        <v>1880</v>
      </c>
      <c r="D3831">
        <v>-6.75</v>
      </c>
      <c r="E3831" t="s">
        <v>1835</v>
      </c>
      <c r="G3831">
        <v>8.5</v>
      </c>
      <c r="H3831">
        <v>1.5</v>
      </c>
      <c r="J3831" t="s">
        <v>1858</v>
      </c>
      <c r="K3831">
        <v>42</v>
      </c>
    </row>
    <row r="3832" spans="1:11" x14ac:dyDescent="0.25">
      <c r="A3832" s="8">
        <v>733905464102</v>
      </c>
      <c r="B3832" t="s">
        <v>5706</v>
      </c>
      <c r="C3832" t="s">
        <v>1880</v>
      </c>
      <c r="D3832">
        <v>-6.75</v>
      </c>
      <c r="E3832" t="s">
        <v>1835</v>
      </c>
      <c r="G3832">
        <v>8.5</v>
      </c>
      <c r="H3832">
        <v>2</v>
      </c>
      <c r="J3832" t="s">
        <v>1858</v>
      </c>
      <c r="K3832">
        <v>42</v>
      </c>
    </row>
    <row r="3833" spans="1:11" x14ac:dyDescent="0.25">
      <c r="A3833" s="8">
        <v>733905464119</v>
      </c>
      <c r="B3833" t="s">
        <v>5707</v>
      </c>
      <c r="C3833" t="s">
        <v>1880</v>
      </c>
      <c r="D3833">
        <v>-6.75</v>
      </c>
      <c r="E3833" t="s">
        <v>1835</v>
      </c>
      <c r="G3833">
        <v>8.5</v>
      </c>
      <c r="H3833">
        <v>2.5</v>
      </c>
      <c r="J3833" t="s">
        <v>1858</v>
      </c>
      <c r="K3833">
        <v>42</v>
      </c>
    </row>
    <row r="3834" spans="1:11" x14ac:dyDescent="0.25">
      <c r="A3834" s="8">
        <v>733905464126</v>
      </c>
      <c r="B3834" t="s">
        <v>5708</v>
      </c>
      <c r="C3834" t="s">
        <v>1880</v>
      </c>
      <c r="D3834">
        <v>-7</v>
      </c>
      <c r="E3834" t="s">
        <v>1835</v>
      </c>
      <c r="G3834">
        <v>8.5</v>
      </c>
      <c r="H3834">
        <v>1</v>
      </c>
      <c r="J3834" t="s">
        <v>1858</v>
      </c>
      <c r="K3834">
        <v>42</v>
      </c>
    </row>
    <row r="3835" spans="1:11" x14ac:dyDescent="0.25">
      <c r="A3835" s="8">
        <v>733905464133</v>
      </c>
      <c r="B3835" t="s">
        <v>5709</v>
      </c>
      <c r="C3835" t="s">
        <v>1880</v>
      </c>
      <c r="D3835">
        <v>-7</v>
      </c>
      <c r="E3835" t="s">
        <v>1835</v>
      </c>
      <c r="G3835">
        <v>8.5</v>
      </c>
      <c r="H3835">
        <v>1.5</v>
      </c>
      <c r="J3835" t="s">
        <v>1858</v>
      </c>
      <c r="K3835">
        <v>42</v>
      </c>
    </row>
    <row r="3836" spans="1:11" x14ac:dyDescent="0.25">
      <c r="A3836" s="8">
        <v>733905464140</v>
      </c>
      <c r="B3836" t="s">
        <v>5710</v>
      </c>
      <c r="C3836" t="s">
        <v>1880</v>
      </c>
      <c r="D3836">
        <v>-7</v>
      </c>
      <c r="E3836" t="s">
        <v>1835</v>
      </c>
      <c r="G3836">
        <v>8.5</v>
      </c>
      <c r="H3836">
        <v>2</v>
      </c>
      <c r="J3836" t="s">
        <v>1858</v>
      </c>
      <c r="K3836">
        <v>42</v>
      </c>
    </row>
    <row r="3837" spans="1:11" x14ac:dyDescent="0.25">
      <c r="A3837" s="8">
        <v>733905464157</v>
      </c>
      <c r="B3837" t="s">
        <v>5711</v>
      </c>
      <c r="C3837" t="s">
        <v>1880</v>
      </c>
      <c r="D3837">
        <v>-7</v>
      </c>
      <c r="E3837" t="s">
        <v>1835</v>
      </c>
      <c r="G3837">
        <v>8.5</v>
      </c>
      <c r="H3837">
        <v>2.5</v>
      </c>
      <c r="J3837" t="s">
        <v>1858</v>
      </c>
      <c r="K3837">
        <v>42</v>
      </c>
    </row>
    <row r="3838" spans="1:11" x14ac:dyDescent="0.25">
      <c r="A3838" s="8">
        <v>733905464164</v>
      </c>
      <c r="B3838" t="s">
        <v>5712</v>
      </c>
      <c r="C3838" t="s">
        <v>1880</v>
      </c>
      <c r="D3838">
        <v>-7.25</v>
      </c>
      <c r="E3838" t="s">
        <v>1835</v>
      </c>
      <c r="G3838">
        <v>8.5</v>
      </c>
      <c r="H3838">
        <v>1</v>
      </c>
      <c r="J3838" t="s">
        <v>1858</v>
      </c>
      <c r="K3838">
        <v>42</v>
      </c>
    </row>
    <row r="3839" spans="1:11" x14ac:dyDescent="0.25">
      <c r="A3839" s="8">
        <v>733905464171</v>
      </c>
      <c r="B3839" t="s">
        <v>5713</v>
      </c>
      <c r="C3839" t="s">
        <v>1880</v>
      </c>
      <c r="D3839">
        <v>-7.25</v>
      </c>
      <c r="E3839" t="s">
        <v>1835</v>
      </c>
      <c r="G3839">
        <v>8.5</v>
      </c>
      <c r="H3839">
        <v>1.5</v>
      </c>
      <c r="J3839" t="s">
        <v>1858</v>
      </c>
      <c r="K3839">
        <v>42</v>
      </c>
    </row>
    <row r="3840" spans="1:11" x14ac:dyDescent="0.25">
      <c r="A3840" s="8">
        <v>733905464188</v>
      </c>
      <c r="B3840" t="s">
        <v>5714</v>
      </c>
      <c r="C3840" t="s">
        <v>1880</v>
      </c>
      <c r="D3840">
        <v>-7.25</v>
      </c>
      <c r="E3840" t="s">
        <v>1835</v>
      </c>
      <c r="G3840">
        <v>8.5</v>
      </c>
      <c r="H3840">
        <v>2</v>
      </c>
      <c r="J3840" t="s">
        <v>1858</v>
      </c>
      <c r="K3840">
        <v>42</v>
      </c>
    </row>
    <row r="3841" spans="1:11" x14ac:dyDescent="0.25">
      <c r="A3841" s="8">
        <v>733905464195</v>
      </c>
      <c r="B3841" t="s">
        <v>5715</v>
      </c>
      <c r="C3841" t="s">
        <v>1880</v>
      </c>
      <c r="D3841">
        <v>-7.25</v>
      </c>
      <c r="E3841" t="s">
        <v>1835</v>
      </c>
      <c r="G3841">
        <v>8.5</v>
      </c>
      <c r="H3841">
        <v>2.5</v>
      </c>
      <c r="J3841" t="s">
        <v>1858</v>
      </c>
      <c r="K3841">
        <v>42</v>
      </c>
    </row>
    <row r="3842" spans="1:11" x14ac:dyDescent="0.25">
      <c r="A3842" s="8">
        <v>733905464201</v>
      </c>
      <c r="B3842" t="s">
        <v>5716</v>
      </c>
      <c r="C3842" t="s">
        <v>1880</v>
      </c>
      <c r="D3842">
        <v>-7.5</v>
      </c>
      <c r="E3842" t="s">
        <v>1835</v>
      </c>
      <c r="G3842">
        <v>8.5</v>
      </c>
      <c r="H3842">
        <v>1</v>
      </c>
      <c r="J3842" t="s">
        <v>1858</v>
      </c>
      <c r="K3842">
        <v>42</v>
      </c>
    </row>
    <row r="3843" spans="1:11" x14ac:dyDescent="0.25">
      <c r="A3843" s="8">
        <v>733905464218</v>
      </c>
      <c r="B3843" t="s">
        <v>5717</v>
      </c>
      <c r="C3843" t="s">
        <v>1880</v>
      </c>
      <c r="D3843">
        <v>-7.5</v>
      </c>
      <c r="E3843" t="s">
        <v>1835</v>
      </c>
      <c r="G3843">
        <v>8.5</v>
      </c>
      <c r="H3843">
        <v>1.5</v>
      </c>
      <c r="J3843" t="s">
        <v>1858</v>
      </c>
      <c r="K3843">
        <v>42</v>
      </c>
    </row>
    <row r="3844" spans="1:11" x14ac:dyDescent="0.25">
      <c r="A3844" s="8">
        <v>733905464225</v>
      </c>
      <c r="B3844" t="s">
        <v>5718</v>
      </c>
      <c r="C3844" t="s">
        <v>1880</v>
      </c>
      <c r="D3844">
        <v>-7.5</v>
      </c>
      <c r="E3844" t="s">
        <v>1835</v>
      </c>
      <c r="G3844">
        <v>8.5</v>
      </c>
      <c r="H3844">
        <v>2</v>
      </c>
      <c r="J3844" t="s">
        <v>1858</v>
      </c>
      <c r="K3844">
        <v>42</v>
      </c>
    </row>
    <row r="3845" spans="1:11" x14ac:dyDescent="0.25">
      <c r="A3845" s="8">
        <v>733905464232</v>
      </c>
      <c r="B3845" t="s">
        <v>5719</v>
      </c>
      <c r="C3845" t="s">
        <v>1880</v>
      </c>
      <c r="D3845">
        <v>-7.5</v>
      </c>
      <c r="E3845" t="s">
        <v>1835</v>
      </c>
      <c r="G3845">
        <v>8.5</v>
      </c>
      <c r="H3845">
        <v>2.5</v>
      </c>
      <c r="J3845" t="s">
        <v>1858</v>
      </c>
      <c r="K3845">
        <v>42</v>
      </c>
    </row>
    <row r="3846" spans="1:11" x14ac:dyDescent="0.25">
      <c r="A3846" s="8">
        <v>733905464249</v>
      </c>
      <c r="B3846" t="s">
        <v>5720</v>
      </c>
      <c r="C3846" t="s">
        <v>1880</v>
      </c>
      <c r="D3846">
        <v>-7.75</v>
      </c>
      <c r="E3846" t="s">
        <v>1835</v>
      </c>
      <c r="G3846">
        <v>8.5</v>
      </c>
      <c r="H3846">
        <v>1</v>
      </c>
      <c r="J3846" t="s">
        <v>1858</v>
      </c>
      <c r="K3846">
        <v>42</v>
      </c>
    </row>
    <row r="3847" spans="1:11" x14ac:dyDescent="0.25">
      <c r="A3847" s="8">
        <v>733905464256</v>
      </c>
      <c r="B3847" t="s">
        <v>5721</v>
      </c>
      <c r="C3847" t="s">
        <v>1880</v>
      </c>
      <c r="D3847">
        <v>-7.75</v>
      </c>
      <c r="E3847" t="s">
        <v>1835</v>
      </c>
      <c r="G3847">
        <v>8.5</v>
      </c>
      <c r="H3847">
        <v>1.5</v>
      </c>
      <c r="J3847" t="s">
        <v>1858</v>
      </c>
      <c r="K3847">
        <v>42</v>
      </c>
    </row>
    <row r="3848" spans="1:11" x14ac:dyDescent="0.25">
      <c r="A3848" s="8">
        <v>733905464263</v>
      </c>
      <c r="B3848" t="s">
        <v>5722</v>
      </c>
      <c r="C3848" t="s">
        <v>1880</v>
      </c>
      <c r="D3848">
        <v>-7.75</v>
      </c>
      <c r="E3848" t="s">
        <v>1835</v>
      </c>
      <c r="G3848">
        <v>8.5</v>
      </c>
      <c r="H3848">
        <v>2</v>
      </c>
      <c r="J3848" t="s">
        <v>1858</v>
      </c>
      <c r="K3848">
        <v>42</v>
      </c>
    </row>
    <row r="3849" spans="1:11" x14ac:dyDescent="0.25">
      <c r="A3849" s="8">
        <v>733905464270</v>
      </c>
      <c r="B3849" t="s">
        <v>5723</v>
      </c>
      <c r="C3849" t="s">
        <v>1880</v>
      </c>
      <c r="D3849">
        <v>-7.75</v>
      </c>
      <c r="E3849" t="s">
        <v>1835</v>
      </c>
      <c r="G3849">
        <v>8.5</v>
      </c>
      <c r="H3849">
        <v>2.5</v>
      </c>
      <c r="J3849" t="s">
        <v>1858</v>
      </c>
      <c r="K3849">
        <v>42</v>
      </c>
    </row>
    <row r="3850" spans="1:11" x14ac:dyDescent="0.25">
      <c r="A3850" s="8">
        <v>733905464287</v>
      </c>
      <c r="B3850" t="s">
        <v>5724</v>
      </c>
      <c r="C3850" t="s">
        <v>1880</v>
      </c>
      <c r="D3850">
        <v>-8</v>
      </c>
      <c r="E3850" t="s">
        <v>1835</v>
      </c>
      <c r="G3850">
        <v>8.5</v>
      </c>
      <c r="H3850">
        <v>1</v>
      </c>
      <c r="J3850" t="s">
        <v>1858</v>
      </c>
      <c r="K3850">
        <v>42</v>
      </c>
    </row>
    <row r="3851" spans="1:11" x14ac:dyDescent="0.25">
      <c r="A3851" s="8">
        <v>733905464294</v>
      </c>
      <c r="B3851" t="s">
        <v>5725</v>
      </c>
      <c r="C3851" t="s">
        <v>1880</v>
      </c>
      <c r="D3851">
        <v>-8</v>
      </c>
      <c r="E3851" t="s">
        <v>1835</v>
      </c>
      <c r="G3851">
        <v>8.5</v>
      </c>
      <c r="H3851">
        <v>1.5</v>
      </c>
      <c r="J3851" t="s">
        <v>1858</v>
      </c>
      <c r="K3851">
        <v>42</v>
      </c>
    </row>
    <row r="3852" spans="1:11" x14ac:dyDescent="0.25">
      <c r="A3852" s="8">
        <v>733905464300</v>
      </c>
      <c r="B3852" t="s">
        <v>5726</v>
      </c>
      <c r="C3852" t="s">
        <v>1880</v>
      </c>
      <c r="D3852">
        <v>-8</v>
      </c>
      <c r="E3852" t="s">
        <v>1835</v>
      </c>
      <c r="G3852">
        <v>8.5</v>
      </c>
      <c r="H3852">
        <v>2</v>
      </c>
      <c r="J3852" t="s">
        <v>1858</v>
      </c>
      <c r="K3852">
        <v>42</v>
      </c>
    </row>
    <row r="3853" spans="1:11" x14ac:dyDescent="0.25">
      <c r="A3853" s="8">
        <v>733905464317</v>
      </c>
      <c r="B3853" t="s">
        <v>5727</v>
      </c>
      <c r="C3853" t="s">
        <v>1880</v>
      </c>
      <c r="D3853">
        <v>-8</v>
      </c>
      <c r="E3853" t="s">
        <v>1835</v>
      </c>
      <c r="G3853">
        <v>8.5</v>
      </c>
      <c r="H3853">
        <v>2.5</v>
      </c>
      <c r="J3853" t="s">
        <v>1858</v>
      </c>
      <c r="K3853">
        <v>42</v>
      </c>
    </row>
    <row r="3854" spans="1:11" x14ac:dyDescent="0.25">
      <c r="A3854" s="8">
        <v>733905464324</v>
      </c>
      <c r="B3854" t="s">
        <v>5728</v>
      </c>
      <c r="C3854" t="s">
        <v>1880</v>
      </c>
      <c r="D3854">
        <v>-8.25</v>
      </c>
      <c r="E3854" t="s">
        <v>1835</v>
      </c>
      <c r="G3854">
        <v>8.5</v>
      </c>
      <c r="H3854">
        <v>1</v>
      </c>
      <c r="J3854" t="s">
        <v>1858</v>
      </c>
      <c r="K3854">
        <v>42</v>
      </c>
    </row>
    <row r="3855" spans="1:11" x14ac:dyDescent="0.25">
      <c r="A3855" s="8">
        <v>733905464331</v>
      </c>
      <c r="B3855" t="s">
        <v>5729</v>
      </c>
      <c r="C3855" t="s">
        <v>1880</v>
      </c>
      <c r="D3855">
        <v>-8.25</v>
      </c>
      <c r="E3855" t="s">
        <v>1835</v>
      </c>
      <c r="G3855">
        <v>8.5</v>
      </c>
      <c r="H3855">
        <v>1.5</v>
      </c>
      <c r="J3855" t="s">
        <v>1858</v>
      </c>
      <c r="K3855">
        <v>42</v>
      </c>
    </row>
    <row r="3856" spans="1:11" x14ac:dyDescent="0.25">
      <c r="A3856" s="8">
        <v>733905464348</v>
      </c>
      <c r="B3856" t="s">
        <v>5730</v>
      </c>
      <c r="C3856" t="s">
        <v>1880</v>
      </c>
      <c r="D3856">
        <v>-8.25</v>
      </c>
      <c r="E3856" t="s">
        <v>1835</v>
      </c>
      <c r="G3856">
        <v>8.5</v>
      </c>
      <c r="H3856">
        <v>2</v>
      </c>
      <c r="J3856" t="s">
        <v>1858</v>
      </c>
      <c r="K3856">
        <v>42</v>
      </c>
    </row>
    <row r="3857" spans="1:12" x14ac:dyDescent="0.25">
      <c r="A3857" s="8">
        <v>733905464355</v>
      </c>
      <c r="B3857" t="s">
        <v>5731</v>
      </c>
      <c r="C3857" t="s">
        <v>1880</v>
      </c>
      <c r="D3857">
        <v>-8.25</v>
      </c>
      <c r="E3857" t="s">
        <v>1835</v>
      </c>
      <c r="G3857">
        <v>8.5</v>
      </c>
      <c r="H3857">
        <v>2.5</v>
      </c>
      <c r="J3857" t="s">
        <v>1858</v>
      </c>
      <c r="K3857">
        <v>42</v>
      </c>
    </row>
    <row r="3858" spans="1:12" x14ac:dyDescent="0.25">
      <c r="A3858" s="8">
        <v>733905464362</v>
      </c>
      <c r="B3858" t="s">
        <v>5732</v>
      </c>
      <c r="C3858" t="s">
        <v>1880</v>
      </c>
      <c r="D3858">
        <v>-8.5</v>
      </c>
      <c r="E3858" t="s">
        <v>1835</v>
      </c>
      <c r="G3858">
        <v>8.5</v>
      </c>
      <c r="H3858">
        <v>1</v>
      </c>
      <c r="J3858" t="s">
        <v>1858</v>
      </c>
      <c r="K3858">
        <v>42</v>
      </c>
    </row>
    <row r="3859" spans="1:12" x14ac:dyDescent="0.25">
      <c r="A3859" s="8">
        <v>733905464379</v>
      </c>
      <c r="B3859" t="s">
        <v>5733</v>
      </c>
      <c r="C3859" t="s">
        <v>1880</v>
      </c>
      <c r="D3859">
        <v>-8.5</v>
      </c>
      <c r="E3859" t="s">
        <v>1835</v>
      </c>
      <c r="G3859">
        <v>8.5</v>
      </c>
      <c r="H3859">
        <v>1.5</v>
      </c>
      <c r="J3859" t="s">
        <v>1858</v>
      </c>
      <c r="K3859">
        <v>42</v>
      </c>
    </row>
    <row r="3860" spans="1:12" x14ac:dyDescent="0.25">
      <c r="A3860" s="8">
        <v>733905464386</v>
      </c>
      <c r="B3860" t="s">
        <v>5734</v>
      </c>
      <c r="C3860" t="s">
        <v>1880</v>
      </c>
      <c r="D3860">
        <v>-8.5</v>
      </c>
      <c r="E3860" t="s">
        <v>1835</v>
      </c>
      <c r="G3860">
        <v>8.5</v>
      </c>
      <c r="H3860">
        <v>2</v>
      </c>
      <c r="J3860" t="s">
        <v>1858</v>
      </c>
      <c r="K3860">
        <v>42</v>
      </c>
    </row>
    <row r="3861" spans="1:12" x14ac:dyDescent="0.25">
      <c r="A3861" s="8">
        <v>733905464393</v>
      </c>
      <c r="B3861" t="s">
        <v>5735</v>
      </c>
      <c r="C3861" t="s">
        <v>1880</v>
      </c>
      <c r="D3861">
        <v>-8.5</v>
      </c>
      <c r="E3861" t="s">
        <v>1835</v>
      </c>
      <c r="G3861">
        <v>8.5</v>
      </c>
      <c r="H3861">
        <v>2.5</v>
      </c>
      <c r="J3861" t="s">
        <v>1858</v>
      </c>
      <c r="K3861">
        <v>42</v>
      </c>
    </row>
    <row r="3862" spans="1:12" x14ac:dyDescent="0.25">
      <c r="A3862" s="8">
        <v>733905464409</v>
      </c>
      <c r="B3862" t="s">
        <v>5736</v>
      </c>
      <c r="C3862" t="s">
        <v>1880</v>
      </c>
      <c r="D3862">
        <v>-8.75</v>
      </c>
      <c r="E3862" t="s">
        <v>1835</v>
      </c>
      <c r="G3862">
        <v>8.5</v>
      </c>
      <c r="H3862">
        <v>1</v>
      </c>
      <c r="J3862" t="s">
        <v>1858</v>
      </c>
      <c r="K3862">
        <v>42</v>
      </c>
    </row>
    <row r="3863" spans="1:12" x14ac:dyDescent="0.25">
      <c r="A3863" s="8">
        <v>733905464416</v>
      </c>
      <c r="B3863" t="s">
        <v>5737</v>
      </c>
      <c r="C3863" t="s">
        <v>1880</v>
      </c>
      <c r="D3863">
        <v>-8.75</v>
      </c>
      <c r="E3863" t="s">
        <v>1835</v>
      </c>
      <c r="G3863">
        <v>8.5</v>
      </c>
      <c r="H3863">
        <v>1.5</v>
      </c>
      <c r="J3863" t="s">
        <v>1858</v>
      </c>
      <c r="K3863">
        <v>42</v>
      </c>
    </row>
    <row r="3864" spans="1:12" x14ac:dyDescent="0.25">
      <c r="A3864" s="8">
        <v>733905464423</v>
      </c>
      <c r="B3864" t="s">
        <v>5738</v>
      </c>
      <c r="C3864" t="s">
        <v>1880</v>
      </c>
      <c r="D3864">
        <v>-8.75</v>
      </c>
      <c r="E3864" t="s">
        <v>1835</v>
      </c>
      <c r="G3864">
        <v>8.5</v>
      </c>
      <c r="H3864">
        <v>2</v>
      </c>
      <c r="J3864" t="s">
        <v>1858</v>
      </c>
      <c r="K3864">
        <v>42</v>
      </c>
    </row>
    <row r="3865" spans="1:12" x14ac:dyDescent="0.25">
      <c r="A3865" s="8">
        <v>733905464430</v>
      </c>
      <c r="B3865" t="s">
        <v>5739</v>
      </c>
      <c r="C3865" t="s">
        <v>1880</v>
      </c>
      <c r="D3865">
        <v>-8.75</v>
      </c>
      <c r="E3865" t="s">
        <v>1835</v>
      </c>
      <c r="G3865">
        <v>8.5</v>
      </c>
      <c r="H3865">
        <v>2.5</v>
      </c>
      <c r="J3865" t="s">
        <v>1858</v>
      </c>
      <c r="K3865">
        <v>42</v>
      </c>
    </row>
    <row r="3867" spans="1:12" x14ac:dyDescent="0.25">
      <c r="A3867" s="8">
        <v>733905464447</v>
      </c>
      <c r="B3867" t="s">
        <v>5740</v>
      </c>
      <c r="C3867" t="s">
        <v>1880</v>
      </c>
      <c r="D3867">
        <v>-9</v>
      </c>
      <c r="E3867" t="s">
        <v>1835</v>
      </c>
      <c r="G3867">
        <v>8.5</v>
      </c>
      <c r="H3867">
        <v>1</v>
      </c>
      <c r="J3867" t="s">
        <v>1858</v>
      </c>
      <c r="K3867">
        <v>42</v>
      </c>
    </row>
    <row r="3868" spans="1:12" x14ac:dyDescent="0.25">
      <c r="A3868" s="8">
        <v>733905464454</v>
      </c>
      <c r="B3868" t="s">
        <v>5741</v>
      </c>
      <c r="C3868" t="s">
        <v>1880</v>
      </c>
      <c r="D3868">
        <v>-9</v>
      </c>
      <c r="E3868" t="s">
        <v>1835</v>
      </c>
      <c r="G3868">
        <v>8.5</v>
      </c>
      <c r="H3868">
        <v>1.5</v>
      </c>
      <c r="J3868" t="s">
        <v>1858</v>
      </c>
      <c r="K3868">
        <v>42</v>
      </c>
    </row>
    <row r="3869" spans="1:12" x14ac:dyDescent="0.25">
      <c r="A3869" s="8">
        <v>733905464461</v>
      </c>
      <c r="B3869" t="s">
        <v>5742</v>
      </c>
      <c r="C3869" t="s">
        <v>1880</v>
      </c>
      <c r="D3869">
        <v>-9</v>
      </c>
      <c r="E3869" t="s">
        <v>1835</v>
      </c>
      <c r="G3869">
        <v>8.5</v>
      </c>
      <c r="H3869">
        <v>2</v>
      </c>
      <c r="J3869" t="s">
        <v>1858</v>
      </c>
      <c r="K3869">
        <v>42</v>
      </c>
    </row>
    <row r="3870" spans="1:12" x14ac:dyDescent="0.25">
      <c r="A3870" s="8">
        <v>733905464478</v>
      </c>
      <c r="B3870" t="s">
        <v>5743</v>
      </c>
      <c r="C3870" t="s">
        <v>1880</v>
      </c>
      <c r="D3870">
        <v>-9</v>
      </c>
      <c r="E3870" t="s">
        <v>1835</v>
      </c>
      <c r="G3870">
        <v>8.5</v>
      </c>
      <c r="H3870">
        <v>2.5</v>
      </c>
      <c r="J3870" t="s">
        <v>1858</v>
      </c>
      <c r="K3870">
        <v>42</v>
      </c>
    </row>
    <row r="3871" spans="1:12" x14ac:dyDescent="0.25">
      <c r="A3871" s="8">
        <v>733905520006</v>
      </c>
      <c r="B3871" t="s">
        <v>5744</v>
      </c>
      <c r="C3871" t="s">
        <v>1879</v>
      </c>
      <c r="D3871">
        <v>0</v>
      </c>
      <c r="E3871" t="s">
        <v>1835</v>
      </c>
      <c r="F3871">
        <v>10</v>
      </c>
      <c r="G3871">
        <v>8.6</v>
      </c>
      <c r="I3871">
        <v>-0.75</v>
      </c>
      <c r="J3871" t="s">
        <v>1847</v>
      </c>
      <c r="K3871" t="s">
        <v>1848</v>
      </c>
      <c r="L3871" t="s">
        <v>18877</v>
      </c>
    </row>
    <row r="3872" spans="1:12" x14ac:dyDescent="0.25">
      <c r="A3872" s="8">
        <v>733905520013</v>
      </c>
      <c r="B3872" t="s">
        <v>5745</v>
      </c>
      <c r="C3872" t="s">
        <v>1879</v>
      </c>
      <c r="D3872">
        <v>0</v>
      </c>
      <c r="E3872" t="s">
        <v>1835</v>
      </c>
      <c r="F3872">
        <v>20</v>
      </c>
      <c r="G3872">
        <v>8.6</v>
      </c>
      <c r="I3872">
        <v>-0.75</v>
      </c>
      <c r="J3872" t="s">
        <v>1847</v>
      </c>
      <c r="K3872" t="s">
        <v>1848</v>
      </c>
      <c r="L3872" t="s">
        <v>18878</v>
      </c>
    </row>
    <row r="3873" spans="1:12" x14ac:dyDescent="0.25">
      <c r="A3873" s="8">
        <v>733905520020</v>
      </c>
      <c r="B3873" t="s">
        <v>5746</v>
      </c>
      <c r="C3873" t="s">
        <v>1879</v>
      </c>
      <c r="D3873">
        <v>0</v>
      </c>
      <c r="E3873" t="s">
        <v>1835</v>
      </c>
      <c r="F3873">
        <v>30</v>
      </c>
      <c r="G3873">
        <v>8.6</v>
      </c>
      <c r="I3873">
        <v>-0.75</v>
      </c>
      <c r="J3873" t="s">
        <v>1847</v>
      </c>
      <c r="K3873" t="s">
        <v>1848</v>
      </c>
      <c r="L3873" t="s">
        <v>18879</v>
      </c>
    </row>
    <row r="3874" spans="1:12" x14ac:dyDescent="0.25">
      <c r="A3874" s="8">
        <v>733905520037</v>
      </c>
      <c r="B3874" t="s">
        <v>5747</v>
      </c>
      <c r="C3874" t="s">
        <v>1879</v>
      </c>
      <c r="D3874">
        <v>0</v>
      </c>
      <c r="E3874" t="s">
        <v>1835</v>
      </c>
      <c r="F3874">
        <v>40</v>
      </c>
      <c r="G3874">
        <v>8.6</v>
      </c>
      <c r="I3874">
        <v>-0.75</v>
      </c>
      <c r="J3874" t="s">
        <v>1847</v>
      </c>
      <c r="K3874" t="s">
        <v>1848</v>
      </c>
      <c r="L3874" t="s">
        <v>18880</v>
      </c>
    </row>
    <row r="3875" spans="1:12" x14ac:dyDescent="0.25">
      <c r="A3875" s="8">
        <v>733905520044</v>
      </c>
      <c r="B3875" t="s">
        <v>5748</v>
      </c>
      <c r="C3875" t="s">
        <v>1879</v>
      </c>
      <c r="D3875">
        <v>0</v>
      </c>
      <c r="E3875" t="s">
        <v>1835</v>
      </c>
      <c r="F3875">
        <v>50</v>
      </c>
      <c r="G3875">
        <v>8.6</v>
      </c>
      <c r="I3875">
        <v>-0.75</v>
      </c>
      <c r="J3875" t="s">
        <v>1847</v>
      </c>
      <c r="K3875" t="s">
        <v>1848</v>
      </c>
      <c r="L3875" t="s">
        <v>18881</v>
      </c>
    </row>
    <row r="3876" spans="1:12" x14ac:dyDescent="0.25">
      <c r="A3876" s="8">
        <v>733905520051</v>
      </c>
      <c r="B3876" t="s">
        <v>5749</v>
      </c>
      <c r="C3876" t="s">
        <v>1879</v>
      </c>
      <c r="D3876">
        <v>0</v>
      </c>
      <c r="E3876" t="s">
        <v>1835</v>
      </c>
      <c r="F3876">
        <v>60</v>
      </c>
      <c r="G3876">
        <v>8.6</v>
      </c>
      <c r="I3876">
        <v>-0.75</v>
      </c>
      <c r="J3876" t="s">
        <v>1847</v>
      </c>
      <c r="K3876" t="s">
        <v>1848</v>
      </c>
      <c r="L3876" t="s">
        <v>18882</v>
      </c>
    </row>
    <row r="3877" spans="1:12" x14ac:dyDescent="0.25">
      <c r="A3877" s="8">
        <v>733905520068</v>
      </c>
      <c r="B3877" t="s">
        <v>5750</v>
      </c>
      <c r="C3877" t="s">
        <v>1879</v>
      </c>
      <c r="D3877">
        <v>0</v>
      </c>
      <c r="E3877" t="s">
        <v>1835</v>
      </c>
      <c r="F3877">
        <v>70</v>
      </c>
      <c r="G3877">
        <v>8.6</v>
      </c>
      <c r="I3877">
        <v>-0.75</v>
      </c>
      <c r="J3877" t="s">
        <v>1847</v>
      </c>
      <c r="K3877" t="s">
        <v>1848</v>
      </c>
      <c r="L3877" t="s">
        <v>18883</v>
      </c>
    </row>
    <row r="3878" spans="1:12" x14ac:dyDescent="0.25">
      <c r="A3878" s="8">
        <v>733905520075</v>
      </c>
      <c r="B3878" t="s">
        <v>5751</v>
      </c>
      <c r="C3878" t="s">
        <v>1879</v>
      </c>
      <c r="D3878">
        <v>0</v>
      </c>
      <c r="E3878" t="s">
        <v>1835</v>
      </c>
      <c r="F3878">
        <v>80</v>
      </c>
      <c r="G3878">
        <v>8.6</v>
      </c>
      <c r="I3878">
        <v>-0.75</v>
      </c>
      <c r="J3878" t="s">
        <v>1847</v>
      </c>
      <c r="K3878" t="s">
        <v>1848</v>
      </c>
      <c r="L3878" t="s">
        <v>18884</v>
      </c>
    </row>
    <row r="3879" spans="1:12" x14ac:dyDescent="0.25">
      <c r="A3879" s="8">
        <v>733905520082</v>
      </c>
      <c r="B3879" t="s">
        <v>5752</v>
      </c>
      <c r="C3879" t="s">
        <v>1879</v>
      </c>
      <c r="D3879">
        <v>0</v>
      </c>
      <c r="E3879" t="s">
        <v>1835</v>
      </c>
      <c r="F3879">
        <v>90</v>
      </c>
      <c r="G3879">
        <v>8.6</v>
      </c>
      <c r="I3879">
        <v>-0.75</v>
      </c>
      <c r="J3879" t="s">
        <v>1847</v>
      </c>
      <c r="K3879" t="s">
        <v>1848</v>
      </c>
      <c r="L3879" t="s">
        <v>18885</v>
      </c>
    </row>
    <row r="3880" spans="1:12" x14ac:dyDescent="0.25">
      <c r="A3880" s="8">
        <v>733905520099</v>
      </c>
      <c r="B3880" t="s">
        <v>5753</v>
      </c>
      <c r="C3880" t="s">
        <v>1879</v>
      </c>
      <c r="D3880">
        <v>0</v>
      </c>
      <c r="E3880" t="s">
        <v>1835</v>
      </c>
      <c r="F3880">
        <v>100</v>
      </c>
      <c r="G3880">
        <v>8.6</v>
      </c>
      <c r="I3880">
        <v>-0.75</v>
      </c>
      <c r="J3880" t="s">
        <v>1847</v>
      </c>
      <c r="K3880" t="s">
        <v>1848</v>
      </c>
      <c r="L3880" t="s">
        <v>18886</v>
      </c>
    </row>
    <row r="3881" spans="1:12" x14ac:dyDescent="0.25">
      <c r="A3881" s="8">
        <v>733905520105</v>
      </c>
      <c r="B3881" t="s">
        <v>5754</v>
      </c>
      <c r="C3881" t="s">
        <v>1879</v>
      </c>
      <c r="D3881">
        <v>0</v>
      </c>
      <c r="E3881" t="s">
        <v>1835</v>
      </c>
      <c r="F3881">
        <v>110</v>
      </c>
      <c r="G3881">
        <v>8.6</v>
      </c>
      <c r="I3881">
        <v>-0.75</v>
      </c>
      <c r="J3881" t="s">
        <v>1847</v>
      </c>
      <c r="K3881" t="s">
        <v>1848</v>
      </c>
      <c r="L3881" t="s">
        <v>18887</v>
      </c>
    </row>
    <row r="3882" spans="1:12" x14ac:dyDescent="0.25">
      <c r="A3882" s="8">
        <v>733905520112</v>
      </c>
      <c r="B3882" t="s">
        <v>5755</v>
      </c>
      <c r="C3882" t="s">
        <v>1879</v>
      </c>
      <c r="D3882">
        <v>0</v>
      </c>
      <c r="E3882" t="s">
        <v>1835</v>
      </c>
      <c r="F3882">
        <v>120</v>
      </c>
      <c r="G3882">
        <v>8.6</v>
      </c>
      <c r="I3882">
        <v>-0.75</v>
      </c>
      <c r="J3882" t="s">
        <v>1847</v>
      </c>
      <c r="K3882" t="s">
        <v>1848</v>
      </c>
      <c r="L3882" t="s">
        <v>18888</v>
      </c>
    </row>
    <row r="3883" spans="1:12" x14ac:dyDescent="0.25">
      <c r="A3883" s="8">
        <v>733905520129</v>
      </c>
      <c r="B3883" t="s">
        <v>5756</v>
      </c>
      <c r="C3883" t="s">
        <v>1879</v>
      </c>
      <c r="D3883">
        <v>0</v>
      </c>
      <c r="E3883" t="s">
        <v>1835</v>
      </c>
      <c r="F3883">
        <v>130</v>
      </c>
      <c r="G3883">
        <v>8.6</v>
      </c>
      <c r="I3883">
        <v>-0.75</v>
      </c>
      <c r="J3883" t="s">
        <v>1847</v>
      </c>
      <c r="K3883" t="s">
        <v>1848</v>
      </c>
      <c r="L3883" t="s">
        <v>18889</v>
      </c>
    </row>
    <row r="3884" spans="1:12" x14ac:dyDescent="0.25">
      <c r="A3884" s="8">
        <v>733905520136</v>
      </c>
      <c r="B3884" t="s">
        <v>5757</v>
      </c>
      <c r="C3884" t="s">
        <v>1879</v>
      </c>
      <c r="D3884">
        <v>0</v>
      </c>
      <c r="E3884" t="s">
        <v>1835</v>
      </c>
      <c r="F3884">
        <v>140</v>
      </c>
      <c r="G3884">
        <v>8.6</v>
      </c>
      <c r="I3884">
        <v>-0.75</v>
      </c>
      <c r="J3884" t="s">
        <v>1847</v>
      </c>
      <c r="K3884" t="s">
        <v>1848</v>
      </c>
      <c r="L3884" t="s">
        <v>18890</v>
      </c>
    </row>
    <row r="3885" spans="1:12" x14ac:dyDescent="0.25">
      <c r="A3885" s="8">
        <v>733905520143</v>
      </c>
      <c r="B3885" t="s">
        <v>5758</v>
      </c>
      <c r="C3885" t="s">
        <v>1879</v>
      </c>
      <c r="D3885">
        <v>0</v>
      </c>
      <c r="E3885">
        <v>6</v>
      </c>
      <c r="L3885" t="s">
        <v>18891</v>
      </c>
    </row>
    <row r="3886" spans="1:12" x14ac:dyDescent="0.25">
      <c r="A3886" s="8">
        <v>733905259968</v>
      </c>
      <c r="B3886" t="s">
        <v>5248</v>
      </c>
      <c r="C3886" t="s">
        <v>1880</v>
      </c>
      <c r="D3886">
        <v>-2.25</v>
      </c>
      <c r="E3886" t="s">
        <v>1839</v>
      </c>
      <c r="F3886">
        <v>90</v>
      </c>
      <c r="G3886">
        <v>8.5</v>
      </c>
      <c r="I3886">
        <v>-1.75</v>
      </c>
      <c r="J3886" t="s">
        <v>1840</v>
      </c>
      <c r="K3886" t="s">
        <v>1841</v>
      </c>
    </row>
    <row r="3887" spans="1:12" x14ac:dyDescent="0.25">
      <c r="A3887" s="8">
        <v>733905259975</v>
      </c>
      <c r="B3887" t="s">
        <v>5249</v>
      </c>
      <c r="C3887" t="s">
        <v>1880</v>
      </c>
      <c r="D3887">
        <v>-2.25</v>
      </c>
      <c r="E3887" t="s">
        <v>1839</v>
      </c>
      <c r="F3887">
        <v>90</v>
      </c>
      <c r="G3887">
        <v>8.5</v>
      </c>
      <c r="I3887">
        <v>-1.25</v>
      </c>
      <c r="J3887" t="s">
        <v>1840</v>
      </c>
      <c r="K3887" t="s">
        <v>1841</v>
      </c>
    </row>
    <row r="3888" spans="1:12" x14ac:dyDescent="0.25">
      <c r="A3888" s="8">
        <v>733905520174</v>
      </c>
      <c r="B3888" t="s">
        <v>5759</v>
      </c>
      <c r="C3888" t="s">
        <v>1879</v>
      </c>
      <c r="D3888">
        <v>0</v>
      </c>
      <c r="E3888" t="s">
        <v>1835</v>
      </c>
      <c r="F3888">
        <v>180</v>
      </c>
      <c r="G3888">
        <v>8.6</v>
      </c>
      <c r="I3888">
        <v>-0.75</v>
      </c>
      <c r="J3888" t="s">
        <v>1847</v>
      </c>
      <c r="K3888" t="s">
        <v>1848</v>
      </c>
      <c r="L3888" t="s">
        <v>18892</v>
      </c>
    </row>
    <row r="3889" spans="1:12" x14ac:dyDescent="0.25">
      <c r="A3889" s="8">
        <v>733905520181</v>
      </c>
      <c r="B3889" t="s">
        <v>5760</v>
      </c>
      <c r="C3889" t="s">
        <v>1879</v>
      </c>
      <c r="D3889">
        <v>-0.25</v>
      </c>
      <c r="E3889" t="s">
        <v>1835</v>
      </c>
      <c r="F3889">
        <v>10</v>
      </c>
      <c r="G3889">
        <v>8.6</v>
      </c>
      <c r="I3889">
        <v>-0.75</v>
      </c>
      <c r="J3889" t="s">
        <v>1847</v>
      </c>
      <c r="K3889" t="s">
        <v>1848</v>
      </c>
      <c r="L3889" t="s">
        <v>18805</v>
      </c>
    </row>
    <row r="3890" spans="1:12" x14ac:dyDescent="0.25">
      <c r="A3890" s="8">
        <v>733905520198</v>
      </c>
      <c r="B3890" t="s">
        <v>5761</v>
      </c>
      <c r="C3890" t="s">
        <v>1879</v>
      </c>
      <c r="D3890">
        <v>-0.25</v>
      </c>
      <c r="E3890" t="s">
        <v>1835</v>
      </c>
      <c r="F3890">
        <v>20</v>
      </c>
      <c r="G3890">
        <v>8.6</v>
      </c>
      <c r="I3890">
        <v>-0.75</v>
      </c>
      <c r="J3890" t="s">
        <v>1847</v>
      </c>
      <c r="K3890" t="s">
        <v>1848</v>
      </c>
      <c r="L3890" t="s">
        <v>18806</v>
      </c>
    </row>
    <row r="3891" spans="1:12" x14ac:dyDescent="0.25">
      <c r="A3891" s="8">
        <v>733905520204</v>
      </c>
      <c r="B3891" t="s">
        <v>5762</v>
      </c>
      <c r="C3891" t="s">
        <v>1879</v>
      </c>
      <c r="D3891">
        <v>-0.25</v>
      </c>
      <c r="E3891" t="s">
        <v>1835</v>
      </c>
      <c r="F3891">
        <v>30</v>
      </c>
      <c r="G3891">
        <v>8.6</v>
      </c>
      <c r="I3891">
        <v>-0.75</v>
      </c>
      <c r="J3891" t="s">
        <v>1847</v>
      </c>
      <c r="K3891" t="s">
        <v>1848</v>
      </c>
      <c r="L3891" t="s">
        <v>18807</v>
      </c>
    </row>
    <row r="3892" spans="1:12" x14ac:dyDescent="0.25">
      <c r="A3892" s="8">
        <v>733905520211</v>
      </c>
      <c r="B3892" t="s">
        <v>5763</v>
      </c>
      <c r="C3892" t="s">
        <v>1879</v>
      </c>
      <c r="D3892">
        <v>-0.25</v>
      </c>
      <c r="E3892" t="s">
        <v>1835</v>
      </c>
      <c r="F3892">
        <v>40</v>
      </c>
      <c r="G3892">
        <v>8.6</v>
      </c>
      <c r="I3892">
        <v>-0.75</v>
      </c>
      <c r="J3892" t="s">
        <v>1847</v>
      </c>
      <c r="K3892" t="s">
        <v>1848</v>
      </c>
      <c r="L3892" t="s">
        <v>18808</v>
      </c>
    </row>
    <row r="3893" spans="1:12" x14ac:dyDescent="0.25">
      <c r="A3893" s="8">
        <v>733905520228</v>
      </c>
      <c r="B3893" t="s">
        <v>5764</v>
      </c>
      <c r="C3893" t="s">
        <v>1879</v>
      </c>
      <c r="D3893">
        <v>-0.25</v>
      </c>
      <c r="E3893" t="s">
        <v>1835</v>
      </c>
      <c r="F3893">
        <v>50</v>
      </c>
      <c r="G3893">
        <v>8.6</v>
      </c>
      <c r="I3893">
        <v>-0.75</v>
      </c>
      <c r="J3893" t="s">
        <v>1847</v>
      </c>
      <c r="K3893" t="s">
        <v>1848</v>
      </c>
      <c r="L3893" t="s">
        <v>18809</v>
      </c>
    </row>
    <row r="3894" spans="1:12" x14ac:dyDescent="0.25">
      <c r="A3894" s="8">
        <v>733905520235</v>
      </c>
      <c r="B3894" t="s">
        <v>5765</v>
      </c>
      <c r="C3894" t="s">
        <v>1879</v>
      </c>
      <c r="D3894">
        <v>-0.25</v>
      </c>
      <c r="E3894" t="s">
        <v>1835</v>
      </c>
      <c r="F3894">
        <v>60</v>
      </c>
      <c r="G3894">
        <v>8.6</v>
      </c>
      <c r="I3894">
        <v>-0.75</v>
      </c>
      <c r="J3894" t="s">
        <v>1847</v>
      </c>
      <c r="K3894" t="s">
        <v>1848</v>
      </c>
      <c r="L3894" t="s">
        <v>18810</v>
      </c>
    </row>
    <row r="3895" spans="1:12" x14ac:dyDescent="0.25">
      <c r="A3895" s="8">
        <v>733905520242</v>
      </c>
      <c r="B3895" t="s">
        <v>5766</v>
      </c>
      <c r="C3895" t="s">
        <v>1879</v>
      </c>
      <c r="D3895">
        <v>-0.25</v>
      </c>
      <c r="E3895" t="s">
        <v>1835</v>
      </c>
      <c r="F3895">
        <v>70</v>
      </c>
      <c r="G3895">
        <v>8.6</v>
      </c>
      <c r="I3895">
        <v>-0.75</v>
      </c>
      <c r="J3895" t="s">
        <v>1847</v>
      </c>
      <c r="K3895" t="s">
        <v>1848</v>
      </c>
      <c r="L3895" t="s">
        <v>18811</v>
      </c>
    </row>
    <row r="3896" spans="1:12" x14ac:dyDescent="0.25">
      <c r="A3896" s="8">
        <v>733905520259</v>
      </c>
      <c r="B3896" t="s">
        <v>5767</v>
      </c>
      <c r="C3896" t="s">
        <v>1879</v>
      </c>
      <c r="D3896">
        <v>-0.25</v>
      </c>
      <c r="E3896" t="s">
        <v>1835</v>
      </c>
      <c r="F3896">
        <v>80</v>
      </c>
      <c r="G3896">
        <v>8.6</v>
      </c>
      <c r="I3896">
        <v>-0.75</v>
      </c>
      <c r="J3896" t="s">
        <v>1847</v>
      </c>
      <c r="K3896" t="s">
        <v>1848</v>
      </c>
      <c r="L3896" t="s">
        <v>18812</v>
      </c>
    </row>
    <row r="3897" spans="1:12" x14ac:dyDescent="0.25">
      <c r="A3897" s="8">
        <v>733905520266</v>
      </c>
      <c r="B3897" t="s">
        <v>5768</v>
      </c>
      <c r="C3897" t="s">
        <v>1879</v>
      </c>
      <c r="D3897">
        <v>-0.25</v>
      </c>
      <c r="E3897" t="s">
        <v>1835</v>
      </c>
      <c r="F3897">
        <v>90</v>
      </c>
      <c r="G3897">
        <v>8.6</v>
      </c>
      <c r="I3897">
        <v>-0.75</v>
      </c>
      <c r="J3897" t="s">
        <v>1847</v>
      </c>
      <c r="K3897" t="s">
        <v>1848</v>
      </c>
      <c r="L3897" t="s">
        <v>18813</v>
      </c>
    </row>
    <row r="3898" spans="1:12" x14ac:dyDescent="0.25">
      <c r="A3898" s="8">
        <v>733905520273</v>
      </c>
      <c r="B3898" t="s">
        <v>5769</v>
      </c>
      <c r="C3898" t="s">
        <v>1879</v>
      </c>
      <c r="D3898">
        <v>-0.25</v>
      </c>
      <c r="E3898" t="s">
        <v>1835</v>
      </c>
      <c r="F3898">
        <v>100</v>
      </c>
      <c r="G3898">
        <v>8.6</v>
      </c>
      <c r="I3898">
        <v>-0.75</v>
      </c>
      <c r="J3898" t="s">
        <v>1847</v>
      </c>
      <c r="K3898" t="s">
        <v>1848</v>
      </c>
      <c r="L3898" t="s">
        <v>18814</v>
      </c>
    </row>
    <row r="3899" spans="1:12" x14ac:dyDescent="0.25">
      <c r="A3899" s="8">
        <v>733905520280</v>
      </c>
      <c r="B3899" t="s">
        <v>5770</v>
      </c>
      <c r="C3899" t="s">
        <v>1879</v>
      </c>
      <c r="D3899">
        <v>-0.25</v>
      </c>
      <c r="E3899" t="s">
        <v>1835</v>
      </c>
      <c r="F3899">
        <v>110</v>
      </c>
      <c r="G3899">
        <v>8.6</v>
      </c>
      <c r="I3899">
        <v>-0.75</v>
      </c>
      <c r="J3899" t="s">
        <v>1847</v>
      </c>
      <c r="K3899" t="s">
        <v>1848</v>
      </c>
      <c r="L3899" t="s">
        <v>18815</v>
      </c>
    </row>
    <row r="3900" spans="1:12" x14ac:dyDescent="0.25">
      <c r="A3900" s="8">
        <v>733905520297</v>
      </c>
      <c r="B3900" t="s">
        <v>5771</v>
      </c>
      <c r="C3900" t="s">
        <v>1879</v>
      </c>
      <c r="D3900">
        <v>-0.25</v>
      </c>
      <c r="E3900" t="s">
        <v>1835</v>
      </c>
      <c r="F3900">
        <v>120</v>
      </c>
      <c r="G3900">
        <v>8.6</v>
      </c>
      <c r="I3900">
        <v>-0.75</v>
      </c>
      <c r="J3900" t="s">
        <v>1847</v>
      </c>
      <c r="K3900" t="s">
        <v>1848</v>
      </c>
      <c r="L3900" t="s">
        <v>18816</v>
      </c>
    </row>
    <row r="3901" spans="1:12" x14ac:dyDescent="0.25">
      <c r="A3901" s="8">
        <v>733905520303</v>
      </c>
      <c r="B3901" t="s">
        <v>5772</v>
      </c>
      <c r="C3901" t="s">
        <v>1879</v>
      </c>
      <c r="D3901">
        <v>-0.25</v>
      </c>
      <c r="E3901" t="s">
        <v>1835</v>
      </c>
      <c r="F3901">
        <v>130</v>
      </c>
      <c r="G3901">
        <v>8.6</v>
      </c>
      <c r="I3901">
        <v>-0.75</v>
      </c>
      <c r="J3901" t="s">
        <v>1847</v>
      </c>
      <c r="K3901" t="s">
        <v>1848</v>
      </c>
      <c r="L3901" t="s">
        <v>18817</v>
      </c>
    </row>
    <row r="3902" spans="1:12" x14ac:dyDescent="0.25">
      <c r="A3902" s="8">
        <v>733905520310</v>
      </c>
      <c r="B3902" t="s">
        <v>5773</v>
      </c>
      <c r="C3902" t="s">
        <v>1879</v>
      </c>
      <c r="D3902">
        <v>-0.25</v>
      </c>
      <c r="E3902" t="s">
        <v>1835</v>
      </c>
      <c r="F3902">
        <v>140</v>
      </c>
      <c r="G3902">
        <v>8.6</v>
      </c>
      <c r="I3902">
        <v>-0.75</v>
      </c>
      <c r="J3902" t="s">
        <v>1847</v>
      </c>
      <c r="K3902" t="s">
        <v>1848</v>
      </c>
      <c r="L3902" t="s">
        <v>18818</v>
      </c>
    </row>
    <row r="3903" spans="1:12" x14ac:dyDescent="0.25">
      <c r="A3903" s="8">
        <v>733905520327</v>
      </c>
      <c r="B3903" t="s">
        <v>5774</v>
      </c>
      <c r="C3903" t="s">
        <v>1879</v>
      </c>
      <c r="D3903">
        <v>-0.25</v>
      </c>
      <c r="E3903" t="s">
        <v>1835</v>
      </c>
      <c r="F3903">
        <v>150</v>
      </c>
      <c r="G3903">
        <v>8.6</v>
      </c>
      <c r="I3903">
        <v>-0.75</v>
      </c>
      <c r="J3903" t="s">
        <v>1847</v>
      </c>
      <c r="K3903" t="s">
        <v>1848</v>
      </c>
      <c r="L3903" t="s">
        <v>18819</v>
      </c>
    </row>
    <row r="3904" spans="1:12" x14ac:dyDescent="0.25">
      <c r="A3904" s="8">
        <v>733905520334</v>
      </c>
      <c r="B3904" t="s">
        <v>5775</v>
      </c>
      <c r="C3904" t="s">
        <v>1879</v>
      </c>
      <c r="D3904">
        <v>-0.25</v>
      </c>
      <c r="E3904" t="s">
        <v>1835</v>
      </c>
      <c r="F3904">
        <v>160</v>
      </c>
      <c r="G3904">
        <v>8.6</v>
      </c>
      <c r="I3904">
        <v>-0.75</v>
      </c>
      <c r="J3904" t="s">
        <v>1847</v>
      </c>
      <c r="K3904" t="s">
        <v>1848</v>
      </c>
      <c r="L3904" t="s">
        <v>18820</v>
      </c>
    </row>
    <row r="3905" spans="1:12" x14ac:dyDescent="0.25">
      <c r="A3905" s="8">
        <v>733905520341</v>
      </c>
      <c r="B3905" t="s">
        <v>5776</v>
      </c>
      <c r="C3905" t="s">
        <v>1879</v>
      </c>
      <c r="D3905">
        <v>-0.25</v>
      </c>
      <c r="E3905" t="s">
        <v>1835</v>
      </c>
      <c r="F3905">
        <v>170</v>
      </c>
      <c r="G3905">
        <v>8.6</v>
      </c>
      <c r="I3905">
        <v>-0.75</v>
      </c>
      <c r="J3905" t="s">
        <v>1847</v>
      </c>
      <c r="K3905" t="s">
        <v>1848</v>
      </c>
      <c r="L3905" t="s">
        <v>18821</v>
      </c>
    </row>
    <row r="3906" spans="1:12" x14ac:dyDescent="0.25">
      <c r="A3906" s="8">
        <v>733905520358</v>
      </c>
      <c r="B3906" t="s">
        <v>5777</v>
      </c>
      <c r="C3906" t="s">
        <v>1879</v>
      </c>
      <c r="D3906">
        <v>-0.25</v>
      </c>
      <c r="E3906" t="s">
        <v>1835</v>
      </c>
      <c r="F3906">
        <v>180</v>
      </c>
      <c r="G3906">
        <v>8.6</v>
      </c>
      <c r="I3906">
        <v>-0.75</v>
      </c>
      <c r="J3906" t="s">
        <v>1847</v>
      </c>
      <c r="K3906" t="s">
        <v>1848</v>
      </c>
      <c r="L3906" t="s">
        <v>18822</v>
      </c>
    </row>
    <row r="3907" spans="1:12" x14ac:dyDescent="0.25">
      <c r="A3907" s="8">
        <v>733905520365</v>
      </c>
      <c r="B3907" t="s">
        <v>5778</v>
      </c>
      <c r="C3907" t="s">
        <v>1879</v>
      </c>
      <c r="D3907">
        <v>-0.5</v>
      </c>
      <c r="E3907" t="s">
        <v>1835</v>
      </c>
      <c r="F3907">
        <v>10</v>
      </c>
      <c r="G3907">
        <v>8.6</v>
      </c>
      <c r="I3907">
        <v>-0.75</v>
      </c>
      <c r="J3907" t="s">
        <v>1847</v>
      </c>
      <c r="K3907" t="s">
        <v>1848</v>
      </c>
      <c r="L3907" t="s">
        <v>18733</v>
      </c>
    </row>
    <row r="3908" spans="1:12" x14ac:dyDescent="0.25">
      <c r="A3908" s="8">
        <v>733905520372</v>
      </c>
      <c r="B3908" t="s">
        <v>5779</v>
      </c>
      <c r="C3908" t="s">
        <v>1879</v>
      </c>
      <c r="D3908">
        <v>-0.5</v>
      </c>
      <c r="E3908" t="s">
        <v>1835</v>
      </c>
      <c r="F3908">
        <v>20</v>
      </c>
      <c r="G3908">
        <v>8.6</v>
      </c>
      <c r="I3908">
        <v>-0.75</v>
      </c>
      <c r="J3908" t="s">
        <v>1847</v>
      </c>
      <c r="K3908" t="s">
        <v>1848</v>
      </c>
      <c r="L3908" t="s">
        <v>18734</v>
      </c>
    </row>
    <row r="3909" spans="1:12" x14ac:dyDescent="0.25">
      <c r="A3909" s="8">
        <v>733905520389</v>
      </c>
      <c r="B3909" t="s">
        <v>5780</v>
      </c>
      <c r="C3909" t="s">
        <v>1879</v>
      </c>
      <c r="D3909">
        <v>-0.5</v>
      </c>
      <c r="E3909" t="s">
        <v>1835</v>
      </c>
      <c r="F3909">
        <v>30</v>
      </c>
      <c r="G3909">
        <v>8.6</v>
      </c>
      <c r="I3909">
        <v>-0.75</v>
      </c>
      <c r="J3909" t="s">
        <v>1847</v>
      </c>
      <c r="K3909" t="s">
        <v>1848</v>
      </c>
      <c r="L3909" t="s">
        <v>18735</v>
      </c>
    </row>
    <row r="3910" spans="1:12" x14ac:dyDescent="0.25">
      <c r="A3910" s="8">
        <v>733905520396</v>
      </c>
      <c r="B3910" t="s">
        <v>5781</v>
      </c>
      <c r="C3910" t="s">
        <v>1879</v>
      </c>
      <c r="D3910">
        <v>-0.5</v>
      </c>
      <c r="E3910" t="s">
        <v>1835</v>
      </c>
      <c r="F3910">
        <v>40</v>
      </c>
      <c r="G3910">
        <v>8.6</v>
      </c>
      <c r="I3910">
        <v>-0.75</v>
      </c>
      <c r="J3910" t="s">
        <v>1847</v>
      </c>
      <c r="K3910" t="s">
        <v>1848</v>
      </c>
      <c r="L3910" t="s">
        <v>18736</v>
      </c>
    </row>
    <row r="3911" spans="1:12" x14ac:dyDescent="0.25">
      <c r="A3911" s="8">
        <v>733905520402</v>
      </c>
      <c r="B3911" t="s">
        <v>5782</v>
      </c>
      <c r="C3911" t="s">
        <v>1879</v>
      </c>
      <c r="D3911">
        <v>-0.5</v>
      </c>
      <c r="E3911" t="s">
        <v>1835</v>
      </c>
      <c r="F3911">
        <v>50</v>
      </c>
      <c r="G3911">
        <v>8.6</v>
      </c>
      <c r="I3911">
        <v>-0.75</v>
      </c>
      <c r="J3911" t="s">
        <v>1847</v>
      </c>
      <c r="K3911" t="s">
        <v>1848</v>
      </c>
      <c r="L3911" t="s">
        <v>18737</v>
      </c>
    </row>
    <row r="3912" spans="1:12" x14ac:dyDescent="0.25">
      <c r="A3912" s="8">
        <v>733905520419</v>
      </c>
      <c r="B3912" t="s">
        <v>5783</v>
      </c>
      <c r="C3912" t="s">
        <v>1879</v>
      </c>
      <c r="D3912">
        <v>-0.5</v>
      </c>
      <c r="E3912" t="s">
        <v>1835</v>
      </c>
      <c r="F3912">
        <v>60</v>
      </c>
      <c r="G3912">
        <v>8.6</v>
      </c>
      <c r="I3912">
        <v>-0.75</v>
      </c>
      <c r="J3912" t="s">
        <v>1847</v>
      </c>
      <c r="K3912" t="s">
        <v>1848</v>
      </c>
      <c r="L3912" t="s">
        <v>18738</v>
      </c>
    </row>
    <row r="3913" spans="1:12" x14ac:dyDescent="0.25">
      <c r="A3913" s="8">
        <v>733905520426</v>
      </c>
      <c r="B3913" t="s">
        <v>5784</v>
      </c>
      <c r="C3913" t="s">
        <v>1879</v>
      </c>
      <c r="D3913">
        <v>-0.5</v>
      </c>
      <c r="E3913" t="s">
        <v>1835</v>
      </c>
      <c r="F3913">
        <v>70</v>
      </c>
      <c r="G3913">
        <v>8.6</v>
      </c>
      <c r="I3913">
        <v>-0.75</v>
      </c>
      <c r="J3913" t="s">
        <v>1847</v>
      </c>
      <c r="K3913" t="s">
        <v>1848</v>
      </c>
      <c r="L3913" t="s">
        <v>18739</v>
      </c>
    </row>
    <row r="3914" spans="1:12" x14ac:dyDescent="0.25">
      <c r="A3914" s="8">
        <v>733905520433</v>
      </c>
      <c r="B3914" t="s">
        <v>5785</v>
      </c>
      <c r="C3914" t="s">
        <v>1879</v>
      </c>
      <c r="D3914">
        <v>-0.5</v>
      </c>
      <c r="E3914" t="s">
        <v>1835</v>
      </c>
      <c r="F3914">
        <v>80</v>
      </c>
      <c r="G3914">
        <v>8.6</v>
      </c>
      <c r="I3914">
        <v>-0.75</v>
      </c>
      <c r="J3914" t="s">
        <v>1847</v>
      </c>
      <c r="K3914" t="s">
        <v>1848</v>
      </c>
      <c r="L3914" t="s">
        <v>18740</v>
      </c>
    </row>
    <row r="3915" spans="1:12" x14ac:dyDescent="0.25">
      <c r="A3915" s="8">
        <v>733905520440</v>
      </c>
      <c r="B3915" t="s">
        <v>5786</v>
      </c>
      <c r="C3915" t="s">
        <v>1879</v>
      </c>
      <c r="D3915">
        <v>-0.5</v>
      </c>
      <c r="E3915" t="s">
        <v>1835</v>
      </c>
      <c r="F3915">
        <v>90</v>
      </c>
      <c r="G3915">
        <v>8.6</v>
      </c>
      <c r="I3915">
        <v>-0.75</v>
      </c>
      <c r="J3915" t="s">
        <v>1847</v>
      </c>
      <c r="K3915" t="s">
        <v>1848</v>
      </c>
      <c r="L3915" t="s">
        <v>18741</v>
      </c>
    </row>
    <row r="3916" spans="1:12" x14ac:dyDescent="0.25">
      <c r="A3916" s="8">
        <v>733905520457</v>
      </c>
      <c r="B3916" t="s">
        <v>5787</v>
      </c>
      <c r="C3916" t="s">
        <v>1879</v>
      </c>
      <c r="D3916">
        <v>-0.5</v>
      </c>
      <c r="E3916" t="s">
        <v>1835</v>
      </c>
      <c r="F3916">
        <v>100</v>
      </c>
      <c r="G3916">
        <v>8.6</v>
      </c>
      <c r="I3916">
        <v>-0.75</v>
      </c>
      <c r="J3916" t="s">
        <v>1847</v>
      </c>
      <c r="K3916" t="s">
        <v>1848</v>
      </c>
      <c r="L3916" t="s">
        <v>18742</v>
      </c>
    </row>
    <row r="3917" spans="1:12" x14ac:dyDescent="0.25">
      <c r="A3917" s="8">
        <v>733905520464</v>
      </c>
      <c r="B3917" t="s">
        <v>5788</v>
      </c>
      <c r="C3917" t="s">
        <v>1879</v>
      </c>
      <c r="D3917">
        <v>-0.5</v>
      </c>
      <c r="E3917" t="s">
        <v>1835</v>
      </c>
      <c r="F3917">
        <v>110</v>
      </c>
      <c r="G3917">
        <v>8.6</v>
      </c>
      <c r="I3917">
        <v>-0.75</v>
      </c>
      <c r="J3917" t="s">
        <v>1847</v>
      </c>
      <c r="K3917" t="s">
        <v>1848</v>
      </c>
      <c r="L3917" t="s">
        <v>18743</v>
      </c>
    </row>
    <row r="3918" spans="1:12" x14ac:dyDescent="0.25">
      <c r="A3918" s="8">
        <v>733905520471</v>
      </c>
      <c r="B3918" t="s">
        <v>5789</v>
      </c>
      <c r="C3918" t="s">
        <v>1879</v>
      </c>
      <c r="D3918">
        <v>-0.5</v>
      </c>
      <c r="E3918" t="s">
        <v>1835</v>
      </c>
      <c r="F3918">
        <v>120</v>
      </c>
      <c r="G3918">
        <v>8.6</v>
      </c>
      <c r="I3918">
        <v>-0.75</v>
      </c>
      <c r="J3918" t="s">
        <v>1847</v>
      </c>
      <c r="K3918" t="s">
        <v>1848</v>
      </c>
      <c r="L3918" t="s">
        <v>18744</v>
      </c>
    </row>
    <row r="3919" spans="1:12" x14ac:dyDescent="0.25">
      <c r="A3919" s="8">
        <v>733905520488</v>
      </c>
      <c r="B3919" t="s">
        <v>5790</v>
      </c>
      <c r="C3919" t="s">
        <v>1879</v>
      </c>
      <c r="D3919">
        <v>-0.5</v>
      </c>
      <c r="E3919" t="s">
        <v>1835</v>
      </c>
      <c r="F3919">
        <v>130</v>
      </c>
      <c r="G3919">
        <v>8.6</v>
      </c>
      <c r="I3919">
        <v>-0.75</v>
      </c>
      <c r="J3919" t="s">
        <v>1847</v>
      </c>
      <c r="K3919" t="s">
        <v>1848</v>
      </c>
      <c r="L3919" t="s">
        <v>18745</v>
      </c>
    </row>
    <row r="3920" spans="1:12" x14ac:dyDescent="0.25">
      <c r="A3920" s="8">
        <v>733905520495</v>
      </c>
      <c r="B3920" t="s">
        <v>5791</v>
      </c>
      <c r="C3920" t="s">
        <v>1879</v>
      </c>
      <c r="D3920">
        <v>-0.5</v>
      </c>
      <c r="E3920" t="s">
        <v>1835</v>
      </c>
      <c r="F3920">
        <v>140</v>
      </c>
      <c r="G3920">
        <v>8.6</v>
      </c>
      <c r="I3920">
        <v>-0.75</v>
      </c>
      <c r="J3920" t="s">
        <v>1847</v>
      </c>
      <c r="K3920" t="s">
        <v>1848</v>
      </c>
      <c r="L3920" t="s">
        <v>18746</v>
      </c>
    </row>
    <row r="3921" spans="1:12" x14ac:dyDescent="0.25">
      <c r="A3921" s="8">
        <v>733905520501</v>
      </c>
      <c r="B3921" t="s">
        <v>5792</v>
      </c>
      <c r="C3921" t="s">
        <v>1879</v>
      </c>
      <c r="D3921">
        <v>-0.5</v>
      </c>
      <c r="E3921" t="s">
        <v>1835</v>
      </c>
      <c r="F3921">
        <v>150</v>
      </c>
      <c r="G3921">
        <v>8.6</v>
      </c>
      <c r="I3921">
        <v>-0.75</v>
      </c>
      <c r="J3921" t="s">
        <v>1847</v>
      </c>
      <c r="K3921" t="s">
        <v>1848</v>
      </c>
      <c r="L3921" t="s">
        <v>18747</v>
      </c>
    </row>
    <row r="3922" spans="1:12" x14ac:dyDescent="0.25">
      <c r="A3922" s="8">
        <v>733905520518</v>
      </c>
      <c r="B3922" t="s">
        <v>5793</v>
      </c>
      <c r="C3922" t="s">
        <v>1879</v>
      </c>
      <c r="D3922">
        <v>-0.5</v>
      </c>
      <c r="E3922" t="s">
        <v>1835</v>
      </c>
      <c r="F3922">
        <v>160</v>
      </c>
      <c r="G3922">
        <v>8.6</v>
      </c>
      <c r="I3922">
        <v>-0.75</v>
      </c>
      <c r="J3922" t="s">
        <v>1847</v>
      </c>
      <c r="K3922" t="s">
        <v>1848</v>
      </c>
      <c r="L3922" t="s">
        <v>18748</v>
      </c>
    </row>
    <row r="3923" spans="1:12" x14ac:dyDescent="0.25">
      <c r="A3923" s="8">
        <v>733905520525</v>
      </c>
      <c r="B3923" t="s">
        <v>5794</v>
      </c>
      <c r="C3923" t="s">
        <v>1879</v>
      </c>
      <c r="D3923">
        <v>-0.5</v>
      </c>
      <c r="E3923" t="s">
        <v>1835</v>
      </c>
      <c r="F3923">
        <v>170</v>
      </c>
      <c r="G3923">
        <v>8.6</v>
      </c>
      <c r="I3923">
        <v>-0.75</v>
      </c>
      <c r="J3923" t="s">
        <v>1847</v>
      </c>
      <c r="K3923" t="s">
        <v>1848</v>
      </c>
      <c r="L3923" t="s">
        <v>18749</v>
      </c>
    </row>
    <row r="3924" spans="1:12" x14ac:dyDescent="0.25">
      <c r="A3924" s="8">
        <v>733905520532</v>
      </c>
      <c r="B3924" t="s">
        <v>5795</v>
      </c>
      <c r="C3924" t="s">
        <v>1879</v>
      </c>
      <c r="D3924">
        <v>-0.5</v>
      </c>
      <c r="E3924" t="s">
        <v>1835</v>
      </c>
      <c r="F3924">
        <v>180</v>
      </c>
      <c r="G3924">
        <v>8.6</v>
      </c>
      <c r="I3924">
        <v>-0.75</v>
      </c>
      <c r="J3924" t="s">
        <v>1847</v>
      </c>
      <c r="K3924" t="s">
        <v>1848</v>
      </c>
      <c r="L3924" t="s">
        <v>18750</v>
      </c>
    </row>
    <row r="3925" spans="1:12" x14ac:dyDescent="0.25">
      <c r="A3925" s="8">
        <v>733905520549</v>
      </c>
      <c r="B3925" t="s">
        <v>5796</v>
      </c>
      <c r="C3925" t="s">
        <v>1879</v>
      </c>
      <c r="D3925">
        <v>-0.75</v>
      </c>
      <c r="E3925" t="s">
        <v>1835</v>
      </c>
      <c r="F3925">
        <v>10</v>
      </c>
      <c r="G3925">
        <v>8.6</v>
      </c>
      <c r="I3925">
        <v>-0.75</v>
      </c>
      <c r="J3925" t="s">
        <v>1847</v>
      </c>
      <c r="K3925" t="s">
        <v>1848</v>
      </c>
      <c r="L3925" t="s">
        <v>18661</v>
      </c>
    </row>
    <row r="3926" spans="1:12" x14ac:dyDescent="0.25">
      <c r="A3926" s="8">
        <v>733905520556</v>
      </c>
      <c r="B3926" t="s">
        <v>5797</v>
      </c>
      <c r="C3926" t="s">
        <v>1879</v>
      </c>
      <c r="D3926">
        <v>-0.75</v>
      </c>
      <c r="E3926" t="s">
        <v>1835</v>
      </c>
      <c r="F3926">
        <v>20</v>
      </c>
      <c r="G3926">
        <v>8.6</v>
      </c>
      <c r="I3926">
        <v>-0.75</v>
      </c>
      <c r="J3926" t="s">
        <v>1847</v>
      </c>
      <c r="K3926" t="s">
        <v>1848</v>
      </c>
      <c r="L3926" t="s">
        <v>18662</v>
      </c>
    </row>
    <row r="3927" spans="1:12" x14ac:dyDescent="0.25">
      <c r="A3927" s="8">
        <v>733905520563</v>
      </c>
      <c r="B3927" t="s">
        <v>5798</v>
      </c>
      <c r="C3927" t="s">
        <v>1879</v>
      </c>
      <c r="D3927">
        <v>-0.75</v>
      </c>
      <c r="E3927" t="s">
        <v>1835</v>
      </c>
      <c r="F3927">
        <v>30</v>
      </c>
      <c r="G3927">
        <v>8.6</v>
      </c>
      <c r="I3927">
        <v>-0.75</v>
      </c>
      <c r="J3927" t="s">
        <v>1847</v>
      </c>
      <c r="K3927" t="s">
        <v>1848</v>
      </c>
      <c r="L3927" t="s">
        <v>18663</v>
      </c>
    </row>
    <row r="3928" spans="1:12" x14ac:dyDescent="0.25">
      <c r="A3928" s="8">
        <v>733905520570</v>
      </c>
      <c r="B3928" t="s">
        <v>5799</v>
      </c>
      <c r="C3928" t="s">
        <v>1879</v>
      </c>
      <c r="D3928">
        <v>-0.75</v>
      </c>
      <c r="E3928" t="s">
        <v>1835</v>
      </c>
      <c r="F3928">
        <v>40</v>
      </c>
      <c r="G3928">
        <v>8.6</v>
      </c>
      <c r="I3928">
        <v>-0.75</v>
      </c>
      <c r="J3928" t="s">
        <v>1847</v>
      </c>
      <c r="K3928" t="s">
        <v>1848</v>
      </c>
      <c r="L3928" t="s">
        <v>18664</v>
      </c>
    </row>
    <row r="3929" spans="1:12" x14ac:dyDescent="0.25">
      <c r="A3929" s="8">
        <v>733905520587</v>
      </c>
      <c r="B3929" t="s">
        <v>5800</v>
      </c>
      <c r="C3929" t="s">
        <v>1879</v>
      </c>
      <c r="D3929">
        <v>-0.75</v>
      </c>
      <c r="E3929" t="s">
        <v>1835</v>
      </c>
      <c r="F3929">
        <v>50</v>
      </c>
      <c r="G3929">
        <v>8.6</v>
      </c>
      <c r="I3929">
        <v>-0.75</v>
      </c>
      <c r="J3929" t="s">
        <v>1847</v>
      </c>
      <c r="K3929" t="s">
        <v>1848</v>
      </c>
      <c r="L3929" t="s">
        <v>18665</v>
      </c>
    </row>
    <row r="3930" spans="1:12" x14ac:dyDescent="0.25">
      <c r="A3930" s="8">
        <v>733905520594</v>
      </c>
      <c r="B3930" t="s">
        <v>5801</v>
      </c>
      <c r="C3930" t="s">
        <v>1879</v>
      </c>
      <c r="D3930">
        <v>-0.75</v>
      </c>
      <c r="E3930" t="s">
        <v>1835</v>
      </c>
      <c r="F3930">
        <v>60</v>
      </c>
      <c r="G3930">
        <v>8.6</v>
      </c>
      <c r="I3930">
        <v>-0.75</v>
      </c>
      <c r="J3930" t="s">
        <v>1847</v>
      </c>
      <c r="K3930" t="s">
        <v>1848</v>
      </c>
      <c r="L3930" t="s">
        <v>18666</v>
      </c>
    </row>
    <row r="3931" spans="1:12" x14ac:dyDescent="0.25">
      <c r="A3931" s="8">
        <v>733905520600</v>
      </c>
      <c r="B3931" t="s">
        <v>5802</v>
      </c>
      <c r="C3931" t="s">
        <v>1879</v>
      </c>
      <c r="D3931">
        <v>-0.75</v>
      </c>
      <c r="E3931" t="s">
        <v>1835</v>
      </c>
      <c r="F3931">
        <v>70</v>
      </c>
      <c r="G3931">
        <v>8.6</v>
      </c>
      <c r="I3931">
        <v>-0.75</v>
      </c>
      <c r="J3931" t="s">
        <v>1847</v>
      </c>
      <c r="K3931" t="s">
        <v>1848</v>
      </c>
      <c r="L3931" t="s">
        <v>18667</v>
      </c>
    </row>
    <row r="3932" spans="1:12" x14ac:dyDescent="0.25">
      <c r="A3932" s="8">
        <v>733905520617</v>
      </c>
      <c r="B3932" t="s">
        <v>5803</v>
      </c>
      <c r="C3932" t="s">
        <v>1879</v>
      </c>
      <c r="D3932">
        <v>-0.75</v>
      </c>
      <c r="E3932" t="s">
        <v>1835</v>
      </c>
      <c r="F3932">
        <v>80</v>
      </c>
      <c r="G3932">
        <v>8.6</v>
      </c>
      <c r="I3932">
        <v>-0.75</v>
      </c>
      <c r="J3932" t="s">
        <v>1847</v>
      </c>
      <c r="K3932" t="s">
        <v>1848</v>
      </c>
      <c r="L3932" t="s">
        <v>18668</v>
      </c>
    </row>
    <row r="3933" spans="1:12" x14ac:dyDescent="0.25">
      <c r="A3933" s="8">
        <v>733905520624</v>
      </c>
      <c r="B3933" t="s">
        <v>5804</v>
      </c>
      <c r="C3933" t="s">
        <v>1879</v>
      </c>
      <c r="D3933">
        <v>-0.75</v>
      </c>
      <c r="E3933" t="s">
        <v>1835</v>
      </c>
      <c r="F3933">
        <v>90</v>
      </c>
      <c r="G3933">
        <v>8.6</v>
      </c>
      <c r="I3933">
        <v>-0.75</v>
      </c>
      <c r="J3933" t="s">
        <v>1847</v>
      </c>
      <c r="K3933" t="s">
        <v>1848</v>
      </c>
      <c r="L3933" t="s">
        <v>18669</v>
      </c>
    </row>
    <row r="3934" spans="1:12" x14ac:dyDescent="0.25">
      <c r="A3934" s="8">
        <v>733905520631</v>
      </c>
      <c r="B3934" t="s">
        <v>5805</v>
      </c>
      <c r="C3934" t="s">
        <v>1879</v>
      </c>
      <c r="D3934">
        <v>-0.75</v>
      </c>
      <c r="E3934" t="s">
        <v>1835</v>
      </c>
      <c r="F3934">
        <v>100</v>
      </c>
      <c r="G3934">
        <v>8.6</v>
      </c>
      <c r="I3934">
        <v>-0.75</v>
      </c>
      <c r="J3934" t="s">
        <v>1847</v>
      </c>
      <c r="K3934" t="s">
        <v>1848</v>
      </c>
      <c r="L3934" t="s">
        <v>18670</v>
      </c>
    </row>
    <row r="3935" spans="1:12" x14ac:dyDescent="0.25">
      <c r="A3935" s="8">
        <v>733905520648</v>
      </c>
      <c r="B3935" t="s">
        <v>5806</v>
      </c>
      <c r="C3935" t="s">
        <v>1879</v>
      </c>
      <c r="D3935">
        <v>-0.75</v>
      </c>
      <c r="E3935" t="s">
        <v>1835</v>
      </c>
      <c r="F3935">
        <v>110</v>
      </c>
      <c r="G3935">
        <v>8.6</v>
      </c>
      <c r="I3935">
        <v>-0.75</v>
      </c>
      <c r="J3935" t="s">
        <v>1847</v>
      </c>
      <c r="K3935" t="s">
        <v>1848</v>
      </c>
      <c r="L3935" t="s">
        <v>18671</v>
      </c>
    </row>
    <row r="3936" spans="1:12" x14ac:dyDescent="0.25">
      <c r="A3936" s="8">
        <v>733905520655</v>
      </c>
      <c r="B3936" t="s">
        <v>5807</v>
      </c>
      <c r="C3936" t="s">
        <v>1879</v>
      </c>
      <c r="D3936">
        <v>-0.75</v>
      </c>
      <c r="E3936" t="s">
        <v>1835</v>
      </c>
      <c r="F3936">
        <v>120</v>
      </c>
      <c r="G3936">
        <v>8.6</v>
      </c>
      <c r="I3936">
        <v>-0.75</v>
      </c>
      <c r="J3936" t="s">
        <v>1847</v>
      </c>
      <c r="K3936" t="s">
        <v>1848</v>
      </c>
      <c r="L3936" t="s">
        <v>18672</v>
      </c>
    </row>
    <row r="3937" spans="1:12" x14ac:dyDescent="0.25">
      <c r="A3937" s="8">
        <v>733905520662</v>
      </c>
      <c r="B3937" t="s">
        <v>5808</v>
      </c>
      <c r="C3937" t="s">
        <v>1879</v>
      </c>
      <c r="D3937">
        <v>-0.75</v>
      </c>
      <c r="E3937" t="s">
        <v>1835</v>
      </c>
      <c r="F3937">
        <v>130</v>
      </c>
      <c r="G3937">
        <v>8.6</v>
      </c>
      <c r="I3937">
        <v>-0.75</v>
      </c>
      <c r="J3937" t="s">
        <v>1847</v>
      </c>
      <c r="K3937" t="s">
        <v>1848</v>
      </c>
      <c r="L3937" t="s">
        <v>18673</v>
      </c>
    </row>
    <row r="3938" spans="1:12" x14ac:dyDescent="0.25">
      <c r="A3938" s="8">
        <v>733905520679</v>
      </c>
      <c r="B3938" t="s">
        <v>5809</v>
      </c>
      <c r="C3938" t="s">
        <v>1879</v>
      </c>
      <c r="D3938">
        <v>-0.75</v>
      </c>
      <c r="E3938" t="s">
        <v>1835</v>
      </c>
      <c r="F3938">
        <v>140</v>
      </c>
      <c r="G3938">
        <v>8.6</v>
      </c>
      <c r="I3938">
        <v>-0.75</v>
      </c>
      <c r="J3938" t="s">
        <v>1847</v>
      </c>
      <c r="K3938" t="s">
        <v>1848</v>
      </c>
      <c r="L3938" t="s">
        <v>18674</v>
      </c>
    </row>
    <row r="3939" spans="1:12" x14ac:dyDescent="0.25">
      <c r="A3939" s="8">
        <v>733905520686</v>
      </c>
      <c r="B3939" t="s">
        <v>5810</v>
      </c>
      <c r="C3939" t="s">
        <v>1879</v>
      </c>
      <c r="D3939">
        <v>-0.75</v>
      </c>
      <c r="E3939" t="s">
        <v>1835</v>
      </c>
      <c r="F3939">
        <v>150</v>
      </c>
      <c r="G3939">
        <v>8.6</v>
      </c>
      <c r="I3939">
        <v>-0.75</v>
      </c>
      <c r="J3939" t="s">
        <v>1847</v>
      </c>
      <c r="K3939" t="s">
        <v>1848</v>
      </c>
      <c r="L3939" t="s">
        <v>18675</v>
      </c>
    </row>
    <row r="3940" spans="1:12" x14ac:dyDescent="0.25">
      <c r="A3940" s="8">
        <v>733905520693</v>
      </c>
      <c r="B3940" t="s">
        <v>5811</v>
      </c>
      <c r="C3940" t="s">
        <v>1879</v>
      </c>
      <c r="D3940">
        <v>-0.75</v>
      </c>
      <c r="E3940" t="s">
        <v>1835</v>
      </c>
      <c r="F3940">
        <v>160</v>
      </c>
      <c r="G3940">
        <v>8.6</v>
      </c>
      <c r="I3940">
        <v>-0.75</v>
      </c>
      <c r="J3940" t="s">
        <v>1847</v>
      </c>
      <c r="K3940" t="s">
        <v>1848</v>
      </c>
      <c r="L3940" t="s">
        <v>18676</v>
      </c>
    </row>
    <row r="3941" spans="1:12" x14ac:dyDescent="0.25">
      <c r="A3941" s="8">
        <v>733905520709</v>
      </c>
      <c r="B3941" t="s">
        <v>5812</v>
      </c>
      <c r="C3941" t="s">
        <v>1879</v>
      </c>
      <c r="D3941">
        <v>-0.75</v>
      </c>
      <c r="E3941" t="s">
        <v>1835</v>
      </c>
      <c r="F3941">
        <v>170</v>
      </c>
      <c r="G3941">
        <v>8.6</v>
      </c>
      <c r="I3941">
        <v>-0.75</v>
      </c>
      <c r="J3941" t="s">
        <v>1847</v>
      </c>
      <c r="K3941" t="s">
        <v>1848</v>
      </c>
      <c r="L3941" t="s">
        <v>18677</v>
      </c>
    </row>
    <row r="3942" spans="1:12" x14ac:dyDescent="0.25">
      <c r="A3942" s="8">
        <v>733905520716</v>
      </c>
      <c r="B3942" t="s">
        <v>5813</v>
      </c>
      <c r="C3942" t="s">
        <v>1879</v>
      </c>
      <c r="D3942">
        <v>-0.75</v>
      </c>
      <c r="E3942" t="s">
        <v>1835</v>
      </c>
      <c r="F3942">
        <v>180</v>
      </c>
      <c r="G3942">
        <v>8.6</v>
      </c>
      <c r="I3942">
        <v>-0.75</v>
      </c>
      <c r="J3942" t="s">
        <v>1847</v>
      </c>
      <c r="K3942" t="s">
        <v>1848</v>
      </c>
      <c r="L3942" t="s">
        <v>18678</v>
      </c>
    </row>
    <row r="3943" spans="1:12" x14ac:dyDescent="0.25">
      <c r="A3943" s="8">
        <v>733905520730</v>
      </c>
      <c r="B3943" t="s">
        <v>5814</v>
      </c>
      <c r="C3943" t="s">
        <v>1879</v>
      </c>
      <c r="D3943">
        <v>-1</v>
      </c>
      <c r="E3943" t="s">
        <v>1835</v>
      </c>
      <c r="F3943">
        <v>20</v>
      </c>
      <c r="G3943">
        <v>8.6</v>
      </c>
      <c r="I3943">
        <v>-0.75</v>
      </c>
      <c r="J3943" t="s">
        <v>1847</v>
      </c>
      <c r="K3943" t="s">
        <v>1848</v>
      </c>
      <c r="L3943" t="s">
        <v>18590</v>
      </c>
    </row>
    <row r="3944" spans="1:12" x14ac:dyDescent="0.25">
      <c r="A3944" s="8">
        <v>733905520747</v>
      </c>
      <c r="B3944" t="s">
        <v>5815</v>
      </c>
      <c r="C3944" t="s">
        <v>1879</v>
      </c>
      <c r="D3944">
        <v>-1</v>
      </c>
      <c r="E3944" t="s">
        <v>1835</v>
      </c>
      <c r="F3944">
        <v>30</v>
      </c>
      <c r="G3944">
        <v>8.6</v>
      </c>
      <c r="I3944">
        <v>-0.75</v>
      </c>
      <c r="J3944" t="s">
        <v>1847</v>
      </c>
      <c r="K3944" t="s">
        <v>1848</v>
      </c>
      <c r="L3944" t="s">
        <v>18591</v>
      </c>
    </row>
    <row r="3945" spans="1:12" x14ac:dyDescent="0.25">
      <c r="A3945" s="8">
        <v>733905520754</v>
      </c>
      <c r="B3945" t="s">
        <v>5816</v>
      </c>
      <c r="C3945" t="s">
        <v>1879</v>
      </c>
      <c r="D3945">
        <v>-1</v>
      </c>
      <c r="E3945" t="s">
        <v>1835</v>
      </c>
      <c r="F3945">
        <v>40</v>
      </c>
      <c r="G3945">
        <v>8.6</v>
      </c>
      <c r="I3945">
        <v>-0.75</v>
      </c>
      <c r="J3945" t="s">
        <v>1847</v>
      </c>
      <c r="K3945" t="s">
        <v>1848</v>
      </c>
      <c r="L3945" t="s">
        <v>18592</v>
      </c>
    </row>
    <row r="3946" spans="1:12" x14ac:dyDescent="0.25">
      <c r="A3946" s="8">
        <v>733905520761</v>
      </c>
      <c r="B3946" t="s">
        <v>5817</v>
      </c>
      <c r="C3946" t="s">
        <v>1879</v>
      </c>
      <c r="D3946">
        <v>-1</v>
      </c>
      <c r="E3946" t="s">
        <v>1835</v>
      </c>
      <c r="F3946">
        <v>50</v>
      </c>
      <c r="G3946">
        <v>8.6</v>
      </c>
      <c r="I3946">
        <v>-0.75</v>
      </c>
      <c r="J3946" t="s">
        <v>1847</v>
      </c>
      <c r="K3946" t="s">
        <v>1848</v>
      </c>
      <c r="L3946" t="s">
        <v>18593</v>
      </c>
    </row>
    <row r="3947" spans="1:12" x14ac:dyDescent="0.25">
      <c r="A3947" s="8">
        <v>733905520778</v>
      </c>
      <c r="B3947" t="s">
        <v>5818</v>
      </c>
      <c r="C3947" t="s">
        <v>1879</v>
      </c>
      <c r="D3947">
        <v>-1</v>
      </c>
      <c r="E3947" t="s">
        <v>1835</v>
      </c>
      <c r="F3947">
        <v>60</v>
      </c>
      <c r="G3947">
        <v>8.6</v>
      </c>
      <c r="I3947">
        <v>-0.75</v>
      </c>
      <c r="J3947" t="s">
        <v>1847</v>
      </c>
      <c r="K3947" t="s">
        <v>1848</v>
      </c>
      <c r="L3947" t="s">
        <v>18594</v>
      </c>
    </row>
    <row r="3948" spans="1:12" x14ac:dyDescent="0.25">
      <c r="A3948" s="8">
        <v>733905520785</v>
      </c>
      <c r="B3948" t="s">
        <v>5819</v>
      </c>
      <c r="C3948" t="s">
        <v>1879</v>
      </c>
      <c r="D3948">
        <v>-1</v>
      </c>
      <c r="E3948" t="s">
        <v>1835</v>
      </c>
      <c r="F3948">
        <v>70</v>
      </c>
      <c r="G3948">
        <v>8.6</v>
      </c>
      <c r="I3948">
        <v>-0.75</v>
      </c>
      <c r="J3948" t="s">
        <v>1847</v>
      </c>
      <c r="K3948" t="s">
        <v>1848</v>
      </c>
      <c r="L3948" t="s">
        <v>18595</v>
      </c>
    </row>
    <row r="3949" spans="1:12" x14ac:dyDescent="0.25">
      <c r="A3949" s="8">
        <v>733905520822</v>
      </c>
      <c r="B3949" t="s">
        <v>5820</v>
      </c>
      <c r="C3949" t="s">
        <v>1879</v>
      </c>
      <c r="D3949">
        <v>-1</v>
      </c>
      <c r="E3949" t="s">
        <v>1835</v>
      </c>
      <c r="F3949">
        <v>110</v>
      </c>
      <c r="G3949">
        <v>8.6</v>
      </c>
      <c r="I3949">
        <v>-0.75</v>
      </c>
      <c r="J3949" t="s">
        <v>1847</v>
      </c>
      <c r="K3949" t="s">
        <v>1848</v>
      </c>
      <c r="L3949" t="s">
        <v>18599</v>
      </c>
    </row>
    <row r="3950" spans="1:12" x14ac:dyDescent="0.25">
      <c r="A3950" s="8">
        <v>733905520839</v>
      </c>
      <c r="B3950" t="s">
        <v>5821</v>
      </c>
      <c r="C3950" t="s">
        <v>1879</v>
      </c>
      <c r="D3950">
        <v>-1</v>
      </c>
      <c r="E3950" t="s">
        <v>1835</v>
      </c>
      <c r="F3950">
        <v>120</v>
      </c>
      <c r="G3950">
        <v>8.6</v>
      </c>
      <c r="I3950">
        <v>-0.75</v>
      </c>
      <c r="J3950" t="s">
        <v>1847</v>
      </c>
      <c r="K3950" t="s">
        <v>1848</v>
      </c>
      <c r="L3950" t="s">
        <v>18600</v>
      </c>
    </row>
    <row r="3951" spans="1:12" x14ac:dyDescent="0.25">
      <c r="A3951" s="8">
        <v>733905520846</v>
      </c>
      <c r="B3951" t="s">
        <v>5822</v>
      </c>
      <c r="C3951" t="s">
        <v>1879</v>
      </c>
      <c r="D3951">
        <v>-1</v>
      </c>
      <c r="E3951" t="s">
        <v>1835</v>
      </c>
      <c r="F3951">
        <v>130</v>
      </c>
      <c r="G3951">
        <v>8.6</v>
      </c>
      <c r="I3951">
        <v>-0.75</v>
      </c>
      <c r="J3951" t="s">
        <v>1847</v>
      </c>
      <c r="K3951" t="s">
        <v>1848</v>
      </c>
      <c r="L3951" t="s">
        <v>18601</v>
      </c>
    </row>
    <row r="3952" spans="1:12" x14ac:dyDescent="0.25">
      <c r="A3952" s="8">
        <v>733905520853</v>
      </c>
      <c r="B3952" t="s">
        <v>5823</v>
      </c>
      <c r="C3952" t="s">
        <v>1879</v>
      </c>
      <c r="D3952">
        <v>-1</v>
      </c>
      <c r="E3952" t="s">
        <v>1835</v>
      </c>
      <c r="F3952">
        <v>140</v>
      </c>
      <c r="G3952">
        <v>8.6</v>
      </c>
      <c r="I3952">
        <v>-0.75</v>
      </c>
      <c r="J3952" t="s">
        <v>1847</v>
      </c>
      <c r="K3952" t="s">
        <v>1848</v>
      </c>
      <c r="L3952" t="s">
        <v>18602</v>
      </c>
    </row>
    <row r="3953" spans="1:12" x14ac:dyDescent="0.25">
      <c r="A3953" s="8">
        <v>733905520860</v>
      </c>
      <c r="B3953" t="s">
        <v>5824</v>
      </c>
      <c r="C3953" t="s">
        <v>1879</v>
      </c>
      <c r="D3953">
        <v>-1</v>
      </c>
      <c r="E3953" t="s">
        <v>1835</v>
      </c>
      <c r="F3953">
        <v>150</v>
      </c>
      <c r="G3953">
        <v>8.6</v>
      </c>
      <c r="I3953">
        <v>-0.75</v>
      </c>
      <c r="J3953" t="s">
        <v>1847</v>
      </c>
      <c r="K3953" t="s">
        <v>1848</v>
      </c>
      <c r="L3953" t="s">
        <v>18603</v>
      </c>
    </row>
    <row r="3954" spans="1:12" x14ac:dyDescent="0.25">
      <c r="A3954" s="8">
        <v>733905520877</v>
      </c>
      <c r="B3954" t="s">
        <v>5825</v>
      </c>
      <c r="C3954" t="s">
        <v>1879</v>
      </c>
      <c r="D3954">
        <v>-1</v>
      </c>
      <c r="E3954" t="s">
        <v>1835</v>
      </c>
      <c r="F3954">
        <v>160</v>
      </c>
      <c r="G3954">
        <v>8.6</v>
      </c>
      <c r="I3954">
        <v>-0.75</v>
      </c>
      <c r="J3954" t="s">
        <v>1847</v>
      </c>
      <c r="K3954" t="s">
        <v>1848</v>
      </c>
      <c r="L3954" t="s">
        <v>18604</v>
      </c>
    </row>
    <row r="3955" spans="1:12" x14ac:dyDescent="0.25">
      <c r="A3955" s="8">
        <v>733905520907</v>
      </c>
      <c r="B3955" t="s">
        <v>5826</v>
      </c>
      <c r="C3955" t="s">
        <v>1879</v>
      </c>
      <c r="D3955">
        <v>-1.25</v>
      </c>
      <c r="E3955" t="s">
        <v>1835</v>
      </c>
      <c r="F3955">
        <v>10</v>
      </c>
      <c r="G3955">
        <v>8.6</v>
      </c>
      <c r="I3955">
        <v>-0.75</v>
      </c>
      <c r="J3955" t="s">
        <v>1847</v>
      </c>
      <c r="K3955" t="s">
        <v>1848</v>
      </c>
      <c r="L3955" t="s">
        <v>18517</v>
      </c>
    </row>
    <row r="3956" spans="1:12" x14ac:dyDescent="0.25">
      <c r="A3956" s="8">
        <v>733905520914</v>
      </c>
      <c r="B3956" t="s">
        <v>5827</v>
      </c>
      <c r="C3956" t="s">
        <v>1879</v>
      </c>
      <c r="D3956">
        <v>-1.25</v>
      </c>
      <c r="E3956" t="s">
        <v>1835</v>
      </c>
      <c r="F3956">
        <v>20</v>
      </c>
      <c r="G3956">
        <v>8.6</v>
      </c>
      <c r="I3956">
        <v>-0.75</v>
      </c>
      <c r="J3956" t="s">
        <v>1847</v>
      </c>
      <c r="K3956" t="s">
        <v>1848</v>
      </c>
      <c r="L3956" t="s">
        <v>18518</v>
      </c>
    </row>
    <row r="3957" spans="1:12" x14ac:dyDescent="0.25">
      <c r="A3957" s="8">
        <v>733905520921</v>
      </c>
      <c r="B3957" t="s">
        <v>5828</v>
      </c>
      <c r="C3957" t="s">
        <v>1879</v>
      </c>
      <c r="D3957">
        <v>-1.25</v>
      </c>
      <c r="E3957" t="s">
        <v>1835</v>
      </c>
      <c r="F3957">
        <v>30</v>
      </c>
      <c r="G3957">
        <v>8.6</v>
      </c>
      <c r="I3957">
        <v>-0.75</v>
      </c>
      <c r="J3957" t="s">
        <v>1847</v>
      </c>
      <c r="K3957" t="s">
        <v>1848</v>
      </c>
      <c r="L3957" t="s">
        <v>18519</v>
      </c>
    </row>
    <row r="3958" spans="1:12" x14ac:dyDescent="0.25">
      <c r="A3958" s="8">
        <v>733905520938</v>
      </c>
      <c r="B3958" t="s">
        <v>5829</v>
      </c>
      <c r="C3958" t="s">
        <v>1879</v>
      </c>
      <c r="D3958">
        <v>-1.25</v>
      </c>
      <c r="E3958" t="s">
        <v>1835</v>
      </c>
      <c r="F3958">
        <v>40</v>
      </c>
      <c r="G3958">
        <v>8.6</v>
      </c>
      <c r="I3958">
        <v>-0.75</v>
      </c>
      <c r="J3958" t="s">
        <v>1847</v>
      </c>
      <c r="K3958" t="s">
        <v>1848</v>
      </c>
      <c r="L3958" t="s">
        <v>18520</v>
      </c>
    </row>
    <row r="3959" spans="1:12" x14ac:dyDescent="0.25">
      <c r="A3959" s="8">
        <v>733905520945</v>
      </c>
      <c r="B3959" t="s">
        <v>5830</v>
      </c>
      <c r="C3959" t="s">
        <v>1879</v>
      </c>
      <c r="D3959">
        <v>-1.25</v>
      </c>
      <c r="E3959" t="s">
        <v>1835</v>
      </c>
      <c r="F3959">
        <v>50</v>
      </c>
      <c r="G3959">
        <v>8.6</v>
      </c>
      <c r="I3959">
        <v>-0.75</v>
      </c>
      <c r="J3959" t="s">
        <v>1847</v>
      </c>
      <c r="K3959" t="s">
        <v>1848</v>
      </c>
      <c r="L3959" t="s">
        <v>18521</v>
      </c>
    </row>
    <row r="3960" spans="1:12" x14ac:dyDescent="0.25">
      <c r="A3960" s="8">
        <v>733905520952</v>
      </c>
      <c r="B3960" t="s">
        <v>5831</v>
      </c>
      <c r="C3960" t="s">
        <v>1879</v>
      </c>
      <c r="D3960">
        <v>-1.25</v>
      </c>
      <c r="E3960" t="s">
        <v>1835</v>
      </c>
      <c r="F3960">
        <v>60</v>
      </c>
      <c r="G3960">
        <v>8.6</v>
      </c>
      <c r="I3960">
        <v>-0.75</v>
      </c>
      <c r="J3960" t="s">
        <v>1847</v>
      </c>
      <c r="K3960" t="s">
        <v>1848</v>
      </c>
      <c r="L3960" t="s">
        <v>18522</v>
      </c>
    </row>
    <row r="3961" spans="1:12" x14ac:dyDescent="0.25">
      <c r="A3961" s="8">
        <v>733905520969</v>
      </c>
      <c r="B3961" t="s">
        <v>5832</v>
      </c>
      <c r="C3961" t="s">
        <v>1879</v>
      </c>
      <c r="D3961">
        <v>-1.25</v>
      </c>
      <c r="E3961" t="s">
        <v>1835</v>
      </c>
      <c r="F3961">
        <v>70</v>
      </c>
      <c r="G3961">
        <v>8.6</v>
      </c>
      <c r="I3961">
        <v>-0.75</v>
      </c>
      <c r="J3961" t="s">
        <v>1847</v>
      </c>
      <c r="K3961" t="s">
        <v>1848</v>
      </c>
      <c r="L3961" t="s">
        <v>18523</v>
      </c>
    </row>
    <row r="3962" spans="1:12" x14ac:dyDescent="0.25">
      <c r="A3962" s="8">
        <v>733905520976</v>
      </c>
      <c r="B3962" t="s">
        <v>5833</v>
      </c>
      <c r="C3962" t="s">
        <v>1879</v>
      </c>
      <c r="D3962">
        <v>-1.25</v>
      </c>
      <c r="E3962" t="s">
        <v>1835</v>
      </c>
      <c r="F3962">
        <v>80</v>
      </c>
      <c r="G3962">
        <v>8.6</v>
      </c>
      <c r="I3962">
        <v>-0.75</v>
      </c>
      <c r="J3962" t="s">
        <v>1847</v>
      </c>
      <c r="K3962" t="s">
        <v>1848</v>
      </c>
      <c r="L3962" t="s">
        <v>18524</v>
      </c>
    </row>
    <row r="3963" spans="1:12" x14ac:dyDescent="0.25">
      <c r="A3963" s="8">
        <v>733905520983</v>
      </c>
      <c r="B3963" t="s">
        <v>5834</v>
      </c>
      <c r="C3963" t="s">
        <v>1879</v>
      </c>
      <c r="D3963">
        <v>-1.25</v>
      </c>
      <c r="E3963" t="s">
        <v>1835</v>
      </c>
      <c r="F3963">
        <v>90</v>
      </c>
      <c r="G3963">
        <v>8.6</v>
      </c>
      <c r="I3963">
        <v>-0.75</v>
      </c>
      <c r="J3963" t="s">
        <v>1847</v>
      </c>
      <c r="K3963" t="s">
        <v>1848</v>
      </c>
      <c r="L3963" t="s">
        <v>18525</v>
      </c>
    </row>
    <row r="3964" spans="1:12" x14ac:dyDescent="0.25">
      <c r="A3964" s="8">
        <v>733905520990</v>
      </c>
      <c r="B3964" t="s">
        <v>5835</v>
      </c>
      <c r="C3964" t="s">
        <v>1879</v>
      </c>
      <c r="D3964">
        <v>-1.25</v>
      </c>
      <c r="E3964" t="s">
        <v>1835</v>
      </c>
      <c r="F3964">
        <v>100</v>
      </c>
      <c r="G3964">
        <v>8.6</v>
      </c>
      <c r="I3964">
        <v>-0.75</v>
      </c>
      <c r="J3964" t="s">
        <v>1847</v>
      </c>
      <c r="K3964" t="s">
        <v>1848</v>
      </c>
      <c r="L3964" t="s">
        <v>18526</v>
      </c>
    </row>
    <row r="3965" spans="1:12" x14ac:dyDescent="0.25">
      <c r="A3965" s="8">
        <v>733905521003</v>
      </c>
      <c r="B3965" t="s">
        <v>5836</v>
      </c>
      <c r="C3965" t="s">
        <v>1879</v>
      </c>
      <c r="D3965">
        <v>-1.25</v>
      </c>
      <c r="E3965" t="s">
        <v>1835</v>
      </c>
      <c r="F3965">
        <v>110</v>
      </c>
      <c r="G3965">
        <v>8.6</v>
      </c>
      <c r="I3965">
        <v>-0.75</v>
      </c>
      <c r="J3965" t="s">
        <v>1847</v>
      </c>
      <c r="K3965" t="s">
        <v>1848</v>
      </c>
      <c r="L3965" t="s">
        <v>18527</v>
      </c>
    </row>
    <row r="3966" spans="1:12" x14ac:dyDescent="0.25">
      <c r="A3966" s="8">
        <v>733905521010</v>
      </c>
      <c r="B3966" t="s">
        <v>5837</v>
      </c>
      <c r="C3966" t="s">
        <v>1879</v>
      </c>
      <c r="D3966">
        <v>-1.25</v>
      </c>
      <c r="E3966" t="s">
        <v>1835</v>
      </c>
      <c r="F3966">
        <v>120</v>
      </c>
      <c r="G3966">
        <v>8.6</v>
      </c>
      <c r="I3966">
        <v>-0.75</v>
      </c>
      <c r="J3966" t="s">
        <v>1847</v>
      </c>
      <c r="K3966" t="s">
        <v>1848</v>
      </c>
      <c r="L3966" t="s">
        <v>18528</v>
      </c>
    </row>
    <row r="3967" spans="1:12" x14ac:dyDescent="0.25">
      <c r="A3967" s="8">
        <v>733905521027</v>
      </c>
      <c r="B3967" t="s">
        <v>5838</v>
      </c>
      <c r="C3967" t="s">
        <v>1879</v>
      </c>
      <c r="D3967">
        <v>-1.25</v>
      </c>
      <c r="E3967" t="s">
        <v>1835</v>
      </c>
      <c r="F3967">
        <v>130</v>
      </c>
      <c r="G3967">
        <v>8.6</v>
      </c>
      <c r="I3967">
        <v>-0.75</v>
      </c>
      <c r="J3967" t="s">
        <v>1847</v>
      </c>
      <c r="K3967" t="s">
        <v>1848</v>
      </c>
      <c r="L3967" t="s">
        <v>18529</v>
      </c>
    </row>
    <row r="3968" spans="1:12" x14ac:dyDescent="0.25">
      <c r="A3968" s="8">
        <v>733905521034</v>
      </c>
      <c r="B3968" t="s">
        <v>5839</v>
      </c>
      <c r="C3968" t="s">
        <v>1879</v>
      </c>
      <c r="D3968">
        <v>-1.25</v>
      </c>
      <c r="E3968" t="s">
        <v>1835</v>
      </c>
      <c r="F3968">
        <v>140</v>
      </c>
      <c r="G3968">
        <v>8.6</v>
      </c>
      <c r="I3968">
        <v>-0.75</v>
      </c>
      <c r="J3968" t="s">
        <v>1847</v>
      </c>
      <c r="K3968" t="s">
        <v>1848</v>
      </c>
      <c r="L3968" t="s">
        <v>18530</v>
      </c>
    </row>
    <row r="3969" spans="1:12" x14ac:dyDescent="0.25">
      <c r="A3969" s="8">
        <v>733905521041</v>
      </c>
      <c r="B3969" t="s">
        <v>5840</v>
      </c>
      <c r="C3969" t="s">
        <v>1879</v>
      </c>
      <c r="D3969">
        <v>-1.25</v>
      </c>
      <c r="E3969" t="s">
        <v>1835</v>
      </c>
      <c r="F3969">
        <v>150</v>
      </c>
      <c r="G3969">
        <v>8.6</v>
      </c>
      <c r="I3969">
        <v>-0.75</v>
      </c>
      <c r="J3969" t="s">
        <v>1847</v>
      </c>
      <c r="K3969" t="s">
        <v>1848</v>
      </c>
      <c r="L3969" t="s">
        <v>18531</v>
      </c>
    </row>
    <row r="3970" spans="1:12" x14ac:dyDescent="0.25">
      <c r="A3970" s="8">
        <v>733905521058</v>
      </c>
      <c r="B3970" t="s">
        <v>5841</v>
      </c>
      <c r="C3970" t="s">
        <v>1879</v>
      </c>
      <c r="D3970">
        <v>-1.25</v>
      </c>
      <c r="E3970" t="s">
        <v>1835</v>
      </c>
      <c r="F3970">
        <v>160</v>
      </c>
      <c r="G3970">
        <v>8.6</v>
      </c>
      <c r="I3970">
        <v>-0.75</v>
      </c>
      <c r="J3970" t="s">
        <v>1847</v>
      </c>
      <c r="K3970" t="s">
        <v>1848</v>
      </c>
      <c r="L3970" t="s">
        <v>18532</v>
      </c>
    </row>
    <row r="3971" spans="1:12" x14ac:dyDescent="0.25">
      <c r="A3971" s="8">
        <v>733905521065</v>
      </c>
      <c r="B3971" t="s">
        <v>5842</v>
      </c>
      <c r="C3971" t="s">
        <v>1879</v>
      </c>
      <c r="D3971">
        <v>-1.25</v>
      </c>
      <c r="E3971" t="s">
        <v>1835</v>
      </c>
      <c r="F3971">
        <v>170</v>
      </c>
      <c r="G3971">
        <v>8.6</v>
      </c>
      <c r="I3971">
        <v>-0.75</v>
      </c>
      <c r="J3971" t="s">
        <v>1847</v>
      </c>
      <c r="K3971" t="s">
        <v>1848</v>
      </c>
      <c r="L3971" t="s">
        <v>18533</v>
      </c>
    </row>
    <row r="3972" spans="1:12" x14ac:dyDescent="0.25">
      <c r="A3972" s="8">
        <v>733905521072</v>
      </c>
      <c r="B3972" t="s">
        <v>5843</v>
      </c>
      <c r="C3972" t="s">
        <v>1879</v>
      </c>
      <c r="D3972">
        <v>-1.25</v>
      </c>
      <c r="E3972" t="s">
        <v>1835</v>
      </c>
      <c r="F3972">
        <v>180</v>
      </c>
      <c r="G3972">
        <v>8.6</v>
      </c>
      <c r="I3972">
        <v>-0.75</v>
      </c>
      <c r="J3972" t="s">
        <v>1847</v>
      </c>
      <c r="K3972" t="s">
        <v>1848</v>
      </c>
      <c r="L3972" t="s">
        <v>18534</v>
      </c>
    </row>
    <row r="3973" spans="1:12" x14ac:dyDescent="0.25">
      <c r="A3973" s="8">
        <v>733905521096</v>
      </c>
      <c r="B3973" t="s">
        <v>5844</v>
      </c>
      <c r="C3973" t="s">
        <v>1879</v>
      </c>
      <c r="D3973">
        <v>-1.5</v>
      </c>
      <c r="E3973" t="s">
        <v>1835</v>
      </c>
      <c r="F3973">
        <v>20</v>
      </c>
      <c r="G3973">
        <v>8.6</v>
      </c>
      <c r="I3973">
        <v>-0.75</v>
      </c>
      <c r="J3973" t="s">
        <v>1847</v>
      </c>
      <c r="K3973" t="s">
        <v>1848</v>
      </c>
      <c r="L3973" t="s">
        <v>18446</v>
      </c>
    </row>
    <row r="3974" spans="1:12" x14ac:dyDescent="0.25">
      <c r="A3974" s="8">
        <v>733905521102</v>
      </c>
      <c r="B3974" t="s">
        <v>5845</v>
      </c>
      <c r="C3974" t="s">
        <v>1879</v>
      </c>
      <c r="D3974">
        <v>-1.5</v>
      </c>
      <c r="E3974" t="s">
        <v>1835</v>
      </c>
      <c r="F3974">
        <v>30</v>
      </c>
      <c r="G3974">
        <v>8.6</v>
      </c>
      <c r="I3974">
        <v>-0.75</v>
      </c>
      <c r="J3974" t="s">
        <v>1847</v>
      </c>
      <c r="K3974" t="s">
        <v>1848</v>
      </c>
      <c r="L3974" t="s">
        <v>18447</v>
      </c>
    </row>
    <row r="3975" spans="1:12" x14ac:dyDescent="0.25">
      <c r="A3975" s="8">
        <v>733905521119</v>
      </c>
      <c r="B3975" t="s">
        <v>5846</v>
      </c>
      <c r="C3975" t="s">
        <v>1879</v>
      </c>
      <c r="D3975">
        <v>-1.5</v>
      </c>
      <c r="E3975" t="s">
        <v>1835</v>
      </c>
      <c r="F3975">
        <v>40</v>
      </c>
      <c r="G3975">
        <v>8.6</v>
      </c>
      <c r="I3975">
        <v>-0.75</v>
      </c>
      <c r="J3975" t="s">
        <v>1847</v>
      </c>
      <c r="K3975" t="s">
        <v>1848</v>
      </c>
      <c r="L3975" t="s">
        <v>18448</v>
      </c>
    </row>
    <row r="3976" spans="1:12" x14ac:dyDescent="0.25">
      <c r="A3976" s="8">
        <v>733905521126</v>
      </c>
      <c r="B3976" t="s">
        <v>5847</v>
      </c>
      <c r="C3976" t="s">
        <v>1879</v>
      </c>
      <c r="D3976">
        <v>-1.5</v>
      </c>
      <c r="E3976" t="s">
        <v>1835</v>
      </c>
      <c r="F3976">
        <v>50</v>
      </c>
      <c r="G3976">
        <v>8.6</v>
      </c>
      <c r="I3976">
        <v>-0.75</v>
      </c>
      <c r="J3976" t="s">
        <v>1847</v>
      </c>
      <c r="K3976" t="s">
        <v>1848</v>
      </c>
      <c r="L3976" t="s">
        <v>18449</v>
      </c>
    </row>
    <row r="3977" spans="1:12" x14ac:dyDescent="0.25">
      <c r="A3977" s="8">
        <v>733905521133</v>
      </c>
      <c r="B3977" t="s">
        <v>5848</v>
      </c>
      <c r="C3977" t="s">
        <v>1879</v>
      </c>
      <c r="D3977">
        <v>-1.5</v>
      </c>
      <c r="E3977" t="s">
        <v>1835</v>
      </c>
      <c r="F3977">
        <v>60</v>
      </c>
      <c r="G3977">
        <v>8.6</v>
      </c>
      <c r="I3977">
        <v>-0.75</v>
      </c>
      <c r="J3977" t="s">
        <v>1847</v>
      </c>
      <c r="K3977" t="s">
        <v>1848</v>
      </c>
      <c r="L3977" t="s">
        <v>18450</v>
      </c>
    </row>
    <row r="3978" spans="1:12" x14ac:dyDescent="0.25">
      <c r="A3978" s="8">
        <v>733905521140</v>
      </c>
      <c r="B3978" t="s">
        <v>5849</v>
      </c>
      <c r="C3978" t="s">
        <v>1879</v>
      </c>
      <c r="D3978">
        <v>-1.5</v>
      </c>
      <c r="E3978" t="s">
        <v>1835</v>
      </c>
      <c r="F3978">
        <v>70</v>
      </c>
      <c r="G3978">
        <v>8.6</v>
      </c>
      <c r="I3978">
        <v>-0.75</v>
      </c>
      <c r="J3978" t="s">
        <v>1847</v>
      </c>
      <c r="K3978" t="s">
        <v>1848</v>
      </c>
      <c r="L3978" t="s">
        <v>18451</v>
      </c>
    </row>
    <row r="3979" spans="1:12" x14ac:dyDescent="0.25">
      <c r="A3979" s="8">
        <v>733905521188</v>
      </c>
      <c r="B3979" t="s">
        <v>5850</v>
      </c>
      <c r="C3979" t="s">
        <v>1879</v>
      </c>
      <c r="D3979">
        <v>-1.5</v>
      </c>
      <c r="E3979" t="s">
        <v>1835</v>
      </c>
      <c r="F3979">
        <v>110</v>
      </c>
      <c r="G3979">
        <v>8.6</v>
      </c>
      <c r="I3979">
        <v>-0.75</v>
      </c>
      <c r="J3979" t="s">
        <v>1847</v>
      </c>
      <c r="K3979" t="s">
        <v>1848</v>
      </c>
      <c r="L3979" t="s">
        <v>18455</v>
      </c>
    </row>
    <row r="3980" spans="1:12" x14ac:dyDescent="0.25">
      <c r="A3980" s="8">
        <v>733905521195</v>
      </c>
      <c r="B3980" t="s">
        <v>5851</v>
      </c>
      <c r="C3980" t="s">
        <v>1879</v>
      </c>
      <c r="D3980">
        <v>-1.5</v>
      </c>
      <c r="E3980" t="s">
        <v>1835</v>
      </c>
      <c r="F3980">
        <v>120</v>
      </c>
      <c r="G3980">
        <v>8.6</v>
      </c>
      <c r="I3980">
        <v>-0.75</v>
      </c>
      <c r="J3980" t="s">
        <v>1847</v>
      </c>
      <c r="K3980" t="s">
        <v>1848</v>
      </c>
      <c r="L3980" t="s">
        <v>18456</v>
      </c>
    </row>
    <row r="3981" spans="1:12" x14ac:dyDescent="0.25">
      <c r="A3981" s="8">
        <v>733905521201</v>
      </c>
      <c r="B3981" t="s">
        <v>5852</v>
      </c>
      <c r="C3981" t="s">
        <v>1879</v>
      </c>
      <c r="D3981">
        <v>-1.5</v>
      </c>
      <c r="E3981" t="s">
        <v>1835</v>
      </c>
      <c r="F3981">
        <v>130</v>
      </c>
      <c r="G3981">
        <v>8.6</v>
      </c>
      <c r="I3981">
        <v>-0.75</v>
      </c>
      <c r="J3981" t="s">
        <v>1847</v>
      </c>
      <c r="K3981" t="s">
        <v>1848</v>
      </c>
      <c r="L3981" t="s">
        <v>18457</v>
      </c>
    </row>
    <row r="3982" spans="1:12" x14ac:dyDescent="0.25">
      <c r="A3982" s="8">
        <v>733905521218</v>
      </c>
      <c r="B3982" t="s">
        <v>5853</v>
      </c>
      <c r="C3982" t="s">
        <v>1879</v>
      </c>
      <c r="D3982">
        <v>-1.5</v>
      </c>
      <c r="E3982" t="s">
        <v>1835</v>
      </c>
      <c r="F3982">
        <v>140</v>
      </c>
      <c r="G3982">
        <v>8.6</v>
      </c>
      <c r="I3982">
        <v>-0.75</v>
      </c>
      <c r="J3982" t="s">
        <v>1847</v>
      </c>
      <c r="K3982" t="s">
        <v>1848</v>
      </c>
      <c r="L3982" t="s">
        <v>18458</v>
      </c>
    </row>
    <row r="3983" spans="1:12" x14ac:dyDescent="0.25">
      <c r="A3983" s="8">
        <v>733905521225</v>
      </c>
      <c r="B3983" t="s">
        <v>5854</v>
      </c>
      <c r="C3983" t="s">
        <v>1879</v>
      </c>
      <c r="D3983">
        <v>-1.5</v>
      </c>
      <c r="E3983" t="s">
        <v>1835</v>
      </c>
      <c r="F3983">
        <v>150</v>
      </c>
      <c r="G3983">
        <v>8.6</v>
      </c>
      <c r="I3983">
        <v>-0.75</v>
      </c>
      <c r="J3983" t="s">
        <v>1847</v>
      </c>
      <c r="K3983" t="s">
        <v>1848</v>
      </c>
      <c r="L3983" t="s">
        <v>18459</v>
      </c>
    </row>
    <row r="3984" spans="1:12" x14ac:dyDescent="0.25">
      <c r="A3984" s="8">
        <v>733905521232</v>
      </c>
      <c r="B3984" t="s">
        <v>5855</v>
      </c>
      <c r="C3984" t="s">
        <v>1879</v>
      </c>
      <c r="D3984">
        <v>-1.5</v>
      </c>
      <c r="E3984" t="s">
        <v>1835</v>
      </c>
      <c r="F3984">
        <v>160</v>
      </c>
      <c r="G3984">
        <v>8.6</v>
      </c>
      <c r="I3984">
        <v>-0.75</v>
      </c>
      <c r="J3984" t="s">
        <v>1847</v>
      </c>
      <c r="K3984" t="s">
        <v>1848</v>
      </c>
      <c r="L3984" t="s">
        <v>18460</v>
      </c>
    </row>
    <row r="3985" spans="1:12" x14ac:dyDescent="0.25">
      <c r="A3985" s="8">
        <v>733905521263</v>
      </c>
      <c r="B3985" t="s">
        <v>5856</v>
      </c>
      <c r="C3985" t="s">
        <v>1879</v>
      </c>
      <c r="D3985">
        <v>-1.75</v>
      </c>
      <c r="E3985" t="s">
        <v>1835</v>
      </c>
      <c r="F3985">
        <v>10</v>
      </c>
      <c r="G3985">
        <v>8.6</v>
      </c>
      <c r="I3985">
        <v>-0.75</v>
      </c>
      <c r="J3985" t="s">
        <v>1847</v>
      </c>
      <c r="K3985" t="s">
        <v>1848</v>
      </c>
      <c r="L3985" t="s">
        <v>18373</v>
      </c>
    </row>
    <row r="3986" spans="1:12" x14ac:dyDescent="0.25">
      <c r="A3986" s="8">
        <v>733905521270</v>
      </c>
      <c r="B3986" t="s">
        <v>5857</v>
      </c>
      <c r="C3986" t="s">
        <v>1879</v>
      </c>
      <c r="D3986">
        <v>-1.75</v>
      </c>
      <c r="E3986" t="s">
        <v>1835</v>
      </c>
      <c r="F3986">
        <v>20</v>
      </c>
      <c r="G3986">
        <v>8.6</v>
      </c>
      <c r="I3986">
        <v>-0.75</v>
      </c>
      <c r="J3986" t="s">
        <v>1847</v>
      </c>
      <c r="K3986" t="s">
        <v>1848</v>
      </c>
      <c r="L3986" t="s">
        <v>18374</v>
      </c>
    </row>
    <row r="3987" spans="1:12" x14ac:dyDescent="0.25">
      <c r="A3987" s="8">
        <v>733905521287</v>
      </c>
      <c r="B3987" t="s">
        <v>5858</v>
      </c>
      <c r="C3987" t="s">
        <v>1879</v>
      </c>
      <c r="D3987">
        <v>-1.75</v>
      </c>
      <c r="E3987" t="s">
        <v>1835</v>
      </c>
      <c r="F3987">
        <v>30</v>
      </c>
      <c r="G3987">
        <v>8.6</v>
      </c>
      <c r="I3987">
        <v>-0.75</v>
      </c>
      <c r="J3987" t="s">
        <v>1847</v>
      </c>
      <c r="K3987" t="s">
        <v>1848</v>
      </c>
      <c r="L3987" t="s">
        <v>18375</v>
      </c>
    </row>
    <row r="3988" spans="1:12" x14ac:dyDescent="0.25">
      <c r="A3988" s="8">
        <v>733905521294</v>
      </c>
      <c r="B3988" t="s">
        <v>5859</v>
      </c>
      <c r="C3988" t="s">
        <v>1879</v>
      </c>
      <c r="D3988">
        <v>-1.75</v>
      </c>
      <c r="E3988" t="s">
        <v>1835</v>
      </c>
      <c r="F3988">
        <v>40</v>
      </c>
      <c r="G3988">
        <v>8.6</v>
      </c>
      <c r="I3988">
        <v>-0.75</v>
      </c>
      <c r="J3988" t="s">
        <v>1847</v>
      </c>
      <c r="K3988" t="s">
        <v>1848</v>
      </c>
      <c r="L3988" t="s">
        <v>18376</v>
      </c>
    </row>
    <row r="3989" spans="1:12" x14ac:dyDescent="0.25">
      <c r="A3989" s="8">
        <v>733905521300</v>
      </c>
      <c r="B3989" t="s">
        <v>5860</v>
      </c>
      <c r="C3989" t="s">
        <v>1879</v>
      </c>
      <c r="D3989">
        <v>-1.75</v>
      </c>
      <c r="E3989" t="s">
        <v>1835</v>
      </c>
      <c r="F3989">
        <v>50</v>
      </c>
      <c r="G3989">
        <v>8.6</v>
      </c>
      <c r="I3989">
        <v>-0.75</v>
      </c>
      <c r="J3989" t="s">
        <v>1847</v>
      </c>
      <c r="K3989" t="s">
        <v>1848</v>
      </c>
      <c r="L3989" t="s">
        <v>18377</v>
      </c>
    </row>
    <row r="3990" spans="1:12" x14ac:dyDescent="0.25">
      <c r="A3990" s="8">
        <v>733905521317</v>
      </c>
      <c r="B3990" t="s">
        <v>5861</v>
      </c>
      <c r="C3990" t="s">
        <v>1879</v>
      </c>
      <c r="D3990">
        <v>-1.75</v>
      </c>
      <c r="E3990" t="s">
        <v>1835</v>
      </c>
      <c r="F3990">
        <v>60</v>
      </c>
      <c r="G3990">
        <v>8.6</v>
      </c>
      <c r="I3990">
        <v>-0.75</v>
      </c>
      <c r="J3990" t="s">
        <v>1847</v>
      </c>
      <c r="K3990" t="s">
        <v>1848</v>
      </c>
      <c r="L3990" t="s">
        <v>18378</v>
      </c>
    </row>
    <row r="3991" spans="1:12" x14ac:dyDescent="0.25">
      <c r="A3991" s="8">
        <v>733905521324</v>
      </c>
      <c r="B3991" t="s">
        <v>5862</v>
      </c>
      <c r="C3991" t="s">
        <v>1879</v>
      </c>
      <c r="D3991">
        <v>-1.75</v>
      </c>
      <c r="E3991" t="s">
        <v>1835</v>
      </c>
      <c r="F3991">
        <v>70</v>
      </c>
      <c r="G3991">
        <v>8.6</v>
      </c>
      <c r="I3991">
        <v>-0.75</v>
      </c>
      <c r="J3991" t="s">
        <v>1847</v>
      </c>
      <c r="K3991" t="s">
        <v>1848</v>
      </c>
      <c r="L3991" t="s">
        <v>18379</v>
      </c>
    </row>
    <row r="3992" spans="1:12" x14ac:dyDescent="0.25">
      <c r="A3992" s="8">
        <v>733905521331</v>
      </c>
      <c r="B3992" t="s">
        <v>5863</v>
      </c>
      <c r="C3992" t="s">
        <v>1879</v>
      </c>
      <c r="D3992">
        <v>-1.75</v>
      </c>
      <c r="E3992" t="s">
        <v>1835</v>
      </c>
      <c r="F3992">
        <v>80</v>
      </c>
      <c r="G3992">
        <v>8.6</v>
      </c>
      <c r="I3992">
        <v>-0.75</v>
      </c>
      <c r="J3992" t="s">
        <v>1847</v>
      </c>
      <c r="K3992" t="s">
        <v>1848</v>
      </c>
      <c r="L3992" t="s">
        <v>18380</v>
      </c>
    </row>
    <row r="3993" spans="1:12" x14ac:dyDescent="0.25">
      <c r="A3993" s="8">
        <v>733905521348</v>
      </c>
      <c r="B3993" t="s">
        <v>5864</v>
      </c>
      <c r="C3993" t="s">
        <v>1879</v>
      </c>
      <c r="D3993">
        <v>-1.75</v>
      </c>
      <c r="E3993" t="s">
        <v>1835</v>
      </c>
      <c r="F3993">
        <v>90</v>
      </c>
      <c r="G3993">
        <v>8.6</v>
      </c>
      <c r="I3993">
        <v>-0.75</v>
      </c>
      <c r="J3993" t="s">
        <v>1847</v>
      </c>
      <c r="K3993" t="s">
        <v>1848</v>
      </c>
      <c r="L3993" t="s">
        <v>18381</v>
      </c>
    </row>
    <row r="3994" spans="1:12" x14ac:dyDescent="0.25">
      <c r="A3994" s="8">
        <v>733905521355</v>
      </c>
      <c r="B3994" t="s">
        <v>5865</v>
      </c>
      <c r="C3994" t="s">
        <v>1879</v>
      </c>
      <c r="D3994">
        <v>-1.75</v>
      </c>
      <c r="E3994" t="s">
        <v>1835</v>
      </c>
      <c r="F3994">
        <v>100</v>
      </c>
      <c r="G3994">
        <v>8.6</v>
      </c>
      <c r="I3994">
        <v>-0.75</v>
      </c>
      <c r="J3994" t="s">
        <v>1847</v>
      </c>
      <c r="K3994" t="s">
        <v>1848</v>
      </c>
      <c r="L3994" t="s">
        <v>18382</v>
      </c>
    </row>
    <row r="3995" spans="1:12" x14ac:dyDescent="0.25">
      <c r="A3995" s="8">
        <v>733905521362</v>
      </c>
      <c r="B3995" t="s">
        <v>5866</v>
      </c>
      <c r="C3995" t="s">
        <v>1879</v>
      </c>
      <c r="D3995">
        <v>-1.75</v>
      </c>
      <c r="E3995" t="s">
        <v>1835</v>
      </c>
      <c r="F3995">
        <v>110</v>
      </c>
      <c r="G3995">
        <v>8.6</v>
      </c>
      <c r="I3995">
        <v>-0.75</v>
      </c>
      <c r="J3995" t="s">
        <v>1847</v>
      </c>
      <c r="K3995" t="s">
        <v>1848</v>
      </c>
      <c r="L3995" t="s">
        <v>18383</v>
      </c>
    </row>
    <row r="3996" spans="1:12" x14ac:dyDescent="0.25">
      <c r="A3996" s="8">
        <v>733905521379</v>
      </c>
      <c r="B3996" t="s">
        <v>5867</v>
      </c>
      <c r="C3996" t="s">
        <v>1879</v>
      </c>
      <c r="D3996">
        <v>-1.75</v>
      </c>
      <c r="E3996" t="s">
        <v>1835</v>
      </c>
      <c r="F3996">
        <v>120</v>
      </c>
      <c r="G3996">
        <v>8.6</v>
      </c>
      <c r="I3996">
        <v>-0.75</v>
      </c>
      <c r="J3996" t="s">
        <v>1847</v>
      </c>
      <c r="K3996" t="s">
        <v>1848</v>
      </c>
      <c r="L3996" t="s">
        <v>18384</v>
      </c>
    </row>
    <row r="3997" spans="1:12" x14ac:dyDescent="0.25">
      <c r="A3997" s="8">
        <v>733905521386</v>
      </c>
      <c r="B3997" t="s">
        <v>5868</v>
      </c>
      <c r="C3997" t="s">
        <v>1879</v>
      </c>
      <c r="D3997">
        <v>-1.75</v>
      </c>
      <c r="E3997" t="s">
        <v>1835</v>
      </c>
      <c r="F3997">
        <v>130</v>
      </c>
      <c r="G3997">
        <v>8.6</v>
      </c>
      <c r="I3997">
        <v>-0.75</v>
      </c>
      <c r="J3997" t="s">
        <v>1847</v>
      </c>
      <c r="K3997" t="s">
        <v>1848</v>
      </c>
      <c r="L3997" t="s">
        <v>18385</v>
      </c>
    </row>
    <row r="3998" spans="1:12" x14ac:dyDescent="0.25">
      <c r="A3998" s="8">
        <v>733905521393</v>
      </c>
      <c r="B3998" t="s">
        <v>5869</v>
      </c>
      <c r="C3998" t="s">
        <v>1879</v>
      </c>
      <c r="D3998">
        <v>-1.75</v>
      </c>
      <c r="E3998" t="s">
        <v>1835</v>
      </c>
      <c r="F3998">
        <v>140</v>
      </c>
      <c r="G3998">
        <v>8.6</v>
      </c>
      <c r="I3998">
        <v>-0.75</v>
      </c>
      <c r="J3998" t="s">
        <v>1847</v>
      </c>
      <c r="K3998" t="s">
        <v>1848</v>
      </c>
      <c r="L3998" t="s">
        <v>18386</v>
      </c>
    </row>
    <row r="3999" spans="1:12" x14ac:dyDescent="0.25">
      <c r="A3999" s="8">
        <v>733905521409</v>
      </c>
      <c r="B3999" t="s">
        <v>5870</v>
      </c>
      <c r="C3999" t="s">
        <v>1879</v>
      </c>
      <c r="D3999">
        <v>-1.75</v>
      </c>
      <c r="E3999" t="s">
        <v>1835</v>
      </c>
      <c r="F3999">
        <v>150</v>
      </c>
      <c r="G3999">
        <v>8.6</v>
      </c>
      <c r="I3999">
        <v>-0.75</v>
      </c>
      <c r="J3999" t="s">
        <v>1847</v>
      </c>
      <c r="K3999" t="s">
        <v>1848</v>
      </c>
      <c r="L3999" t="s">
        <v>18387</v>
      </c>
    </row>
    <row r="4000" spans="1:12" x14ac:dyDescent="0.25">
      <c r="A4000" s="8">
        <v>733905521416</v>
      </c>
      <c r="B4000" t="s">
        <v>5871</v>
      </c>
      <c r="C4000" t="s">
        <v>1879</v>
      </c>
      <c r="D4000">
        <v>-1.75</v>
      </c>
      <c r="E4000" t="s">
        <v>1835</v>
      </c>
      <c r="F4000">
        <v>160</v>
      </c>
      <c r="G4000">
        <v>8.6</v>
      </c>
      <c r="I4000">
        <v>-0.75</v>
      </c>
      <c r="J4000" t="s">
        <v>1847</v>
      </c>
      <c r="K4000" t="s">
        <v>1848</v>
      </c>
      <c r="L4000" t="s">
        <v>18388</v>
      </c>
    </row>
    <row r="4001" spans="1:12" x14ac:dyDescent="0.25">
      <c r="A4001" s="8">
        <v>733905521423</v>
      </c>
      <c r="B4001" t="s">
        <v>5872</v>
      </c>
      <c r="C4001" t="s">
        <v>1879</v>
      </c>
      <c r="D4001">
        <v>-1.75</v>
      </c>
      <c r="E4001" t="s">
        <v>1835</v>
      </c>
      <c r="F4001">
        <v>170</v>
      </c>
      <c r="G4001">
        <v>8.6</v>
      </c>
      <c r="I4001">
        <v>-0.75</v>
      </c>
      <c r="J4001" t="s">
        <v>1847</v>
      </c>
      <c r="K4001" t="s">
        <v>1848</v>
      </c>
      <c r="L4001" t="s">
        <v>18389</v>
      </c>
    </row>
    <row r="4002" spans="1:12" x14ac:dyDescent="0.25">
      <c r="A4002" s="8">
        <v>733905521430</v>
      </c>
      <c r="B4002" t="s">
        <v>5873</v>
      </c>
      <c r="C4002" t="s">
        <v>1879</v>
      </c>
      <c r="D4002">
        <v>-1.75</v>
      </c>
      <c r="E4002" t="s">
        <v>1835</v>
      </c>
      <c r="F4002">
        <v>180</v>
      </c>
      <c r="G4002">
        <v>8.6</v>
      </c>
      <c r="I4002">
        <v>-0.75</v>
      </c>
      <c r="J4002" t="s">
        <v>1847</v>
      </c>
      <c r="K4002" t="s">
        <v>1848</v>
      </c>
      <c r="L4002" t="s">
        <v>18390</v>
      </c>
    </row>
    <row r="4003" spans="1:12" x14ac:dyDescent="0.25">
      <c r="A4003" s="8">
        <v>733905521454</v>
      </c>
      <c r="B4003" t="s">
        <v>5874</v>
      </c>
      <c r="C4003" t="s">
        <v>1879</v>
      </c>
      <c r="D4003">
        <v>-2</v>
      </c>
      <c r="E4003" t="s">
        <v>1835</v>
      </c>
      <c r="F4003">
        <v>20</v>
      </c>
      <c r="G4003">
        <v>8.6</v>
      </c>
      <c r="I4003">
        <v>-0.75</v>
      </c>
      <c r="J4003" t="s">
        <v>1847</v>
      </c>
      <c r="K4003" t="s">
        <v>1848</v>
      </c>
      <c r="L4003" t="s">
        <v>18303</v>
      </c>
    </row>
    <row r="4004" spans="1:12" x14ac:dyDescent="0.25">
      <c r="A4004" s="8">
        <v>733905521461</v>
      </c>
      <c r="B4004" t="s">
        <v>5875</v>
      </c>
      <c r="C4004" t="s">
        <v>1879</v>
      </c>
      <c r="D4004">
        <v>-2</v>
      </c>
      <c r="E4004" t="s">
        <v>1835</v>
      </c>
      <c r="F4004">
        <v>30</v>
      </c>
      <c r="G4004">
        <v>8.6</v>
      </c>
      <c r="I4004">
        <v>-0.75</v>
      </c>
      <c r="J4004" t="s">
        <v>1847</v>
      </c>
      <c r="K4004" t="s">
        <v>1848</v>
      </c>
      <c r="L4004" t="s">
        <v>18304</v>
      </c>
    </row>
    <row r="4005" spans="1:12" x14ac:dyDescent="0.25">
      <c r="A4005" s="8">
        <v>733905521478</v>
      </c>
      <c r="B4005" t="s">
        <v>5876</v>
      </c>
      <c r="C4005" t="s">
        <v>1879</v>
      </c>
      <c r="D4005">
        <v>-2</v>
      </c>
      <c r="E4005" t="s">
        <v>1835</v>
      </c>
      <c r="F4005">
        <v>40</v>
      </c>
      <c r="G4005">
        <v>8.6</v>
      </c>
      <c r="I4005">
        <v>-0.75</v>
      </c>
      <c r="J4005" t="s">
        <v>1847</v>
      </c>
      <c r="K4005" t="s">
        <v>1848</v>
      </c>
      <c r="L4005" t="s">
        <v>18305</v>
      </c>
    </row>
    <row r="4006" spans="1:12" x14ac:dyDescent="0.25">
      <c r="A4006" s="8">
        <v>733905521485</v>
      </c>
      <c r="B4006" t="s">
        <v>5877</v>
      </c>
      <c r="C4006" t="s">
        <v>1879</v>
      </c>
      <c r="D4006">
        <v>-2</v>
      </c>
      <c r="E4006" t="s">
        <v>1835</v>
      </c>
      <c r="F4006">
        <v>50</v>
      </c>
      <c r="G4006">
        <v>8.6</v>
      </c>
      <c r="I4006">
        <v>-0.75</v>
      </c>
      <c r="J4006" t="s">
        <v>1847</v>
      </c>
      <c r="K4006" t="s">
        <v>1848</v>
      </c>
      <c r="L4006" t="s">
        <v>18306</v>
      </c>
    </row>
    <row r="4007" spans="1:12" x14ac:dyDescent="0.25">
      <c r="A4007" s="8">
        <v>733905521492</v>
      </c>
      <c r="B4007" t="s">
        <v>5878</v>
      </c>
      <c r="C4007" t="s">
        <v>1879</v>
      </c>
      <c r="D4007">
        <v>-2</v>
      </c>
      <c r="E4007" t="s">
        <v>1835</v>
      </c>
      <c r="F4007">
        <v>60</v>
      </c>
      <c r="G4007">
        <v>8.6</v>
      </c>
      <c r="I4007">
        <v>-0.75</v>
      </c>
      <c r="J4007" t="s">
        <v>1847</v>
      </c>
      <c r="K4007" t="s">
        <v>1848</v>
      </c>
      <c r="L4007" t="s">
        <v>18307</v>
      </c>
    </row>
    <row r="4008" spans="1:12" x14ac:dyDescent="0.25">
      <c r="A4008" s="8">
        <v>733905521508</v>
      </c>
      <c r="B4008" t="s">
        <v>5879</v>
      </c>
      <c r="C4008" t="s">
        <v>1879</v>
      </c>
      <c r="D4008">
        <v>-2</v>
      </c>
      <c r="E4008" t="s">
        <v>1835</v>
      </c>
      <c r="F4008">
        <v>70</v>
      </c>
      <c r="G4008">
        <v>8.6</v>
      </c>
      <c r="I4008">
        <v>-0.75</v>
      </c>
      <c r="J4008" t="s">
        <v>1847</v>
      </c>
      <c r="K4008" t="s">
        <v>1848</v>
      </c>
      <c r="L4008" t="s">
        <v>18308</v>
      </c>
    </row>
    <row r="4009" spans="1:12" x14ac:dyDescent="0.25">
      <c r="A4009" s="8">
        <v>733905521546</v>
      </c>
      <c r="B4009" t="s">
        <v>5880</v>
      </c>
      <c r="C4009" t="s">
        <v>1879</v>
      </c>
      <c r="D4009">
        <v>-2</v>
      </c>
      <c r="E4009" t="s">
        <v>1835</v>
      </c>
      <c r="F4009">
        <v>110</v>
      </c>
      <c r="G4009">
        <v>8.6</v>
      </c>
      <c r="I4009">
        <v>-0.75</v>
      </c>
      <c r="J4009" t="s">
        <v>1847</v>
      </c>
      <c r="K4009" t="s">
        <v>1848</v>
      </c>
      <c r="L4009" t="s">
        <v>18312</v>
      </c>
    </row>
    <row r="4010" spans="1:12" x14ac:dyDescent="0.25">
      <c r="A4010" s="8">
        <v>733905521553</v>
      </c>
      <c r="B4010" t="s">
        <v>5881</v>
      </c>
      <c r="C4010" t="s">
        <v>1879</v>
      </c>
      <c r="D4010">
        <v>-2</v>
      </c>
      <c r="E4010" t="s">
        <v>1835</v>
      </c>
      <c r="F4010">
        <v>120</v>
      </c>
      <c r="G4010">
        <v>8.6</v>
      </c>
      <c r="I4010">
        <v>-0.75</v>
      </c>
      <c r="J4010" t="s">
        <v>1847</v>
      </c>
      <c r="K4010" t="s">
        <v>1848</v>
      </c>
      <c r="L4010" t="s">
        <v>18313</v>
      </c>
    </row>
    <row r="4011" spans="1:12" x14ac:dyDescent="0.25">
      <c r="A4011" s="8">
        <v>733905521560</v>
      </c>
      <c r="B4011" t="s">
        <v>5882</v>
      </c>
      <c r="C4011" t="s">
        <v>1879</v>
      </c>
      <c r="D4011">
        <v>-2</v>
      </c>
      <c r="E4011" t="s">
        <v>1835</v>
      </c>
      <c r="F4011">
        <v>130</v>
      </c>
      <c r="G4011">
        <v>8.6</v>
      </c>
      <c r="I4011">
        <v>-0.75</v>
      </c>
      <c r="J4011" t="s">
        <v>1847</v>
      </c>
      <c r="K4011" t="s">
        <v>1848</v>
      </c>
      <c r="L4011" t="s">
        <v>18314</v>
      </c>
    </row>
    <row r="4012" spans="1:12" x14ac:dyDescent="0.25">
      <c r="A4012" s="8">
        <v>733905521577</v>
      </c>
      <c r="B4012" t="s">
        <v>5883</v>
      </c>
      <c r="C4012" t="s">
        <v>1879</v>
      </c>
      <c r="D4012">
        <v>-2</v>
      </c>
      <c r="E4012" t="s">
        <v>1835</v>
      </c>
      <c r="F4012">
        <v>140</v>
      </c>
      <c r="G4012">
        <v>8.6</v>
      </c>
      <c r="I4012">
        <v>-0.75</v>
      </c>
      <c r="J4012" t="s">
        <v>1847</v>
      </c>
      <c r="K4012" t="s">
        <v>1848</v>
      </c>
      <c r="L4012" t="s">
        <v>18315</v>
      </c>
    </row>
    <row r="4013" spans="1:12" x14ac:dyDescent="0.25">
      <c r="A4013" s="8">
        <v>733905521584</v>
      </c>
      <c r="B4013" t="s">
        <v>5884</v>
      </c>
      <c r="C4013" t="s">
        <v>1879</v>
      </c>
      <c r="D4013">
        <v>-2</v>
      </c>
      <c r="E4013" t="s">
        <v>1835</v>
      </c>
      <c r="F4013">
        <v>150</v>
      </c>
      <c r="G4013">
        <v>8.6</v>
      </c>
      <c r="I4013">
        <v>-0.75</v>
      </c>
      <c r="J4013" t="s">
        <v>1847</v>
      </c>
      <c r="K4013" t="s">
        <v>1848</v>
      </c>
      <c r="L4013" t="s">
        <v>18316</v>
      </c>
    </row>
    <row r="4014" spans="1:12" x14ac:dyDescent="0.25">
      <c r="A4014" s="8">
        <v>733905521591</v>
      </c>
      <c r="B4014" t="s">
        <v>5885</v>
      </c>
      <c r="C4014" t="s">
        <v>1879</v>
      </c>
      <c r="D4014">
        <v>-2</v>
      </c>
      <c r="E4014" t="s">
        <v>1835</v>
      </c>
      <c r="F4014">
        <v>160</v>
      </c>
      <c r="G4014">
        <v>8.6</v>
      </c>
      <c r="I4014">
        <v>-0.75</v>
      </c>
      <c r="J4014" t="s">
        <v>1847</v>
      </c>
      <c r="K4014" t="s">
        <v>1848</v>
      </c>
      <c r="L4014" t="s">
        <v>18317</v>
      </c>
    </row>
    <row r="4015" spans="1:12" x14ac:dyDescent="0.25">
      <c r="A4015" s="8">
        <v>733905521621</v>
      </c>
      <c r="B4015" t="s">
        <v>5886</v>
      </c>
      <c r="C4015" t="s">
        <v>1879</v>
      </c>
      <c r="D4015">
        <v>-2.25</v>
      </c>
      <c r="E4015" t="s">
        <v>1835</v>
      </c>
      <c r="F4015">
        <v>10</v>
      </c>
      <c r="G4015">
        <v>8.6</v>
      </c>
      <c r="I4015">
        <v>-0.75</v>
      </c>
      <c r="J4015" t="s">
        <v>1847</v>
      </c>
      <c r="K4015" t="s">
        <v>1848</v>
      </c>
      <c r="L4015" t="s">
        <v>18230</v>
      </c>
    </row>
    <row r="4016" spans="1:12" x14ac:dyDescent="0.25">
      <c r="A4016" s="8">
        <v>733905521638</v>
      </c>
      <c r="B4016" t="s">
        <v>5887</v>
      </c>
      <c r="C4016" t="s">
        <v>1879</v>
      </c>
      <c r="D4016">
        <v>-2.25</v>
      </c>
      <c r="E4016" t="s">
        <v>1835</v>
      </c>
      <c r="F4016">
        <v>20</v>
      </c>
      <c r="G4016">
        <v>8.6</v>
      </c>
      <c r="I4016">
        <v>-0.75</v>
      </c>
      <c r="J4016" t="s">
        <v>1847</v>
      </c>
      <c r="K4016" t="s">
        <v>1848</v>
      </c>
      <c r="L4016" t="s">
        <v>18231</v>
      </c>
    </row>
    <row r="4017" spans="1:12" x14ac:dyDescent="0.25">
      <c r="A4017" s="8">
        <v>733905521645</v>
      </c>
      <c r="B4017" t="s">
        <v>5888</v>
      </c>
      <c r="C4017" t="s">
        <v>1879</v>
      </c>
      <c r="D4017">
        <v>-2.25</v>
      </c>
      <c r="E4017" t="s">
        <v>1835</v>
      </c>
      <c r="F4017">
        <v>30</v>
      </c>
      <c r="G4017">
        <v>8.6</v>
      </c>
      <c r="I4017">
        <v>-0.75</v>
      </c>
      <c r="J4017" t="s">
        <v>1847</v>
      </c>
      <c r="K4017" t="s">
        <v>1848</v>
      </c>
      <c r="L4017" t="s">
        <v>18232</v>
      </c>
    </row>
    <row r="4018" spans="1:12" x14ac:dyDescent="0.25">
      <c r="A4018" s="8">
        <v>733905521652</v>
      </c>
      <c r="B4018" t="s">
        <v>5889</v>
      </c>
      <c r="C4018" t="s">
        <v>1879</v>
      </c>
      <c r="D4018">
        <v>-2.25</v>
      </c>
      <c r="E4018" t="s">
        <v>1835</v>
      </c>
      <c r="F4018">
        <v>40</v>
      </c>
      <c r="G4018">
        <v>8.6</v>
      </c>
      <c r="I4018">
        <v>-0.75</v>
      </c>
      <c r="J4018" t="s">
        <v>1847</v>
      </c>
      <c r="K4018" t="s">
        <v>1848</v>
      </c>
      <c r="L4018" t="s">
        <v>18233</v>
      </c>
    </row>
    <row r="4019" spans="1:12" x14ac:dyDescent="0.25">
      <c r="A4019" s="8">
        <v>733905521669</v>
      </c>
      <c r="B4019" t="s">
        <v>5890</v>
      </c>
      <c r="C4019" t="s">
        <v>1879</v>
      </c>
      <c r="D4019">
        <v>-2.25</v>
      </c>
      <c r="E4019" t="s">
        <v>1835</v>
      </c>
      <c r="F4019">
        <v>50</v>
      </c>
      <c r="G4019">
        <v>8.6</v>
      </c>
      <c r="I4019">
        <v>-0.75</v>
      </c>
      <c r="J4019" t="s">
        <v>1847</v>
      </c>
      <c r="K4019" t="s">
        <v>1848</v>
      </c>
      <c r="L4019" t="s">
        <v>18234</v>
      </c>
    </row>
    <row r="4020" spans="1:12" x14ac:dyDescent="0.25">
      <c r="A4020" s="8">
        <v>733905521676</v>
      </c>
      <c r="B4020" t="s">
        <v>5891</v>
      </c>
      <c r="C4020" t="s">
        <v>1879</v>
      </c>
      <c r="D4020">
        <v>-2.25</v>
      </c>
      <c r="E4020" t="s">
        <v>1835</v>
      </c>
      <c r="F4020">
        <v>60</v>
      </c>
      <c r="G4020">
        <v>8.6</v>
      </c>
      <c r="I4020">
        <v>-0.75</v>
      </c>
      <c r="J4020" t="s">
        <v>1847</v>
      </c>
      <c r="K4020" t="s">
        <v>1848</v>
      </c>
      <c r="L4020" t="s">
        <v>18235</v>
      </c>
    </row>
    <row r="4021" spans="1:12" x14ac:dyDescent="0.25">
      <c r="A4021" s="8">
        <v>733905521683</v>
      </c>
      <c r="B4021" t="s">
        <v>5892</v>
      </c>
      <c r="C4021" t="s">
        <v>1879</v>
      </c>
      <c r="D4021">
        <v>-2.25</v>
      </c>
      <c r="E4021" t="s">
        <v>1835</v>
      </c>
      <c r="F4021">
        <v>70</v>
      </c>
      <c r="G4021">
        <v>8.6</v>
      </c>
      <c r="I4021">
        <v>-0.75</v>
      </c>
      <c r="J4021" t="s">
        <v>1847</v>
      </c>
      <c r="K4021" t="s">
        <v>1848</v>
      </c>
      <c r="L4021" t="s">
        <v>18236</v>
      </c>
    </row>
    <row r="4022" spans="1:12" x14ac:dyDescent="0.25">
      <c r="A4022" s="8">
        <v>733905521690</v>
      </c>
      <c r="B4022" t="s">
        <v>5893</v>
      </c>
      <c r="C4022" t="s">
        <v>1879</v>
      </c>
      <c r="D4022">
        <v>-2.25</v>
      </c>
      <c r="E4022" t="s">
        <v>1835</v>
      </c>
      <c r="F4022">
        <v>80</v>
      </c>
      <c r="G4022">
        <v>8.6</v>
      </c>
      <c r="I4022">
        <v>-0.75</v>
      </c>
      <c r="J4022" t="s">
        <v>1847</v>
      </c>
      <c r="K4022" t="s">
        <v>1848</v>
      </c>
      <c r="L4022" t="s">
        <v>18237</v>
      </c>
    </row>
    <row r="4023" spans="1:12" x14ac:dyDescent="0.25">
      <c r="A4023" s="8">
        <v>733905521706</v>
      </c>
      <c r="B4023" t="s">
        <v>5894</v>
      </c>
      <c r="C4023" t="s">
        <v>1879</v>
      </c>
      <c r="D4023">
        <v>-2.25</v>
      </c>
      <c r="E4023" t="s">
        <v>1835</v>
      </c>
      <c r="F4023">
        <v>90</v>
      </c>
      <c r="G4023">
        <v>8.6</v>
      </c>
      <c r="I4023">
        <v>-0.75</v>
      </c>
      <c r="J4023" t="s">
        <v>1847</v>
      </c>
      <c r="K4023" t="s">
        <v>1848</v>
      </c>
      <c r="L4023" t="s">
        <v>18238</v>
      </c>
    </row>
    <row r="4024" spans="1:12" x14ac:dyDescent="0.25">
      <c r="A4024" s="8">
        <v>733905521713</v>
      </c>
      <c r="B4024" t="s">
        <v>5895</v>
      </c>
      <c r="C4024" t="s">
        <v>1879</v>
      </c>
      <c r="D4024">
        <v>-2.25</v>
      </c>
      <c r="E4024" t="s">
        <v>1835</v>
      </c>
      <c r="F4024">
        <v>100</v>
      </c>
      <c r="G4024">
        <v>8.6</v>
      </c>
      <c r="I4024">
        <v>-0.75</v>
      </c>
      <c r="J4024" t="s">
        <v>1847</v>
      </c>
      <c r="K4024" t="s">
        <v>1848</v>
      </c>
      <c r="L4024" t="s">
        <v>18239</v>
      </c>
    </row>
    <row r="4025" spans="1:12" x14ac:dyDescent="0.25">
      <c r="A4025" s="8">
        <v>733905521720</v>
      </c>
      <c r="B4025" t="s">
        <v>5896</v>
      </c>
      <c r="C4025" t="s">
        <v>1879</v>
      </c>
      <c r="D4025">
        <v>-2.25</v>
      </c>
      <c r="E4025" t="s">
        <v>1835</v>
      </c>
      <c r="F4025">
        <v>110</v>
      </c>
      <c r="G4025">
        <v>8.6</v>
      </c>
      <c r="I4025">
        <v>-0.75</v>
      </c>
      <c r="J4025" t="s">
        <v>1847</v>
      </c>
      <c r="K4025" t="s">
        <v>1848</v>
      </c>
      <c r="L4025" t="s">
        <v>18240</v>
      </c>
    </row>
    <row r="4026" spans="1:12" x14ac:dyDescent="0.25">
      <c r="A4026" s="8">
        <v>733905521737</v>
      </c>
      <c r="B4026" t="s">
        <v>5897</v>
      </c>
      <c r="C4026" t="s">
        <v>1879</v>
      </c>
      <c r="D4026">
        <v>-2.25</v>
      </c>
      <c r="E4026" t="s">
        <v>1835</v>
      </c>
      <c r="F4026">
        <v>120</v>
      </c>
      <c r="G4026">
        <v>8.6</v>
      </c>
      <c r="I4026">
        <v>-0.75</v>
      </c>
      <c r="J4026" t="s">
        <v>1847</v>
      </c>
      <c r="K4026" t="s">
        <v>1848</v>
      </c>
      <c r="L4026" t="s">
        <v>18241</v>
      </c>
    </row>
    <row r="4027" spans="1:12" x14ac:dyDescent="0.25">
      <c r="A4027" s="8">
        <v>733905521744</v>
      </c>
      <c r="B4027" t="s">
        <v>5898</v>
      </c>
      <c r="C4027" t="s">
        <v>1879</v>
      </c>
      <c r="D4027">
        <v>-2.25</v>
      </c>
      <c r="E4027" t="s">
        <v>1835</v>
      </c>
      <c r="F4027">
        <v>130</v>
      </c>
      <c r="G4027">
        <v>8.6</v>
      </c>
      <c r="I4027">
        <v>-0.75</v>
      </c>
      <c r="J4027" t="s">
        <v>1847</v>
      </c>
      <c r="K4027" t="s">
        <v>1848</v>
      </c>
      <c r="L4027" t="s">
        <v>18242</v>
      </c>
    </row>
    <row r="4028" spans="1:12" x14ac:dyDescent="0.25">
      <c r="A4028" s="8">
        <v>733905521751</v>
      </c>
      <c r="B4028" t="s">
        <v>5899</v>
      </c>
      <c r="C4028" t="s">
        <v>1879</v>
      </c>
      <c r="D4028">
        <v>-2.25</v>
      </c>
      <c r="E4028" t="s">
        <v>1835</v>
      </c>
      <c r="F4028">
        <v>140</v>
      </c>
      <c r="G4028">
        <v>8.6</v>
      </c>
      <c r="I4028">
        <v>-0.75</v>
      </c>
      <c r="J4028" t="s">
        <v>1847</v>
      </c>
      <c r="K4028" t="s">
        <v>1848</v>
      </c>
      <c r="L4028" t="s">
        <v>18243</v>
      </c>
    </row>
    <row r="4029" spans="1:12" x14ac:dyDescent="0.25">
      <c r="A4029" s="8">
        <v>733905521768</v>
      </c>
      <c r="B4029" t="s">
        <v>5900</v>
      </c>
      <c r="C4029" t="s">
        <v>1879</v>
      </c>
      <c r="D4029">
        <v>-2.25</v>
      </c>
      <c r="E4029" t="s">
        <v>1835</v>
      </c>
      <c r="F4029">
        <v>150</v>
      </c>
      <c r="G4029">
        <v>8.6</v>
      </c>
      <c r="I4029">
        <v>-0.75</v>
      </c>
      <c r="J4029" t="s">
        <v>1847</v>
      </c>
      <c r="K4029" t="s">
        <v>1848</v>
      </c>
      <c r="L4029" t="s">
        <v>18244</v>
      </c>
    </row>
    <row r="4030" spans="1:12" x14ac:dyDescent="0.25">
      <c r="A4030" s="8">
        <v>733905521775</v>
      </c>
      <c r="B4030" t="s">
        <v>5901</v>
      </c>
      <c r="C4030" t="s">
        <v>1879</v>
      </c>
      <c r="D4030">
        <v>-2.25</v>
      </c>
      <c r="E4030" t="s">
        <v>1835</v>
      </c>
      <c r="F4030">
        <v>160</v>
      </c>
      <c r="G4030">
        <v>8.6</v>
      </c>
      <c r="I4030">
        <v>-0.75</v>
      </c>
      <c r="J4030" t="s">
        <v>1847</v>
      </c>
      <c r="K4030" t="s">
        <v>1848</v>
      </c>
      <c r="L4030" t="s">
        <v>18245</v>
      </c>
    </row>
    <row r="4031" spans="1:12" x14ac:dyDescent="0.25">
      <c r="A4031" s="8">
        <v>733905521782</v>
      </c>
      <c r="B4031" t="s">
        <v>5902</v>
      </c>
      <c r="C4031" t="s">
        <v>1879</v>
      </c>
      <c r="D4031">
        <v>-2.25</v>
      </c>
      <c r="E4031" t="s">
        <v>1835</v>
      </c>
      <c r="F4031">
        <v>170</v>
      </c>
      <c r="G4031">
        <v>8.6</v>
      </c>
      <c r="I4031">
        <v>-0.75</v>
      </c>
      <c r="J4031" t="s">
        <v>1847</v>
      </c>
      <c r="K4031" t="s">
        <v>1848</v>
      </c>
      <c r="L4031" t="s">
        <v>18246</v>
      </c>
    </row>
    <row r="4032" spans="1:12" x14ac:dyDescent="0.25">
      <c r="A4032" s="8">
        <v>733905521799</v>
      </c>
      <c r="B4032" t="s">
        <v>5903</v>
      </c>
      <c r="C4032" t="s">
        <v>1879</v>
      </c>
      <c r="D4032">
        <v>-2.25</v>
      </c>
      <c r="E4032" t="s">
        <v>1835</v>
      </c>
      <c r="F4032">
        <v>180</v>
      </c>
      <c r="G4032">
        <v>8.6</v>
      </c>
      <c r="I4032">
        <v>-0.75</v>
      </c>
      <c r="J4032" t="s">
        <v>1847</v>
      </c>
      <c r="K4032" t="s">
        <v>1848</v>
      </c>
      <c r="L4032" t="s">
        <v>18247</v>
      </c>
    </row>
    <row r="4033" spans="1:12" x14ac:dyDescent="0.25">
      <c r="A4033" s="8">
        <v>733905521812</v>
      </c>
      <c r="B4033" t="s">
        <v>5904</v>
      </c>
      <c r="C4033" t="s">
        <v>1879</v>
      </c>
      <c r="D4033">
        <v>-2.5</v>
      </c>
      <c r="E4033" t="s">
        <v>1835</v>
      </c>
      <c r="F4033">
        <v>20</v>
      </c>
      <c r="G4033">
        <v>8.6</v>
      </c>
      <c r="I4033">
        <v>-0.75</v>
      </c>
      <c r="J4033" t="s">
        <v>1847</v>
      </c>
      <c r="K4033" t="s">
        <v>1848</v>
      </c>
      <c r="L4033" t="s">
        <v>18159</v>
      </c>
    </row>
    <row r="4034" spans="1:12" x14ac:dyDescent="0.25">
      <c r="A4034" s="8">
        <v>733905521829</v>
      </c>
      <c r="B4034" t="s">
        <v>5905</v>
      </c>
      <c r="C4034" t="s">
        <v>1879</v>
      </c>
      <c r="D4034">
        <v>-2.5</v>
      </c>
      <c r="E4034" t="s">
        <v>1835</v>
      </c>
      <c r="F4034">
        <v>30</v>
      </c>
      <c r="G4034">
        <v>8.6</v>
      </c>
      <c r="I4034">
        <v>-0.75</v>
      </c>
      <c r="J4034" t="s">
        <v>1847</v>
      </c>
      <c r="K4034" t="s">
        <v>1848</v>
      </c>
      <c r="L4034" t="s">
        <v>18160</v>
      </c>
    </row>
    <row r="4035" spans="1:12" x14ac:dyDescent="0.25">
      <c r="A4035" s="8">
        <v>733905521836</v>
      </c>
      <c r="B4035" t="s">
        <v>5906</v>
      </c>
      <c r="C4035" t="s">
        <v>1879</v>
      </c>
      <c r="D4035">
        <v>-2.5</v>
      </c>
      <c r="E4035" t="s">
        <v>1835</v>
      </c>
      <c r="F4035">
        <v>40</v>
      </c>
      <c r="G4035">
        <v>8.6</v>
      </c>
      <c r="I4035">
        <v>-0.75</v>
      </c>
      <c r="J4035" t="s">
        <v>1847</v>
      </c>
      <c r="K4035" t="s">
        <v>1848</v>
      </c>
      <c r="L4035" t="s">
        <v>18161</v>
      </c>
    </row>
    <row r="4036" spans="1:12" x14ac:dyDescent="0.25">
      <c r="A4036" s="8">
        <v>733905521843</v>
      </c>
      <c r="B4036" t="s">
        <v>5907</v>
      </c>
      <c r="C4036" t="s">
        <v>1879</v>
      </c>
      <c r="D4036">
        <v>-2.5</v>
      </c>
      <c r="E4036" t="s">
        <v>1835</v>
      </c>
      <c r="F4036">
        <v>50</v>
      </c>
      <c r="G4036">
        <v>8.6</v>
      </c>
      <c r="I4036">
        <v>-0.75</v>
      </c>
      <c r="J4036" t="s">
        <v>1847</v>
      </c>
      <c r="K4036" t="s">
        <v>1848</v>
      </c>
      <c r="L4036" t="s">
        <v>18162</v>
      </c>
    </row>
    <row r="4037" spans="1:12" x14ac:dyDescent="0.25">
      <c r="A4037" s="8">
        <v>733905521850</v>
      </c>
      <c r="B4037" t="s">
        <v>5908</v>
      </c>
      <c r="C4037" t="s">
        <v>1879</v>
      </c>
      <c r="D4037">
        <v>-2.5</v>
      </c>
      <c r="E4037" t="s">
        <v>1835</v>
      </c>
      <c r="F4037">
        <v>60</v>
      </c>
      <c r="G4037">
        <v>8.6</v>
      </c>
      <c r="I4037">
        <v>-0.75</v>
      </c>
      <c r="J4037" t="s">
        <v>1847</v>
      </c>
      <c r="K4037" t="s">
        <v>1848</v>
      </c>
      <c r="L4037" t="s">
        <v>18163</v>
      </c>
    </row>
    <row r="4038" spans="1:12" x14ac:dyDescent="0.25">
      <c r="A4038" s="8">
        <v>733905521867</v>
      </c>
      <c r="B4038" t="s">
        <v>5909</v>
      </c>
      <c r="C4038" t="s">
        <v>1879</v>
      </c>
      <c r="D4038">
        <v>-2.5</v>
      </c>
      <c r="E4038" t="s">
        <v>1835</v>
      </c>
      <c r="F4038">
        <v>70</v>
      </c>
      <c r="G4038">
        <v>8.6</v>
      </c>
      <c r="I4038">
        <v>-0.75</v>
      </c>
      <c r="J4038" t="s">
        <v>1847</v>
      </c>
      <c r="K4038" t="s">
        <v>1848</v>
      </c>
      <c r="L4038" t="s">
        <v>18164</v>
      </c>
    </row>
    <row r="4039" spans="1:12" x14ac:dyDescent="0.25">
      <c r="A4039" s="8">
        <v>733905521904</v>
      </c>
      <c r="B4039" t="s">
        <v>5910</v>
      </c>
      <c r="C4039" t="s">
        <v>1879</v>
      </c>
      <c r="D4039">
        <v>-2.5</v>
      </c>
      <c r="E4039" t="s">
        <v>1835</v>
      </c>
      <c r="F4039">
        <v>110</v>
      </c>
      <c r="G4039">
        <v>8.6</v>
      </c>
      <c r="I4039">
        <v>-0.75</v>
      </c>
      <c r="J4039" t="s">
        <v>1847</v>
      </c>
      <c r="K4039" t="s">
        <v>1848</v>
      </c>
      <c r="L4039" t="s">
        <v>18168</v>
      </c>
    </row>
    <row r="4040" spans="1:12" x14ac:dyDescent="0.25">
      <c r="A4040" s="8">
        <v>733905521911</v>
      </c>
      <c r="B4040" t="s">
        <v>5911</v>
      </c>
      <c r="C4040" t="s">
        <v>1879</v>
      </c>
      <c r="D4040">
        <v>-2.5</v>
      </c>
      <c r="E4040" t="s">
        <v>1835</v>
      </c>
      <c r="F4040">
        <v>120</v>
      </c>
      <c r="G4040">
        <v>8.6</v>
      </c>
      <c r="I4040">
        <v>-0.75</v>
      </c>
      <c r="J4040" t="s">
        <v>1847</v>
      </c>
      <c r="K4040" t="s">
        <v>1848</v>
      </c>
      <c r="L4040" t="s">
        <v>18169</v>
      </c>
    </row>
    <row r="4041" spans="1:12" x14ac:dyDescent="0.25">
      <c r="A4041" s="8">
        <v>733905521928</v>
      </c>
      <c r="B4041" t="s">
        <v>5912</v>
      </c>
      <c r="C4041" t="s">
        <v>1879</v>
      </c>
      <c r="D4041">
        <v>-2.5</v>
      </c>
      <c r="E4041" t="s">
        <v>1835</v>
      </c>
      <c r="F4041">
        <v>130</v>
      </c>
      <c r="G4041">
        <v>8.6</v>
      </c>
      <c r="I4041">
        <v>-0.75</v>
      </c>
      <c r="J4041" t="s">
        <v>1847</v>
      </c>
      <c r="K4041" t="s">
        <v>1848</v>
      </c>
      <c r="L4041" t="s">
        <v>18170</v>
      </c>
    </row>
    <row r="4042" spans="1:12" x14ac:dyDescent="0.25">
      <c r="A4042" s="8">
        <v>733905521935</v>
      </c>
      <c r="B4042" t="s">
        <v>5913</v>
      </c>
      <c r="C4042" t="s">
        <v>1879</v>
      </c>
      <c r="D4042">
        <v>-2.5</v>
      </c>
      <c r="E4042" t="s">
        <v>1835</v>
      </c>
      <c r="F4042">
        <v>140</v>
      </c>
      <c r="G4042">
        <v>8.6</v>
      </c>
      <c r="I4042">
        <v>-0.75</v>
      </c>
      <c r="J4042" t="s">
        <v>1847</v>
      </c>
      <c r="K4042" t="s">
        <v>1848</v>
      </c>
      <c r="L4042" t="s">
        <v>18171</v>
      </c>
    </row>
    <row r="4043" spans="1:12" x14ac:dyDescent="0.25">
      <c r="A4043" s="8">
        <v>733905521942</v>
      </c>
      <c r="B4043" t="s">
        <v>5914</v>
      </c>
      <c r="C4043" t="s">
        <v>1879</v>
      </c>
      <c r="D4043">
        <v>-2.5</v>
      </c>
      <c r="E4043" t="s">
        <v>1835</v>
      </c>
      <c r="F4043">
        <v>150</v>
      </c>
      <c r="G4043">
        <v>8.6</v>
      </c>
      <c r="I4043">
        <v>-0.75</v>
      </c>
      <c r="J4043" t="s">
        <v>1847</v>
      </c>
      <c r="K4043" t="s">
        <v>1848</v>
      </c>
      <c r="L4043" t="s">
        <v>18172</v>
      </c>
    </row>
    <row r="4044" spans="1:12" x14ac:dyDescent="0.25">
      <c r="A4044" s="8">
        <v>733905521959</v>
      </c>
      <c r="B4044" t="s">
        <v>5915</v>
      </c>
      <c r="C4044" t="s">
        <v>1879</v>
      </c>
      <c r="D4044">
        <v>-2.5</v>
      </c>
      <c r="E4044" t="s">
        <v>1835</v>
      </c>
      <c r="F4044">
        <v>160</v>
      </c>
      <c r="G4044">
        <v>8.6</v>
      </c>
      <c r="I4044">
        <v>-0.75</v>
      </c>
      <c r="J4044" t="s">
        <v>1847</v>
      </c>
      <c r="K4044" t="s">
        <v>1848</v>
      </c>
      <c r="L4044" t="s">
        <v>18173</v>
      </c>
    </row>
    <row r="4045" spans="1:12" x14ac:dyDescent="0.25">
      <c r="A4045" s="8">
        <v>733905521980</v>
      </c>
      <c r="B4045" t="s">
        <v>5916</v>
      </c>
      <c r="C4045" t="s">
        <v>1879</v>
      </c>
      <c r="D4045">
        <v>-2.75</v>
      </c>
      <c r="E4045" t="s">
        <v>1835</v>
      </c>
      <c r="F4045">
        <v>10</v>
      </c>
      <c r="G4045">
        <v>8.6</v>
      </c>
      <c r="I4045">
        <v>-0.75</v>
      </c>
      <c r="J4045" t="s">
        <v>1847</v>
      </c>
      <c r="K4045" t="s">
        <v>1848</v>
      </c>
      <c r="L4045" t="s">
        <v>18086</v>
      </c>
    </row>
    <row r="4046" spans="1:12" x14ac:dyDescent="0.25">
      <c r="A4046" s="8">
        <v>733905521997</v>
      </c>
      <c r="B4046" t="s">
        <v>5917</v>
      </c>
      <c r="C4046" t="s">
        <v>1879</v>
      </c>
      <c r="D4046">
        <v>-2.75</v>
      </c>
      <c r="E4046" t="s">
        <v>1835</v>
      </c>
      <c r="F4046">
        <v>20</v>
      </c>
      <c r="G4046">
        <v>8.6</v>
      </c>
      <c r="I4046">
        <v>-0.75</v>
      </c>
      <c r="J4046" t="s">
        <v>1847</v>
      </c>
      <c r="K4046" t="s">
        <v>1848</v>
      </c>
      <c r="L4046" t="s">
        <v>18087</v>
      </c>
    </row>
    <row r="4047" spans="1:12" x14ac:dyDescent="0.25">
      <c r="A4047" s="8">
        <v>733905522000</v>
      </c>
      <c r="B4047" t="s">
        <v>5918</v>
      </c>
      <c r="C4047" t="s">
        <v>1879</v>
      </c>
      <c r="D4047">
        <v>-2.75</v>
      </c>
      <c r="E4047" t="s">
        <v>1835</v>
      </c>
      <c r="F4047">
        <v>30</v>
      </c>
      <c r="G4047">
        <v>8.6</v>
      </c>
      <c r="I4047">
        <v>-0.75</v>
      </c>
      <c r="J4047" t="s">
        <v>1847</v>
      </c>
      <c r="K4047" t="s">
        <v>1848</v>
      </c>
      <c r="L4047" t="s">
        <v>18088</v>
      </c>
    </row>
    <row r="4048" spans="1:12" x14ac:dyDescent="0.25">
      <c r="A4048" s="8">
        <v>733905522017</v>
      </c>
      <c r="B4048" t="s">
        <v>5919</v>
      </c>
      <c r="C4048" t="s">
        <v>1879</v>
      </c>
      <c r="D4048">
        <v>-2.75</v>
      </c>
      <c r="E4048" t="s">
        <v>1835</v>
      </c>
      <c r="F4048">
        <v>40</v>
      </c>
      <c r="G4048">
        <v>8.6</v>
      </c>
      <c r="I4048">
        <v>-0.75</v>
      </c>
      <c r="J4048" t="s">
        <v>1847</v>
      </c>
      <c r="K4048" t="s">
        <v>1848</v>
      </c>
      <c r="L4048" t="s">
        <v>18089</v>
      </c>
    </row>
    <row r="4049" spans="1:12" x14ac:dyDescent="0.25">
      <c r="A4049" s="8">
        <v>733905522024</v>
      </c>
      <c r="B4049" t="s">
        <v>5920</v>
      </c>
      <c r="C4049" t="s">
        <v>1879</v>
      </c>
      <c r="D4049">
        <v>-2.75</v>
      </c>
      <c r="E4049" t="s">
        <v>1835</v>
      </c>
      <c r="F4049">
        <v>50</v>
      </c>
      <c r="G4049">
        <v>8.6</v>
      </c>
      <c r="I4049">
        <v>-0.75</v>
      </c>
      <c r="J4049" t="s">
        <v>1847</v>
      </c>
      <c r="K4049" t="s">
        <v>1848</v>
      </c>
      <c r="L4049" t="s">
        <v>18090</v>
      </c>
    </row>
    <row r="4050" spans="1:12" x14ac:dyDescent="0.25">
      <c r="A4050" s="8">
        <v>733905522031</v>
      </c>
      <c r="B4050" t="s">
        <v>5921</v>
      </c>
      <c r="C4050" t="s">
        <v>1879</v>
      </c>
      <c r="D4050">
        <v>-2.75</v>
      </c>
      <c r="E4050" t="s">
        <v>1835</v>
      </c>
      <c r="F4050">
        <v>60</v>
      </c>
      <c r="G4050">
        <v>8.6</v>
      </c>
      <c r="I4050">
        <v>-0.75</v>
      </c>
      <c r="J4050" t="s">
        <v>1847</v>
      </c>
      <c r="K4050" t="s">
        <v>1848</v>
      </c>
      <c r="L4050" t="s">
        <v>18091</v>
      </c>
    </row>
    <row r="4051" spans="1:12" x14ac:dyDescent="0.25">
      <c r="A4051" s="8">
        <v>733905522048</v>
      </c>
      <c r="B4051" t="s">
        <v>5922</v>
      </c>
      <c r="C4051" t="s">
        <v>1879</v>
      </c>
      <c r="D4051">
        <v>-2.75</v>
      </c>
      <c r="E4051" t="s">
        <v>1835</v>
      </c>
      <c r="F4051">
        <v>70</v>
      </c>
      <c r="G4051">
        <v>8.6</v>
      </c>
      <c r="I4051">
        <v>-0.75</v>
      </c>
      <c r="J4051" t="s">
        <v>1847</v>
      </c>
      <c r="K4051" t="s">
        <v>1848</v>
      </c>
      <c r="L4051" t="s">
        <v>18092</v>
      </c>
    </row>
    <row r="4052" spans="1:12" x14ac:dyDescent="0.25">
      <c r="A4052" s="8">
        <v>733905522055</v>
      </c>
      <c r="B4052" t="s">
        <v>5923</v>
      </c>
      <c r="C4052" t="s">
        <v>1879</v>
      </c>
      <c r="D4052">
        <v>-2.75</v>
      </c>
      <c r="E4052" t="s">
        <v>1835</v>
      </c>
      <c r="F4052">
        <v>80</v>
      </c>
      <c r="G4052">
        <v>8.6</v>
      </c>
      <c r="I4052">
        <v>-0.75</v>
      </c>
      <c r="J4052" t="s">
        <v>1847</v>
      </c>
      <c r="K4052" t="s">
        <v>1848</v>
      </c>
      <c r="L4052" t="s">
        <v>18093</v>
      </c>
    </row>
    <row r="4053" spans="1:12" x14ac:dyDescent="0.25">
      <c r="A4053" s="8">
        <v>733905522062</v>
      </c>
      <c r="B4053" t="s">
        <v>5924</v>
      </c>
      <c r="C4053" t="s">
        <v>1879</v>
      </c>
      <c r="D4053">
        <v>-2.75</v>
      </c>
      <c r="E4053" t="s">
        <v>1835</v>
      </c>
      <c r="F4053">
        <v>90</v>
      </c>
      <c r="G4053">
        <v>8.6</v>
      </c>
      <c r="I4053">
        <v>-0.75</v>
      </c>
      <c r="J4053" t="s">
        <v>1847</v>
      </c>
      <c r="K4053" t="s">
        <v>1848</v>
      </c>
      <c r="L4053" t="s">
        <v>18094</v>
      </c>
    </row>
    <row r="4054" spans="1:12" x14ac:dyDescent="0.25">
      <c r="A4054" s="8">
        <v>733905522079</v>
      </c>
      <c r="B4054" t="s">
        <v>5925</v>
      </c>
      <c r="C4054" t="s">
        <v>1879</v>
      </c>
      <c r="D4054">
        <v>-2.75</v>
      </c>
      <c r="E4054" t="s">
        <v>1835</v>
      </c>
      <c r="F4054">
        <v>100</v>
      </c>
      <c r="G4054">
        <v>8.6</v>
      </c>
      <c r="I4054">
        <v>-0.75</v>
      </c>
      <c r="J4054" t="s">
        <v>1847</v>
      </c>
      <c r="K4054" t="s">
        <v>1848</v>
      </c>
      <c r="L4054" t="s">
        <v>18095</v>
      </c>
    </row>
    <row r="4055" spans="1:12" x14ac:dyDescent="0.25">
      <c r="A4055" s="8">
        <v>733905522086</v>
      </c>
      <c r="B4055" t="s">
        <v>5926</v>
      </c>
      <c r="C4055" t="s">
        <v>1879</v>
      </c>
      <c r="D4055">
        <v>-2.75</v>
      </c>
      <c r="E4055" t="s">
        <v>1835</v>
      </c>
      <c r="F4055">
        <v>110</v>
      </c>
      <c r="G4055">
        <v>8.6</v>
      </c>
      <c r="I4055">
        <v>-0.75</v>
      </c>
      <c r="J4055" t="s">
        <v>1847</v>
      </c>
      <c r="K4055" t="s">
        <v>1848</v>
      </c>
      <c r="L4055" t="s">
        <v>18096</v>
      </c>
    </row>
    <row r="4056" spans="1:12" x14ac:dyDescent="0.25">
      <c r="A4056" s="8">
        <v>733905522093</v>
      </c>
      <c r="B4056" t="s">
        <v>5927</v>
      </c>
      <c r="C4056" t="s">
        <v>1879</v>
      </c>
      <c r="D4056">
        <v>-2.75</v>
      </c>
      <c r="E4056" t="s">
        <v>1835</v>
      </c>
      <c r="F4056">
        <v>120</v>
      </c>
      <c r="G4056">
        <v>8.6</v>
      </c>
      <c r="I4056">
        <v>-0.75</v>
      </c>
      <c r="J4056" t="s">
        <v>1847</v>
      </c>
      <c r="K4056" t="s">
        <v>1848</v>
      </c>
      <c r="L4056" t="s">
        <v>18097</v>
      </c>
    </row>
    <row r="4057" spans="1:12" x14ac:dyDescent="0.25">
      <c r="A4057" s="8">
        <v>733905522109</v>
      </c>
      <c r="B4057" t="s">
        <v>5928</v>
      </c>
      <c r="C4057" t="s">
        <v>1879</v>
      </c>
      <c r="D4057">
        <v>-2.75</v>
      </c>
      <c r="E4057" t="s">
        <v>1835</v>
      </c>
      <c r="F4057">
        <v>130</v>
      </c>
      <c r="G4057">
        <v>8.6</v>
      </c>
      <c r="I4057">
        <v>-0.75</v>
      </c>
      <c r="J4057" t="s">
        <v>1847</v>
      </c>
      <c r="K4057" t="s">
        <v>1848</v>
      </c>
      <c r="L4057" t="s">
        <v>18098</v>
      </c>
    </row>
    <row r="4058" spans="1:12" x14ac:dyDescent="0.25">
      <c r="A4058" s="8">
        <v>733905522116</v>
      </c>
      <c r="B4058" t="s">
        <v>5929</v>
      </c>
      <c r="C4058" t="s">
        <v>1879</v>
      </c>
      <c r="D4058">
        <v>-2.75</v>
      </c>
      <c r="E4058" t="s">
        <v>1835</v>
      </c>
      <c r="F4058">
        <v>140</v>
      </c>
      <c r="G4058">
        <v>8.6</v>
      </c>
      <c r="I4058">
        <v>-0.75</v>
      </c>
      <c r="J4058" t="s">
        <v>1847</v>
      </c>
      <c r="K4058" t="s">
        <v>1848</v>
      </c>
      <c r="L4058" t="s">
        <v>18099</v>
      </c>
    </row>
    <row r="4059" spans="1:12" x14ac:dyDescent="0.25">
      <c r="A4059" s="8">
        <v>733905522123</v>
      </c>
      <c r="B4059" t="s">
        <v>5930</v>
      </c>
      <c r="C4059" t="s">
        <v>1879</v>
      </c>
      <c r="D4059">
        <v>-2.75</v>
      </c>
      <c r="E4059" t="s">
        <v>1835</v>
      </c>
      <c r="F4059">
        <v>150</v>
      </c>
      <c r="G4059">
        <v>8.6</v>
      </c>
      <c r="I4059">
        <v>-0.75</v>
      </c>
      <c r="J4059" t="s">
        <v>1847</v>
      </c>
      <c r="K4059" t="s">
        <v>1848</v>
      </c>
      <c r="L4059" t="s">
        <v>18100</v>
      </c>
    </row>
    <row r="4060" spans="1:12" x14ac:dyDescent="0.25">
      <c r="A4060" s="8">
        <v>733905522130</v>
      </c>
      <c r="B4060" t="s">
        <v>5931</v>
      </c>
      <c r="C4060" t="s">
        <v>1879</v>
      </c>
      <c r="D4060">
        <v>-2.75</v>
      </c>
      <c r="E4060" t="s">
        <v>1835</v>
      </c>
      <c r="F4060">
        <v>160</v>
      </c>
      <c r="G4060">
        <v>8.6</v>
      </c>
      <c r="I4060">
        <v>-0.75</v>
      </c>
      <c r="J4060" t="s">
        <v>1847</v>
      </c>
      <c r="K4060" t="s">
        <v>1848</v>
      </c>
      <c r="L4060" t="s">
        <v>18101</v>
      </c>
    </row>
    <row r="4061" spans="1:12" x14ac:dyDescent="0.25">
      <c r="A4061" s="8">
        <v>733905522147</v>
      </c>
      <c r="B4061" t="s">
        <v>5932</v>
      </c>
      <c r="C4061" t="s">
        <v>1879</v>
      </c>
      <c r="D4061">
        <v>-2.75</v>
      </c>
      <c r="E4061" t="s">
        <v>1835</v>
      </c>
      <c r="F4061">
        <v>170</v>
      </c>
      <c r="G4061">
        <v>8.6</v>
      </c>
      <c r="I4061">
        <v>-0.75</v>
      </c>
      <c r="J4061" t="s">
        <v>1847</v>
      </c>
      <c r="K4061" t="s">
        <v>1848</v>
      </c>
      <c r="L4061" t="s">
        <v>18102</v>
      </c>
    </row>
    <row r="4062" spans="1:12" x14ac:dyDescent="0.25">
      <c r="A4062" s="8">
        <v>733905522154</v>
      </c>
      <c r="B4062" t="s">
        <v>5933</v>
      </c>
      <c r="C4062" t="s">
        <v>1879</v>
      </c>
      <c r="D4062">
        <v>-2.75</v>
      </c>
      <c r="E4062" t="s">
        <v>1835</v>
      </c>
      <c r="F4062">
        <v>180</v>
      </c>
      <c r="G4062">
        <v>8.6</v>
      </c>
      <c r="I4062">
        <v>-0.75</v>
      </c>
      <c r="J4062" t="s">
        <v>1847</v>
      </c>
      <c r="K4062" t="s">
        <v>1848</v>
      </c>
      <c r="L4062" t="s">
        <v>18103</v>
      </c>
    </row>
    <row r="4063" spans="1:12" x14ac:dyDescent="0.25">
      <c r="A4063" s="8">
        <v>733905522178</v>
      </c>
      <c r="B4063" t="s">
        <v>5934</v>
      </c>
      <c r="C4063" t="s">
        <v>1879</v>
      </c>
      <c r="D4063">
        <v>-3</v>
      </c>
      <c r="E4063" t="s">
        <v>1835</v>
      </c>
      <c r="F4063">
        <v>20</v>
      </c>
      <c r="G4063">
        <v>8.6</v>
      </c>
      <c r="I4063">
        <v>-0.75</v>
      </c>
      <c r="J4063" t="s">
        <v>1847</v>
      </c>
      <c r="K4063" t="s">
        <v>1848</v>
      </c>
      <c r="L4063" t="s">
        <v>18015</v>
      </c>
    </row>
    <row r="4064" spans="1:12" x14ac:dyDescent="0.25">
      <c r="A4064" s="8">
        <v>733905522185</v>
      </c>
      <c r="B4064" t="s">
        <v>5935</v>
      </c>
      <c r="C4064" t="s">
        <v>1879</v>
      </c>
      <c r="D4064">
        <v>-3</v>
      </c>
      <c r="E4064" t="s">
        <v>1835</v>
      </c>
      <c r="F4064">
        <v>30</v>
      </c>
      <c r="G4064">
        <v>8.6</v>
      </c>
      <c r="I4064">
        <v>-0.75</v>
      </c>
      <c r="J4064" t="s">
        <v>1847</v>
      </c>
      <c r="K4064" t="s">
        <v>1848</v>
      </c>
      <c r="L4064" t="s">
        <v>18016</v>
      </c>
    </row>
    <row r="4065" spans="1:12" x14ac:dyDescent="0.25">
      <c r="A4065" s="8">
        <v>733905522192</v>
      </c>
      <c r="B4065" t="s">
        <v>5936</v>
      </c>
      <c r="C4065" t="s">
        <v>1879</v>
      </c>
      <c r="D4065">
        <v>-3</v>
      </c>
      <c r="E4065" t="s">
        <v>1835</v>
      </c>
      <c r="F4065">
        <v>40</v>
      </c>
      <c r="G4065">
        <v>8.6</v>
      </c>
      <c r="I4065">
        <v>-0.75</v>
      </c>
      <c r="J4065" t="s">
        <v>1847</v>
      </c>
      <c r="K4065" t="s">
        <v>1848</v>
      </c>
      <c r="L4065" t="s">
        <v>18017</v>
      </c>
    </row>
    <row r="4066" spans="1:12" x14ac:dyDescent="0.25">
      <c r="A4066" s="8">
        <v>733905522208</v>
      </c>
      <c r="B4066" t="s">
        <v>5937</v>
      </c>
      <c r="C4066" t="s">
        <v>1879</v>
      </c>
      <c r="D4066">
        <v>-3</v>
      </c>
      <c r="E4066" t="s">
        <v>1835</v>
      </c>
      <c r="F4066">
        <v>50</v>
      </c>
      <c r="G4066">
        <v>8.6</v>
      </c>
      <c r="I4066">
        <v>-0.75</v>
      </c>
      <c r="J4066" t="s">
        <v>1847</v>
      </c>
      <c r="K4066" t="s">
        <v>1848</v>
      </c>
      <c r="L4066" t="s">
        <v>18018</v>
      </c>
    </row>
    <row r="4067" spans="1:12" x14ac:dyDescent="0.25">
      <c r="A4067" s="8">
        <v>733905522215</v>
      </c>
      <c r="B4067" t="s">
        <v>5938</v>
      </c>
      <c r="C4067" t="s">
        <v>1879</v>
      </c>
      <c r="D4067">
        <v>-3</v>
      </c>
      <c r="E4067" t="s">
        <v>1835</v>
      </c>
      <c r="F4067">
        <v>60</v>
      </c>
      <c r="G4067">
        <v>8.6</v>
      </c>
      <c r="I4067">
        <v>-0.75</v>
      </c>
      <c r="J4067" t="s">
        <v>1847</v>
      </c>
      <c r="K4067" t="s">
        <v>1848</v>
      </c>
      <c r="L4067" t="s">
        <v>18019</v>
      </c>
    </row>
    <row r="4068" spans="1:12" x14ac:dyDescent="0.25">
      <c r="A4068" s="8">
        <v>733905522222</v>
      </c>
      <c r="B4068" t="s">
        <v>5939</v>
      </c>
      <c r="C4068" t="s">
        <v>1879</v>
      </c>
      <c r="D4068">
        <v>-3</v>
      </c>
      <c r="E4068" t="s">
        <v>1835</v>
      </c>
      <c r="F4068">
        <v>70</v>
      </c>
      <c r="G4068">
        <v>8.6</v>
      </c>
      <c r="I4068">
        <v>-0.75</v>
      </c>
      <c r="J4068" t="s">
        <v>1847</v>
      </c>
      <c r="K4068" t="s">
        <v>1848</v>
      </c>
      <c r="L4068" t="s">
        <v>18020</v>
      </c>
    </row>
    <row r="4069" spans="1:12" x14ac:dyDescent="0.25">
      <c r="A4069" s="8">
        <v>733905522260</v>
      </c>
      <c r="B4069" t="s">
        <v>5940</v>
      </c>
      <c r="C4069" t="s">
        <v>1879</v>
      </c>
      <c r="D4069">
        <v>-3</v>
      </c>
      <c r="E4069" t="s">
        <v>1835</v>
      </c>
      <c r="F4069">
        <v>110</v>
      </c>
      <c r="G4069">
        <v>8.6</v>
      </c>
      <c r="I4069">
        <v>-0.75</v>
      </c>
      <c r="J4069" t="s">
        <v>1847</v>
      </c>
      <c r="K4069" t="s">
        <v>1848</v>
      </c>
      <c r="L4069" t="s">
        <v>18024</v>
      </c>
    </row>
    <row r="4070" spans="1:12" x14ac:dyDescent="0.25">
      <c r="A4070" s="8">
        <v>733905522277</v>
      </c>
      <c r="B4070" t="s">
        <v>5941</v>
      </c>
      <c r="C4070" t="s">
        <v>1879</v>
      </c>
      <c r="D4070">
        <v>-3</v>
      </c>
      <c r="E4070" t="s">
        <v>1835</v>
      </c>
      <c r="F4070">
        <v>120</v>
      </c>
      <c r="G4070">
        <v>8.6</v>
      </c>
      <c r="I4070">
        <v>-0.75</v>
      </c>
      <c r="J4070" t="s">
        <v>1847</v>
      </c>
      <c r="K4070" t="s">
        <v>1848</v>
      </c>
      <c r="L4070" t="s">
        <v>18025</v>
      </c>
    </row>
    <row r="4071" spans="1:12" x14ac:dyDescent="0.25">
      <c r="A4071" s="8">
        <v>733905522284</v>
      </c>
      <c r="B4071" t="s">
        <v>5942</v>
      </c>
      <c r="C4071" t="s">
        <v>1879</v>
      </c>
      <c r="D4071">
        <v>-3</v>
      </c>
      <c r="E4071" t="s">
        <v>1835</v>
      </c>
      <c r="F4071">
        <v>130</v>
      </c>
      <c r="G4071">
        <v>8.6</v>
      </c>
      <c r="I4071">
        <v>-0.75</v>
      </c>
      <c r="J4071" t="s">
        <v>1847</v>
      </c>
      <c r="K4071" t="s">
        <v>1848</v>
      </c>
      <c r="L4071" t="s">
        <v>18026</v>
      </c>
    </row>
    <row r="4072" spans="1:12" x14ac:dyDescent="0.25">
      <c r="A4072" s="8">
        <v>733905522291</v>
      </c>
      <c r="B4072" t="s">
        <v>5943</v>
      </c>
      <c r="C4072" t="s">
        <v>1879</v>
      </c>
      <c r="D4072">
        <v>-3</v>
      </c>
      <c r="E4072" t="s">
        <v>1835</v>
      </c>
      <c r="F4072">
        <v>140</v>
      </c>
      <c r="G4072">
        <v>8.6</v>
      </c>
      <c r="I4072">
        <v>-0.75</v>
      </c>
      <c r="J4072" t="s">
        <v>1847</v>
      </c>
      <c r="K4072" t="s">
        <v>1848</v>
      </c>
      <c r="L4072" t="s">
        <v>18027</v>
      </c>
    </row>
    <row r="4073" spans="1:12" x14ac:dyDescent="0.25">
      <c r="A4073" s="8">
        <v>733905522307</v>
      </c>
      <c r="B4073" t="s">
        <v>5944</v>
      </c>
      <c r="C4073" t="s">
        <v>1879</v>
      </c>
      <c r="D4073">
        <v>-3</v>
      </c>
      <c r="E4073" t="s">
        <v>1835</v>
      </c>
      <c r="F4073">
        <v>150</v>
      </c>
      <c r="G4073">
        <v>8.6</v>
      </c>
      <c r="I4073">
        <v>-0.75</v>
      </c>
      <c r="J4073" t="s">
        <v>1847</v>
      </c>
      <c r="K4073" t="s">
        <v>1848</v>
      </c>
      <c r="L4073" t="s">
        <v>18028</v>
      </c>
    </row>
    <row r="4074" spans="1:12" x14ac:dyDescent="0.25">
      <c r="A4074" s="8">
        <v>733905522314</v>
      </c>
      <c r="B4074" t="s">
        <v>5945</v>
      </c>
      <c r="C4074" t="s">
        <v>1879</v>
      </c>
      <c r="D4074">
        <v>-3</v>
      </c>
      <c r="E4074" t="s">
        <v>1835</v>
      </c>
      <c r="F4074">
        <v>160</v>
      </c>
      <c r="G4074">
        <v>8.6</v>
      </c>
      <c r="I4074">
        <v>-0.75</v>
      </c>
      <c r="J4074" t="s">
        <v>1847</v>
      </c>
      <c r="K4074" t="s">
        <v>1848</v>
      </c>
      <c r="L4074" t="s">
        <v>18029</v>
      </c>
    </row>
    <row r="4075" spans="1:12" x14ac:dyDescent="0.25">
      <c r="A4075" s="8">
        <v>733905522345</v>
      </c>
      <c r="B4075" t="s">
        <v>5946</v>
      </c>
      <c r="C4075" t="s">
        <v>1879</v>
      </c>
      <c r="D4075">
        <v>-3.25</v>
      </c>
      <c r="E4075" t="s">
        <v>1835</v>
      </c>
      <c r="F4075">
        <v>10</v>
      </c>
      <c r="G4075">
        <v>8.6</v>
      </c>
      <c r="I4075">
        <v>-0.75</v>
      </c>
      <c r="J4075" t="s">
        <v>1847</v>
      </c>
      <c r="K4075" t="s">
        <v>1848</v>
      </c>
      <c r="L4075" t="s">
        <v>17942</v>
      </c>
    </row>
    <row r="4076" spans="1:12" x14ac:dyDescent="0.25">
      <c r="A4076" s="8">
        <v>733905522352</v>
      </c>
      <c r="B4076" t="s">
        <v>5947</v>
      </c>
      <c r="C4076" t="s">
        <v>1879</v>
      </c>
      <c r="D4076">
        <v>-3.25</v>
      </c>
      <c r="E4076" t="s">
        <v>1835</v>
      </c>
      <c r="F4076">
        <v>20</v>
      </c>
      <c r="G4076">
        <v>8.6</v>
      </c>
      <c r="I4076">
        <v>-0.75</v>
      </c>
      <c r="J4076" t="s">
        <v>1847</v>
      </c>
      <c r="K4076" t="s">
        <v>1848</v>
      </c>
      <c r="L4076" t="s">
        <v>17943</v>
      </c>
    </row>
    <row r="4077" spans="1:12" x14ac:dyDescent="0.25">
      <c r="A4077" s="8">
        <v>733905522369</v>
      </c>
      <c r="B4077" t="s">
        <v>5948</v>
      </c>
      <c r="C4077" t="s">
        <v>1879</v>
      </c>
      <c r="D4077">
        <v>-3.25</v>
      </c>
      <c r="E4077" t="s">
        <v>1835</v>
      </c>
      <c r="F4077">
        <v>30</v>
      </c>
      <c r="G4077">
        <v>8.6</v>
      </c>
      <c r="I4077">
        <v>-0.75</v>
      </c>
      <c r="J4077" t="s">
        <v>1847</v>
      </c>
      <c r="K4077" t="s">
        <v>1848</v>
      </c>
      <c r="L4077" t="s">
        <v>17944</v>
      </c>
    </row>
    <row r="4078" spans="1:12" x14ac:dyDescent="0.25">
      <c r="A4078" s="8">
        <v>733905522376</v>
      </c>
      <c r="B4078" t="s">
        <v>5949</v>
      </c>
      <c r="C4078" t="s">
        <v>1879</v>
      </c>
      <c r="D4078">
        <v>-3.25</v>
      </c>
      <c r="E4078" t="s">
        <v>1835</v>
      </c>
      <c r="F4078">
        <v>40</v>
      </c>
      <c r="G4078">
        <v>8.6</v>
      </c>
      <c r="I4078">
        <v>-0.75</v>
      </c>
      <c r="J4078" t="s">
        <v>1847</v>
      </c>
      <c r="K4078" t="s">
        <v>1848</v>
      </c>
      <c r="L4078" t="s">
        <v>17945</v>
      </c>
    </row>
    <row r="4079" spans="1:12" x14ac:dyDescent="0.25">
      <c r="A4079" s="8">
        <v>733905522383</v>
      </c>
      <c r="B4079" t="s">
        <v>5950</v>
      </c>
      <c r="C4079" t="s">
        <v>1879</v>
      </c>
      <c r="D4079">
        <v>-3.25</v>
      </c>
      <c r="E4079" t="s">
        <v>1835</v>
      </c>
      <c r="F4079">
        <v>50</v>
      </c>
      <c r="G4079">
        <v>8.6</v>
      </c>
      <c r="I4079">
        <v>-0.75</v>
      </c>
      <c r="J4079" t="s">
        <v>1847</v>
      </c>
      <c r="K4079" t="s">
        <v>1848</v>
      </c>
      <c r="L4079" t="s">
        <v>17946</v>
      </c>
    </row>
    <row r="4080" spans="1:12" x14ac:dyDescent="0.25">
      <c r="A4080" s="8">
        <v>733905522390</v>
      </c>
      <c r="B4080" t="s">
        <v>5951</v>
      </c>
      <c r="C4080" t="s">
        <v>1879</v>
      </c>
      <c r="D4080">
        <v>-3.25</v>
      </c>
      <c r="E4080" t="s">
        <v>1835</v>
      </c>
      <c r="F4080">
        <v>60</v>
      </c>
      <c r="G4080">
        <v>8.6</v>
      </c>
      <c r="I4080">
        <v>-0.75</v>
      </c>
      <c r="J4080" t="s">
        <v>1847</v>
      </c>
      <c r="K4080" t="s">
        <v>1848</v>
      </c>
      <c r="L4080" t="s">
        <v>17947</v>
      </c>
    </row>
    <row r="4081" spans="1:12" x14ac:dyDescent="0.25">
      <c r="A4081" s="8">
        <v>733905522406</v>
      </c>
      <c r="B4081" t="s">
        <v>5952</v>
      </c>
      <c r="C4081" t="s">
        <v>1879</v>
      </c>
      <c r="D4081">
        <v>-3.25</v>
      </c>
      <c r="E4081" t="s">
        <v>1835</v>
      </c>
      <c r="F4081">
        <v>70</v>
      </c>
      <c r="G4081">
        <v>8.6</v>
      </c>
      <c r="I4081">
        <v>-0.75</v>
      </c>
      <c r="J4081" t="s">
        <v>1847</v>
      </c>
      <c r="K4081" t="s">
        <v>1848</v>
      </c>
      <c r="L4081" t="s">
        <v>17948</v>
      </c>
    </row>
    <row r="4082" spans="1:12" x14ac:dyDescent="0.25">
      <c r="A4082" s="8">
        <v>733905522413</v>
      </c>
      <c r="B4082" t="s">
        <v>5953</v>
      </c>
      <c r="C4082" t="s">
        <v>1879</v>
      </c>
      <c r="D4082">
        <v>-3.25</v>
      </c>
      <c r="E4082" t="s">
        <v>1835</v>
      </c>
      <c r="F4082">
        <v>80</v>
      </c>
      <c r="G4082">
        <v>8.6</v>
      </c>
      <c r="I4082">
        <v>-0.75</v>
      </c>
      <c r="J4082" t="s">
        <v>1847</v>
      </c>
      <c r="K4082" t="s">
        <v>1848</v>
      </c>
      <c r="L4082" t="s">
        <v>17949</v>
      </c>
    </row>
    <row r="4083" spans="1:12" x14ac:dyDescent="0.25">
      <c r="A4083" s="8">
        <v>733905522420</v>
      </c>
      <c r="B4083" t="s">
        <v>5954</v>
      </c>
      <c r="C4083" t="s">
        <v>1879</v>
      </c>
      <c r="D4083">
        <v>-3.25</v>
      </c>
      <c r="E4083" t="s">
        <v>1835</v>
      </c>
      <c r="F4083">
        <v>90</v>
      </c>
      <c r="G4083">
        <v>8.6</v>
      </c>
      <c r="I4083">
        <v>-0.75</v>
      </c>
      <c r="J4083" t="s">
        <v>1847</v>
      </c>
      <c r="K4083" t="s">
        <v>1848</v>
      </c>
      <c r="L4083" t="s">
        <v>17950</v>
      </c>
    </row>
    <row r="4084" spans="1:12" x14ac:dyDescent="0.25">
      <c r="A4084" s="8">
        <v>733905522437</v>
      </c>
      <c r="B4084" t="s">
        <v>5955</v>
      </c>
      <c r="C4084" t="s">
        <v>1879</v>
      </c>
      <c r="D4084">
        <v>-3.25</v>
      </c>
      <c r="E4084" t="s">
        <v>1835</v>
      </c>
      <c r="F4084">
        <v>100</v>
      </c>
      <c r="G4084">
        <v>8.6</v>
      </c>
      <c r="I4084">
        <v>-0.75</v>
      </c>
      <c r="J4084" t="s">
        <v>1847</v>
      </c>
      <c r="K4084" t="s">
        <v>1848</v>
      </c>
      <c r="L4084" t="s">
        <v>17951</v>
      </c>
    </row>
    <row r="4085" spans="1:12" x14ac:dyDescent="0.25">
      <c r="A4085" s="8">
        <v>733905522444</v>
      </c>
      <c r="B4085" t="s">
        <v>5956</v>
      </c>
      <c r="C4085" t="s">
        <v>1879</v>
      </c>
      <c r="D4085">
        <v>-3.25</v>
      </c>
      <c r="E4085" t="s">
        <v>1835</v>
      </c>
      <c r="F4085">
        <v>110</v>
      </c>
      <c r="G4085">
        <v>8.6</v>
      </c>
      <c r="I4085">
        <v>-0.75</v>
      </c>
      <c r="J4085" t="s">
        <v>1847</v>
      </c>
      <c r="K4085" t="s">
        <v>1848</v>
      </c>
      <c r="L4085" t="s">
        <v>17952</v>
      </c>
    </row>
    <row r="4086" spans="1:12" x14ac:dyDescent="0.25">
      <c r="A4086" s="8">
        <v>733905522451</v>
      </c>
      <c r="B4086" t="s">
        <v>5957</v>
      </c>
      <c r="C4086" t="s">
        <v>1879</v>
      </c>
      <c r="D4086">
        <v>-3.25</v>
      </c>
      <c r="E4086" t="s">
        <v>1835</v>
      </c>
      <c r="F4086">
        <v>120</v>
      </c>
      <c r="G4086">
        <v>8.6</v>
      </c>
      <c r="I4086">
        <v>-0.75</v>
      </c>
      <c r="J4086" t="s">
        <v>1847</v>
      </c>
      <c r="K4086" t="s">
        <v>1848</v>
      </c>
      <c r="L4086" t="s">
        <v>17953</v>
      </c>
    </row>
    <row r="4087" spans="1:12" x14ac:dyDescent="0.25">
      <c r="A4087" s="8">
        <v>733905522468</v>
      </c>
      <c r="B4087" t="s">
        <v>5958</v>
      </c>
      <c r="C4087" t="s">
        <v>1879</v>
      </c>
      <c r="D4087">
        <v>-3.25</v>
      </c>
      <c r="E4087" t="s">
        <v>1835</v>
      </c>
      <c r="F4087">
        <v>130</v>
      </c>
      <c r="G4087">
        <v>8.6</v>
      </c>
      <c r="I4087">
        <v>-0.75</v>
      </c>
      <c r="J4087" t="s">
        <v>1847</v>
      </c>
      <c r="K4087" t="s">
        <v>1848</v>
      </c>
      <c r="L4087" t="s">
        <v>17954</v>
      </c>
    </row>
    <row r="4088" spans="1:12" x14ac:dyDescent="0.25">
      <c r="A4088" s="8">
        <v>733905522475</v>
      </c>
      <c r="B4088" t="s">
        <v>5959</v>
      </c>
      <c r="C4088" t="s">
        <v>1879</v>
      </c>
      <c r="D4088">
        <v>-3.25</v>
      </c>
      <c r="E4088" t="s">
        <v>1835</v>
      </c>
      <c r="F4088">
        <v>140</v>
      </c>
      <c r="G4088">
        <v>8.6</v>
      </c>
      <c r="I4088">
        <v>-0.75</v>
      </c>
      <c r="J4088" t="s">
        <v>1847</v>
      </c>
      <c r="K4088" t="s">
        <v>1848</v>
      </c>
      <c r="L4088" t="s">
        <v>17955</v>
      </c>
    </row>
    <row r="4089" spans="1:12" x14ac:dyDescent="0.25">
      <c r="A4089" s="8">
        <v>733905522482</v>
      </c>
      <c r="B4089" t="s">
        <v>5960</v>
      </c>
      <c r="C4089" t="s">
        <v>1879</v>
      </c>
      <c r="D4089">
        <v>-3.25</v>
      </c>
      <c r="E4089" t="s">
        <v>1835</v>
      </c>
      <c r="F4089">
        <v>150</v>
      </c>
      <c r="G4089">
        <v>8.6</v>
      </c>
      <c r="I4089">
        <v>-0.75</v>
      </c>
      <c r="J4089" t="s">
        <v>1847</v>
      </c>
      <c r="K4089" t="s">
        <v>1848</v>
      </c>
      <c r="L4089" t="s">
        <v>17956</v>
      </c>
    </row>
    <row r="4090" spans="1:12" x14ac:dyDescent="0.25">
      <c r="A4090" s="8">
        <v>733905522499</v>
      </c>
      <c r="B4090" t="s">
        <v>5961</v>
      </c>
      <c r="C4090" t="s">
        <v>1879</v>
      </c>
      <c r="D4090">
        <v>-3.25</v>
      </c>
      <c r="E4090" t="s">
        <v>1835</v>
      </c>
      <c r="F4090">
        <v>160</v>
      </c>
      <c r="G4090">
        <v>8.6</v>
      </c>
      <c r="I4090">
        <v>-0.75</v>
      </c>
      <c r="J4090" t="s">
        <v>1847</v>
      </c>
      <c r="K4090" t="s">
        <v>1848</v>
      </c>
      <c r="L4090" t="s">
        <v>17957</v>
      </c>
    </row>
    <row r="4091" spans="1:12" x14ac:dyDescent="0.25">
      <c r="A4091" s="8">
        <v>733905522505</v>
      </c>
      <c r="B4091" t="s">
        <v>5962</v>
      </c>
      <c r="C4091" t="s">
        <v>1879</v>
      </c>
      <c r="D4091">
        <v>-3.25</v>
      </c>
      <c r="E4091" t="s">
        <v>1835</v>
      </c>
      <c r="F4091">
        <v>170</v>
      </c>
      <c r="G4091">
        <v>8.6</v>
      </c>
      <c r="I4091">
        <v>-0.75</v>
      </c>
      <c r="J4091" t="s">
        <v>1847</v>
      </c>
      <c r="K4091" t="s">
        <v>1848</v>
      </c>
      <c r="L4091" t="s">
        <v>17958</v>
      </c>
    </row>
    <row r="4092" spans="1:12" x14ac:dyDescent="0.25">
      <c r="A4092" s="8">
        <v>733905522512</v>
      </c>
      <c r="B4092" t="s">
        <v>5963</v>
      </c>
      <c r="C4092" t="s">
        <v>1879</v>
      </c>
      <c r="D4092">
        <v>-3.25</v>
      </c>
      <c r="E4092" t="s">
        <v>1835</v>
      </c>
      <c r="F4092">
        <v>180</v>
      </c>
      <c r="G4092">
        <v>8.6</v>
      </c>
      <c r="I4092">
        <v>-0.75</v>
      </c>
      <c r="J4092" t="s">
        <v>1847</v>
      </c>
      <c r="K4092" t="s">
        <v>1848</v>
      </c>
      <c r="L4092" t="s">
        <v>17959</v>
      </c>
    </row>
    <row r="4093" spans="1:12" x14ac:dyDescent="0.25">
      <c r="A4093" s="8">
        <v>733905522536</v>
      </c>
      <c r="B4093" t="s">
        <v>5964</v>
      </c>
      <c r="C4093" t="s">
        <v>1879</v>
      </c>
      <c r="D4093">
        <v>-3.5</v>
      </c>
      <c r="E4093" t="s">
        <v>1835</v>
      </c>
      <c r="F4093">
        <v>20</v>
      </c>
      <c r="G4093">
        <v>8.6</v>
      </c>
      <c r="I4093">
        <v>-0.75</v>
      </c>
      <c r="J4093" t="s">
        <v>1847</v>
      </c>
      <c r="K4093" t="s">
        <v>1848</v>
      </c>
      <c r="L4093" t="s">
        <v>17871</v>
      </c>
    </row>
    <row r="4094" spans="1:12" x14ac:dyDescent="0.25">
      <c r="A4094" s="8">
        <v>733905522543</v>
      </c>
      <c r="B4094" t="s">
        <v>5965</v>
      </c>
      <c r="C4094" t="s">
        <v>1879</v>
      </c>
      <c r="D4094">
        <v>-3.5</v>
      </c>
      <c r="E4094" t="s">
        <v>1835</v>
      </c>
      <c r="F4094">
        <v>30</v>
      </c>
      <c r="G4094">
        <v>8.6</v>
      </c>
      <c r="I4094">
        <v>-0.75</v>
      </c>
      <c r="J4094" t="s">
        <v>1847</v>
      </c>
      <c r="K4094" t="s">
        <v>1848</v>
      </c>
      <c r="L4094" t="s">
        <v>17872</v>
      </c>
    </row>
    <row r="4095" spans="1:12" x14ac:dyDescent="0.25">
      <c r="A4095" s="8">
        <v>733905522550</v>
      </c>
      <c r="B4095" t="s">
        <v>5966</v>
      </c>
      <c r="C4095" t="s">
        <v>1879</v>
      </c>
      <c r="D4095">
        <v>-3.5</v>
      </c>
      <c r="E4095" t="s">
        <v>1835</v>
      </c>
      <c r="F4095">
        <v>40</v>
      </c>
      <c r="G4095">
        <v>8.6</v>
      </c>
      <c r="I4095">
        <v>-0.75</v>
      </c>
      <c r="J4095" t="s">
        <v>1847</v>
      </c>
      <c r="K4095" t="s">
        <v>1848</v>
      </c>
      <c r="L4095" t="s">
        <v>17873</v>
      </c>
    </row>
    <row r="4096" spans="1:12" x14ac:dyDescent="0.25">
      <c r="A4096" s="8">
        <v>733905522567</v>
      </c>
      <c r="B4096" t="s">
        <v>5967</v>
      </c>
      <c r="C4096" t="s">
        <v>1879</v>
      </c>
      <c r="D4096">
        <v>-3.5</v>
      </c>
      <c r="E4096" t="s">
        <v>1835</v>
      </c>
      <c r="F4096">
        <v>50</v>
      </c>
      <c r="G4096">
        <v>8.6</v>
      </c>
      <c r="I4096">
        <v>-0.75</v>
      </c>
      <c r="J4096" t="s">
        <v>1847</v>
      </c>
      <c r="K4096" t="s">
        <v>1848</v>
      </c>
      <c r="L4096" t="s">
        <v>17874</v>
      </c>
    </row>
    <row r="4097" spans="1:12" x14ac:dyDescent="0.25">
      <c r="A4097" s="8">
        <v>733905522574</v>
      </c>
      <c r="B4097" t="s">
        <v>5968</v>
      </c>
      <c r="C4097" t="s">
        <v>1879</v>
      </c>
      <c r="D4097">
        <v>-3.5</v>
      </c>
      <c r="E4097" t="s">
        <v>1835</v>
      </c>
      <c r="F4097">
        <v>60</v>
      </c>
      <c r="G4097">
        <v>8.6</v>
      </c>
      <c r="I4097">
        <v>-0.75</v>
      </c>
      <c r="J4097" t="s">
        <v>1847</v>
      </c>
      <c r="K4097" t="s">
        <v>1848</v>
      </c>
      <c r="L4097" t="s">
        <v>17875</v>
      </c>
    </row>
    <row r="4098" spans="1:12" x14ac:dyDescent="0.25">
      <c r="A4098" s="8">
        <v>733905522581</v>
      </c>
      <c r="B4098" t="s">
        <v>5969</v>
      </c>
      <c r="C4098" t="s">
        <v>1879</v>
      </c>
      <c r="D4098">
        <v>-3.5</v>
      </c>
      <c r="E4098" t="s">
        <v>1835</v>
      </c>
      <c r="F4098">
        <v>70</v>
      </c>
      <c r="G4098">
        <v>8.6</v>
      </c>
      <c r="I4098">
        <v>-0.75</v>
      </c>
      <c r="J4098" t="s">
        <v>1847</v>
      </c>
      <c r="K4098" t="s">
        <v>1848</v>
      </c>
      <c r="L4098" t="s">
        <v>17876</v>
      </c>
    </row>
    <row r="4099" spans="1:12" x14ac:dyDescent="0.25">
      <c r="A4099" s="8">
        <v>733905522628</v>
      </c>
      <c r="B4099" t="s">
        <v>5970</v>
      </c>
      <c r="C4099" t="s">
        <v>1879</v>
      </c>
      <c r="D4099">
        <v>-3.5</v>
      </c>
      <c r="E4099" t="s">
        <v>1835</v>
      </c>
      <c r="F4099">
        <v>110</v>
      </c>
      <c r="G4099">
        <v>8.6</v>
      </c>
      <c r="I4099">
        <v>-0.75</v>
      </c>
      <c r="J4099" t="s">
        <v>1847</v>
      </c>
      <c r="K4099" t="s">
        <v>1848</v>
      </c>
      <c r="L4099" t="s">
        <v>17880</v>
      </c>
    </row>
    <row r="4100" spans="1:12" x14ac:dyDescent="0.25">
      <c r="A4100" s="8">
        <v>733905522635</v>
      </c>
      <c r="B4100" t="s">
        <v>5971</v>
      </c>
      <c r="C4100" t="s">
        <v>1879</v>
      </c>
      <c r="D4100">
        <v>-3.5</v>
      </c>
      <c r="E4100" t="s">
        <v>1835</v>
      </c>
      <c r="F4100">
        <v>120</v>
      </c>
      <c r="G4100">
        <v>8.6</v>
      </c>
      <c r="I4100">
        <v>-0.75</v>
      </c>
      <c r="J4100" t="s">
        <v>1847</v>
      </c>
      <c r="K4100" t="s">
        <v>1848</v>
      </c>
      <c r="L4100" t="s">
        <v>17881</v>
      </c>
    </row>
    <row r="4101" spans="1:12" x14ac:dyDescent="0.25">
      <c r="A4101" s="8">
        <v>733905522642</v>
      </c>
      <c r="B4101" t="s">
        <v>5972</v>
      </c>
      <c r="C4101" t="s">
        <v>1879</v>
      </c>
      <c r="D4101">
        <v>-3.5</v>
      </c>
      <c r="E4101" t="s">
        <v>1835</v>
      </c>
      <c r="F4101">
        <v>130</v>
      </c>
      <c r="G4101">
        <v>8.6</v>
      </c>
      <c r="I4101">
        <v>-0.75</v>
      </c>
      <c r="J4101" t="s">
        <v>1847</v>
      </c>
      <c r="K4101" t="s">
        <v>1848</v>
      </c>
      <c r="L4101" t="s">
        <v>17882</v>
      </c>
    </row>
    <row r="4102" spans="1:12" x14ac:dyDescent="0.25">
      <c r="A4102" s="8">
        <v>733905522659</v>
      </c>
      <c r="B4102" t="s">
        <v>5973</v>
      </c>
      <c r="C4102" t="s">
        <v>1879</v>
      </c>
      <c r="D4102">
        <v>-3.5</v>
      </c>
      <c r="E4102" t="s">
        <v>1835</v>
      </c>
      <c r="F4102">
        <v>140</v>
      </c>
      <c r="G4102">
        <v>8.6</v>
      </c>
      <c r="I4102">
        <v>-0.75</v>
      </c>
      <c r="J4102" t="s">
        <v>1847</v>
      </c>
      <c r="K4102" t="s">
        <v>1848</v>
      </c>
      <c r="L4102" t="s">
        <v>17883</v>
      </c>
    </row>
    <row r="4103" spans="1:12" x14ac:dyDescent="0.25">
      <c r="A4103" s="8">
        <v>733905522666</v>
      </c>
      <c r="B4103" t="s">
        <v>5974</v>
      </c>
      <c r="C4103" t="s">
        <v>1879</v>
      </c>
      <c r="D4103">
        <v>-3.5</v>
      </c>
      <c r="E4103" t="s">
        <v>1835</v>
      </c>
      <c r="F4103">
        <v>150</v>
      </c>
      <c r="G4103">
        <v>8.6</v>
      </c>
      <c r="I4103">
        <v>-0.75</v>
      </c>
      <c r="J4103" t="s">
        <v>1847</v>
      </c>
      <c r="K4103" t="s">
        <v>1848</v>
      </c>
      <c r="L4103" t="s">
        <v>17884</v>
      </c>
    </row>
    <row r="4104" spans="1:12" x14ac:dyDescent="0.25">
      <c r="A4104" s="8">
        <v>733905522673</v>
      </c>
      <c r="B4104" t="s">
        <v>5975</v>
      </c>
      <c r="C4104" t="s">
        <v>1879</v>
      </c>
      <c r="D4104">
        <v>-3.5</v>
      </c>
      <c r="E4104" t="s">
        <v>1835</v>
      </c>
      <c r="F4104">
        <v>160</v>
      </c>
      <c r="G4104">
        <v>8.6</v>
      </c>
      <c r="I4104">
        <v>-0.75</v>
      </c>
      <c r="J4104" t="s">
        <v>1847</v>
      </c>
      <c r="K4104" t="s">
        <v>1848</v>
      </c>
      <c r="L4104" t="s">
        <v>17885</v>
      </c>
    </row>
    <row r="4105" spans="1:12" x14ac:dyDescent="0.25">
      <c r="A4105" s="8">
        <v>733905522703</v>
      </c>
      <c r="B4105" t="s">
        <v>5976</v>
      </c>
      <c r="C4105" t="s">
        <v>1879</v>
      </c>
      <c r="D4105">
        <v>-3.75</v>
      </c>
      <c r="E4105" t="s">
        <v>1835</v>
      </c>
      <c r="F4105">
        <v>10</v>
      </c>
      <c r="G4105">
        <v>8.6</v>
      </c>
      <c r="I4105">
        <v>-0.75</v>
      </c>
      <c r="J4105" t="s">
        <v>1847</v>
      </c>
      <c r="K4105" t="s">
        <v>1848</v>
      </c>
      <c r="L4105" t="s">
        <v>17798</v>
      </c>
    </row>
    <row r="4106" spans="1:12" x14ac:dyDescent="0.25">
      <c r="A4106" s="8">
        <v>733905522710</v>
      </c>
      <c r="B4106" t="s">
        <v>5977</v>
      </c>
      <c r="C4106" t="s">
        <v>1879</v>
      </c>
      <c r="D4106">
        <v>-3.75</v>
      </c>
      <c r="E4106" t="s">
        <v>1835</v>
      </c>
      <c r="F4106">
        <v>20</v>
      </c>
      <c r="G4106">
        <v>8.6</v>
      </c>
      <c r="I4106">
        <v>-0.75</v>
      </c>
      <c r="J4106" t="s">
        <v>1847</v>
      </c>
      <c r="K4106" t="s">
        <v>1848</v>
      </c>
      <c r="L4106" t="s">
        <v>17799</v>
      </c>
    </row>
    <row r="4107" spans="1:12" x14ac:dyDescent="0.25">
      <c r="A4107" s="8">
        <v>733905522727</v>
      </c>
      <c r="B4107" t="s">
        <v>5978</v>
      </c>
      <c r="C4107" t="s">
        <v>1879</v>
      </c>
      <c r="D4107">
        <v>-3.75</v>
      </c>
      <c r="E4107" t="s">
        <v>1835</v>
      </c>
      <c r="F4107">
        <v>30</v>
      </c>
      <c r="G4107">
        <v>8.6</v>
      </c>
      <c r="I4107">
        <v>-0.75</v>
      </c>
      <c r="J4107" t="s">
        <v>1847</v>
      </c>
      <c r="K4107" t="s">
        <v>1848</v>
      </c>
      <c r="L4107" t="s">
        <v>17800</v>
      </c>
    </row>
    <row r="4108" spans="1:12" x14ac:dyDescent="0.25">
      <c r="A4108" s="8">
        <v>733905522734</v>
      </c>
      <c r="B4108" t="s">
        <v>5979</v>
      </c>
      <c r="C4108" t="s">
        <v>1879</v>
      </c>
      <c r="D4108">
        <v>-3.75</v>
      </c>
      <c r="E4108" t="s">
        <v>1835</v>
      </c>
      <c r="F4108">
        <v>40</v>
      </c>
      <c r="G4108">
        <v>8.6</v>
      </c>
      <c r="I4108">
        <v>-0.75</v>
      </c>
      <c r="J4108" t="s">
        <v>1847</v>
      </c>
      <c r="K4108" t="s">
        <v>1848</v>
      </c>
      <c r="L4108" t="s">
        <v>17801</v>
      </c>
    </row>
    <row r="4109" spans="1:12" x14ac:dyDescent="0.25">
      <c r="A4109" s="8">
        <v>733905522741</v>
      </c>
      <c r="B4109" t="s">
        <v>5980</v>
      </c>
      <c r="C4109" t="s">
        <v>1879</v>
      </c>
      <c r="D4109">
        <v>-3.75</v>
      </c>
      <c r="E4109" t="s">
        <v>1835</v>
      </c>
      <c r="F4109">
        <v>50</v>
      </c>
      <c r="G4109">
        <v>8.6</v>
      </c>
      <c r="I4109">
        <v>-0.75</v>
      </c>
      <c r="J4109" t="s">
        <v>1847</v>
      </c>
      <c r="K4109" t="s">
        <v>1848</v>
      </c>
      <c r="L4109" t="s">
        <v>17802</v>
      </c>
    </row>
    <row r="4110" spans="1:12" x14ac:dyDescent="0.25">
      <c r="A4110" s="8">
        <v>733905522758</v>
      </c>
      <c r="B4110" t="s">
        <v>5981</v>
      </c>
      <c r="C4110" t="s">
        <v>1879</v>
      </c>
      <c r="D4110">
        <v>-3.75</v>
      </c>
      <c r="E4110" t="s">
        <v>1835</v>
      </c>
      <c r="F4110">
        <v>60</v>
      </c>
      <c r="G4110">
        <v>8.6</v>
      </c>
      <c r="I4110">
        <v>-0.75</v>
      </c>
      <c r="J4110" t="s">
        <v>1847</v>
      </c>
      <c r="K4110" t="s">
        <v>1848</v>
      </c>
      <c r="L4110" t="s">
        <v>17803</v>
      </c>
    </row>
    <row r="4111" spans="1:12" x14ac:dyDescent="0.25">
      <c r="A4111" s="8">
        <v>733905522765</v>
      </c>
      <c r="B4111" t="s">
        <v>5982</v>
      </c>
      <c r="C4111" t="s">
        <v>1879</v>
      </c>
      <c r="D4111">
        <v>-3.75</v>
      </c>
      <c r="E4111" t="s">
        <v>1835</v>
      </c>
      <c r="F4111">
        <v>70</v>
      </c>
      <c r="G4111">
        <v>8.6</v>
      </c>
      <c r="I4111">
        <v>-0.75</v>
      </c>
      <c r="J4111" t="s">
        <v>1847</v>
      </c>
      <c r="K4111" t="s">
        <v>1848</v>
      </c>
      <c r="L4111" t="s">
        <v>17804</v>
      </c>
    </row>
    <row r="4112" spans="1:12" x14ac:dyDescent="0.25">
      <c r="A4112" s="8">
        <v>733905522772</v>
      </c>
      <c r="B4112" t="s">
        <v>5983</v>
      </c>
      <c r="C4112" t="s">
        <v>1879</v>
      </c>
      <c r="D4112">
        <v>-3.75</v>
      </c>
      <c r="E4112" t="s">
        <v>1835</v>
      </c>
      <c r="F4112">
        <v>80</v>
      </c>
      <c r="G4112">
        <v>8.6</v>
      </c>
      <c r="I4112">
        <v>-0.75</v>
      </c>
      <c r="J4112" t="s">
        <v>1847</v>
      </c>
      <c r="K4112" t="s">
        <v>1848</v>
      </c>
      <c r="L4112" t="s">
        <v>17805</v>
      </c>
    </row>
    <row r="4113" spans="1:12" x14ac:dyDescent="0.25">
      <c r="A4113" s="8">
        <v>733905522789</v>
      </c>
      <c r="B4113" t="s">
        <v>5984</v>
      </c>
      <c r="C4113" t="s">
        <v>1879</v>
      </c>
      <c r="D4113">
        <v>-3.75</v>
      </c>
      <c r="E4113" t="s">
        <v>1835</v>
      </c>
      <c r="F4113">
        <v>90</v>
      </c>
      <c r="G4113">
        <v>8.6</v>
      </c>
      <c r="I4113">
        <v>-0.75</v>
      </c>
      <c r="J4113" t="s">
        <v>1847</v>
      </c>
      <c r="K4113" t="s">
        <v>1848</v>
      </c>
      <c r="L4113" t="s">
        <v>17806</v>
      </c>
    </row>
    <row r="4114" spans="1:12" x14ac:dyDescent="0.25">
      <c r="A4114" s="8">
        <v>733905522796</v>
      </c>
      <c r="B4114" t="s">
        <v>5985</v>
      </c>
      <c r="C4114" t="s">
        <v>1879</v>
      </c>
      <c r="D4114">
        <v>-3.75</v>
      </c>
      <c r="E4114" t="s">
        <v>1835</v>
      </c>
      <c r="F4114">
        <v>100</v>
      </c>
      <c r="G4114">
        <v>8.6</v>
      </c>
      <c r="I4114">
        <v>-0.75</v>
      </c>
      <c r="J4114" t="s">
        <v>1847</v>
      </c>
      <c r="K4114" t="s">
        <v>1848</v>
      </c>
      <c r="L4114" t="s">
        <v>17807</v>
      </c>
    </row>
    <row r="4115" spans="1:12" x14ac:dyDescent="0.25">
      <c r="A4115" s="8">
        <v>733905522802</v>
      </c>
      <c r="B4115" t="s">
        <v>5986</v>
      </c>
      <c r="C4115" t="s">
        <v>1879</v>
      </c>
      <c r="D4115">
        <v>-3.75</v>
      </c>
      <c r="E4115" t="s">
        <v>1835</v>
      </c>
      <c r="F4115">
        <v>110</v>
      </c>
      <c r="G4115">
        <v>8.6</v>
      </c>
      <c r="I4115">
        <v>-0.75</v>
      </c>
      <c r="J4115" t="s">
        <v>1847</v>
      </c>
      <c r="K4115" t="s">
        <v>1848</v>
      </c>
      <c r="L4115" t="s">
        <v>17808</v>
      </c>
    </row>
    <row r="4116" spans="1:12" x14ac:dyDescent="0.25">
      <c r="A4116" s="8">
        <v>733905522819</v>
      </c>
      <c r="B4116" t="s">
        <v>5987</v>
      </c>
      <c r="C4116" t="s">
        <v>1879</v>
      </c>
      <c r="D4116">
        <v>-3.75</v>
      </c>
      <c r="E4116" t="s">
        <v>1835</v>
      </c>
      <c r="F4116">
        <v>120</v>
      </c>
      <c r="G4116">
        <v>8.6</v>
      </c>
      <c r="I4116">
        <v>-0.75</v>
      </c>
      <c r="J4116" t="s">
        <v>1847</v>
      </c>
      <c r="K4116" t="s">
        <v>1848</v>
      </c>
      <c r="L4116" t="s">
        <v>17809</v>
      </c>
    </row>
    <row r="4117" spans="1:12" x14ac:dyDescent="0.25">
      <c r="A4117" s="8">
        <v>733905522826</v>
      </c>
      <c r="B4117" t="s">
        <v>5988</v>
      </c>
      <c r="C4117" t="s">
        <v>1879</v>
      </c>
      <c r="D4117">
        <v>-3.75</v>
      </c>
      <c r="E4117" t="s">
        <v>1835</v>
      </c>
      <c r="F4117">
        <v>130</v>
      </c>
      <c r="G4117">
        <v>8.6</v>
      </c>
      <c r="I4117">
        <v>-0.75</v>
      </c>
      <c r="J4117" t="s">
        <v>1847</v>
      </c>
      <c r="K4117" t="s">
        <v>1848</v>
      </c>
      <c r="L4117" t="s">
        <v>17810</v>
      </c>
    </row>
    <row r="4118" spans="1:12" x14ac:dyDescent="0.25">
      <c r="A4118" s="8">
        <v>733905522833</v>
      </c>
      <c r="B4118" t="s">
        <v>5989</v>
      </c>
      <c r="C4118" t="s">
        <v>1879</v>
      </c>
      <c r="D4118">
        <v>-3.75</v>
      </c>
      <c r="E4118" t="s">
        <v>1835</v>
      </c>
      <c r="F4118">
        <v>140</v>
      </c>
      <c r="G4118">
        <v>8.6</v>
      </c>
      <c r="I4118">
        <v>-0.75</v>
      </c>
      <c r="J4118" t="s">
        <v>1847</v>
      </c>
      <c r="K4118" t="s">
        <v>1848</v>
      </c>
      <c r="L4118" t="s">
        <v>17811</v>
      </c>
    </row>
    <row r="4119" spans="1:12" x14ac:dyDescent="0.25">
      <c r="A4119" s="8">
        <v>733905522840</v>
      </c>
      <c r="B4119" t="s">
        <v>5990</v>
      </c>
      <c r="C4119" t="s">
        <v>1879</v>
      </c>
      <c r="D4119">
        <v>-3.75</v>
      </c>
      <c r="E4119" t="s">
        <v>1835</v>
      </c>
      <c r="F4119">
        <v>150</v>
      </c>
      <c r="G4119">
        <v>8.6</v>
      </c>
      <c r="I4119">
        <v>-0.75</v>
      </c>
      <c r="J4119" t="s">
        <v>1847</v>
      </c>
      <c r="K4119" t="s">
        <v>1848</v>
      </c>
      <c r="L4119" t="s">
        <v>17812</v>
      </c>
    </row>
    <row r="4120" spans="1:12" x14ac:dyDescent="0.25">
      <c r="A4120" s="8">
        <v>733905522857</v>
      </c>
      <c r="B4120" t="s">
        <v>5991</v>
      </c>
      <c r="C4120" t="s">
        <v>1879</v>
      </c>
      <c r="D4120">
        <v>-3.75</v>
      </c>
      <c r="E4120" t="s">
        <v>1835</v>
      </c>
      <c r="F4120">
        <v>160</v>
      </c>
      <c r="G4120">
        <v>8.6</v>
      </c>
      <c r="I4120">
        <v>-0.75</v>
      </c>
      <c r="J4120" t="s">
        <v>1847</v>
      </c>
      <c r="K4120" t="s">
        <v>1848</v>
      </c>
      <c r="L4120" t="s">
        <v>17813</v>
      </c>
    </row>
    <row r="4121" spans="1:12" x14ac:dyDescent="0.25">
      <c r="A4121" s="8">
        <v>733905522864</v>
      </c>
      <c r="B4121" t="s">
        <v>5992</v>
      </c>
      <c r="C4121" t="s">
        <v>1879</v>
      </c>
      <c r="D4121">
        <v>-3.75</v>
      </c>
      <c r="E4121" t="s">
        <v>1835</v>
      </c>
      <c r="F4121">
        <v>170</v>
      </c>
      <c r="G4121">
        <v>8.6</v>
      </c>
      <c r="I4121">
        <v>-0.75</v>
      </c>
      <c r="J4121" t="s">
        <v>1847</v>
      </c>
      <c r="K4121" t="s">
        <v>1848</v>
      </c>
      <c r="L4121" t="s">
        <v>17814</v>
      </c>
    </row>
    <row r="4122" spans="1:12" x14ac:dyDescent="0.25">
      <c r="A4122" s="8">
        <v>733905522871</v>
      </c>
      <c r="B4122" t="s">
        <v>5993</v>
      </c>
      <c r="C4122" t="s">
        <v>1879</v>
      </c>
      <c r="D4122">
        <v>-3.75</v>
      </c>
      <c r="E4122" t="s">
        <v>1835</v>
      </c>
      <c r="F4122">
        <v>180</v>
      </c>
      <c r="G4122">
        <v>8.6</v>
      </c>
      <c r="I4122">
        <v>-0.75</v>
      </c>
      <c r="J4122" t="s">
        <v>1847</v>
      </c>
      <c r="K4122" t="s">
        <v>1848</v>
      </c>
      <c r="L4122" t="s">
        <v>17815</v>
      </c>
    </row>
    <row r="4123" spans="1:12" x14ac:dyDescent="0.25">
      <c r="A4123" s="8">
        <v>733905522888</v>
      </c>
      <c r="B4123" t="s">
        <v>5994</v>
      </c>
      <c r="C4123" t="s">
        <v>1879</v>
      </c>
      <c r="D4123">
        <v>-4</v>
      </c>
      <c r="E4123" t="s">
        <v>1835</v>
      </c>
      <c r="F4123">
        <v>10</v>
      </c>
      <c r="G4123">
        <v>8.6</v>
      </c>
      <c r="I4123">
        <v>-0.75</v>
      </c>
      <c r="J4123" t="s">
        <v>1847</v>
      </c>
      <c r="K4123" t="s">
        <v>1848</v>
      </c>
      <c r="L4123" t="s">
        <v>17726</v>
      </c>
    </row>
    <row r="4124" spans="1:12" x14ac:dyDescent="0.25">
      <c r="A4124" s="8">
        <v>733905522895</v>
      </c>
      <c r="B4124" t="s">
        <v>5995</v>
      </c>
      <c r="C4124" t="s">
        <v>1879</v>
      </c>
      <c r="D4124">
        <v>-4</v>
      </c>
      <c r="E4124" t="s">
        <v>1835</v>
      </c>
      <c r="F4124">
        <v>20</v>
      </c>
      <c r="G4124">
        <v>8.6</v>
      </c>
      <c r="I4124">
        <v>-0.75</v>
      </c>
      <c r="J4124" t="s">
        <v>1847</v>
      </c>
      <c r="K4124" t="s">
        <v>1848</v>
      </c>
      <c r="L4124" t="s">
        <v>17727</v>
      </c>
    </row>
    <row r="4125" spans="1:12" x14ac:dyDescent="0.25">
      <c r="A4125" s="8">
        <v>733905522901</v>
      </c>
      <c r="B4125" t="s">
        <v>5996</v>
      </c>
      <c r="C4125" t="s">
        <v>1879</v>
      </c>
      <c r="D4125">
        <v>-4</v>
      </c>
      <c r="E4125" t="s">
        <v>1835</v>
      </c>
      <c r="F4125">
        <v>30</v>
      </c>
      <c r="G4125">
        <v>8.6</v>
      </c>
      <c r="I4125">
        <v>-0.75</v>
      </c>
      <c r="J4125" t="s">
        <v>1847</v>
      </c>
      <c r="K4125" t="s">
        <v>1848</v>
      </c>
      <c r="L4125" t="s">
        <v>17728</v>
      </c>
    </row>
    <row r="4126" spans="1:12" x14ac:dyDescent="0.25">
      <c r="A4126" s="8">
        <v>733905522918</v>
      </c>
      <c r="B4126" t="s">
        <v>5997</v>
      </c>
      <c r="C4126" t="s">
        <v>1879</v>
      </c>
      <c r="D4126">
        <v>-4</v>
      </c>
      <c r="E4126" t="s">
        <v>1835</v>
      </c>
      <c r="F4126">
        <v>40</v>
      </c>
      <c r="G4126">
        <v>8.6</v>
      </c>
      <c r="I4126">
        <v>-0.75</v>
      </c>
      <c r="J4126" t="s">
        <v>1847</v>
      </c>
      <c r="K4126" t="s">
        <v>1848</v>
      </c>
      <c r="L4126" t="s">
        <v>17729</v>
      </c>
    </row>
    <row r="4127" spans="1:12" x14ac:dyDescent="0.25">
      <c r="A4127" s="8">
        <v>733905522925</v>
      </c>
      <c r="B4127" t="s">
        <v>5998</v>
      </c>
      <c r="C4127" t="s">
        <v>1879</v>
      </c>
      <c r="D4127">
        <v>-4</v>
      </c>
      <c r="E4127" t="s">
        <v>1835</v>
      </c>
      <c r="F4127">
        <v>50</v>
      </c>
      <c r="G4127">
        <v>8.6</v>
      </c>
      <c r="I4127">
        <v>-0.75</v>
      </c>
      <c r="J4127" t="s">
        <v>1847</v>
      </c>
      <c r="K4127" t="s">
        <v>1848</v>
      </c>
      <c r="L4127" t="s">
        <v>17730</v>
      </c>
    </row>
    <row r="4128" spans="1:12" x14ac:dyDescent="0.25">
      <c r="A4128" s="8">
        <v>733905522932</v>
      </c>
      <c r="B4128" t="s">
        <v>5999</v>
      </c>
      <c r="C4128" t="s">
        <v>1879</v>
      </c>
      <c r="D4128">
        <v>-4</v>
      </c>
      <c r="E4128" t="s">
        <v>1835</v>
      </c>
      <c r="F4128">
        <v>60</v>
      </c>
      <c r="G4128">
        <v>8.6</v>
      </c>
      <c r="I4128">
        <v>-0.75</v>
      </c>
      <c r="J4128" t="s">
        <v>1847</v>
      </c>
      <c r="K4128" t="s">
        <v>1848</v>
      </c>
      <c r="L4128" t="s">
        <v>17731</v>
      </c>
    </row>
    <row r="4129" spans="1:12" x14ac:dyDescent="0.25">
      <c r="A4129" s="8">
        <v>733905522949</v>
      </c>
      <c r="B4129" t="s">
        <v>6000</v>
      </c>
      <c r="C4129" t="s">
        <v>1879</v>
      </c>
      <c r="D4129">
        <v>-4</v>
      </c>
      <c r="E4129" t="s">
        <v>1835</v>
      </c>
      <c r="F4129">
        <v>70</v>
      </c>
      <c r="G4129">
        <v>8.6</v>
      </c>
      <c r="I4129">
        <v>-0.75</v>
      </c>
      <c r="J4129" t="s">
        <v>1847</v>
      </c>
      <c r="K4129" t="s">
        <v>1848</v>
      </c>
      <c r="L4129" t="s">
        <v>17732</v>
      </c>
    </row>
    <row r="4130" spans="1:12" x14ac:dyDescent="0.25">
      <c r="A4130" s="8">
        <v>733905522956</v>
      </c>
      <c r="B4130" t="s">
        <v>6001</v>
      </c>
      <c r="C4130" t="s">
        <v>1879</v>
      </c>
      <c r="D4130">
        <v>-4</v>
      </c>
      <c r="E4130" t="s">
        <v>1835</v>
      </c>
      <c r="F4130">
        <v>80</v>
      </c>
      <c r="G4130">
        <v>8.6</v>
      </c>
      <c r="I4130">
        <v>-0.75</v>
      </c>
      <c r="J4130" t="s">
        <v>1847</v>
      </c>
      <c r="K4130" t="s">
        <v>1848</v>
      </c>
      <c r="L4130" t="s">
        <v>17733</v>
      </c>
    </row>
    <row r="4131" spans="1:12" x14ac:dyDescent="0.25">
      <c r="A4131" s="8">
        <v>733905522963</v>
      </c>
      <c r="B4131" t="s">
        <v>6002</v>
      </c>
      <c r="C4131" t="s">
        <v>1879</v>
      </c>
      <c r="D4131">
        <v>-4</v>
      </c>
      <c r="E4131" t="s">
        <v>1835</v>
      </c>
      <c r="F4131">
        <v>90</v>
      </c>
      <c r="G4131">
        <v>8.6</v>
      </c>
      <c r="I4131">
        <v>-0.75</v>
      </c>
      <c r="J4131" t="s">
        <v>1847</v>
      </c>
      <c r="K4131" t="s">
        <v>1848</v>
      </c>
      <c r="L4131" t="s">
        <v>17734</v>
      </c>
    </row>
    <row r="4132" spans="1:12" x14ac:dyDescent="0.25">
      <c r="A4132" s="8">
        <v>733905522970</v>
      </c>
      <c r="B4132" t="s">
        <v>6003</v>
      </c>
      <c r="C4132" t="s">
        <v>1879</v>
      </c>
      <c r="D4132">
        <v>-4</v>
      </c>
      <c r="E4132" t="s">
        <v>1835</v>
      </c>
      <c r="F4132">
        <v>100</v>
      </c>
      <c r="G4132">
        <v>8.6</v>
      </c>
      <c r="I4132">
        <v>-0.75</v>
      </c>
      <c r="J4132" t="s">
        <v>1847</v>
      </c>
      <c r="K4132" t="s">
        <v>1848</v>
      </c>
      <c r="L4132" t="s">
        <v>17735</v>
      </c>
    </row>
    <row r="4133" spans="1:12" x14ac:dyDescent="0.25">
      <c r="A4133" s="8">
        <v>733905522987</v>
      </c>
      <c r="B4133" t="s">
        <v>6004</v>
      </c>
      <c r="C4133" t="s">
        <v>1879</v>
      </c>
      <c r="D4133">
        <v>-4</v>
      </c>
      <c r="E4133" t="s">
        <v>1835</v>
      </c>
      <c r="F4133">
        <v>110</v>
      </c>
      <c r="G4133">
        <v>8.6</v>
      </c>
      <c r="I4133">
        <v>-0.75</v>
      </c>
      <c r="J4133" t="s">
        <v>1847</v>
      </c>
      <c r="K4133" t="s">
        <v>1848</v>
      </c>
      <c r="L4133" t="s">
        <v>17736</v>
      </c>
    </row>
    <row r="4134" spans="1:12" x14ac:dyDescent="0.25">
      <c r="A4134" s="8">
        <v>733905522994</v>
      </c>
      <c r="B4134" t="s">
        <v>6005</v>
      </c>
      <c r="C4134" t="s">
        <v>1879</v>
      </c>
      <c r="D4134">
        <v>-4</v>
      </c>
      <c r="E4134" t="s">
        <v>1835</v>
      </c>
      <c r="F4134">
        <v>120</v>
      </c>
      <c r="G4134">
        <v>8.6</v>
      </c>
      <c r="I4134">
        <v>-0.75</v>
      </c>
      <c r="J4134" t="s">
        <v>1847</v>
      </c>
      <c r="K4134" t="s">
        <v>1848</v>
      </c>
      <c r="L4134" t="s">
        <v>17737</v>
      </c>
    </row>
    <row r="4135" spans="1:12" x14ac:dyDescent="0.25">
      <c r="A4135" s="8">
        <v>733905523007</v>
      </c>
      <c r="B4135" t="s">
        <v>6006</v>
      </c>
      <c r="C4135" t="s">
        <v>1879</v>
      </c>
      <c r="D4135">
        <v>-4</v>
      </c>
      <c r="E4135" t="s">
        <v>1835</v>
      </c>
      <c r="F4135">
        <v>130</v>
      </c>
      <c r="G4135">
        <v>8.6</v>
      </c>
      <c r="I4135">
        <v>-0.75</v>
      </c>
      <c r="J4135" t="s">
        <v>1847</v>
      </c>
      <c r="K4135" t="s">
        <v>1848</v>
      </c>
      <c r="L4135" t="s">
        <v>17738</v>
      </c>
    </row>
    <row r="4136" spans="1:12" x14ac:dyDescent="0.25">
      <c r="A4136" s="8">
        <v>733905523014</v>
      </c>
      <c r="B4136" t="s">
        <v>6007</v>
      </c>
      <c r="C4136" t="s">
        <v>1879</v>
      </c>
      <c r="D4136">
        <v>-4</v>
      </c>
      <c r="E4136" t="s">
        <v>1835</v>
      </c>
      <c r="F4136">
        <v>140</v>
      </c>
      <c r="G4136">
        <v>8.6</v>
      </c>
      <c r="I4136">
        <v>-0.75</v>
      </c>
      <c r="J4136" t="s">
        <v>1847</v>
      </c>
      <c r="K4136" t="s">
        <v>1848</v>
      </c>
      <c r="L4136" t="s">
        <v>17739</v>
      </c>
    </row>
    <row r="4137" spans="1:12" x14ac:dyDescent="0.25">
      <c r="A4137" s="8">
        <v>733905523021</v>
      </c>
      <c r="B4137" t="s">
        <v>6008</v>
      </c>
      <c r="C4137" t="s">
        <v>1879</v>
      </c>
      <c r="D4137">
        <v>-4</v>
      </c>
      <c r="E4137" t="s">
        <v>1835</v>
      </c>
      <c r="F4137">
        <v>150</v>
      </c>
      <c r="G4137">
        <v>8.6</v>
      </c>
      <c r="I4137">
        <v>-0.75</v>
      </c>
      <c r="J4137" t="s">
        <v>1847</v>
      </c>
      <c r="K4137" t="s">
        <v>1848</v>
      </c>
      <c r="L4137" t="s">
        <v>17740</v>
      </c>
    </row>
    <row r="4138" spans="1:12" x14ac:dyDescent="0.25">
      <c r="A4138" s="8">
        <v>733905523038</v>
      </c>
      <c r="B4138" t="s">
        <v>6009</v>
      </c>
      <c r="C4138" t="s">
        <v>1879</v>
      </c>
      <c r="D4138">
        <v>-4</v>
      </c>
      <c r="E4138" t="s">
        <v>1835</v>
      </c>
      <c r="F4138">
        <v>160</v>
      </c>
      <c r="G4138">
        <v>8.6</v>
      </c>
      <c r="I4138">
        <v>-0.75</v>
      </c>
      <c r="J4138" t="s">
        <v>1847</v>
      </c>
      <c r="K4138" t="s">
        <v>1848</v>
      </c>
      <c r="L4138" t="s">
        <v>17741</v>
      </c>
    </row>
    <row r="4139" spans="1:12" x14ac:dyDescent="0.25">
      <c r="A4139" s="8">
        <v>733905523045</v>
      </c>
      <c r="B4139" t="s">
        <v>6010</v>
      </c>
      <c r="C4139" t="s">
        <v>1879</v>
      </c>
      <c r="D4139">
        <v>-4</v>
      </c>
      <c r="E4139" t="s">
        <v>1835</v>
      </c>
      <c r="F4139">
        <v>170</v>
      </c>
      <c r="G4139">
        <v>8.6</v>
      </c>
      <c r="I4139">
        <v>-0.75</v>
      </c>
      <c r="J4139" t="s">
        <v>1847</v>
      </c>
      <c r="K4139" t="s">
        <v>1848</v>
      </c>
      <c r="L4139" t="s">
        <v>17742</v>
      </c>
    </row>
    <row r="4140" spans="1:12" x14ac:dyDescent="0.25">
      <c r="A4140" s="8">
        <v>733905523052</v>
      </c>
      <c r="B4140" t="s">
        <v>6011</v>
      </c>
      <c r="C4140" t="s">
        <v>1879</v>
      </c>
      <c r="D4140">
        <v>-4</v>
      </c>
      <c r="E4140" t="s">
        <v>1835</v>
      </c>
      <c r="F4140">
        <v>180</v>
      </c>
      <c r="G4140">
        <v>8.6</v>
      </c>
      <c r="I4140">
        <v>-0.75</v>
      </c>
      <c r="J4140" t="s">
        <v>1847</v>
      </c>
      <c r="K4140" t="s">
        <v>1848</v>
      </c>
      <c r="L4140" t="s">
        <v>17743</v>
      </c>
    </row>
    <row r="4141" spans="1:12" x14ac:dyDescent="0.25">
      <c r="A4141" s="8">
        <v>733905523069</v>
      </c>
      <c r="B4141" t="s">
        <v>6012</v>
      </c>
      <c r="C4141" t="s">
        <v>1879</v>
      </c>
      <c r="D4141">
        <v>-4.25</v>
      </c>
      <c r="E4141" t="s">
        <v>1835</v>
      </c>
      <c r="F4141">
        <v>10</v>
      </c>
      <c r="G4141">
        <v>8.6</v>
      </c>
      <c r="I4141">
        <v>-0.75</v>
      </c>
      <c r="J4141" t="s">
        <v>1847</v>
      </c>
      <c r="K4141" t="s">
        <v>1848</v>
      </c>
      <c r="L4141" t="s">
        <v>17654</v>
      </c>
    </row>
    <row r="4142" spans="1:12" x14ac:dyDescent="0.25">
      <c r="A4142" s="8">
        <v>733905523076</v>
      </c>
      <c r="B4142" t="s">
        <v>6013</v>
      </c>
      <c r="C4142" t="s">
        <v>1879</v>
      </c>
      <c r="D4142">
        <v>-4.25</v>
      </c>
      <c r="E4142" t="s">
        <v>1835</v>
      </c>
      <c r="F4142">
        <v>20</v>
      </c>
      <c r="G4142">
        <v>8.6</v>
      </c>
      <c r="I4142">
        <v>-0.75</v>
      </c>
      <c r="J4142" t="s">
        <v>1847</v>
      </c>
      <c r="K4142" t="s">
        <v>1848</v>
      </c>
      <c r="L4142" t="s">
        <v>17655</v>
      </c>
    </row>
    <row r="4143" spans="1:12" x14ac:dyDescent="0.25">
      <c r="A4143" s="8">
        <v>733905523083</v>
      </c>
      <c r="B4143" t="s">
        <v>6014</v>
      </c>
      <c r="C4143" t="s">
        <v>1879</v>
      </c>
      <c r="D4143">
        <v>-4.25</v>
      </c>
      <c r="E4143" t="s">
        <v>1835</v>
      </c>
      <c r="F4143">
        <v>30</v>
      </c>
      <c r="G4143">
        <v>8.6</v>
      </c>
      <c r="I4143">
        <v>-0.75</v>
      </c>
      <c r="J4143" t="s">
        <v>1847</v>
      </c>
      <c r="K4143" t="s">
        <v>1848</v>
      </c>
      <c r="L4143" t="s">
        <v>17656</v>
      </c>
    </row>
    <row r="4144" spans="1:12" x14ac:dyDescent="0.25">
      <c r="A4144" s="8">
        <v>733905523090</v>
      </c>
      <c r="B4144" t="s">
        <v>6015</v>
      </c>
      <c r="C4144" t="s">
        <v>1879</v>
      </c>
      <c r="D4144">
        <v>-4.25</v>
      </c>
      <c r="E4144" t="s">
        <v>1835</v>
      </c>
      <c r="F4144">
        <v>40</v>
      </c>
      <c r="G4144">
        <v>8.6</v>
      </c>
      <c r="I4144">
        <v>-0.75</v>
      </c>
      <c r="J4144" t="s">
        <v>1847</v>
      </c>
      <c r="K4144" t="s">
        <v>1848</v>
      </c>
      <c r="L4144" t="s">
        <v>17657</v>
      </c>
    </row>
    <row r="4145" spans="1:12" x14ac:dyDescent="0.25">
      <c r="A4145" s="8">
        <v>733905523106</v>
      </c>
      <c r="B4145" t="s">
        <v>6016</v>
      </c>
      <c r="C4145" t="s">
        <v>1879</v>
      </c>
      <c r="D4145">
        <v>-4.25</v>
      </c>
      <c r="E4145" t="s">
        <v>1835</v>
      </c>
      <c r="F4145">
        <v>50</v>
      </c>
      <c r="G4145">
        <v>8.6</v>
      </c>
      <c r="I4145">
        <v>-0.75</v>
      </c>
      <c r="J4145" t="s">
        <v>1847</v>
      </c>
      <c r="K4145" t="s">
        <v>1848</v>
      </c>
      <c r="L4145" t="s">
        <v>17658</v>
      </c>
    </row>
    <row r="4146" spans="1:12" x14ac:dyDescent="0.25">
      <c r="A4146" s="8">
        <v>733905523113</v>
      </c>
      <c r="B4146" t="s">
        <v>6017</v>
      </c>
      <c r="C4146" t="s">
        <v>1879</v>
      </c>
      <c r="D4146">
        <v>-4.25</v>
      </c>
      <c r="E4146" t="s">
        <v>1835</v>
      </c>
      <c r="F4146">
        <v>60</v>
      </c>
      <c r="G4146">
        <v>8.6</v>
      </c>
      <c r="I4146">
        <v>-0.75</v>
      </c>
      <c r="J4146" t="s">
        <v>1847</v>
      </c>
      <c r="K4146" t="s">
        <v>1848</v>
      </c>
      <c r="L4146" t="s">
        <v>17659</v>
      </c>
    </row>
    <row r="4147" spans="1:12" x14ac:dyDescent="0.25">
      <c r="A4147" s="8">
        <v>733905523120</v>
      </c>
      <c r="B4147" t="s">
        <v>6018</v>
      </c>
      <c r="C4147" t="s">
        <v>1879</v>
      </c>
      <c r="D4147">
        <v>-4.25</v>
      </c>
      <c r="E4147" t="s">
        <v>1835</v>
      </c>
      <c r="F4147">
        <v>70</v>
      </c>
      <c r="G4147">
        <v>8.6</v>
      </c>
      <c r="I4147">
        <v>-0.75</v>
      </c>
      <c r="J4147" t="s">
        <v>1847</v>
      </c>
      <c r="K4147" t="s">
        <v>1848</v>
      </c>
      <c r="L4147" t="s">
        <v>17660</v>
      </c>
    </row>
    <row r="4148" spans="1:12" x14ac:dyDescent="0.25">
      <c r="A4148" s="8">
        <v>733905523137</v>
      </c>
      <c r="B4148" t="s">
        <v>6019</v>
      </c>
      <c r="C4148" t="s">
        <v>1879</v>
      </c>
      <c r="D4148">
        <v>-4.25</v>
      </c>
      <c r="E4148" t="s">
        <v>1835</v>
      </c>
      <c r="F4148">
        <v>80</v>
      </c>
      <c r="G4148">
        <v>8.6</v>
      </c>
      <c r="I4148">
        <v>-0.75</v>
      </c>
      <c r="J4148" t="s">
        <v>1847</v>
      </c>
      <c r="K4148" t="s">
        <v>1848</v>
      </c>
      <c r="L4148" t="s">
        <v>17661</v>
      </c>
    </row>
    <row r="4149" spans="1:12" x14ac:dyDescent="0.25">
      <c r="A4149" s="8">
        <v>733905523144</v>
      </c>
      <c r="B4149" t="s">
        <v>6020</v>
      </c>
      <c r="C4149" t="s">
        <v>1879</v>
      </c>
      <c r="D4149">
        <v>-4.25</v>
      </c>
      <c r="E4149" t="s">
        <v>1835</v>
      </c>
      <c r="F4149">
        <v>90</v>
      </c>
      <c r="G4149">
        <v>8.6</v>
      </c>
      <c r="I4149">
        <v>-0.75</v>
      </c>
      <c r="J4149" t="s">
        <v>1847</v>
      </c>
      <c r="K4149" t="s">
        <v>1848</v>
      </c>
      <c r="L4149" t="s">
        <v>17662</v>
      </c>
    </row>
    <row r="4150" spans="1:12" x14ac:dyDescent="0.25">
      <c r="A4150" s="8">
        <v>733905523151</v>
      </c>
      <c r="B4150" t="s">
        <v>6021</v>
      </c>
      <c r="C4150" t="s">
        <v>1879</v>
      </c>
      <c r="D4150">
        <v>-4.25</v>
      </c>
      <c r="E4150" t="s">
        <v>1835</v>
      </c>
      <c r="F4150">
        <v>100</v>
      </c>
      <c r="G4150">
        <v>8.6</v>
      </c>
      <c r="I4150">
        <v>-0.75</v>
      </c>
      <c r="J4150" t="s">
        <v>1847</v>
      </c>
      <c r="K4150" t="s">
        <v>1848</v>
      </c>
      <c r="L4150" t="s">
        <v>17663</v>
      </c>
    </row>
    <row r="4151" spans="1:12" x14ac:dyDescent="0.25">
      <c r="A4151" s="8">
        <v>733905523168</v>
      </c>
      <c r="B4151" t="s">
        <v>6022</v>
      </c>
      <c r="C4151" t="s">
        <v>1879</v>
      </c>
      <c r="D4151">
        <v>-4.25</v>
      </c>
      <c r="E4151" t="s">
        <v>1835</v>
      </c>
      <c r="F4151">
        <v>110</v>
      </c>
      <c r="G4151">
        <v>8.6</v>
      </c>
      <c r="I4151">
        <v>-0.75</v>
      </c>
      <c r="J4151" t="s">
        <v>1847</v>
      </c>
      <c r="K4151" t="s">
        <v>1848</v>
      </c>
      <c r="L4151" t="s">
        <v>17664</v>
      </c>
    </row>
    <row r="4152" spans="1:12" x14ac:dyDescent="0.25">
      <c r="A4152" s="8">
        <v>733905523175</v>
      </c>
      <c r="B4152" t="s">
        <v>6023</v>
      </c>
      <c r="C4152" t="s">
        <v>1879</v>
      </c>
      <c r="D4152">
        <v>-4.25</v>
      </c>
      <c r="E4152" t="s">
        <v>1835</v>
      </c>
      <c r="F4152">
        <v>120</v>
      </c>
      <c r="G4152">
        <v>8.6</v>
      </c>
      <c r="I4152">
        <v>-0.75</v>
      </c>
      <c r="J4152" t="s">
        <v>1847</v>
      </c>
      <c r="K4152" t="s">
        <v>1848</v>
      </c>
      <c r="L4152" t="s">
        <v>17665</v>
      </c>
    </row>
    <row r="4153" spans="1:12" x14ac:dyDescent="0.25">
      <c r="A4153" s="8">
        <v>733905523182</v>
      </c>
      <c r="B4153" t="s">
        <v>6024</v>
      </c>
      <c r="C4153" t="s">
        <v>1879</v>
      </c>
      <c r="D4153">
        <v>-4.25</v>
      </c>
      <c r="E4153" t="s">
        <v>1835</v>
      </c>
      <c r="F4153">
        <v>130</v>
      </c>
      <c r="G4153">
        <v>8.6</v>
      </c>
      <c r="I4153">
        <v>-0.75</v>
      </c>
      <c r="J4153" t="s">
        <v>1847</v>
      </c>
      <c r="K4153" t="s">
        <v>1848</v>
      </c>
      <c r="L4153" t="s">
        <v>17666</v>
      </c>
    </row>
    <row r="4154" spans="1:12" x14ac:dyDescent="0.25">
      <c r="A4154" s="8">
        <v>733905523199</v>
      </c>
      <c r="B4154" t="s">
        <v>6025</v>
      </c>
      <c r="C4154" t="s">
        <v>1879</v>
      </c>
      <c r="D4154">
        <v>-4.25</v>
      </c>
      <c r="E4154" t="s">
        <v>1835</v>
      </c>
      <c r="F4154">
        <v>140</v>
      </c>
      <c r="G4154">
        <v>8.6</v>
      </c>
      <c r="I4154">
        <v>-0.75</v>
      </c>
      <c r="J4154" t="s">
        <v>1847</v>
      </c>
      <c r="K4154" t="s">
        <v>1848</v>
      </c>
      <c r="L4154" t="s">
        <v>17667</v>
      </c>
    </row>
    <row r="4155" spans="1:12" x14ac:dyDescent="0.25">
      <c r="A4155" s="8">
        <v>733905523205</v>
      </c>
      <c r="B4155" t="s">
        <v>6026</v>
      </c>
      <c r="C4155" t="s">
        <v>1879</v>
      </c>
      <c r="D4155">
        <v>-4.25</v>
      </c>
      <c r="E4155" t="s">
        <v>1835</v>
      </c>
      <c r="F4155">
        <v>150</v>
      </c>
      <c r="G4155">
        <v>8.6</v>
      </c>
      <c r="I4155">
        <v>-0.75</v>
      </c>
      <c r="J4155" t="s">
        <v>1847</v>
      </c>
      <c r="K4155" t="s">
        <v>1848</v>
      </c>
      <c r="L4155" t="s">
        <v>17668</v>
      </c>
    </row>
    <row r="4156" spans="1:12" x14ac:dyDescent="0.25">
      <c r="A4156" s="8">
        <v>733905523212</v>
      </c>
      <c r="B4156" t="s">
        <v>6027</v>
      </c>
      <c r="C4156" t="s">
        <v>1879</v>
      </c>
      <c r="D4156">
        <v>-4.25</v>
      </c>
      <c r="E4156" t="s">
        <v>1835</v>
      </c>
      <c r="F4156">
        <v>160</v>
      </c>
      <c r="G4156">
        <v>8.6</v>
      </c>
      <c r="I4156">
        <v>-0.75</v>
      </c>
      <c r="J4156" t="s">
        <v>1847</v>
      </c>
      <c r="K4156" t="s">
        <v>1848</v>
      </c>
      <c r="L4156" t="s">
        <v>17669</v>
      </c>
    </row>
    <row r="4157" spans="1:12" x14ac:dyDescent="0.25">
      <c r="A4157" s="8">
        <v>733905523229</v>
      </c>
      <c r="B4157" t="s">
        <v>6028</v>
      </c>
      <c r="C4157" t="s">
        <v>1879</v>
      </c>
      <c r="D4157">
        <v>-4.25</v>
      </c>
      <c r="E4157" t="s">
        <v>1835</v>
      </c>
      <c r="F4157">
        <v>170</v>
      </c>
      <c r="G4157">
        <v>8.6</v>
      </c>
      <c r="I4157">
        <v>-0.75</v>
      </c>
      <c r="J4157" t="s">
        <v>1847</v>
      </c>
      <c r="K4157" t="s">
        <v>1848</v>
      </c>
      <c r="L4157" t="s">
        <v>17670</v>
      </c>
    </row>
    <row r="4158" spans="1:12" x14ac:dyDescent="0.25">
      <c r="A4158" s="8">
        <v>733905523236</v>
      </c>
      <c r="B4158" t="s">
        <v>6029</v>
      </c>
      <c r="C4158" t="s">
        <v>1879</v>
      </c>
      <c r="D4158">
        <v>-4.25</v>
      </c>
      <c r="E4158" t="s">
        <v>1835</v>
      </c>
      <c r="F4158">
        <v>180</v>
      </c>
      <c r="G4158">
        <v>8.6</v>
      </c>
      <c r="I4158">
        <v>-0.75</v>
      </c>
      <c r="J4158" t="s">
        <v>1847</v>
      </c>
      <c r="K4158" t="s">
        <v>1848</v>
      </c>
      <c r="L4158" t="s">
        <v>17671</v>
      </c>
    </row>
    <row r="4159" spans="1:12" x14ac:dyDescent="0.25">
      <c r="A4159" s="8">
        <v>733905523243</v>
      </c>
      <c r="B4159" t="s">
        <v>6030</v>
      </c>
      <c r="C4159" t="s">
        <v>1879</v>
      </c>
      <c r="D4159">
        <v>-4.5</v>
      </c>
      <c r="E4159" t="s">
        <v>1835</v>
      </c>
      <c r="F4159">
        <v>10</v>
      </c>
      <c r="G4159">
        <v>8.6</v>
      </c>
      <c r="I4159">
        <v>-0.75</v>
      </c>
      <c r="J4159" t="s">
        <v>1847</v>
      </c>
      <c r="K4159" t="s">
        <v>1848</v>
      </c>
      <c r="L4159" t="s">
        <v>17582</v>
      </c>
    </row>
    <row r="4160" spans="1:12" x14ac:dyDescent="0.25">
      <c r="A4160" s="8">
        <v>733905523250</v>
      </c>
      <c r="B4160" t="s">
        <v>6031</v>
      </c>
      <c r="C4160" t="s">
        <v>1879</v>
      </c>
      <c r="D4160">
        <v>-4.5</v>
      </c>
      <c r="E4160" t="s">
        <v>1835</v>
      </c>
      <c r="F4160">
        <v>20</v>
      </c>
      <c r="G4160">
        <v>8.6</v>
      </c>
      <c r="I4160">
        <v>-0.75</v>
      </c>
      <c r="J4160" t="s">
        <v>1847</v>
      </c>
      <c r="K4160" t="s">
        <v>1848</v>
      </c>
      <c r="L4160" t="s">
        <v>17583</v>
      </c>
    </row>
    <row r="4161" spans="1:12" x14ac:dyDescent="0.25">
      <c r="A4161" s="8">
        <v>733905523267</v>
      </c>
      <c r="B4161" t="s">
        <v>6032</v>
      </c>
      <c r="C4161" t="s">
        <v>1879</v>
      </c>
      <c r="D4161">
        <v>-4.5</v>
      </c>
      <c r="E4161" t="s">
        <v>1835</v>
      </c>
      <c r="F4161">
        <v>30</v>
      </c>
      <c r="G4161">
        <v>8.6</v>
      </c>
      <c r="I4161">
        <v>-0.75</v>
      </c>
      <c r="J4161" t="s">
        <v>1847</v>
      </c>
      <c r="K4161" t="s">
        <v>1848</v>
      </c>
      <c r="L4161" t="s">
        <v>17584</v>
      </c>
    </row>
    <row r="4162" spans="1:12" x14ac:dyDescent="0.25">
      <c r="A4162" s="8">
        <v>733905523274</v>
      </c>
      <c r="B4162" t="s">
        <v>6033</v>
      </c>
      <c r="C4162" t="s">
        <v>1879</v>
      </c>
      <c r="D4162">
        <v>-4.5</v>
      </c>
      <c r="E4162" t="s">
        <v>1835</v>
      </c>
      <c r="F4162">
        <v>40</v>
      </c>
      <c r="G4162">
        <v>8.6</v>
      </c>
      <c r="I4162">
        <v>-0.75</v>
      </c>
      <c r="J4162" t="s">
        <v>1847</v>
      </c>
      <c r="K4162" t="s">
        <v>1848</v>
      </c>
      <c r="L4162" t="s">
        <v>17585</v>
      </c>
    </row>
    <row r="4163" spans="1:12" x14ac:dyDescent="0.25">
      <c r="A4163" s="8">
        <v>733905523281</v>
      </c>
      <c r="B4163" t="s">
        <v>6034</v>
      </c>
      <c r="C4163" t="s">
        <v>1879</v>
      </c>
      <c r="D4163">
        <v>-4.5</v>
      </c>
      <c r="E4163" t="s">
        <v>1835</v>
      </c>
      <c r="F4163">
        <v>50</v>
      </c>
      <c r="G4163">
        <v>8.6</v>
      </c>
      <c r="I4163">
        <v>-0.75</v>
      </c>
      <c r="J4163" t="s">
        <v>1847</v>
      </c>
      <c r="K4163" t="s">
        <v>1848</v>
      </c>
      <c r="L4163" t="s">
        <v>17586</v>
      </c>
    </row>
    <row r="4164" spans="1:12" x14ac:dyDescent="0.25">
      <c r="A4164" s="8">
        <v>733905523298</v>
      </c>
      <c r="B4164" t="s">
        <v>6035</v>
      </c>
      <c r="C4164" t="s">
        <v>1879</v>
      </c>
      <c r="D4164">
        <v>-4.5</v>
      </c>
      <c r="E4164" t="s">
        <v>1835</v>
      </c>
      <c r="F4164">
        <v>60</v>
      </c>
      <c r="G4164">
        <v>8.6</v>
      </c>
      <c r="I4164">
        <v>-0.75</v>
      </c>
      <c r="J4164" t="s">
        <v>1847</v>
      </c>
      <c r="K4164" t="s">
        <v>1848</v>
      </c>
      <c r="L4164" t="s">
        <v>17587</v>
      </c>
    </row>
    <row r="4165" spans="1:12" x14ac:dyDescent="0.25">
      <c r="A4165" s="8">
        <v>733905523304</v>
      </c>
      <c r="B4165" t="s">
        <v>6036</v>
      </c>
      <c r="C4165" t="s">
        <v>1879</v>
      </c>
      <c r="D4165">
        <v>-4.5</v>
      </c>
      <c r="E4165" t="s">
        <v>1835</v>
      </c>
      <c r="F4165">
        <v>70</v>
      </c>
      <c r="G4165">
        <v>8.6</v>
      </c>
      <c r="I4165">
        <v>-0.75</v>
      </c>
      <c r="J4165" t="s">
        <v>1847</v>
      </c>
      <c r="K4165" t="s">
        <v>1848</v>
      </c>
      <c r="L4165" t="s">
        <v>17588</v>
      </c>
    </row>
    <row r="4166" spans="1:12" x14ac:dyDescent="0.25">
      <c r="A4166" s="8">
        <v>733905523311</v>
      </c>
      <c r="B4166" t="s">
        <v>6037</v>
      </c>
      <c r="C4166" t="s">
        <v>1879</v>
      </c>
      <c r="D4166">
        <v>-4.5</v>
      </c>
      <c r="E4166" t="s">
        <v>1835</v>
      </c>
      <c r="F4166">
        <v>80</v>
      </c>
      <c r="G4166">
        <v>8.6</v>
      </c>
      <c r="I4166">
        <v>-0.75</v>
      </c>
      <c r="J4166" t="s">
        <v>1847</v>
      </c>
      <c r="K4166" t="s">
        <v>1848</v>
      </c>
      <c r="L4166" t="s">
        <v>17589</v>
      </c>
    </row>
    <row r="4167" spans="1:12" x14ac:dyDescent="0.25">
      <c r="A4167" s="8">
        <v>733905523328</v>
      </c>
      <c r="B4167" t="s">
        <v>6038</v>
      </c>
      <c r="C4167" t="s">
        <v>1879</v>
      </c>
      <c r="D4167">
        <v>-4.5</v>
      </c>
      <c r="E4167" t="s">
        <v>1835</v>
      </c>
      <c r="F4167">
        <v>90</v>
      </c>
      <c r="G4167">
        <v>8.6</v>
      </c>
      <c r="I4167">
        <v>-0.75</v>
      </c>
      <c r="J4167" t="s">
        <v>1847</v>
      </c>
      <c r="K4167" t="s">
        <v>1848</v>
      </c>
      <c r="L4167" t="s">
        <v>17590</v>
      </c>
    </row>
    <row r="4168" spans="1:12" x14ac:dyDescent="0.25">
      <c r="A4168" s="8">
        <v>733905523335</v>
      </c>
      <c r="B4168" t="s">
        <v>6039</v>
      </c>
      <c r="C4168" t="s">
        <v>1879</v>
      </c>
      <c r="D4168">
        <v>-4.5</v>
      </c>
      <c r="E4168" t="s">
        <v>1835</v>
      </c>
      <c r="F4168">
        <v>100</v>
      </c>
      <c r="G4168">
        <v>8.6</v>
      </c>
      <c r="I4168">
        <v>-0.75</v>
      </c>
      <c r="J4168" t="s">
        <v>1847</v>
      </c>
      <c r="K4168" t="s">
        <v>1848</v>
      </c>
      <c r="L4168" t="s">
        <v>17591</v>
      </c>
    </row>
    <row r="4169" spans="1:12" x14ac:dyDescent="0.25">
      <c r="A4169" s="8">
        <v>733905523342</v>
      </c>
      <c r="B4169" t="s">
        <v>6040</v>
      </c>
      <c r="C4169" t="s">
        <v>1879</v>
      </c>
      <c r="D4169">
        <v>-4.5</v>
      </c>
      <c r="E4169" t="s">
        <v>1835</v>
      </c>
      <c r="F4169">
        <v>110</v>
      </c>
      <c r="G4169">
        <v>8.6</v>
      </c>
      <c r="I4169">
        <v>-0.75</v>
      </c>
      <c r="J4169" t="s">
        <v>1847</v>
      </c>
      <c r="K4169" t="s">
        <v>1848</v>
      </c>
      <c r="L4169" t="s">
        <v>17592</v>
      </c>
    </row>
    <row r="4170" spans="1:12" x14ac:dyDescent="0.25">
      <c r="A4170" s="8">
        <v>733905523359</v>
      </c>
      <c r="B4170" t="s">
        <v>6041</v>
      </c>
      <c r="C4170" t="s">
        <v>1879</v>
      </c>
      <c r="D4170">
        <v>-4.5</v>
      </c>
      <c r="E4170" t="s">
        <v>1835</v>
      </c>
      <c r="F4170">
        <v>120</v>
      </c>
      <c r="G4170">
        <v>8.6</v>
      </c>
      <c r="I4170">
        <v>-0.75</v>
      </c>
      <c r="J4170" t="s">
        <v>1847</v>
      </c>
      <c r="K4170" t="s">
        <v>1848</v>
      </c>
      <c r="L4170" t="s">
        <v>17593</v>
      </c>
    </row>
    <row r="4171" spans="1:12" x14ac:dyDescent="0.25">
      <c r="A4171" s="8">
        <v>733905523366</v>
      </c>
      <c r="B4171" t="s">
        <v>6042</v>
      </c>
      <c r="C4171" t="s">
        <v>1879</v>
      </c>
      <c r="D4171">
        <v>-4.5</v>
      </c>
      <c r="E4171" t="s">
        <v>1835</v>
      </c>
      <c r="F4171">
        <v>130</v>
      </c>
      <c r="G4171">
        <v>8.6</v>
      </c>
      <c r="I4171">
        <v>-0.75</v>
      </c>
      <c r="J4171" t="s">
        <v>1847</v>
      </c>
      <c r="K4171" t="s">
        <v>1848</v>
      </c>
      <c r="L4171" t="s">
        <v>17594</v>
      </c>
    </row>
    <row r="4172" spans="1:12" x14ac:dyDescent="0.25">
      <c r="A4172" s="8">
        <v>733905523373</v>
      </c>
      <c r="B4172" t="s">
        <v>6043</v>
      </c>
      <c r="C4172" t="s">
        <v>1879</v>
      </c>
      <c r="D4172">
        <v>-4.5</v>
      </c>
      <c r="E4172" t="s">
        <v>1835</v>
      </c>
      <c r="F4172">
        <v>140</v>
      </c>
      <c r="G4172">
        <v>8.6</v>
      </c>
      <c r="I4172">
        <v>-0.75</v>
      </c>
      <c r="J4172" t="s">
        <v>1847</v>
      </c>
      <c r="K4172" t="s">
        <v>1848</v>
      </c>
      <c r="L4172" t="s">
        <v>17595</v>
      </c>
    </row>
    <row r="4173" spans="1:12" x14ac:dyDescent="0.25">
      <c r="A4173" s="8">
        <v>733905523380</v>
      </c>
      <c r="B4173" t="s">
        <v>6044</v>
      </c>
      <c r="C4173" t="s">
        <v>1879</v>
      </c>
      <c r="D4173">
        <v>-4.5</v>
      </c>
      <c r="E4173" t="s">
        <v>1835</v>
      </c>
      <c r="F4173">
        <v>150</v>
      </c>
      <c r="G4173">
        <v>8.6</v>
      </c>
      <c r="I4173">
        <v>-0.75</v>
      </c>
      <c r="J4173" t="s">
        <v>1847</v>
      </c>
      <c r="K4173" t="s">
        <v>1848</v>
      </c>
      <c r="L4173" t="s">
        <v>17596</v>
      </c>
    </row>
    <row r="4174" spans="1:12" x14ac:dyDescent="0.25">
      <c r="A4174" s="8">
        <v>733905523397</v>
      </c>
      <c r="B4174" t="s">
        <v>6045</v>
      </c>
      <c r="C4174" t="s">
        <v>1879</v>
      </c>
      <c r="D4174">
        <v>-4.5</v>
      </c>
      <c r="E4174" t="s">
        <v>1835</v>
      </c>
      <c r="F4174">
        <v>160</v>
      </c>
      <c r="G4174">
        <v>8.6</v>
      </c>
      <c r="I4174">
        <v>-0.75</v>
      </c>
      <c r="J4174" t="s">
        <v>1847</v>
      </c>
      <c r="K4174" t="s">
        <v>1848</v>
      </c>
      <c r="L4174" t="s">
        <v>17597</v>
      </c>
    </row>
    <row r="4175" spans="1:12" x14ac:dyDescent="0.25">
      <c r="A4175" s="8">
        <v>733905523403</v>
      </c>
      <c r="B4175" t="s">
        <v>6046</v>
      </c>
      <c r="C4175" t="s">
        <v>1879</v>
      </c>
      <c r="D4175">
        <v>-4.5</v>
      </c>
      <c r="E4175" t="s">
        <v>1835</v>
      </c>
      <c r="F4175">
        <v>170</v>
      </c>
      <c r="G4175">
        <v>8.6</v>
      </c>
      <c r="I4175">
        <v>-0.75</v>
      </c>
      <c r="J4175" t="s">
        <v>1847</v>
      </c>
      <c r="K4175" t="s">
        <v>1848</v>
      </c>
      <c r="L4175" t="s">
        <v>17598</v>
      </c>
    </row>
    <row r="4176" spans="1:12" x14ac:dyDescent="0.25">
      <c r="A4176" s="8">
        <v>733905523410</v>
      </c>
      <c r="B4176" t="s">
        <v>6047</v>
      </c>
      <c r="C4176" t="s">
        <v>1879</v>
      </c>
      <c r="D4176">
        <v>-4.5</v>
      </c>
      <c r="E4176" t="s">
        <v>1835</v>
      </c>
      <c r="F4176">
        <v>180</v>
      </c>
      <c r="G4176">
        <v>8.6</v>
      </c>
      <c r="I4176">
        <v>-0.75</v>
      </c>
      <c r="J4176" t="s">
        <v>1847</v>
      </c>
      <c r="K4176" t="s">
        <v>1848</v>
      </c>
      <c r="L4176" t="s">
        <v>17599</v>
      </c>
    </row>
    <row r="4177" spans="1:12" x14ac:dyDescent="0.25">
      <c r="A4177" s="8">
        <v>733905523427</v>
      </c>
      <c r="B4177" t="s">
        <v>6048</v>
      </c>
      <c r="C4177" t="s">
        <v>1879</v>
      </c>
      <c r="D4177">
        <v>-4.75</v>
      </c>
      <c r="E4177" t="s">
        <v>1835</v>
      </c>
      <c r="F4177">
        <v>10</v>
      </c>
      <c r="G4177">
        <v>8.6</v>
      </c>
      <c r="I4177">
        <v>-0.75</v>
      </c>
      <c r="J4177" t="s">
        <v>1847</v>
      </c>
      <c r="K4177" t="s">
        <v>1848</v>
      </c>
      <c r="L4177" t="s">
        <v>17510</v>
      </c>
    </row>
    <row r="4178" spans="1:12" x14ac:dyDescent="0.25">
      <c r="A4178" s="8">
        <v>733905523434</v>
      </c>
      <c r="B4178" t="s">
        <v>6049</v>
      </c>
      <c r="C4178" t="s">
        <v>1879</v>
      </c>
      <c r="D4178">
        <v>-4.75</v>
      </c>
      <c r="E4178" t="s">
        <v>1835</v>
      </c>
      <c r="F4178">
        <v>20</v>
      </c>
      <c r="G4178">
        <v>8.6</v>
      </c>
      <c r="I4178">
        <v>-0.75</v>
      </c>
      <c r="J4178" t="s">
        <v>1847</v>
      </c>
      <c r="K4178" t="s">
        <v>1848</v>
      </c>
      <c r="L4178" t="s">
        <v>17511</v>
      </c>
    </row>
    <row r="4179" spans="1:12" x14ac:dyDescent="0.25">
      <c r="A4179" s="8">
        <v>733905523441</v>
      </c>
      <c r="B4179" t="s">
        <v>6050</v>
      </c>
      <c r="C4179" t="s">
        <v>1879</v>
      </c>
      <c r="D4179">
        <v>-4.75</v>
      </c>
      <c r="E4179" t="s">
        <v>1835</v>
      </c>
      <c r="F4179">
        <v>30</v>
      </c>
      <c r="G4179">
        <v>8.6</v>
      </c>
      <c r="I4179">
        <v>-0.75</v>
      </c>
      <c r="J4179" t="s">
        <v>1847</v>
      </c>
      <c r="K4179" t="s">
        <v>1848</v>
      </c>
      <c r="L4179" t="s">
        <v>17512</v>
      </c>
    </row>
    <row r="4180" spans="1:12" x14ac:dyDescent="0.25">
      <c r="A4180" s="8">
        <v>733905523458</v>
      </c>
      <c r="B4180" t="s">
        <v>6051</v>
      </c>
      <c r="C4180" t="s">
        <v>1879</v>
      </c>
      <c r="D4180">
        <v>-4.75</v>
      </c>
      <c r="E4180" t="s">
        <v>1835</v>
      </c>
      <c r="F4180">
        <v>40</v>
      </c>
      <c r="G4180">
        <v>8.6</v>
      </c>
      <c r="I4180">
        <v>-0.75</v>
      </c>
      <c r="J4180" t="s">
        <v>1847</v>
      </c>
      <c r="K4180" t="s">
        <v>1848</v>
      </c>
      <c r="L4180" t="s">
        <v>17513</v>
      </c>
    </row>
    <row r="4181" spans="1:12" x14ac:dyDescent="0.25">
      <c r="A4181" s="8">
        <v>733905523465</v>
      </c>
      <c r="B4181" t="s">
        <v>6052</v>
      </c>
      <c r="C4181" t="s">
        <v>1879</v>
      </c>
      <c r="D4181">
        <v>-4.75</v>
      </c>
      <c r="E4181" t="s">
        <v>1835</v>
      </c>
      <c r="F4181">
        <v>50</v>
      </c>
      <c r="G4181">
        <v>8.6</v>
      </c>
      <c r="I4181">
        <v>-0.75</v>
      </c>
      <c r="J4181" t="s">
        <v>1847</v>
      </c>
      <c r="K4181" t="s">
        <v>1848</v>
      </c>
      <c r="L4181" t="s">
        <v>17514</v>
      </c>
    </row>
    <row r="4182" spans="1:12" x14ac:dyDescent="0.25">
      <c r="A4182" s="8">
        <v>733905523472</v>
      </c>
      <c r="B4182" t="s">
        <v>6053</v>
      </c>
      <c r="C4182" t="s">
        <v>1879</v>
      </c>
      <c r="D4182">
        <v>-4.75</v>
      </c>
      <c r="E4182" t="s">
        <v>1835</v>
      </c>
      <c r="F4182">
        <v>60</v>
      </c>
      <c r="G4182">
        <v>8.6</v>
      </c>
      <c r="I4182">
        <v>-0.75</v>
      </c>
      <c r="J4182" t="s">
        <v>1847</v>
      </c>
      <c r="K4182" t="s">
        <v>1848</v>
      </c>
      <c r="L4182" t="s">
        <v>17515</v>
      </c>
    </row>
    <row r="4183" spans="1:12" x14ac:dyDescent="0.25">
      <c r="A4183" s="8">
        <v>733905523489</v>
      </c>
      <c r="B4183" t="s">
        <v>6054</v>
      </c>
      <c r="C4183" t="s">
        <v>1879</v>
      </c>
      <c r="D4183">
        <v>-4.75</v>
      </c>
      <c r="E4183" t="s">
        <v>1835</v>
      </c>
      <c r="F4183">
        <v>70</v>
      </c>
      <c r="G4183">
        <v>8.6</v>
      </c>
      <c r="I4183">
        <v>-0.75</v>
      </c>
      <c r="J4183" t="s">
        <v>1847</v>
      </c>
      <c r="K4183" t="s">
        <v>1848</v>
      </c>
      <c r="L4183" t="s">
        <v>17516</v>
      </c>
    </row>
    <row r="4184" spans="1:12" x14ac:dyDescent="0.25">
      <c r="A4184" s="8">
        <v>733905523496</v>
      </c>
      <c r="B4184" t="s">
        <v>6055</v>
      </c>
      <c r="C4184" t="s">
        <v>1879</v>
      </c>
      <c r="D4184">
        <v>-4.75</v>
      </c>
      <c r="E4184" t="s">
        <v>1835</v>
      </c>
      <c r="F4184">
        <v>80</v>
      </c>
      <c r="G4184">
        <v>8.6</v>
      </c>
      <c r="I4184">
        <v>-0.75</v>
      </c>
      <c r="J4184" t="s">
        <v>1847</v>
      </c>
      <c r="K4184" t="s">
        <v>1848</v>
      </c>
      <c r="L4184" t="s">
        <v>17517</v>
      </c>
    </row>
    <row r="4185" spans="1:12" x14ac:dyDescent="0.25">
      <c r="A4185" s="8">
        <v>733905523502</v>
      </c>
      <c r="B4185" t="s">
        <v>6056</v>
      </c>
      <c r="C4185" t="s">
        <v>1879</v>
      </c>
      <c r="D4185">
        <v>-4.75</v>
      </c>
      <c r="E4185" t="s">
        <v>1835</v>
      </c>
      <c r="F4185">
        <v>90</v>
      </c>
      <c r="G4185">
        <v>8.6</v>
      </c>
      <c r="I4185">
        <v>-0.75</v>
      </c>
      <c r="J4185" t="s">
        <v>1847</v>
      </c>
      <c r="K4185" t="s">
        <v>1848</v>
      </c>
      <c r="L4185" t="s">
        <v>17518</v>
      </c>
    </row>
    <row r="4186" spans="1:12" x14ac:dyDescent="0.25">
      <c r="A4186" s="8">
        <v>733905523519</v>
      </c>
      <c r="B4186" t="s">
        <v>6057</v>
      </c>
      <c r="C4186" t="s">
        <v>1879</v>
      </c>
      <c r="D4186">
        <v>-4.75</v>
      </c>
      <c r="E4186" t="s">
        <v>1835</v>
      </c>
      <c r="F4186">
        <v>100</v>
      </c>
      <c r="G4186">
        <v>8.6</v>
      </c>
      <c r="I4186">
        <v>-0.75</v>
      </c>
      <c r="J4186" t="s">
        <v>1847</v>
      </c>
      <c r="K4186" t="s">
        <v>1848</v>
      </c>
      <c r="L4186" t="s">
        <v>17519</v>
      </c>
    </row>
    <row r="4187" spans="1:12" x14ac:dyDescent="0.25">
      <c r="A4187" s="8">
        <v>733905523526</v>
      </c>
      <c r="B4187" t="s">
        <v>6058</v>
      </c>
      <c r="C4187" t="s">
        <v>1879</v>
      </c>
      <c r="D4187">
        <v>-4.75</v>
      </c>
      <c r="E4187" t="s">
        <v>1835</v>
      </c>
      <c r="F4187">
        <v>110</v>
      </c>
      <c r="G4187">
        <v>8.6</v>
      </c>
      <c r="I4187">
        <v>-0.75</v>
      </c>
      <c r="J4187" t="s">
        <v>1847</v>
      </c>
      <c r="K4187" t="s">
        <v>1848</v>
      </c>
      <c r="L4187" t="s">
        <v>17520</v>
      </c>
    </row>
    <row r="4188" spans="1:12" x14ac:dyDescent="0.25">
      <c r="A4188" s="8">
        <v>733905523533</v>
      </c>
      <c r="B4188" t="s">
        <v>6059</v>
      </c>
      <c r="C4188" t="s">
        <v>1879</v>
      </c>
      <c r="D4188">
        <v>-4.75</v>
      </c>
      <c r="E4188" t="s">
        <v>1835</v>
      </c>
      <c r="F4188">
        <v>120</v>
      </c>
      <c r="G4188">
        <v>8.6</v>
      </c>
      <c r="I4188">
        <v>-0.75</v>
      </c>
      <c r="J4188" t="s">
        <v>1847</v>
      </c>
      <c r="K4188" t="s">
        <v>1848</v>
      </c>
      <c r="L4188" t="s">
        <v>17521</v>
      </c>
    </row>
    <row r="4189" spans="1:12" x14ac:dyDescent="0.25">
      <c r="A4189" s="8">
        <v>733905523540</v>
      </c>
      <c r="B4189" t="s">
        <v>6060</v>
      </c>
      <c r="C4189" t="s">
        <v>1879</v>
      </c>
      <c r="D4189">
        <v>-4.75</v>
      </c>
      <c r="E4189" t="s">
        <v>1835</v>
      </c>
      <c r="F4189">
        <v>130</v>
      </c>
      <c r="G4189">
        <v>8.6</v>
      </c>
      <c r="I4189">
        <v>-0.75</v>
      </c>
      <c r="J4189" t="s">
        <v>1847</v>
      </c>
      <c r="K4189" t="s">
        <v>1848</v>
      </c>
      <c r="L4189" t="s">
        <v>17522</v>
      </c>
    </row>
    <row r="4190" spans="1:12" x14ac:dyDescent="0.25">
      <c r="A4190" s="8">
        <v>733905523557</v>
      </c>
      <c r="B4190" t="s">
        <v>6061</v>
      </c>
      <c r="C4190" t="s">
        <v>1879</v>
      </c>
      <c r="D4190">
        <v>-4.75</v>
      </c>
      <c r="E4190" t="s">
        <v>1835</v>
      </c>
      <c r="F4190">
        <v>140</v>
      </c>
      <c r="G4190">
        <v>8.6</v>
      </c>
      <c r="I4190">
        <v>-0.75</v>
      </c>
      <c r="J4190" t="s">
        <v>1847</v>
      </c>
      <c r="K4190" t="s">
        <v>1848</v>
      </c>
      <c r="L4190" t="s">
        <v>17523</v>
      </c>
    </row>
    <row r="4191" spans="1:12" x14ac:dyDescent="0.25">
      <c r="A4191" s="8">
        <v>733905523564</v>
      </c>
      <c r="B4191" t="s">
        <v>6062</v>
      </c>
      <c r="C4191" t="s">
        <v>1879</v>
      </c>
      <c r="D4191">
        <v>-4.75</v>
      </c>
      <c r="E4191" t="s">
        <v>1835</v>
      </c>
      <c r="F4191">
        <v>150</v>
      </c>
      <c r="G4191">
        <v>8.6</v>
      </c>
      <c r="I4191">
        <v>-0.75</v>
      </c>
      <c r="J4191" t="s">
        <v>1847</v>
      </c>
      <c r="K4191" t="s">
        <v>1848</v>
      </c>
      <c r="L4191" t="s">
        <v>17524</v>
      </c>
    </row>
    <row r="4192" spans="1:12" x14ac:dyDescent="0.25">
      <c r="A4192" s="8">
        <v>733905523571</v>
      </c>
      <c r="B4192" t="s">
        <v>6063</v>
      </c>
      <c r="C4192" t="s">
        <v>1879</v>
      </c>
      <c r="D4192">
        <v>-4.75</v>
      </c>
      <c r="E4192" t="s">
        <v>1835</v>
      </c>
      <c r="F4192">
        <v>160</v>
      </c>
      <c r="G4192">
        <v>8.6</v>
      </c>
      <c r="I4192">
        <v>-0.75</v>
      </c>
      <c r="J4192" t="s">
        <v>1847</v>
      </c>
      <c r="K4192" t="s">
        <v>1848</v>
      </c>
      <c r="L4192" t="s">
        <v>17525</v>
      </c>
    </row>
    <row r="4193" spans="1:12" x14ac:dyDescent="0.25">
      <c r="A4193" s="8">
        <v>733905523588</v>
      </c>
      <c r="B4193" t="s">
        <v>6064</v>
      </c>
      <c r="C4193" t="s">
        <v>1879</v>
      </c>
      <c r="D4193">
        <v>-4.75</v>
      </c>
      <c r="E4193" t="s">
        <v>1835</v>
      </c>
      <c r="F4193">
        <v>170</v>
      </c>
      <c r="G4193">
        <v>8.6</v>
      </c>
      <c r="I4193">
        <v>-0.75</v>
      </c>
      <c r="J4193" t="s">
        <v>1847</v>
      </c>
      <c r="K4193" t="s">
        <v>1848</v>
      </c>
      <c r="L4193" t="s">
        <v>17526</v>
      </c>
    </row>
    <row r="4194" spans="1:12" x14ac:dyDescent="0.25">
      <c r="A4194" s="8">
        <v>733905523595</v>
      </c>
      <c r="B4194" t="s">
        <v>6065</v>
      </c>
      <c r="C4194" t="s">
        <v>1879</v>
      </c>
      <c r="D4194">
        <v>-4.75</v>
      </c>
      <c r="E4194" t="s">
        <v>1835</v>
      </c>
      <c r="F4194">
        <v>180</v>
      </c>
      <c r="G4194">
        <v>8.6</v>
      </c>
      <c r="I4194">
        <v>-0.75</v>
      </c>
      <c r="J4194" t="s">
        <v>1847</v>
      </c>
      <c r="K4194" t="s">
        <v>1848</v>
      </c>
      <c r="L4194" t="s">
        <v>17527</v>
      </c>
    </row>
    <row r="4195" spans="1:12" x14ac:dyDescent="0.25">
      <c r="A4195" s="8">
        <v>733905523601</v>
      </c>
      <c r="B4195" t="s">
        <v>6066</v>
      </c>
      <c r="C4195" t="s">
        <v>1879</v>
      </c>
      <c r="D4195">
        <v>-5</v>
      </c>
      <c r="E4195" t="s">
        <v>1835</v>
      </c>
      <c r="F4195">
        <v>10</v>
      </c>
      <c r="G4195">
        <v>8.6</v>
      </c>
      <c r="I4195">
        <v>-0.75</v>
      </c>
      <c r="J4195" t="s">
        <v>1847</v>
      </c>
      <c r="K4195" t="s">
        <v>1848</v>
      </c>
      <c r="L4195" t="s">
        <v>17438</v>
      </c>
    </row>
    <row r="4196" spans="1:12" x14ac:dyDescent="0.25">
      <c r="A4196" s="8">
        <v>733905523618</v>
      </c>
      <c r="B4196" t="s">
        <v>6067</v>
      </c>
      <c r="C4196" t="s">
        <v>1879</v>
      </c>
      <c r="D4196">
        <v>-5</v>
      </c>
      <c r="E4196" t="s">
        <v>1835</v>
      </c>
      <c r="F4196">
        <v>20</v>
      </c>
      <c r="G4196">
        <v>8.6</v>
      </c>
      <c r="I4196">
        <v>-0.75</v>
      </c>
      <c r="J4196" t="s">
        <v>1847</v>
      </c>
      <c r="K4196" t="s">
        <v>1848</v>
      </c>
      <c r="L4196" t="s">
        <v>17439</v>
      </c>
    </row>
    <row r="4197" spans="1:12" x14ac:dyDescent="0.25">
      <c r="A4197" s="8">
        <v>733905523625</v>
      </c>
      <c r="B4197" t="s">
        <v>6068</v>
      </c>
      <c r="C4197" t="s">
        <v>1879</v>
      </c>
      <c r="D4197">
        <v>-5</v>
      </c>
      <c r="E4197" t="s">
        <v>1835</v>
      </c>
      <c r="F4197">
        <v>30</v>
      </c>
      <c r="G4197">
        <v>8.6</v>
      </c>
      <c r="I4197">
        <v>-0.75</v>
      </c>
      <c r="J4197" t="s">
        <v>1847</v>
      </c>
      <c r="K4197" t="s">
        <v>1848</v>
      </c>
      <c r="L4197" t="s">
        <v>17440</v>
      </c>
    </row>
    <row r="4198" spans="1:12" x14ac:dyDescent="0.25">
      <c r="A4198" s="8">
        <v>733905523632</v>
      </c>
      <c r="B4198" t="s">
        <v>6069</v>
      </c>
      <c r="C4198" t="s">
        <v>1879</v>
      </c>
      <c r="D4198">
        <v>-5</v>
      </c>
      <c r="E4198" t="s">
        <v>1835</v>
      </c>
      <c r="F4198">
        <v>40</v>
      </c>
      <c r="G4198">
        <v>8.6</v>
      </c>
      <c r="I4198">
        <v>-0.75</v>
      </c>
      <c r="J4198" t="s">
        <v>1847</v>
      </c>
      <c r="K4198" t="s">
        <v>1848</v>
      </c>
      <c r="L4198" t="s">
        <v>17441</v>
      </c>
    </row>
    <row r="4199" spans="1:12" x14ac:dyDescent="0.25">
      <c r="A4199" s="8">
        <v>733905523649</v>
      </c>
      <c r="B4199" t="s">
        <v>6070</v>
      </c>
      <c r="C4199" t="s">
        <v>1879</v>
      </c>
      <c r="D4199">
        <v>-5</v>
      </c>
      <c r="E4199" t="s">
        <v>1835</v>
      </c>
      <c r="F4199">
        <v>50</v>
      </c>
      <c r="G4199">
        <v>8.6</v>
      </c>
      <c r="I4199">
        <v>-0.75</v>
      </c>
      <c r="J4199" t="s">
        <v>1847</v>
      </c>
      <c r="K4199" t="s">
        <v>1848</v>
      </c>
      <c r="L4199" t="s">
        <v>17442</v>
      </c>
    </row>
    <row r="4200" spans="1:12" x14ac:dyDescent="0.25">
      <c r="A4200" s="8">
        <v>733905523656</v>
      </c>
      <c r="B4200" t="s">
        <v>6071</v>
      </c>
      <c r="C4200" t="s">
        <v>1879</v>
      </c>
      <c r="D4200">
        <v>-5</v>
      </c>
      <c r="E4200" t="s">
        <v>1835</v>
      </c>
      <c r="F4200">
        <v>60</v>
      </c>
      <c r="G4200">
        <v>8.6</v>
      </c>
      <c r="I4200">
        <v>-0.75</v>
      </c>
      <c r="J4200" t="s">
        <v>1847</v>
      </c>
      <c r="K4200" t="s">
        <v>1848</v>
      </c>
      <c r="L4200" t="s">
        <v>17443</v>
      </c>
    </row>
    <row r="4201" spans="1:12" x14ac:dyDescent="0.25">
      <c r="A4201" s="8">
        <v>733905523663</v>
      </c>
      <c r="B4201" t="s">
        <v>6072</v>
      </c>
      <c r="C4201" t="s">
        <v>1879</v>
      </c>
      <c r="D4201">
        <v>-5</v>
      </c>
      <c r="E4201" t="s">
        <v>1835</v>
      </c>
      <c r="F4201">
        <v>70</v>
      </c>
      <c r="G4201">
        <v>8.6</v>
      </c>
      <c r="I4201">
        <v>-0.75</v>
      </c>
      <c r="J4201" t="s">
        <v>1847</v>
      </c>
      <c r="K4201" t="s">
        <v>1848</v>
      </c>
      <c r="L4201" t="s">
        <v>17444</v>
      </c>
    </row>
    <row r="4202" spans="1:12" x14ac:dyDescent="0.25">
      <c r="A4202" s="8">
        <v>733905523670</v>
      </c>
      <c r="B4202" t="s">
        <v>6073</v>
      </c>
      <c r="C4202" t="s">
        <v>1879</v>
      </c>
      <c r="D4202">
        <v>-5</v>
      </c>
      <c r="E4202" t="s">
        <v>1835</v>
      </c>
      <c r="F4202">
        <v>80</v>
      </c>
      <c r="G4202">
        <v>8.6</v>
      </c>
      <c r="I4202">
        <v>-0.75</v>
      </c>
      <c r="J4202" t="s">
        <v>1847</v>
      </c>
      <c r="K4202" t="s">
        <v>1848</v>
      </c>
      <c r="L4202" t="s">
        <v>17445</v>
      </c>
    </row>
    <row r="4203" spans="1:12" x14ac:dyDescent="0.25">
      <c r="A4203" s="8">
        <v>733905523687</v>
      </c>
      <c r="B4203" t="s">
        <v>6074</v>
      </c>
      <c r="C4203" t="s">
        <v>1879</v>
      </c>
      <c r="D4203">
        <v>-5</v>
      </c>
      <c r="E4203" t="s">
        <v>1835</v>
      </c>
      <c r="F4203">
        <v>90</v>
      </c>
      <c r="G4203">
        <v>8.6</v>
      </c>
      <c r="I4203">
        <v>-0.75</v>
      </c>
      <c r="J4203" t="s">
        <v>1847</v>
      </c>
      <c r="K4203" t="s">
        <v>1848</v>
      </c>
      <c r="L4203" t="s">
        <v>17446</v>
      </c>
    </row>
    <row r="4204" spans="1:12" x14ac:dyDescent="0.25">
      <c r="A4204" s="8">
        <v>733905523694</v>
      </c>
      <c r="B4204" t="s">
        <v>6075</v>
      </c>
      <c r="C4204" t="s">
        <v>1879</v>
      </c>
      <c r="D4204">
        <v>-5</v>
      </c>
      <c r="E4204" t="s">
        <v>1835</v>
      </c>
      <c r="F4204">
        <v>100</v>
      </c>
      <c r="G4204">
        <v>8.6</v>
      </c>
      <c r="I4204">
        <v>-0.75</v>
      </c>
      <c r="J4204" t="s">
        <v>1847</v>
      </c>
      <c r="K4204" t="s">
        <v>1848</v>
      </c>
      <c r="L4204" t="s">
        <v>17447</v>
      </c>
    </row>
    <row r="4205" spans="1:12" x14ac:dyDescent="0.25">
      <c r="A4205" s="8">
        <v>733905523700</v>
      </c>
      <c r="B4205" t="s">
        <v>6076</v>
      </c>
      <c r="C4205" t="s">
        <v>1879</v>
      </c>
      <c r="D4205">
        <v>-5</v>
      </c>
      <c r="E4205" t="s">
        <v>1835</v>
      </c>
      <c r="F4205">
        <v>110</v>
      </c>
      <c r="G4205">
        <v>8.6</v>
      </c>
      <c r="I4205">
        <v>-0.75</v>
      </c>
      <c r="J4205" t="s">
        <v>1847</v>
      </c>
      <c r="K4205" t="s">
        <v>1848</v>
      </c>
      <c r="L4205" t="s">
        <v>17448</v>
      </c>
    </row>
    <row r="4206" spans="1:12" x14ac:dyDescent="0.25">
      <c r="A4206" s="8">
        <v>733905523717</v>
      </c>
      <c r="B4206" t="s">
        <v>6077</v>
      </c>
      <c r="C4206" t="s">
        <v>1879</v>
      </c>
      <c r="D4206">
        <v>-5</v>
      </c>
      <c r="E4206" t="s">
        <v>1835</v>
      </c>
      <c r="F4206">
        <v>120</v>
      </c>
      <c r="G4206">
        <v>8.6</v>
      </c>
      <c r="I4206">
        <v>-0.75</v>
      </c>
      <c r="J4206" t="s">
        <v>1847</v>
      </c>
      <c r="K4206" t="s">
        <v>1848</v>
      </c>
      <c r="L4206" t="s">
        <v>17449</v>
      </c>
    </row>
    <row r="4207" spans="1:12" x14ac:dyDescent="0.25">
      <c r="A4207" s="8">
        <v>733905523724</v>
      </c>
      <c r="B4207" t="s">
        <v>6078</v>
      </c>
      <c r="C4207" t="s">
        <v>1879</v>
      </c>
      <c r="D4207">
        <v>-5</v>
      </c>
      <c r="E4207" t="s">
        <v>1835</v>
      </c>
      <c r="F4207">
        <v>130</v>
      </c>
      <c r="G4207">
        <v>8.6</v>
      </c>
      <c r="I4207">
        <v>-0.75</v>
      </c>
      <c r="J4207" t="s">
        <v>1847</v>
      </c>
      <c r="K4207" t="s">
        <v>1848</v>
      </c>
      <c r="L4207" t="s">
        <v>17450</v>
      </c>
    </row>
    <row r="4208" spans="1:12" x14ac:dyDescent="0.25">
      <c r="A4208" s="8">
        <v>733905523731</v>
      </c>
      <c r="B4208" t="s">
        <v>6079</v>
      </c>
      <c r="C4208" t="s">
        <v>1879</v>
      </c>
      <c r="D4208">
        <v>-5</v>
      </c>
      <c r="E4208" t="s">
        <v>1835</v>
      </c>
      <c r="F4208">
        <v>140</v>
      </c>
      <c r="G4208">
        <v>8.6</v>
      </c>
      <c r="I4208">
        <v>-0.75</v>
      </c>
      <c r="J4208" t="s">
        <v>1847</v>
      </c>
      <c r="K4208" t="s">
        <v>1848</v>
      </c>
      <c r="L4208" t="s">
        <v>17451</v>
      </c>
    </row>
    <row r="4209" spans="1:12" x14ac:dyDescent="0.25">
      <c r="A4209" s="8">
        <v>733905523748</v>
      </c>
      <c r="B4209" t="s">
        <v>6080</v>
      </c>
      <c r="C4209" t="s">
        <v>1879</v>
      </c>
      <c r="D4209">
        <v>-5</v>
      </c>
      <c r="E4209" t="s">
        <v>1835</v>
      </c>
      <c r="F4209">
        <v>150</v>
      </c>
      <c r="G4209">
        <v>8.6</v>
      </c>
      <c r="I4209">
        <v>-0.75</v>
      </c>
      <c r="J4209" t="s">
        <v>1847</v>
      </c>
      <c r="K4209" t="s">
        <v>1848</v>
      </c>
      <c r="L4209" t="s">
        <v>17452</v>
      </c>
    </row>
    <row r="4210" spans="1:12" x14ac:dyDescent="0.25">
      <c r="A4210" s="8">
        <v>733905523755</v>
      </c>
      <c r="B4210" t="s">
        <v>6081</v>
      </c>
      <c r="C4210" t="s">
        <v>1879</v>
      </c>
      <c r="D4210">
        <v>-5</v>
      </c>
      <c r="E4210" t="s">
        <v>1835</v>
      </c>
      <c r="F4210">
        <v>160</v>
      </c>
      <c r="G4210">
        <v>8.6</v>
      </c>
      <c r="I4210">
        <v>-0.75</v>
      </c>
      <c r="J4210" t="s">
        <v>1847</v>
      </c>
      <c r="K4210" t="s">
        <v>1848</v>
      </c>
      <c r="L4210" t="s">
        <v>17453</v>
      </c>
    </row>
    <row r="4211" spans="1:12" x14ac:dyDescent="0.25">
      <c r="A4211" s="8">
        <v>733905523762</v>
      </c>
      <c r="B4211" t="s">
        <v>6082</v>
      </c>
      <c r="C4211" t="s">
        <v>1879</v>
      </c>
      <c r="D4211">
        <v>-5</v>
      </c>
      <c r="E4211" t="s">
        <v>1835</v>
      </c>
      <c r="F4211">
        <v>170</v>
      </c>
      <c r="G4211">
        <v>8.6</v>
      </c>
      <c r="I4211">
        <v>-0.75</v>
      </c>
      <c r="J4211" t="s">
        <v>1847</v>
      </c>
      <c r="K4211" t="s">
        <v>1848</v>
      </c>
      <c r="L4211" t="s">
        <v>17454</v>
      </c>
    </row>
    <row r="4212" spans="1:12" x14ac:dyDescent="0.25">
      <c r="A4212" s="8">
        <v>733905523779</v>
      </c>
      <c r="B4212" t="s">
        <v>6083</v>
      </c>
      <c r="C4212" t="s">
        <v>1879</v>
      </c>
      <c r="D4212">
        <v>-5</v>
      </c>
      <c r="E4212" t="s">
        <v>1835</v>
      </c>
      <c r="F4212">
        <v>180</v>
      </c>
      <c r="G4212">
        <v>8.6</v>
      </c>
      <c r="I4212">
        <v>-0.75</v>
      </c>
      <c r="J4212" t="s">
        <v>1847</v>
      </c>
      <c r="K4212" t="s">
        <v>1848</v>
      </c>
      <c r="L4212" t="s">
        <v>17455</v>
      </c>
    </row>
    <row r="4213" spans="1:12" x14ac:dyDescent="0.25">
      <c r="A4213" s="8">
        <v>733905523786</v>
      </c>
      <c r="B4213" t="s">
        <v>6084</v>
      </c>
      <c r="C4213" t="s">
        <v>1879</v>
      </c>
      <c r="D4213">
        <v>-5.25</v>
      </c>
      <c r="E4213" t="s">
        <v>1835</v>
      </c>
      <c r="F4213">
        <v>10</v>
      </c>
      <c r="G4213">
        <v>8.6</v>
      </c>
      <c r="I4213">
        <v>-0.75</v>
      </c>
      <c r="J4213" t="s">
        <v>1847</v>
      </c>
      <c r="K4213" t="s">
        <v>1848</v>
      </c>
      <c r="L4213" t="s">
        <v>17366</v>
      </c>
    </row>
    <row r="4214" spans="1:12" x14ac:dyDescent="0.25">
      <c r="A4214" s="8">
        <v>733905523793</v>
      </c>
      <c r="B4214" t="s">
        <v>6085</v>
      </c>
      <c r="C4214" t="s">
        <v>1879</v>
      </c>
      <c r="D4214">
        <v>-5.25</v>
      </c>
      <c r="E4214" t="s">
        <v>1835</v>
      </c>
      <c r="F4214">
        <v>20</v>
      </c>
      <c r="G4214">
        <v>8.6</v>
      </c>
      <c r="I4214">
        <v>-0.75</v>
      </c>
      <c r="J4214" t="s">
        <v>1847</v>
      </c>
      <c r="K4214" t="s">
        <v>1848</v>
      </c>
      <c r="L4214" t="s">
        <v>17367</v>
      </c>
    </row>
    <row r="4215" spans="1:12" x14ac:dyDescent="0.25">
      <c r="A4215" s="8">
        <v>733905523809</v>
      </c>
      <c r="B4215" t="s">
        <v>6086</v>
      </c>
      <c r="C4215" t="s">
        <v>1879</v>
      </c>
      <c r="D4215">
        <v>-5.25</v>
      </c>
      <c r="E4215" t="s">
        <v>1835</v>
      </c>
      <c r="F4215">
        <v>30</v>
      </c>
      <c r="G4215">
        <v>8.6</v>
      </c>
      <c r="I4215">
        <v>-0.75</v>
      </c>
      <c r="J4215" t="s">
        <v>1847</v>
      </c>
      <c r="K4215" t="s">
        <v>1848</v>
      </c>
      <c r="L4215" t="s">
        <v>17368</v>
      </c>
    </row>
    <row r="4216" spans="1:12" x14ac:dyDescent="0.25">
      <c r="A4216" s="8">
        <v>733905523816</v>
      </c>
      <c r="B4216" t="s">
        <v>6087</v>
      </c>
      <c r="C4216" t="s">
        <v>1879</v>
      </c>
      <c r="D4216">
        <v>-5.25</v>
      </c>
      <c r="E4216" t="s">
        <v>1835</v>
      </c>
      <c r="F4216">
        <v>40</v>
      </c>
      <c r="G4216">
        <v>8.6</v>
      </c>
      <c r="I4216">
        <v>-0.75</v>
      </c>
      <c r="J4216" t="s">
        <v>1847</v>
      </c>
      <c r="K4216" t="s">
        <v>1848</v>
      </c>
      <c r="L4216" t="s">
        <v>17369</v>
      </c>
    </row>
    <row r="4217" spans="1:12" x14ac:dyDescent="0.25">
      <c r="A4217" s="8">
        <v>733905523823</v>
      </c>
      <c r="B4217" t="s">
        <v>6088</v>
      </c>
      <c r="C4217" t="s">
        <v>1879</v>
      </c>
      <c r="D4217">
        <v>-5.25</v>
      </c>
      <c r="E4217" t="s">
        <v>1835</v>
      </c>
      <c r="F4217">
        <v>50</v>
      </c>
      <c r="G4217">
        <v>8.6</v>
      </c>
      <c r="I4217">
        <v>-0.75</v>
      </c>
      <c r="J4217" t="s">
        <v>1847</v>
      </c>
      <c r="K4217" t="s">
        <v>1848</v>
      </c>
      <c r="L4217" t="s">
        <v>17370</v>
      </c>
    </row>
    <row r="4218" spans="1:12" x14ac:dyDescent="0.25">
      <c r="A4218" s="8">
        <v>733905523830</v>
      </c>
      <c r="B4218" t="s">
        <v>6089</v>
      </c>
      <c r="C4218" t="s">
        <v>1879</v>
      </c>
      <c r="D4218">
        <v>-5.25</v>
      </c>
      <c r="E4218" t="s">
        <v>1835</v>
      </c>
      <c r="F4218">
        <v>60</v>
      </c>
      <c r="G4218">
        <v>8.6</v>
      </c>
      <c r="I4218">
        <v>-0.75</v>
      </c>
      <c r="J4218" t="s">
        <v>1847</v>
      </c>
      <c r="K4218" t="s">
        <v>1848</v>
      </c>
      <c r="L4218" t="s">
        <v>17371</v>
      </c>
    </row>
    <row r="4219" spans="1:12" x14ac:dyDescent="0.25">
      <c r="A4219" s="8">
        <v>733905523847</v>
      </c>
      <c r="B4219" t="s">
        <v>6090</v>
      </c>
      <c r="C4219" t="s">
        <v>1879</v>
      </c>
      <c r="D4219">
        <v>-5.25</v>
      </c>
      <c r="E4219" t="s">
        <v>1835</v>
      </c>
      <c r="F4219">
        <v>70</v>
      </c>
      <c r="G4219">
        <v>8.6</v>
      </c>
      <c r="I4219">
        <v>-0.75</v>
      </c>
      <c r="J4219" t="s">
        <v>1847</v>
      </c>
      <c r="K4219" t="s">
        <v>1848</v>
      </c>
      <c r="L4219" t="s">
        <v>17372</v>
      </c>
    </row>
    <row r="4220" spans="1:12" x14ac:dyDescent="0.25">
      <c r="A4220" s="8">
        <v>733905523854</v>
      </c>
      <c r="B4220" t="s">
        <v>6091</v>
      </c>
      <c r="C4220" t="s">
        <v>1879</v>
      </c>
      <c r="D4220">
        <v>-5.25</v>
      </c>
      <c r="E4220" t="s">
        <v>1835</v>
      </c>
      <c r="F4220">
        <v>80</v>
      </c>
      <c r="G4220">
        <v>8.6</v>
      </c>
      <c r="I4220">
        <v>-0.75</v>
      </c>
      <c r="J4220" t="s">
        <v>1847</v>
      </c>
      <c r="K4220" t="s">
        <v>1848</v>
      </c>
      <c r="L4220" t="s">
        <v>17373</v>
      </c>
    </row>
    <row r="4221" spans="1:12" x14ac:dyDescent="0.25">
      <c r="A4221" s="8">
        <v>733905523861</v>
      </c>
      <c r="B4221" t="s">
        <v>6092</v>
      </c>
      <c r="C4221" t="s">
        <v>1879</v>
      </c>
      <c r="D4221">
        <v>-5.25</v>
      </c>
      <c r="E4221" t="s">
        <v>1835</v>
      </c>
      <c r="F4221">
        <v>90</v>
      </c>
      <c r="G4221">
        <v>8.6</v>
      </c>
      <c r="I4221">
        <v>-0.75</v>
      </c>
      <c r="J4221" t="s">
        <v>1847</v>
      </c>
      <c r="K4221" t="s">
        <v>1848</v>
      </c>
      <c r="L4221" t="s">
        <v>17374</v>
      </c>
    </row>
    <row r="4222" spans="1:12" x14ac:dyDescent="0.25">
      <c r="A4222" s="8">
        <v>733905523878</v>
      </c>
      <c r="B4222" t="s">
        <v>6093</v>
      </c>
      <c r="C4222" t="s">
        <v>1879</v>
      </c>
      <c r="D4222">
        <v>-5.25</v>
      </c>
      <c r="E4222" t="s">
        <v>1835</v>
      </c>
      <c r="F4222">
        <v>100</v>
      </c>
      <c r="G4222">
        <v>8.6</v>
      </c>
      <c r="I4222">
        <v>-0.75</v>
      </c>
      <c r="J4222" t="s">
        <v>1847</v>
      </c>
      <c r="K4222" t="s">
        <v>1848</v>
      </c>
      <c r="L4222" t="s">
        <v>17375</v>
      </c>
    </row>
    <row r="4223" spans="1:12" x14ac:dyDescent="0.25">
      <c r="A4223" s="8">
        <v>733905523885</v>
      </c>
      <c r="B4223" t="s">
        <v>6094</v>
      </c>
      <c r="C4223" t="s">
        <v>1879</v>
      </c>
      <c r="D4223">
        <v>-5.25</v>
      </c>
      <c r="E4223" t="s">
        <v>1835</v>
      </c>
      <c r="F4223">
        <v>110</v>
      </c>
      <c r="G4223">
        <v>8.6</v>
      </c>
      <c r="I4223">
        <v>-0.75</v>
      </c>
      <c r="J4223" t="s">
        <v>1847</v>
      </c>
      <c r="K4223" t="s">
        <v>1848</v>
      </c>
      <c r="L4223" t="s">
        <v>17376</v>
      </c>
    </row>
    <row r="4224" spans="1:12" x14ac:dyDescent="0.25">
      <c r="A4224" s="8">
        <v>733905523892</v>
      </c>
      <c r="B4224" t="s">
        <v>6095</v>
      </c>
      <c r="C4224" t="s">
        <v>1879</v>
      </c>
      <c r="D4224">
        <v>-5.25</v>
      </c>
      <c r="E4224" t="s">
        <v>1835</v>
      </c>
      <c r="F4224">
        <v>120</v>
      </c>
      <c r="G4224">
        <v>8.6</v>
      </c>
      <c r="I4224">
        <v>-0.75</v>
      </c>
      <c r="J4224" t="s">
        <v>1847</v>
      </c>
      <c r="K4224" t="s">
        <v>1848</v>
      </c>
      <c r="L4224" t="s">
        <v>17377</v>
      </c>
    </row>
    <row r="4225" spans="1:12" x14ac:dyDescent="0.25">
      <c r="A4225" s="8">
        <v>733905523908</v>
      </c>
      <c r="B4225" t="s">
        <v>6096</v>
      </c>
      <c r="C4225" t="s">
        <v>1879</v>
      </c>
      <c r="D4225">
        <v>-5.25</v>
      </c>
      <c r="E4225" t="s">
        <v>1835</v>
      </c>
      <c r="F4225">
        <v>130</v>
      </c>
      <c r="G4225">
        <v>8.6</v>
      </c>
      <c r="I4225">
        <v>-0.75</v>
      </c>
      <c r="J4225" t="s">
        <v>1847</v>
      </c>
      <c r="K4225" t="s">
        <v>1848</v>
      </c>
      <c r="L4225" t="s">
        <v>17378</v>
      </c>
    </row>
    <row r="4226" spans="1:12" x14ac:dyDescent="0.25">
      <c r="A4226" s="8">
        <v>733905523915</v>
      </c>
      <c r="B4226" t="s">
        <v>6097</v>
      </c>
      <c r="C4226" t="s">
        <v>1879</v>
      </c>
      <c r="D4226">
        <v>-5.25</v>
      </c>
      <c r="E4226" t="s">
        <v>1835</v>
      </c>
      <c r="F4226">
        <v>140</v>
      </c>
      <c r="G4226">
        <v>8.6</v>
      </c>
      <c r="I4226">
        <v>-0.75</v>
      </c>
      <c r="J4226" t="s">
        <v>1847</v>
      </c>
      <c r="K4226" t="s">
        <v>1848</v>
      </c>
      <c r="L4226" t="s">
        <v>17379</v>
      </c>
    </row>
    <row r="4227" spans="1:12" x14ac:dyDescent="0.25">
      <c r="A4227" s="8">
        <v>733905523922</v>
      </c>
      <c r="B4227" t="s">
        <v>6098</v>
      </c>
      <c r="C4227" t="s">
        <v>1879</v>
      </c>
      <c r="D4227">
        <v>-5.25</v>
      </c>
      <c r="E4227" t="s">
        <v>1835</v>
      </c>
      <c r="F4227">
        <v>150</v>
      </c>
      <c r="G4227">
        <v>8.6</v>
      </c>
      <c r="I4227">
        <v>-0.75</v>
      </c>
      <c r="J4227" t="s">
        <v>1847</v>
      </c>
      <c r="K4227" t="s">
        <v>1848</v>
      </c>
      <c r="L4227" t="s">
        <v>17380</v>
      </c>
    </row>
    <row r="4228" spans="1:12" x14ac:dyDescent="0.25">
      <c r="A4228" s="8">
        <v>733905523939</v>
      </c>
      <c r="B4228" t="s">
        <v>6099</v>
      </c>
      <c r="C4228" t="s">
        <v>1879</v>
      </c>
      <c r="D4228">
        <v>-5.25</v>
      </c>
      <c r="E4228" t="s">
        <v>1835</v>
      </c>
      <c r="F4228">
        <v>160</v>
      </c>
      <c r="G4228">
        <v>8.6</v>
      </c>
      <c r="I4228">
        <v>-0.75</v>
      </c>
      <c r="J4228" t="s">
        <v>1847</v>
      </c>
      <c r="K4228" t="s">
        <v>1848</v>
      </c>
      <c r="L4228" t="s">
        <v>17381</v>
      </c>
    </row>
    <row r="4229" spans="1:12" x14ac:dyDescent="0.25">
      <c r="A4229" s="8">
        <v>733905523946</v>
      </c>
      <c r="B4229" t="s">
        <v>6100</v>
      </c>
      <c r="C4229" t="s">
        <v>1879</v>
      </c>
      <c r="D4229">
        <v>-5.25</v>
      </c>
      <c r="E4229" t="s">
        <v>1835</v>
      </c>
      <c r="F4229">
        <v>170</v>
      </c>
      <c r="G4229">
        <v>8.6</v>
      </c>
      <c r="I4229">
        <v>-0.75</v>
      </c>
      <c r="J4229" t="s">
        <v>1847</v>
      </c>
      <c r="K4229" t="s">
        <v>1848</v>
      </c>
      <c r="L4229" t="s">
        <v>17382</v>
      </c>
    </row>
    <row r="4230" spans="1:12" x14ac:dyDescent="0.25">
      <c r="A4230" s="8">
        <v>733905523953</v>
      </c>
      <c r="B4230" t="s">
        <v>6101</v>
      </c>
      <c r="C4230" t="s">
        <v>1879</v>
      </c>
      <c r="D4230">
        <v>-5.25</v>
      </c>
      <c r="E4230" t="s">
        <v>1835</v>
      </c>
      <c r="F4230">
        <v>180</v>
      </c>
      <c r="G4230">
        <v>8.6</v>
      </c>
      <c r="I4230">
        <v>-0.75</v>
      </c>
      <c r="J4230" t="s">
        <v>1847</v>
      </c>
      <c r="K4230" t="s">
        <v>1848</v>
      </c>
      <c r="L4230" t="s">
        <v>17383</v>
      </c>
    </row>
    <row r="4231" spans="1:12" x14ac:dyDescent="0.25">
      <c r="A4231" s="8">
        <v>733905523960</v>
      </c>
      <c r="B4231" t="s">
        <v>6102</v>
      </c>
      <c r="C4231" t="s">
        <v>1879</v>
      </c>
      <c r="D4231">
        <v>-5.5</v>
      </c>
      <c r="E4231" t="s">
        <v>1835</v>
      </c>
      <c r="F4231">
        <v>10</v>
      </c>
      <c r="G4231">
        <v>8.6</v>
      </c>
      <c r="I4231">
        <v>-0.75</v>
      </c>
      <c r="J4231" t="s">
        <v>1847</v>
      </c>
      <c r="K4231" t="s">
        <v>1848</v>
      </c>
      <c r="L4231" t="s">
        <v>17294</v>
      </c>
    </row>
    <row r="4232" spans="1:12" x14ac:dyDescent="0.25">
      <c r="A4232" s="8">
        <v>733905523977</v>
      </c>
      <c r="B4232" t="s">
        <v>6103</v>
      </c>
      <c r="C4232" t="s">
        <v>1879</v>
      </c>
      <c r="D4232">
        <v>-5.5</v>
      </c>
      <c r="E4232" t="s">
        <v>1835</v>
      </c>
      <c r="F4232">
        <v>20</v>
      </c>
      <c r="G4232">
        <v>8.6</v>
      </c>
      <c r="I4232">
        <v>-0.75</v>
      </c>
      <c r="J4232" t="s">
        <v>1847</v>
      </c>
      <c r="K4232" t="s">
        <v>1848</v>
      </c>
      <c r="L4232" t="s">
        <v>17295</v>
      </c>
    </row>
    <row r="4233" spans="1:12" x14ac:dyDescent="0.25">
      <c r="A4233" s="8">
        <v>733905523984</v>
      </c>
      <c r="B4233" t="s">
        <v>6104</v>
      </c>
      <c r="C4233" t="s">
        <v>1879</v>
      </c>
      <c r="D4233">
        <v>-5.5</v>
      </c>
      <c r="E4233" t="s">
        <v>1835</v>
      </c>
      <c r="F4233">
        <v>30</v>
      </c>
      <c r="G4233">
        <v>8.6</v>
      </c>
      <c r="I4233">
        <v>-0.75</v>
      </c>
      <c r="J4233" t="s">
        <v>1847</v>
      </c>
      <c r="K4233" t="s">
        <v>1848</v>
      </c>
      <c r="L4233" t="s">
        <v>17296</v>
      </c>
    </row>
    <row r="4234" spans="1:12" x14ac:dyDescent="0.25">
      <c r="A4234" s="8">
        <v>733905523991</v>
      </c>
      <c r="B4234" t="s">
        <v>6105</v>
      </c>
      <c r="C4234" t="s">
        <v>1879</v>
      </c>
      <c r="D4234">
        <v>-5.5</v>
      </c>
      <c r="E4234" t="s">
        <v>1835</v>
      </c>
      <c r="F4234">
        <v>40</v>
      </c>
      <c r="G4234">
        <v>8.6</v>
      </c>
      <c r="I4234">
        <v>-0.75</v>
      </c>
      <c r="J4234" t="s">
        <v>1847</v>
      </c>
      <c r="K4234" t="s">
        <v>1848</v>
      </c>
      <c r="L4234" t="s">
        <v>17297</v>
      </c>
    </row>
    <row r="4235" spans="1:12" x14ac:dyDescent="0.25">
      <c r="A4235" s="8">
        <v>733905524004</v>
      </c>
      <c r="B4235" t="s">
        <v>6106</v>
      </c>
      <c r="C4235" t="s">
        <v>1879</v>
      </c>
      <c r="D4235">
        <v>-5.5</v>
      </c>
      <c r="E4235" t="s">
        <v>1835</v>
      </c>
      <c r="F4235">
        <v>50</v>
      </c>
      <c r="G4235">
        <v>8.6</v>
      </c>
      <c r="I4235">
        <v>-0.75</v>
      </c>
      <c r="J4235" t="s">
        <v>1847</v>
      </c>
      <c r="K4235" t="s">
        <v>1848</v>
      </c>
      <c r="L4235" t="s">
        <v>17298</v>
      </c>
    </row>
    <row r="4236" spans="1:12" x14ac:dyDescent="0.25">
      <c r="A4236" s="8">
        <v>733905524011</v>
      </c>
      <c r="B4236" t="s">
        <v>6107</v>
      </c>
      <c r="C4236" t="s">
        <v>1879</v>
      </c>
      <c r="D4236">
        <v>-5.5</v>
      </c>
      <c r="E4236" t="s">
        <v>1835</v>
      </c>
      <c r="F4236">
        <v>60</v>
      </c>
      <c r="G4236">
        <v>8.6</v>
      </c>
      <c r="I4236">
        <v>-0.75</v>
      </c>
      <c r="J4236" t="s">
        <v>1847</v>
      </c>
      <c r="K4236" t="s">
        <v>1848</v>
      </c>
      <c r="L4236" t="s">
        <v>17299</v>
      </c>
    </row>
    <row r="4237" spans="1:12" x14ac:dyDescent="0.25">
      <c r="A4237" s="8">
        <v>733905524028</v>
      </c>
      <c r="B4237" t="s">
        <v>6108</v>
      </c>
      <c r="C4237" t="s">
        <v>1879</v>
      </c>
      <c r="D4237">
        <v>-5.5</v>
      </c>
      <c r="E4237" t="s">
        <v>1835</v>
      </c>
      <c r="F4237">
        <v>70</v>
      </c>
      <c r="G4237">
        <v>8.6</v>
      </c>
      <c r="I4237">
        <v>-0.75</v>
      </c>
      <c r="J4237" t="s">
        <v>1847</v>
      </c>
      <c r="K4237" t="s">
        <v>1848</v>
      </c>
      <c r="L4237" t="s">
        <v>17300</v>
      </c>
    </row>
    <row r="4238" spans="1:12" x14ac:dyDescent="0.25">
      <c r="A4238" s="8">
        <v>733905524035</v>
      </c>
      <c r="B4238" t="s">
        <v>6109</v>
      </c>
      <c r="C4238" t="s">
        <v>1879</v>
      </c>
      <c r="D4238">
        <v>-5.5</v>
      </c>
      <c r="E4238" t="s">
        <v>1835</v>
      </c>
      <c r="F4238">
        <v>80</v>
      </c>
      <c r="G4238">
        <v>8.6</v>
      </c>
      <c r="I4238">
        <v>-0.75</v>
      </c>
      <c r="J4238" t="s">
        <v>1847</v>
      </c>
      <c r="K4238" t="s">
        <v>1848</v>
      </c>
      <c r="L4238" t="s">
        <v>17301</v>
      </c>
    </row>
    <row r="4239" spans="1:12" x14ac:dyDescent="0.25">
      <c r="A4239" s="8">
        <v>733905524042</v>
      </c>
      <c r="B4239" t="s">
        <v>6110</v>
      </c>
      <c r="C4239" t="s">
        <v>1879</v>
      </c>
      <c r="D4239">
        <v>-5.5</v>
      </c>
      <c r="E4239" t="s">
        <v>1835</v>
      </c>
      <c r="F4239">
        <v>90</v>
      </c>
      <c r="G4239">
        <v>8.6</v>
      </c>
      <c r="I4239">
        <v>-0.75</v>
      </c>
      <c r="J4239" t="s">
        <v>1847</v>
      </c>
      <c r="K4239" t="s">
        <v>1848</v>
      </c>
      <c r="L4239" t="s">
        <v>17302</v>
      </c>
    </row>
    <row r="4240" spans="1:12" x14ac:dyDescent="0.25">
      <c r="A4240" s="8">
        <v>733905524059</v>
      </c>
      <c r="B4240" t="s">
        <v>6111</v>
      </c>
      <c r="C4240" t="s">
        <v>1879</v>
      </c>
      <c r="D4240">
        <v>-5.5</v>
      </c>
      <c r="E4240" t="s">
        <v>1835</v>
      </c>
      <c r="F4240">
        <v>100</v>
      </c>
      <c r="G4240">
        <v>8.6</v>
      </c>
      <c r="I4240">
        <v>-0.75</v>
      </c>
      <c r="J4240" t="s">
        <v>1847</v>
      </c>
      <c r="K4240" t="s">
        <v>1848</v>
      </c>
      <c r="L4240" t="s">
        <v>17303</v>
      </c>
    </row>
    <row r="4241" spans="1:12" x14ac:dyDescent="0.25">
      <c r="A4241" s="8">
        <v>733905524066</v>
      </c>
      <c r="B4241" t="s">
        <v>6112</v>
      </c>
      <c r="C4241" t="s">
        <v>1879</v>
      </c>
      <c r="D4241">
        <v>-5.5</v>
      </c>
      <c r="E4241" t="s">
        <v>1835</v>
      </c>
      <c r="F4241">
        <v>110</v>
      </c>
      <c r="G4241">
        <v>8.6</v>
      </c>
      <c r="I4241">
        <v>-0.75</v>
      </c>
      <c r="J4241" t="s">
        <v>1847</v>
      </c>
      <c r="K4241" t="s">
        <v>1848</v>
      </c>
      <c r="L4241" t="s">
        <v>17304</v>
      </c>
    </row>
    <row r="4242" spans="1:12" x14ac:dyDescent="0.25">
      <c r="A4242" s="8">
        <v>733905524073</v>
      </c>
      <c r="B4242" t="s">
        <v>6113</v>
      </c>
      <c r="C4242" t="s">
        <v>1879</v>
      </c>
      <c r="D4242">
        <v>-5.5</v>
      </c>
      <c r="E4242" t="s">
        <v>1835</v>
      </c>
      <c r="F4242">
        <v>120</v>
      </c>
      <c r="G4242">
        <v>8.6</v>
      </c>
      <c r="I4242">
        <v>-0.75</v>
      </c>
      <c r="J4242" t="s">
        <v>1847</v>
      </c>
      <c r="K4242" t="s">
        <v>1848</v>
      </c>
      <c r="L4242" t="s">
        <v>17305</v>
      </c>
    </row>
    <row r="4243" spans="1:12" x14ac:dyDescent="0.25">
      <c r="A4243" s="8">
        <v>733905524080</v>
      </c>
      <c r="B4243" t="s">
        <v>6114</v>
      </c>
      <c r="C4243" t="s">
        <v>1879</v>
      </c>
      <c r="D4243">
        <v>-5.5</v>
      </c>
      <c r="E4243" t="s">
        <v>1835</v>
      </c>
      <c r="F4243">
        <v>130</v>
      </c>
      <c r="G4243">
        <v>8.6</v>
      </c>
      <c r="I4243">
        <v>-0.75</v>
      </c>
      <c r="J4243" t="s">
        <v>1847</v>
      </c>
      <c r="K4243" t="s">
        <v>1848</v>
      </c>
      <c r="L4243" t="s">
        <v>17306</v>
      </c>
    </row>
    <row r="4244" spans="1:12" x14ac:dyDescent="0.25">
      <c r="A4244" s="8">
        <v>733905524097</v>
      </c>
      <c r="B4244" t="s">
        <v>6115</v>
      </c>
      <c r="C4244" t="s">
        <v>1879</v>
      </c>
      <c r="D4244">
        <v>-5.5</v>
      </c>
      <c r="E4244" t="s">
        <v>1835</v>
      </c>
      <c r="F4244">
        <v>140</v>
      </c>
      <c r="G4244">
        <v>8.6</v>
      </c>
      <c r="I4244">
        <v>-0.75</v>
      </c>
      <c r="J4244" t="s">
        <v>1847</v>
      </c>
      <c r="K4244" t="s">
        <v>1848</v>
      </c>
      <c r="L4244" t="s">
        <v>17307</v>
      </c>
    </row>
    <row r="4245" spans="1:12" x14ac:dyDescent="0.25">
      <c r="A4245" s="8">
        <v>733905524103</v>
      </c>
      <c r="B4245" t="s">
        <v>6116</v>
      </c>
      <c r="C4245" t="s">
        <v>1879</v>
      </c>
      <c r="D4245">
        <v>-5.5</v>
      </c>
      <c r="E4245" t="s">
        <v>1835</v>
      </c>
      <c r="F4245">
        <v>150</v>
      </c>
      <c r="G4245">
        <v>8.6</v>
      </c>
      <c r="I4245">
        <v>-0.75</v>
      </c>
      <c r="J4245" t="s">
        <v>1847</v>
      </c>
      <c r="K4245" t="s">
        <v>1848</v>
      </c>
      <c r="L4245" t="s">
        <v>17308</v>
      </c>
    </row>
    <row r="4246" spans="1:12" x14ac:dyDescent="0.25">
      <c r="A4246" s="8">
        <v>733905524110</v>
      </c>
      <c r="B4246" t="s">
        <v>6117</v>
      </c>
      <c r="C4246" t="s">
        <v>1879</v>
      </c>
      <c r="D4246">
        <v>-5.5</v>
      </c>
      <c r="E4246" t="s">
        <v>1835</v>
      </c>
      <c r="F4246">
        <v>160</v>
      </c>
      <c r="G4246">
        <v>8.6</v>
      </c>
      <c r="I4246">
        <v>-0.75</v>
      </c>
      <c r="J4246" t="s">
        <v>1847</v>
      </c>
      <c r="K4246" t="s">
        <v>1848</v>
      </c>
      <c r="L4246" t="s">
        <v>17309</v>
      </c>
    </row>
    <row r="4247" spans="1:12" x14ac:dyDescent="0.25">
      <c r="A4247" s="8">
        <v>733905524127</v>
      </c>
      <c r="B4247" t="s">
        <v>6118</v>
      </c>
      <c r="C4247" t="s">
        <v>1879</v>
      </c>
      <c r="D4247">
        <v>-5.5</v>
      </c>
      <c r="E4247" t="s">
        <v>1835</v>
      </c>
      <c r="F4247">
        <v>170</v>
      </c>
      <c r="G4247">
        <v>8.6</v>
      </c>
      <c r="I4247">
        <v>-0.75</v>
      </c>
      <c r="J4247" t="s">
        <v>1847</v>
      </c>
      <c r="K4247" t="s">
        <v>1848</v>
      </c>
      <c r="L4247" t="s">
        <v>17310</v>
      </c>
    </row>
    <row r="4248" spans="1:12" x14ac:dyDescent="0.25">
      <c r="A4248" s="8">
        <v>733905524134</v>
      </c>
      <c r="B4248" t="s">
        <v>6119</v>
      </c>
      <c r="C4248" t="s">
        <v>1879</v>
      </c>
      <c r="D4248">
        <v>-5.5</v>
      </c>
      <c r="E4248" t="s">
        <v>1835</v>
      </c>
      <c r="F4248">
        <v>180</v>
      </c>
      <c r="G4248">
        <v>8.6</v>
      </c>
      <c r="I4248">
        <v>-0.75</v>
      </c>
      <c r="J4248" t="s">
        <v>1847</v>
      </c>
      <c r="K4248" t="s">
        <v>1848</v>
      </c>
      <c r="L4248" t="s">
        <v>17311</v>
      </c>
    </row>
    <row r="4249" spans="1:12" x14ac:dyDescent="0.25">
      <c r="A4249" s="8">
        <v>733905524141</v>
      </c>
      <c r="B4249" t="s">
        <v>6120</v>
      </c>
      <c r="C4249" t="s">
        <v>1879</v>
      </c>
      <c r="D4249">
        <v>-5.75</v>
      </c>
      <c r="E4249" t="s">
        <v>1835</v>
      </c>
      <c r="F4249">
        <v>10</v>
      </c>
      <c r="G4249">
        <v>8.6</v>
      </c>
      <c r="I4249">
        <v>-0.75</v>
      </c>
      <c r="J4249" t="s">
        <v>1847</v>
      </c>
      <c r="K4249" t="s">
        <v>1848</v>
      </c>
      <c r="L4249" t="s">
        <v>17222</v>
      </c>
    </row>
    <row r="4250" spans="1:12" x14ac:dyDescent="0.25">
      <c r="A4250" s="8">
        <v>733905524158</v>
      </c>
      <c r="B4250" t="s">
        <v>6121</v>
      </c>
      <c r="C4250" t="s">
        <v>1879</v>
      </c>
      <c r="D4250">
        <v>-5.75</v>
      </c>
      <c r="E4250" t="s">
        <v>1835</v>
      </c>
      <c r="F4250">
        <v>20</v>
      </c>
      <c r="G4250">
        <v>8.6</v>
      </c>
      <c r="I4250">
        <v>-0.75</v>
      </c>
      <c r="J4250" t="s">
        <v>1847</v>
      </c>
      <c r="K4250" t="s">
        <v>1848</v>
      </c>
      <c r="L4250" t="s">
        <v>17223</v>
      </c>
    </row>
    <row r="4251" spans="1:12" x14ac:dyDescent="0.25">
      <c r="A4251" s="8">
        <v>733905524165</v>
      </c>
      <c r="B4251" t="s">
        <v>6122</v>
      </c>
      <c r="C4251" t="s">
        <v>1879</v>
      </c>
      <c r="D4251">
        <v>-5.75</v>
      </c>
      <c r="E4251" t="s">
        <v>1835</v>
      </c>
      <c r="F4251">
        <v>30</v>
      </c>
      <c r="G4251">
        <v>8.6</v>
      </c>
      <c r="I4251">
        <v>-0.75</v>
      </c>
      <c r="J4251" t="s">
        <v>1847</v>
      </c>
      <c r="K4251" t="s">
        <v>1848</v>
      </c>
      <c r="L4251" t="s">
        <v>17224</v>
      </c>
    </row>
    <row r="4252" spans="1:12" x14ac:dyDescent="0.25">
      <c r="A4252" s="8">
        <v>733905524172</v>
      </c>
      <c r="B4252" t="s">
        <v>6123</v>
      </c>
      <c r="C4252" t="s">
        <v>1879</v>
      </c>
      <c r="D4252">
        <v>-5.75</v>
      </c>
      <c r="E4252" t="s">
        <v>1835</v>
      </c>
      <c r="F4252">
        <v>40</v>
      </c>
      <c r="G4252">
        <v>8.6</v>
      </c>
      <c r="I4252">
        <v>-0.75</v>
      </c>
      <c r="J4252" t="s">
        <v>1847</v>
      </c>
      <c r="K4252" t="s">
        <v>1848</v>
      </c>
      <c r="L4252" t="s">
        <v>17225</v>
      </c>
    </row>
    <row r="4253" spans="1:12" x14ac:dyDescent="0.25">
      <c r="A4253" s="8">
        <v>733905524189</v>
      </c>
      <c r="B4253" t="s">
        <v>6124</v>
      </c>
      <c r="C4253" t="s">
        <v>1879</v>
      </c>
      <c r="D4253">
        <v>-5.75</v>
      </c>
      <c r="E4253" t="s">
        <v>1835</v>
      </c>
      <c r="F4253">
        <v>50</v>
      </c>
      <c r="G4253">
        <v>8.6</v>
      </c>
      <c r="I4253">
        <v>-0.75</v>
      </c>
      <c r="J4253" t="s">
        <v>1847</v>
      </c>
      <c r="K4253" t="s">
        <v>1848</v>
      </c>
      <c r="L4253" t="s">
        <v>17226</v>
      </c>
    </row>
    <row r="4254" spans="1:12" x14ac:dyDescent="0.25">
      <c r="A4254" s="8">
        <v>733905524196</v>
      </c>
      <c r="B4254" t="s">
        <v>6125</v>
      </c>
      <c r="C4254" t="s">
        <v>1879</v>
      </c>
      <c r="D4254">
        <v>-5.75</v>
      </c>
      <c r="E4254" t="s">
        <v>1835</v>
      </c>
      <c r="F4254">
        <v>60</v>
      </c>
      <c r="G4254">
        <v>8.6</v>
      </c>
      <c r="I4254">
        <v>-0.75</v>
      </c>
      <c r="J4254" t="s">
        <v>1847</v>
      </c>
      <c r="K4254" t="s">
        <v>1848</v>
      </c>
      <c r="L4254" t="s">
        <v>17227</v>
      </c>
    </row>
    <row r="4255" spans="1:12" x14ac:dyDescent="0.25">
      <c r="A4255" s="8">
        <v>733905524202</v>
      </c>
      <c r="B4255" t="s">
        <v>6126</v>
      </c>
      <c r="C4255" t="s">
        <v>1879</v>
      </c>
      <c r="D4255">
        <v>-5.75</v>
      </c>
      <c r="E4255" t="s">
        <v>1835</v>
      </c>
      <c r="F4255">
        <v>70</v>
      </c>
      <c r="G4255">
        <v>8.6</v>
      </c>
      <c r="I4255">
        <v>-0.75</v>
      </c>
      <c r="J4255" t="s">
        <v>1847</v>
      </c>
      <c r="K4255" t="s">
        <v>1848</v>
      </c>
      <c r="L4255" t="s">
        <v>17228</v>
      </c>
    </row>
    <row r="4256" spans="1:12" x14ac:dyDescent="0.25">
      <c r="A4256" s="8">
        <v>733905524219</v>
      </c>
      <c r="B4256" t="s">
        <v>6127</v>
      </c>
      <c r="C4256" t="s">
        <v>1879</v>
      </c>
      <c r="D4256">
        <v>-5.75</v>
      </c>
      <c r="E4256" t="s">
        <v>1835</v>
      </c>
      <c r="F4256">
        <v>80</v>
      </c>
      <c r="G4256">
        <v>8.6</v>
      </c>
      <c r="I4256">
        <v>-0.75</v>
      </c>
      <c r="J4256" t="s">
        <v>1847</v>
      </c>
      <c r="K4256" t="s">
        <v>1848</v>
      </c>
      <c r="L4256" t="s">
        <v>17229</v>
      </c>
    </row>
    <row r="4257" spans="1:12" x14ac:dyDescent="0.25">
      <c r="A4257" s="8">
        <v>733905524226</v>
      </c>
      <c r="B4257" t="s">
        <v>6128</v>
      </c>
      <c r="C4257" t="s">
        <v>1879</v>
      </c>
      <c r="D4257">
        <v>-5.75</v>
      </c>
      <c r="E4257" t="s">
        <v>1835</v>
      </c>
      <c r="F4257">
        <v>90</v>
      </c>
      <c r="G4257">
        <v>8.6</v>
      </c>
      <c r="I4257">
        <v>-0.75</v>
      </c>
      <c r="J4257" t="s">
        <v>1847</v>
      </c>
      <c r="K4257" t="s">
        <v>1848</v>
      </c>
      <c r="L4257" t="s">
        <v>17230</v>
      </c>
    </row>
    <row r="4258" spans="1:12" x14ac:dyDescent="0.25">
      <c r="A4258" s="8">
        <v>733905524233</v>
      </c>
      <c r="B4258" t="s">
        <v>6129</v>
      </c>
      <c r="C4258" t="s">
        <v>1879</v>
      </c>
      <c r="D4258">
        <v>-5.75</v>
      </c>
      <c r="E4258" t="s">
        <v>1835</v>
      </c>
      <c r="F4258">
        <v>100</v>
      </c>
      <c r="G4258">
        <v>8.6</v>
      </c>
      <c r="I4258">
        <v>-0.75</v>
      </c>
      <c r="J4258" t="s">
        <v>1847</v>
      </c>
      <c r="K4258" t="s">
        <v>1848</v>
      </c>
      <c r="L4258" t="s">
        <v>17231</v>
      </c>
    </row>
    <row r="4259" spans="1:12" x14ac:dyDescent="0.25">
      <c r="A4259" s="8">
        <v>733905524240</v>
      </c>
      <c r="B4259" t="s">
        <v>6130</v>
      </c>
      <c r="C4259" t="s">
        <v>1879</v>
      </c>
      <c r="D4259">
        <v>-5.75</v>
      </c>
      <c r="E4259" t="s">
        <v>1835</v>
      </c>
      <c r="F4259">
        <v>110</v>
      </c>
      <c r="G4259">
        <v>8.6</v>
      </c>
      <c r="I4259">
        <v>-0.75</v>
      </c>
      <c r="J4259" t="s">
        <v>1847</v>
      </c>
      <c r="K4259" t="s">
        <v>1848</v>
      </c>
      <c r="L4259" t="s">
        <v>17232</v>
      </c>
    </row>
    <row r="4260" spans="1:12" x14ac:dyDescent="0.25">
      <c r="A4260" s="8">
        <v>733905524257</v>
      </c>
      <c r="B4260" t="s">
        <v>6131</v>
      </c>
      <c r="C4260" t="s">
        <v>1879</v>
      </c>
      <c r="D4260">
        <v>-5.75</v>
      </c>
      <c r="E4260" t="s">
        <v>1835</v>
      </c>
      <c r="F4260">
        <v>120</v>
      </c>
      <c r="G4260">
        <v>8.6</v>
      </c>
      <c r="I4260">
        <v>-0.75</v>
      </c>
      <c r="J4260" t="s">
        <v>1847</v>
      </c>
      <c r="K4260" t="s">
        <v>1848</v>
      </c>
      <c r="L4260" t="s">
        <v>17233</v>
      </c>
    </row>
    <row r="4261" spans="1:12" x14ac:dyDescent="0.25">
      <c r="A4261" s="8">
        <v>733905524264</v>
      </c>
      <c r="B4261" t="s">
        <v>6132</v>
      </c>
      <c r="C4261" t="s">
        <v>1879</v>
      </c>
      <c r="D4261">
        <v>-5.75</v>
      </c>
      <c r="E4261" t="s">
        <v>1835</v>
      </c>
      <c r="F4261">
        <v>130</v>
      </c>
      <c r="G4261">
        <v>8.6</v>
      </c>
      <c r="I4261">
        <v>-0.75</v>
      </c>
      <c r="J4261" t="s">
        <v>1847</v>
      </c>
      <c r="K4261" t="s">
        <v>1848</v>
      </c>
      <c r="L4261" t="s">
        <v>17234</v>
      </c>
    </row>
    <row r="4262" spans="1:12" x14ac:dyDescent="0.25">
      <c r="A4262" s="8">
        <v>733905524271</v>
      </c>
      <c r="B4262" t="s">
        <v>6133</v>
      </c>
      <c r="C4262" t="s">
        <v>1879</v>
      </c>
      <c r="D4262">
        <v>-5.75</v>
      </c>
      <c r="E4262" t="s">
        <v>1835</v>
      </c>
      <c r="F4262">
        <v>140</v>
      </c>
      <c r="G4262">
        <v>8.6</v>
      </c>
      <c r="I4262">
        <v>-0.75</v>
      </c>
      <c r="J4262" t="s">
        <v>1847</v>
      </c>
      <c r="K4262" t="s">
        <v>1848</v>
      </c>
      <c r="L4262" t="s">
        <v>17235</v>
      </c>
    </row>
    <row r="4263" spans="1:12" x14ac:dyDescent="0.25">
      <c r="A4263" s="8">
        <v>733905524288</v>
      </c>
      <c r="B4263" t="s">
        <v>6134</v>
      </c>
      <c r="C4263" t="s">
        <v>1879</v>
      </c>
      <c r="D4263">
        <v>-5.75</v>
      </c>
      <c r="E4263" t="s">
        <v>1835</v>
      </c>
      <c r="F4263">
        <v>150</v>
      </c>
      <c r="G4263">
        <v>8.6</v>
      </c>
      <c r="I4263">
        <v>-0.75</v>
      </c>
      <c r="J4263" t="s">
        <v>1847</v>
      </c>
      <c r="K4263" t="s">
        <v>1848</v>
      </c>
      <c r="L4263" t="s">
        <v>17236</v>
      </c>
    </row>
    <row r="4264" spans="1:12" x14ac:dyDescent="0.25">
      <c r="A4264" s="8">
        <v>733905524295</v>
      </c>
      <c r="B4264" t="s">
        <v>6135</v>
      </c>
      <c r="C4264" t="s">
        <v>1879</v>
      </c>
      <c r="D4264">
        <v>-5.75</v>
      </c>
      <c r="E4264" t="s">
        <v>1835</v>
      </c>
      <c r="F4264">
        <v>160</v>
      </c>
      <c r="G4264">
        <v>8.6</v>
      </c>
      <c r="I4264">
        <v>-0.75</v>
      </c>
      <c r="J4264" t="s">
        <v>1847</v>
      </c>
      <c r="K4264" t="s">
        <v>1848</v>
      </c>
      <c r="L4264" t="s">
        <v>17237</v>
      </c>
    </row>
    <row r="4265" spans="1:12" x14ac:dyDescent="0.25">
      <c r="A4265" s="8">
        <v>733905524301</v>
      </c>
      <c r="B4265" t="s">
        <v>6136</v>
      </c>
      <c r="C4265" t="s">
        <v>1879</v>
      </c>
      <c r="D4265">
        <v>-5.75</v>
      </c>
      <c r="E4265" t="s">
        <v>1835</v>
      </c>
      <c r="F4265">
        <v>170</v>
      </c>
      <c r="G4265">
        <v>8.6</v>
      </c>
      <c r="I4265">
        <v>-0.75</v>
      </c>
      <c r="J4265" t="s">
        <v>1847</v>
      </c>
      <c r="K4265" t="s">
        <v>1848</v>
      </c>
      <c r="L4265" t="s">
        <v>17238</v>
      </c>
    </row>
    <row r="4266" spans="1:12" x14ac:dyDescent="0.25">
      <c r="A4266" s="8">
        <v>733905524318</v>
      </c>
      <c r="B4266" t="s">
        <v>6137</v>
      </c>
      <c r="C4266" t="s">
        <v>1879</v>
      </c>
      <c r="D4266">
        <v>-5.75</v>
      </c>
      <c r="E4266" t="s">
        <v>1835</v>
      </c>
      <c r="F4266">
        <v>180</v>
      </c>
      <c r="G4266">
        <v>8.6</v>
      </c>
      <c r="I4266">
        <v>-0.75</v>
      </c>
      <c r="J4266" t="s">
        <v>1847</v>
      </c>
      <c r="K4266" t="s">
        <v>1848</v>
      </c>
      <c r="L4266" t="s">
        <v>17239</v>
      </c>
    </row>
    <row r="4267" spans="1:12" x14ac:dyDescent="0.25">
      <c r="A4267" s="8">
        <v>733905524325</v>
      </c>
      <c r="B4267" t="s">
        <v>6138</v>
      </c>
      <c r="C4267" t="s">
        <v>1879</v>
      </c>
      <c r="D4267">
        <v>-6</v>
      </c>
      <c r="E4267" t="s">
        <v>1835</v>
      </c>
      <c r="F4267">
        <v>10</v>
      </c>
      <c r="G4267">
        <v>8.6</v>
      </c>
      <c r="I4267">
        <v>-0.75</v>
      </c>
      <c r="J4267" t="s">
        <v>1847</v>
      </c>
      <c r="K4267" t="s">
        <v>1848</v>
      </c>
      <c r="L4267" t="s">
        <v>17150</v>
      </c>
    </row>
    <row r="4268" spans="1:12" x14ac:dyDescent="0.25">
      <c r="A4268" s="8">
        <v>733905524332</v>
      </c>
      <c r="B4268" t="s">
        <v>6139</v>
      </c>
      <c r="C4268" t="s">
        <v>1879</v>
      </c>
      <c r="D4268">
        <v>-6</v>
      </c>
      <c r="E4268" t="s">
        <v>1835</v>
      </c>
      <c r="F4268">
        <v>20</v>
      </c>
      <c r="G4268">
        <v>8.6</v>
      </c>
      <c r="I4268">
        <v>-0.75</v>
      </c>
      <c r="J4268" t="s">
        <v>1847</v>
      </c>
      <c r="K4268" t="s">
        <v>1848</v>
      </c>
      <c r="L4268" t="s">
        <v>17151</v>
      </c>
    </row>
    <row r="4269" spans="1:12" x14ac:dyDescent="0.25">
      <c r="A4269" s="8">
        <v>733905524349</v>
      </c>
      <c r="B4269" t="s">
        <v>6140</v>
      </c>
      <c r="C4269" t="s">
        <v>1879</v>
      </c>
      <c r="D4269">
        <v>-6</v>
      </c>
      <c r="E4269" t="s">
        <v>1835</v>
      </c>
      <c r="F4269">
        <v>30</v>
      </c>
      <c r="G4269">
        <v>8.6</v>
      </c>
      <c r="I4269">
        <v>-0.75</v>
      </c>
      <c r="J4269" t="s">
        <v>1847</v>
      </c>
      <c r="K4269" t="s">
        <v>1848</v>
      </c>
      <c r="L4269" t="s">
        <v>17152</v>
      </c>
    </row>
    <row r="4270" spans="1:12" x14ac:dyDescent="0.25">
      <c r="A4270" s="8">
        <v>733905524356</v>
      </c>
      <c r="B4270" t="s">
        <v>6141</v>
      </c>
      <c r="C4270" t="s">
        <v>1879</v>
      </c>
      <c r="D4270">
        <v>-6</v>
      </c>
      <c r="E4270" t="s">
        <v>1835</v>
      </c>
      <c r="F4270">
        <v>40</v>
      </c>
      <c r="G4270">
        <v>8.6</v>
      </c>
      <c r="I4270">
        <v>-0.75</v>
      </c>
      <c r="J4270" t="s">
        <v>1847</v>
      </c>
      <c r="K4270" t="s">
        <v>1848</v>
      </c>
      <c r="L4270" t="s">
        <v>17153</v>
      </c>
    </row>
    <row r="4271" spans="1:12" x14ac:dyDescent="0.25">
      <c r="A4271" s="8">
        <v>733905524363</v>
      </c>
      <c r="B4271" t="s">
        <v>6142</v>
      </c>
      <c r="C4271" t="s">
        <v>1879</v>
      </c>
      <c r="D4271">
        <v>-6</v>
      </c>
      <c r="E4271" t="s">
        <v>1835</v>
      </c>
      <c r="F4271">
        <v>50</v>
      </c>
      <c r="G4271">
        <v>8.6</v>
      </c>
      <c r="I4271">
        <v>-0.75</v>
      </c>
      <c r="J4271" t="s">
        <v>1847</v>
      </c>
      <c r="K4271" t="s">
        <v>1848</v>
      </c>
      <c r="L4271" t="s">
        <v>17154</v>
      </c>
    </row>
    <row r="4272" spans="1:12" x14ac:dyDescent="0.25">
      <c r="A4272" s="8">
        <v>733905524370</v>
      </c>
      <c r="B4272" t="s">
        <v>6143</v>
      </c>
      <c r="C4272" t="s">
        <v>1879</v>
      </c>
      <c r="D4272">
        <v>-6</v>
      </c>
      <c r="E4272" t="s">
        <v>1835</v>
      </c>
      <c r="F4272">
        <v>60</v>
      </c>
      <c r="G4272">
        <v>8.6</v>
      </c>
      <c r="I4272">
        <v>-0.75</v>
      </c>
      <c r="J4272" t="s">
        <v>1847</v>
      </c>
      <c r="K4272" t="s">
        <v>1848</v>
      </c>
      <c r="L4272" t="s">
        <v>17155</v>
      </c>
    </row>
    <row r="4273" spans="1:12" x14ac:dyDescent="0.25">
      <c r="A4273" s="8">
        <v>733905524387</v>
      </c>
      <c r="B4273" t="s">
        <v>6144</v>
      </c>
      <c r="C4273" t="s">
        <v>1879</v>
      </c>
      <c r="D4273">
        <v>-6</v>
      </c>
      <c r="E4273" t="s">
        <v>1835</v>
      </c>
      <c r="F4273">
        <v>70</v>
      </c>
      <c r="G4273">
        <v>8.6</v>
      </c>
      <c r="I4273">
        <v>-0.75</v>
      </c>
      <c r="J4273" t="s">
        <v>1847</v>
      </c>
      <c r="K4273" t="s">
        <v>1848</v>
      </c>
      <c r="L4273" t="s">
        <v>17156</v>
      </c>
    </row>
    <row r="4274" spans="1:12" x14ac:dyDescent="0.25">
      <c r="A4274" s="8">
        <v>733905524394</v>
      </c>
      <c r="B4274" t="s">
        <v>6145</v>
      </c>
      <c r="C4274" t="s">
        <v>1879</v>
      </c>
      <c r="D4274">
        <v>-6</v>
      </c>
      <c r="E4274" t="s">
        <v>1835</v>
      </c>
      <c r="F4274">
        <v>80</v>
      </c>
      <c r="G4274">
        <v>8.6</v>
      </c>
      <c r="I4274">
        <v>-0.75</v>
      </c>
      <c r="J4274" t="s">
        <v>1847</v>
      </c>
      <c r="K4274" t="s">
        <v>1848</v>
      </c>
      <c r="L4274" t="s">
        <v>17157</v>
      </c>
    </row>
    <row r="4275" spans="1:12" x14ac:dyDescent="0.25">
      <c r="A4275" s="8">
        <v>733905524400</v>
      </c>
      <c r="B4275" t="s">
        <v>6146</v>
      </c>
      <c r="C4275" t="s">
        <v>1879</v>
      </c>
      <c r="D4275">
        <v>-6</v>
      </c>
      <c r="E4275" t="s">
        <v>1835</v>
      </c>
      <c r="F4275">
        <v>90</v>
      </c>
      <c r="G4275">
        <v>8.6</v>
      </c>
      <c r="I4275">
        <v>-0.75</v>
      </c>
      <c r="J4275" t="s">
        <v>1847</v>
      </c>
      <c r="K4275" t="s">
        <v>1848</v>
      </c>
      <c r="L4275" t="s">
        <v>17158</v>
      </c>
    </row>
    <row r="4276" spans="1:12" x14ac:dyDescent="0.25">
      <c r="A4276" s="8">
        <v>733905524417</v>
      </c>
      <c r="B4276" t="s">
        <v>6147</v>
      </c>
      <c r="C4276" t="s">
        <v>1879</v>
      </c>
      <c r="D4276">
        <v>-6</v>
      </c>
      <c r="E4276" t="s">
        <v>1835</v>
      </c>
      <c r="F4276">
        <v>100</v>
      </c>
      <c r="G4276">
        <v>8.6</v>
      </c>
      <c r="I4276">
        <v>-0.75</v>
      </c>
      <c r="J4276" t="s">
        <v>1847</v>
      </c>
      <c r="K4276" t="s">
        <v>1848</v>
      </c>
      <c r="L4276" t="s">
        <v>17159</v>
      </c>
    </row>
    <row r="4277" spans="1:12" x14ac:dyDescent="0.25">
      <c r="A4277" s="8">
        <v>733905524424</v>
      </c>
      <c r="B4277" t="s">
        <v>6148</v>
      </c>
      <c r="C4277" t="s">
        <v>1879</v>
      </c>
      <c r="D4277">
        <v>-6</v>
      </c>
      <c r="E4277" t="s">
        <v>1835</v>
      </c>
      <c r="F4277">
        <v>110</v>
      </c>
      <c r="G4277">
        <v>8.6</v>
      </c>
      <c r="I4277">
        <v>-0.75</v>
      </c>
      <c r="J4277" t="s">
        <v>1847</v>
      </c>
      <c r="K4277" t="s">
        <v>1848</v>
      </c>
      <c r="L4277" t="s">
        <v>17160</v>
      </c>
    </row>
    <row r="4278" spans="1:12" x14ac:dyDescent="0.25">
      <c r="A4278" s="8">
        <v>733905524431</v>
      </c>
      <c r="B4278" t="s">
        <v>6149</v>
      </c>
      <c r="C4278" t="s">
        <v>1879</v>
      </c>
      <c r="D4278">
        <v>-6</v>
      </c>
      <c r="E4278" t="s">
        <v>1835</v>
      </c>
      <c r="F4278">
        <v>120</v>
      </c>
      <c r="G4278">
        <v>8.6</v>
      </c>
      <c r="I4278">
        <v>-0.75</v>
      </c>
      <c r="J4278" t="s">
        <v>1847</v>
      </c>
      <c r="K4278" t="s">
        <v>1848</v>
      </c>
      <c r="L4278" t="s">
        <v>17161</v>
      </c>
    </row>
    <row r="4279" spans="1:12" x14ac:dyDescent="0.25">
      <c r="A4279" s="8">
        <v>733905524448</v>
      </c>
      <c r="B4279" t="s">
        <v>6150</v>
      </c>
      <c r="C4279" t="s">
        <v>1879</v>
      </c>
      <c r="D4279">
        <v>-6</v>
      </c>
      <c r="E4279" t="s">
        <v>1835</v>
      </c>
      <c r="F4279">
        <v>130</v>
      </c>
      <c r="G4279">
        <v>8.6</v>
      </c>
      <c r="I4279">
        <v>-0.75</v>
      </c>
      <c r="J4279" t="s">
        <v>1847</v>
      </c>
      <c r="K4279" t="s">
        <v>1848</v>
      </c>
      <c r="L4279" t="s">
        <v>17162</v>
      </c>
    </row>
    <row r="4280" spans="1:12" x14ac:dyDescent="0.25">
      <c r="A4280" s="8">
        <v>733905524455</v>
      </c>
      <c r="B4280" t="s">
        <v>6151</v>
      </c>
      <c r="C4280" t="s">
        <v>1879</v>
      </c>
      <c r="D4280">
        <v>-6</v>
      </c>
      <c r="E4280" t="s">
        <v>1835</v>
      </c>
      <c r="F4280">
        <v>140</v>
      </c>
      <c r="G4280">
        <v>8.6</v>
      </c>
      <c r="I4280">
        <v>-0.75</v>
      </c>
      <c r="J4280" t="s">
        <v>1847</v>
      </c>
      <c r="K4280" t="s">
        <v>1848</v>
      </c>
      <c r="L4280" t="s">
        <v>17163</v>
      </c>
    </row>
    <row r="4281" spans="1:12" x14ac:dyDescent="0.25">
      <c r="A4281" s="8">
        <v>733905524462</v>
      </c>
      <c r="B4281" t="s">
        <v>6152</v>
      </c>
      <c r="C4281" t="s">
        <v>1879</v>
      </c>
      <c r="D4281">
        <v>-6</v>
      </c>
      <c r="E4281" t="s">
        <v>1835</v>
      </c>
      <c r="F4281">
        <v>150</v>
      </c>
      <c r="G4281">
        <v>8.6</v>
      </c>
      <c r="I4281">
        <v>-0.75</v>
      </c>
      <c r="J4281" t="s">
        <v>1847</v>
      </c>
      <c r="K4281" t="s">
        <v>1848</v>
      </c>
      <c r="L4281" t="s">
        <v>17164</v>
      </c>
    </row>
    <row r="4282" spans="1:12" x14ac:dyDescent="0.25">
      <c r="A4282" s="8">
        <v>733905524479</v>
      </c>
      <c r="B4282" t="s">
        <v>6153</v>
      </c>
      <c r="C4282" t="s">
        <v>1879</v>
      </c>
      <c r="D4282">
        <v>-6</v>
      </c>
      <c r="E4282" t="s">
        <v>1835</v>
      </c>
      <c r="F4282">
        <v>160</v>
      </c>
      <c r="G4282">
        <v>8.6</v>
      </c>
      <c r="I4282">
        <v>-0.75</v>
      </c>
      <c r="J4282" t="s">
        <v>1847</v>
      </c>
      <c r="K4282" t="s">
        <v>1848</v>
      </c>
      <c r="L4282" t="s">
        <v>17165</v>
      </c>
    </row>
    <row r="4283" spans="1:12" x14ac:dyDescent="0.25">
      <c r="A4283" s="8">
        <v>733905524486</v>
      </c>
      <c r="B4283" t="s">
        <v>6154</v>
      </c>
      <c r="C4283" t="s">
        <v>1879</v>
      </c>
      <c r="D4283">
        <v>-6</v>
      </c>
      <c r="E4283" t="s">
        <v>1835</v>
      </c>
      <c r="F4283">
        <v>170</v>
      </c>
      <c r="G4283">
        <v>8.6</v>
      </c>
      <c r="I4283">
        <v>-0.75</v>
      </c>
      <c r="J4283" t="s">
        <v>1847</v>
      </c>
      <c r="K4283" t="s">
        <v>1848</v>
      </c>
      <c r="L4283" t="s">
        <v>17166</v>
      </c>
    </row>
    <row r="4284" spans="1:12" x14ac:dyDescent="0.25">
      <c r="A4284" s="8">
        <v>733905524493</v>
      </c>
      <c r="B4284" t="s">
        <v>6155</v>
      </c>
      <c r="C4284" t="s">
        <v>1879</v>
      </c>
      <c r="D4284">
        <v>-6</v>
      </c>
      <c r="E4284" t="s">
        <v>1835</v>
      </c>
      <c r="F4284">
        <v>180</v>
      </c>
      <c r="G4284">
        <v>8.6</v>
      </c>
      <c r="I4284">
        <v>-0.75</v>
      </c>
      <c r="J4284" t="s">
        <v>1847</v>
      </c>
      <c r="K4284" t="s">
        <v>1848</v>
      </c>
      <c r="L4284" t="s">
        <v>17167</v>
      </c>
    </row>
    <row r="4285" spans="1:12" x14ac:dyDescent="0.25">
      <c r="A4285" s="8">
        <v>733905524509</v>
      </c>
      <c r="B4285" t="s">
        <v>6156</v>
      </c>
      <c r="C4285" t="s">
        <v>1879</v>
      </c>
      <c r="D4285">
        <v>0</v>
      </c>
      <c r="E4285" t="s">
        <v>1835</v>
      </c>
      <c r="F4285">
        <v>10</v>
      </c>
      <c r="G4285">
        <v>8.6</v>
      </c>
      <c r="I4285">
        <v>-1.25</v>
      </c>
      <c r="J4285" t="s">
        <v>1847</v>
      </c>
      <c r="K4285" t="s">
        <v>1848</v>
      </c>
      <c r="L4285" t="s">
        <v>18893</v>
      </c>
    </row>
    <row r="4286" spans="1:12" x14ac:dyDescent="0.25">
      <c r="A4286" s="8">
        <v>733905524516</v>
      </c>
      <c r="B4286" t="s">
        <v>6157</v>
      </c>
      <c r="C4286" t="s">
        <v>1879</v>
      </c>
      <c r="D4286">
        <v>0</v>
      </c>
      <c r="E4286" t="s">
        <v>1835</v>
      </c>
      <c r="F4286">
        <v>20</v>
      </c>
      <c r="G4286">
        <v>8.6</v>
      </c>
      <c r="I4286">
        <v>-1.25</v>
      </c>
      <c r="J4286" t="s">
        <v>1847</v>
      </c>
      <c r="K4286" t="s">
        <v>1848</v>
      </c>
      <c r="L4286" t="s">
        <v>18894</v>
      </c>
    </row>
    <row r="4287" spans="1:12" x14ac:dyDescent="0.25">
      <c r="A4287" s="8">
        <v>733905524523</v>
      </c>
      <c r="B4287" t="s">
        <v>6158</v>
      </c>
      <c r="C4287" t="s">
        <v>1879</v>
      </c>
      <c r="D4287">
        <v>0</v>
      </c>
      <c r="E4287" t="s">
        <v>1835</v>
      </c>
      <c r="F4287">
        <v>30</v>
      </c>
      <c r="G4287">
        <v>8.6</v>
      </c>
      <c r="I4287">
        <v>-1.25</v>
      </c>
      <c r="J4287" t="s">
        <v>1847</v>
      </c>
      <c r="K4287" t="s">
        <v>1848</v>
      </c>
      <c r="L4287" t="s">
        <v>18895</v>
      </c>
    </row>
    <row r="4288" spans="1:12" x14ac:dyDescent="0.25">
      <c r="A4288" s="8">
        <v>733905524530</v>
      </c>
      <c r="B4288" t="s">
        <v>6159</v>
      </c>
      <c r="C4288" t="s">
        <v>1879</v>
      </c>
      <c r="D4288">
        <v>0</v>
      </c>
      <c r="E4288" t="s">
        <v>1835</v>
      </c>
      <c r="F4288">
        <v>40</v>
      </c>
      <c r="G4288">
        <v>8.6</v>
      </c>
      <c r="I4288">
        <v>-1.25</v>
      </c>
      <c r="J4288" t="s">
        <v>1847</v>
      </c>
      <c r="K4288" t="s">
        <v>1848</v>
      </c>
      <c r="L4288" t="s">
        <v>18896</v>
      </c>
    </row>
    <row r="4289" spans="1:12" x14ac:dyDescent="0.25">
      <c r="A4289" s="8">
        <v>733905524547</v>
      </c>
      <c r="B4289" t="s">
        <v>6160</v>
      </c>
      <c r="C4289" t="s">
        <v>1879</v>
      </c>
      <c r="D4289">
        <v>0</v>
      </c>
      <c r="E4289" t="s">
        <v>1835</v>
      </c>
      <c r="F4289">
        <v>50</v>
      </c>
      <c r="G4289">
        <v>8.6</v>
      </c>
      <c r="I4289">
        <v>-1.25</v>
      </c>
      <c r="J4289" t="s">
        <v>1847</v>
      </c>
      <c r="K4289" t="s">
        <v>1848</v>
      </c>
      <c r="L4289" t="s">
        <v>18897</v>
      </c>
    </row>
    <row r="4290" spans="1:12" x14ac:dyDescent="0.25">
      <c r="A4290" s="8">
        <v>733905524554</v>
      </c>
      <c r="B4290" t="s">
        <v>6161</v>
      </c>
      <c r="C4290" t="s">
        <v>1879</v>
      </c>
      <c r="D4290">
        <v>0</v>
      </c>
      <c r="E4290" t="s">
        <v>1835</v>
      </c>
      <c r="F4290">
        <v>60</v>
      </c>
      <c r="G4290">
        <v>8.6</v>
      </c>
      <c r="I4290">
        <v>-1.25</v>
      </c>
      <c r="J4290" t="s">
        <v>1847</v>
      </c>
      <c r="K4290" t="s">
        <v>1848</v>
      </c>
      <c r="L4290" t="s">
        <v>18898</v>
      </c>
    </row>
    <row r="4291" spans="1:12" x14ac:dyDescent="0.25">
      <c r="A4291" s="8">
        <v>733905524561</v>
      </c>
      <c r="B4291" t="s">
        <v>6162</v>
      </c>
      <c r="C4291" t="s">
        <v>1879</v>
      </c>
      <c r="D4291">
        <v>0</v>
      </c>
      <c r="E4291" t="s">
        <v>1835</v>
      </c>
      <c r="F4291">
        <v>70</v>
      </c>
      <c r="G4291">
        <v>8.6</v>
      </c>
      <c r="I4291">
        <v>-1.25</v>
      </c>
      <c r="J4291" t="s">
        <v>1847</v>
      </c>
      <c r="K4291" t="s">
        <v>1848</v>
      </c>
      <c r="L4291" t="s">
        <v>18899</v>
      </c>
    </row>
    <row r="4292" spans="1:12" x14ac:dyDescent="0.25">
      <c r="A4292" s="8">
        <v>733905524578</v>
      </c>
      <c r="B4292" t="s">
        <v>6163</v>
      </c>
      <c r="C4292" t="s">
        <v>1879</v>
      </c>
      <c r="D4292">
        <v>0</v>
      </c>
      <c r="E4292" t="s">
        <v>1835</v>
      </c>
      <c r="F4292">
        <v>80</v>
      </c>
      <c r="G4292">
        <v>8.6</v>
      </c>
      <c r="I4292">
        <v>-1.25</v>
      </c>
      <c r="J4292" t="s">
        <v>1847</v>
      </c>
      <c r="K4292" t="s">
        <v>1848</v>
      </c>
      <c r="L4292" t="s">
        <v>18900</v>
      </c>
    </row>
    <row r="4293" spans="1:12" x14ac:dyDescent="0.25">
      <c r="A4293" s="8">
        <v>733905524585</v>
      </c>
      <c r="B4293" t="s">
        <v>6164</v>
      </c>
      <c r="C4293" t="s">
        <v>1879</v>
      </c>
      <c r="D4293">
        <v>0</v>
      </c>
      <c r="E4293" t="s">
        <v>1835</v>
      </c>
      <c r="F4293">
        <v>90</v>
      </c>
      <c r="G4293">
        <v>8.6</v>
      </c>
      <c r="I4293">
        <v>-1.25</v>
      </c>
      <c r="J4293" t="s">
        <v>1847</v>
      </c>
      <c r="K4293" t="s">
        <v>1848</v>
      </c>
      <c r="L4293" t="s">
        <v>18901</v>
      </c>
    </row>
    <row r="4294" spans="1:12" x14ac:dyDescent="0.25">
      <c r="A4294" s="8">
        <v>733905524592</v>
      </c>
      <c r="B4294" t="s">
        <v>6165</v>
      </c>
      <c r="C4294" t="s">
        <v>1879</v>
      </c>
      <c r="D4294">
        <v>0</v>
      </c>
      <c r="E4294" t="s">
        <v>1835</v>
      </c>
      <c r="F4294">
        <v>100</v>
      </c>
      <c r="G4294">
        <v>8.6</v>
      </c>
      <c r="I4294">
        <v>-1.25</v>
      </c>
      <c r="J4294" t="s">
        <v>1847</v>
      </c>
      <c r="K4294" t="s">
        <v>1848</v>
      </c>
      <c r="L4294" t="s">
        <v>18902</v>
      </c>
    </row>
    <row r="4295" spans="1:12" x14ac:dyDescent="0.25">
      <c r="A4295" s="8">
        <v>733905524608</v>
      </c>
      <c r="B4295" t="s">
        <v>6166</v>
      </c>
      <c r="C4295" t="s">
        <v>1879</v>
      </c>
      <c r="D4295">
        <v>0</v>
      </c>
      <c r="E4295" t="s">
        <v>1835</v>
      </c>
      <c r="F4295">
        <v>110</v>
      </c>
      <c r="G4295">
        <v>8.6</v>
      </c>
      <c r="I4295">
        <v>-1.25</v>
      </c>
      <c r="J4295" t="s">
        <v>1847</v>
      </c>
      <c r="K4295" t="s">
        <v>1848</v>
      </c>
      <c r="L4295" t="s">
        <v>18903</v>
      </c>
    </row>
    <row r="4296" spans="1:12" x14ac:dyDescent="0.25">
      <c r="A4296" s="8">
        <v>733905524615</v>
      </c>
      <c r="B4296" t="s">
        <v>6167</v>
      </c>
      <c r="C4296" t="s">
        <v>1879</v>
      </c>
      <c r="D4296">
        <v>0</v>
      </c>
      <c r="E4296" t="s">
        <v>1835</v>
      </c>
      <c r="F4296">
        <v>120</v>
      </c>
      <c r="G4296">
        <v>8.6</v>
      </c>
      <c r="I4296">
        <v>-1.25</v>
      </c>
      <c r="J4296" t="s">
        <v>1847</v>
      </c>
      <c r="K4296" t="s">
        <v>1848</v>
      </c>
      <c r="L4296" t="s">
        <v>18904</v>
      </c>
    </row>
    <row r="4297" spans="1:12" x14ac:dyDescent="0.25">
      <c r="A4297" s="8">
        <v>733905524622</v>
      </c>
      <c r="B4297" t="s">
        <v>6168</v>
      </c>
      <c r="C4297" t="s">
        <v>1879</v>
      </c>
      <c r="D4297">
        <v>0</v>
      </c>
      <c r="E4297" t="s">
        <v>1835</v>
      </c>
      <c r="F4297">
        <v>130</v>
      </c>
      <c r="G4297">
        <v>8.6</v>
      </c>
      <c r="I4297">
        <v>-1.25</v>
      </c>
      <c r="J4297" t="s">
        <v>1847</v>
      </c>
      <c r="K4297" t="s">
        <v>1848</v>
      </c>
      <c r="L4297" t="s">
        <v>18905</v>
      </c>
    </row>
    <row r="4298" spans="1:12" x14ac:dyDescent="0.25">
      <c r="A4298" s="8">
        <v>733905524639</v>
      </c>
      <c r="B4298" t="s">
        <v>6169</v>
      </c>
      <c r="C4298" t="s">
        <v>1879</v>
      </c>
      <c r="D4298">
        <v>0</v>
      </c>
      <c r="E4298" t="s">
        <v>1835</v>
      </c>
      <c r="F4298">
        <v>140</v>
      </c>
      <c r="G4298">
        <v>8.6</v>
      </c>
      <c r="I4298">
        <v>-1.25</v>
      </c>
      <c r="J4298" t="s">
        <v>1847</v>
      </c>
      <c r="K4298" t="s">
        <v>1848</v>
      </c>
      <c r="L4298" t="s">
        <v>18906</v>
      </c>
    </row>
    <row r="4299" spans="1:12" x14ac:dyDescent="0.25">
      <c r="A4299" s="8">
        <v>733905524646</v>
      </c>
      <c r="B4299" t="s">
        <v>6170</v>
      </c>
      <c r="C4299" t="s">
        <v>1879</v>
      </c>
      <c r="D4299">
        <v>0</v>
      </c>
      <c r="E4299" t="s">
        <v>1835</v>
      </c>
      <c r="F4299">
        <v>150</v>
      </c>
      <c r="G4299">
        <v>8.6</v>
      </c>
      <c r="I4299">
        <v>-1.25</v>
      </c>
      <c r="J4299" t="s">
        <v>1847</v>
      </c>
      <c r="K4299" t="s">
        <v>1848</v>
      </c>
      <c r="L4299" t="s">
        <v>18907</v>
      </c>
    </row>
    <row r="4300" spans="1:12" x14ac:dyDescent="0.25">
      <c r="A4300" s="8">
        <v>733905524653</v>
      </c>
      <c r="B4300" t="s">
        <v>6171</v>
      </c>
      <c r="C4300" t="s">
        <v>1879</v>
      </c>
      <c r="D4300">
        <v>0</v>
      </c>
      <c r="E4300" t="s">
        <v>1835</v>
      </c>
      <c r="F4300">
        <v>160</v>
      </c>
      <c r="G4300">
        <v>8.6</v>
      </c>
      <c r="I4300">
        <v>-1.25</v>
      </c>
      <c r="J4300" t="s">
        <v>1847</v>
      </c>
      <c r="K4300" t="s">
        <v>1848</v>
      </c>
      <c r="L4300" t="s">
        <v>18908</v>
      </c>
    </row>
    <row r="4301" spans="1:12" x14ac:dyDescent="0.25">
      <c r="A4301" s="8">
        <v>733905524660</v>
      </c>
      <c r="B4301" t="s">
        <v>6172</v>
      </c>
      <c r="C4301" t="s">
        <v>1879</v>
      </c>
      <c r="D4301">
        <v>0</v>
      </c>
      <c r="E4301" t="s">
        <v>1835</v>
      </c>
      <c r="F4301">
        <v>170</v>
      </c>
      <c r="G4301">
        <v>8.6</v>
      </c>
      <c r="I4301">
        <v>-1.25</v>
      </c>
      <c r="J4301" t="s">
        <v>1847</v>
      </c>
      <c r="K4301" t="s">
        <v>1848</v>
      </c>
      <c r="L4301" t="s">
        <v>18909</v>
      </c>
    </row>
    <row r="4302" spans="1:12" x14ac:dyDescent="0.25">
      <c r="A4302" s="8">
        <v>733905524677</v>
      </c>
      <c r="B4302" t="s">
        <v>6173</v>
      </c>
      <c r="C4302" t="s">
        <v>1879</v>
      </c>
      <c r="D4302">
        <v>0</v>
      </c>
      <c r="E4302" t="s">
        <v>1835</v>
      </c>
      <c r="F4302">
        <v>180</v>
      </c>
      <c r="G4302">
        <v>8.6</v>
      </c>
      <c r="I4302">
        <v>-1.25</v>
      </c>
      <c r="J4302" t="s">
        <v>1847</v>
      </c>
      <c r="K4302" t="s">
        <v>1848</v>
      </c>
      <c r="L4302" t="s">
        <v>18910</v>
      </c>
    </row>
    <row r="4303" spans="1:12" x14ac:dyDescent="0.25">
      <c r="A4303" s="8">
        <v>733905524684</v>
      </c>
      <c r="B4303" t="s">
        <v>6174</v>
      </c>
      <c r="C4303" t="s">
        <v>1879</v>
      </c>
      <c r="D4303">
        <v>-0.25</v>
      </c>
      <c r="E4303" t="s">
        <v>1835</v>
      </c>
      <c r="F4303">
        <v>10</v>
      </c>
      <c r="G4303">
        <v>8.6</v>
      </c>
      <c r="I4303">
        <v>-1.25</v>
      </c>
      <c r="J4303" t="s">
        <v>1847</v>
      </c>
      <c r="K4303" t="s">
        <v>1848</v>
      </c>
      <c r="L4303" t="s">
        <v>18823</v>
      </c>
    </row>
    <row r="4305" spans="1:12" x14ac:dyDescent="0.25">
      <c r="A4305" s="8">
        <v>733905524691</v>
      </c>
      <c r="B4305" t="s">
        <v>6175</v>
      </c>
      <c r="C4305" t="s">
        <v>1879</v>
      </c>
      <c r="D4305">
        <v>-0.25</v>
      </c>
      <c r="E4305" t="s">
        <v>1835</v>
      </c>
      <c r="F4305">
        <v>20</v>
      </c>
      <c r="G4305">
        <v>8.6</v>
      </c>
      <c r="I4305">
        <v>-1.25</v>
      </c>
      <c r="J4305" t="s">
        <v>1847</v>
      </c>
      <c r="K4305" t="s">
        <v>1848</v>
      </c>
      <c r="L4305" t="s">
        <v>18824</v>
      </c>
    </row>
    <row r="4306" spans="1:12" x14ac:dyDescent="0.25">
      <c r="A4306" s="8">
        <v>733905524707</v>
      </c>
      <c r="B4306" t="s">
        <v>6176</v>
      </c>
      <c r="C4306" t="s">
        <v>1879</v>
      </c>
      <c r="D4306">
        <v>-0.25</v>
      </c>
      <c r="E4306" t="s">
        <v>1835</v>
      </c>
      <c r="F4306">
        <v>30</v>
      </c>
      <c r="G4306">
        <v>8.6</v>
      </c>
      <c r="I4306">
        <v>-1.25</v>
      </c>
      <c r="J4306" t="s">
        <v>1847</v>
      </c>
      <c r="K4306" t="s">
        <v>1848</v>
      </c>
      <c r="L4306" t="s">
        <v>18825</v>
      </c>
    </row>
    <row r="4307" spans="1:12" x14ac:dyDescent="0.25">
      <c r="A4307" s="8">
        <v>733905524714</v>
      </c>
      <c r="B4307" t="s">
        <v>6177</v>
      </c>
      <c r="C4307" t="s">
        <v>1879</v>
      </c>
      <c r="D4307">
        <v>-0.25</v>
      </c>
      <c r="E4307" t="s">
        <v>1835</v>
      </c>
      <c r="F4307">
        <v>40</v>
      </c>
      <c r="G4307">
        <v>8.6</v>
      </c>
      <c r="I4307">
        <v>-1.25</v>
      </c>
      <c r="J4307" t="s">
        <v>1847</v>
      </c>
      <c r="K4307" t="s">
        <v>1848</v>
      </c>
      <c r="L4307" t="s">
        <v>18826</v>
      </c>
    </row>
    <row r="4308" spans="1:12" x14ac:dyDescent="0.25">
      <c r="A4308" s="8">
        <v>733905524721</v>
      </c>
      <c r="B4308" t="s">
        <v>6178</v>
      </c>
      <c r="C4308" t="s">
        <v>1879</v>
      </c>
      <c r="D4308">
        <v>-0.25</v>
      </c>
      <c r="E4308" t="s">
        <v>1835</v>
      </c>
      <c r="F4308">
        <v>50</v>
      </c>
      <c r="G4308">
        <v>8.6</v>
      </c>
      <c r="I4308">
        <v>-1.25</v>
      </c>
      <c r="J4308" t="s">
        <v>1847</v>
      </c>
      <c r="K4308" t="s">
        <v>1848</v>
      </c>
      <c r="L4308" t="s">
        <v>18827</v>
      </c>
    </row>
    <row r="4309" spans="1:12" x14ac:dyDescent="0.25">
      <c r="A4309" s="8">
        <v>733905524738</v>
      </c>
      <c r="B4309" t="s">
        <v>6179</v>
      </c>
      <c r="C4309" t="s">
        <v>1879</v>
      </c>
      <c r="D4309">
        <v>-0.25</v>
      </c>
      <c r="E4309" t="s">
        <v>1835</v>
      </c>
      <c r="F4309">
        <v>60</v>
      </c>
      <c r="G4309">
        <v>8.6</v>
      </c>
      <c r="I4309">
        <v>-1.25</v>
      </c>
      <c r="J4309" t="s">
        <v>1847</v>
      </c>
      <c r="K4309" t="s">
        <v>1848</v>
      </c>
      <c r="L4309" t="s">
        <v>18828</v>
      </c>
    </row>
    <row r="4310" spans="1:12" x14ac:dyDescent="0.25">
      <c r="A4310" s="8">
        <v>733905524745</v>
      </c>
      <c r="B4310" t="s">
        <v>6180</v>
      </c>
      <c r="C4310" t="s">
        <v>1879</v>
      </c>
      <c r="D4310">
        <v>-0.25</v>
      </c>
      <c r="E4310" t="s">
        <v>1835</v>
      </c>
      <c r="F4310">
        <v>70</v>
      </c>
      <c r="G4310">
        <v>8.6</v>
      </c>
      <c r="I4310">
        <v>-1.25</v>
      </c>
      <c r="J4310" t="s">
        <v>1847</v>
      </c>
      <c r="K4310" t="s">
        <v>1848</v>
      </c>
      <c r="L4310" t="s">
        <v>18829</v>
      </c>
    </row>
    <row r="4311" spans="1:12" x14ac:dyDescent="0.25">
      <c r="A4311" s="8">
        <v>733905524752</v>
      </c>
      <c r="B4311" t="s">
        <v>6181</v>
      </c>
      <c r="C4311" t="s">
        <v>1879</v>
      </c>
      <c r="D4311">
        <v>-0.25</v>
      </c>
      <c r="E4311" t="s">
        <v>1835</v>
      </c>
      <c r="F4311">
        <v>80</v>
      </c>
      <c r="G4311">
        <v>8.6</v>
      </c>
      <c r="I4311">
        <v>-1.25</v>
      </c>
      <c r="J4311" t="s">
        <v>1847</v>
      </c>
      <c r="K4311" t="s">
        <v>1848</v>
      </c>
      <c r="L4311" t="s">
        <v>18830</v>
      </c>
    </row>
    <row r="4312" spans="1:12" x14ac:dyDescent="0.25">
      <c r="A4312" s="8">
        <v>733905524769</v>
      </c>
      <c r="B4312" t="s">
        <v>6182</v>
      </c>
      <c r="C4312" t="s">
        <v>1879</v>
      </c>
      <c r="D4312">
        <v>-0.25</v>
      </c>
      <c r="E4312" t="s">
        <v>1835</v>
      </c>
      <c r="F4312">
        <v>90</v>
      </c>
      <c r="G4312">
        <v>8.6</v>
      </c>
      <c r="I4312">
        <v>-1.25</v>
      </c>
      <c r="J4312" t="s">
        <v>1847</v>
      </c>
      <c r="K4312" t="s">
        <v>1848</v>
      </c>
      <c r="L4312" t="s">
        <v>18831</v>
      </c>
    </row>
    <row r="4313" spans="1:12" x14ac:dyDescent="0.25">
      <c r="A4313" s="8">
        <v>733905524776</v>
      </c>
      <c r="B4313" t="s">
        <v>6183</v>
      </c>
      <c r="C4313" t="s">
        <v>1879</v>
      </c>
      <c r="D4313">
        <v>-0.25</v>
      </c>
      <c r="E4313" t="s">
        <v>1835</v>
      </c>
      <c r="F4313">
        <v>100</v>
      </c>
      <c r="G4313">
        <v>8.6</v>
      </c>
      <c r="I4313">
        <v>-1.25</v>
      </c>
      <c r="J4313" t="s">
        <v>1847</v>
      </c>
      <c r="K4313" t="s">
        <v>1848</v>
      </c>
      <c r="L4313" t="s">
        <v>18832</v>
      </c>
    </row>
    <row r="4314" spans="1:12" x14ac:dyDescent="0.25">
      <c r="A4314" s="8">
        <v>733905524783</v>
      </c>
      <c r="B4314" t="s">
        <v>6184</v>
      </c>
      <c r="C4314" t="s">
        <v>1879</v>
      </c>
      <c r="D4314">
        <v>-0.25</v>
      </c>
      <c r="E4314" t="s">
        <v>1835</v>
      </c>
      <c r="F4314">
        <v>110</v>
      </c>
      <c r="G4314">
        <v>8.6</v>
      </c>
      <c r="I4314">
        <v>-1.25</v>
      </c>
      <c r="J4314" t="s">
        <v>1847</v>
      </c>
      <c r="K4314" t="s">
        <v>1848</v>
      </c>
      <c r="L4314" t="s">
        <v>18833</v>
      </c>
    </row>
    <row r="4315" spans="1:12" x14ac:dyDescent="0.25">
      <c r="A4315" s="8">
        <v>733905524790</v>
      </c>
      <c r="B4315" t="s">
        <v>6185</v>
      </c>
      <c r="C4315" t="s">
        <v>1879</v>
      </c>
      <c r="D4315">
        <v>-0.25</v>
      </c>
      <c r="E4315" t="s">
        <v>1835</v>
      </c>
      <c r="F4315">
        <v>120</v>
      </c>
      <c r="G4315">
        <v>8.6</v>
      </c>
      <c r="I4315">
        <v>-1.25</v>
      </c>
      <c r="J4315" t="s">
        <v>1847</v>
      </c>
      <c r="K4315" t="s">
        <v>1848</v>
      </c>
      <c r="L4315" t="s">
        <v>18834</v>
      </c>
    </row>
    <row r="4316" spans="1:12" x14ac:dyDescent="0.25">
      <c r="A4316" s="8">
        <v>733905524806</v>
      </c>
      <c r="B4316" t="s">
        <v>6186</v>
      </c>
      <c r="C4316" t="s">
        <v>1879</v>
      </c>
      <c r="D4316">
        <v>-0.25</v>
      </c>
      <c r="E4316" t="s">
        <v>1835</v>
      </c>
      <c r="F4316">
        <v>130</v>
      </c>
      <c r="G4316">
        <v>8.6</v>
      </c>
      <c r="I4316">
        <v>-1.25</v>
      </c>
      <c r="J4316" t="s">
        <v>1847</v>
      </c>
      <c r="K4316" t="s">
        <v>1848</v>
      </c>
      <c r="L4316" t="s">
        <v>18835</v>
      </c>
    </row>
    <row r="4317" spans="1:12" x14ac:dyDescent="0.25">
      <c r="A4317" s="8">
        <v>733905524813</v>
      </c>
      <c r="B4317" t="s">
        <v>6187</v>
      </c>
      <c r="C4317" t="s">
        <v>1879</v>
      </c>
      <c r="D4317">
        <v>-0.25</v>
      </c>
      <c r="E4317" t="s">
        <v>1835</v>
      </c>
      <c r="F4317">
        <v>140</v>
      </c>
      <c r="G4317">
        <v>8.6</v>
      </c>
      <c r="I4317">
        <v>-1.25</v>
      </c>
      <c r="J4317" t="s">
        <v>1847</v>
      </c>
      <c r="K4317" t="s">
        <v>1848</v>
      </c>
      <c r="L4317" t="s">
        <v>18836</v>
      </c>
    </row>
    <row r="4318" spans="1:12" x14ac:dyDescent="0.25">
      <c r="A4318" s="8">
        <v>733905524820</v>
      </c>
      <c r="B4318" t="s">
        <v>6188</v>
      </c>
      <c r="C4318" t="s">
        <v>1879</v>
      </c>
      <c r="D4318">
        <v>-0.25</v>
      </c>
      <c r="E4318" t="s">
        <v>1835</v>
      </c>
      <c r="F4318">
        <v>150</v>
      </c>
      <c r="G4318">
        <v>8.6</v>
      </c>
      <c r="I4318">
        <v>-1.25</v>
      </c>
      <c r="J4318" t="s">
        <v>1847</v>
      </c>
      <c r="K4318" t="s">
        <v>1848</v>
      </c>
      <c r="L4318" t="s">
        <v>18837</v>
      </c>
    </row>
    <row r="4319" spans="1:12" x14ac:dyDescent="0.25">
      <c r="A4319" s="8">
        <v>733905524837</v>
      </c>
      <c r="B4319" t="s">
        <v>6189</v>
      </c>
      <c r="C4319" t="s">
        <v>1879</v>
      </c>
      <c r="D4319">
        <v>-0.25</v>
      </c>
      <c r="E4319" t="s">
        <v>1835</v>
      </c>
      <c r="F4319">
        <v>160</v>
      </c>
      <c r="G4319">
        <v>8.6</v>
      </c>
      <c r="I4319">
        <v>-1.25</v>
      </c>
      <c r="J4319" t="s">
        <v>1847</v>
      </c>
      <c r="K4319" t="s">
        <v>1848</v>
      </c>
      <c r="L4319" t="s">
        <v>18838</v>
      </c>
    </row>
    <row r="4320" spans="1:12" x14ac:dyDescent="0.25">
      <c r="A4320" s="8">
        <v>733905524844</v>
      </c>
      <c r="B4320" t="s">
        <v>6190</v>
      </c>
      <c r="C4320" t="s">
        <v>1879</v>
      </c>
      <c r="D4320">
        <v>-0.25</v>
      </c>
      <c r="E4320" t="s">
        <v>1835</v>
      </c>
      <c r="F4320">
        <v>170</v>
      </c>
      <c r="G4320">
        <v>8.6</v>
      </c>
      <c r="I4320">
        <v>-1.25</v>
      </c>
      <c r="J4320" t="s">
        <v>1847</v>
      </c>
      <c r="K4320" t="s">
        <v>1848</v>
      </c>
      <c r="L4320" t="s">
        <v>18839</v>
      </c>
    </row>
    <row r="4321" spans="1:12" x14ac:dyDescent="0.25">
      <c r="A4321" s="8">
        <v>733905524851</v>
      </c>
      <c r="B4321" t="s">
        <v>6191</v>
      </c>
      <c r="C4321" t="s">
        <v>1879</v>
      </c>
      <c r="D4321">
        <v>-0.25</v>
      </c>
      <c r="E4321" t="s">
        <v>1835</v>
      </c>
      <c r="F4321">
        <v>180</v>
      </c>
      <c r="G4321">
        <v>8.6</v>
      </c>
      <c r="I4321">
        <v>-1.25</v>
      </c>
      <c r="J4321" t="s">
        <v>1847</v>
      </c>
      <c r="K4321" t="s">
        <v>1848</v>
      </c>
      <c r="L4321" t="s">
        <v>18840</v>
      </c>
    </row>
    <row r="4322" spans="1:12" x14ac:dyDescent="0.25">
      <c r="A4322" s="8">
        <v>733905524868</v>
      </c>
      <c r="B4322" t="s">
        <v>6192</v>
      </c>
      <c r="C4322" t="s">
        <v>1879</v>
      </c>
      <c r="D4322">
        <v>-0.5</v>
      </c>
      <c r="E4322" t="s">
        <v>1835</v>
      </c>
      <c r="F4322">
        <v>10</v>
      </c>
      <c r="G4322">
        <v>8.6</v>
      </c>
      <c r="I4322">
        <v>-1.25</v>
      </c>
      <c r="J4322" t="s">
        <v>1847</v>
      </c>
      <c r="K4322" t="s">
        <v>1848</v>
      </c>
      <c r="L4322" t="s">
        <v>18751</v>
      </c>
    </row>
    <row r="4323" spans="1:12" x14ac:dyDescent="0.25">
      <c r="A4323" s="8">
        <v>733905524875</v>
      </c>
      <c r="B4323" t="s">
        <v>6193</v>
      </c>
      <c r="C4323" t="s">
        <v>1879</v>
      </c>
      <c r="D4323">
        <v>-0.5</v>
      </c>
      <c r="E4323" t="s">
        <v>1835</v>
      </c>
      <c r="F4323">
        <v>20</v>
      </c>
      <c r="G4323">
        <v>8.6</v>
      </c>
      <c r="I4323">
        <v>-1.25</v>
      </c>
      <c r="J4323" t="s">
        <v>1847</v>
      </c>
      <c r="K4323" t="s">
        <v>1848</v>
      </c>
      <c r="L4323" t="s">
        <v>18752</v>
      </c>
    </row>
    <row r="4324" spans="1:12" x14ac:dyDescent="0.25">
      <c r="A4324" s="8">
        <v>733905524882</v>
      </c>
      <c r="B4324" t="s">
        <v>6194</v>
      </c>
      <c r="C4324" t="s">
        <v>1879</v>
      </c>
      <c r="D4324">
        <v>-0.5</v>
      </c>
      <c r="E4324" t="s">
        <v>1835</v>
      </c>
      <c r="F4324">
        <v>30</v>
      </c>
      <c r="G4324">
        <v>8.6</v>
      </c>
      <c r="I4324">
        <v>-1.25</v>
      </c>
      <c r="J4324" t="s">
        <v>1847</v>
      </c>
      <c r="K4324" t="s">
        <v>1848</v>
      </c>
      <c r="L4324" t="s">
        <v>18753</v>
      </c>
    </row>
    <row r="4325" spans="1:12" x14ac:dyDescent="0.25">
      <c r="A4325" s="8">
        <v>733905524899</v>
      </c>
      <c r="B4325" t="s">
        <v>6195</v>
      </c>
      <c r="C4325" t="s">
        <v>1879</v>
      </c>
      <c r="D4325">
        <v>-0.5</v>
      </c>
      <c r="E4325" t="s">
        <v>1835</v>
      </c>
      <c r="F4325">
        <v>40</v>
      </c>
      <c r="G4325">
        <v>8.6</v>
      </c>
      <c r="I4325">
        <v>-1.25</v>
      </c>
      <c r="J4325" t="s">
        <v>1847</v>
      </c>
      <c r="K4325" t="s">
        <v>1848</v>
      </c>
      <c r="L4325" t="s">
        <v>18754</v>
      </c>
    </row>
    <row r="4326" spans="1:12" x14ac:dyDescent="0.25">
      <c r="A4326" s="8">
        <v>733905524905</v>
      </c>
      <c r="B4326" t="s">
        <v>6196</v>
      </c>
      <c r="C4326" t="s">
        <v>1879</v>
      </c>
      <c r="D4326">
        <v>-0.5</v>
      </c>
      <c r="E4326" t="s">
        <v>1835</v>
      </c>
      <c r="F4326">
        <v>50</v>
      </c>
      <c r="G4326">
        <v>8.6</v>
      </c>
      <c r="I4326">
        <v>-1.25</v>
      </c>
      <c r="J4326" t="s">
        <v>1847</v>
      </c>
      <c r="K4326" t="s">
        <v>1848</v>
      </c>
      <c r="L4326" t="s">
        <v>18755</v>
      </c>
    </row>
    <row r="4327" spans="1:12" x14ac:dyDescent="0.25">
      <c r="A4327" s="8">
        <v>733905524912</v>
      </c>
      <c r="B4327" t="s">
        <v>6197</v>
      </c>
      <c r="C4327" t="s">
        <v>1879</v>
      </c>
      <c r="D4327">
        <v>-0.5</v>
      </c>
      <c r="E4327" t="s">
        <v>1835</v>
      </c>
      <c r="F4327">
        <v>60</v>
      </c>
      <c r="G4327">
        <v>8.6</v>
      </c>
      <c r="I4327">
        <v>-1.25</v>
      </c>
      <c r="J4327" t="s">
        <v>1847</v>
      </c>
      <c r="K4327" t="s">
        <v>1848</v>
      </c>
      <c r="L4327" t="s">
        <v>18756</v>
      </c>
    </row>
    <row r="4328" spans="1:12" x14ac:dyDescent="0.25">
      <c r="A4328" s="8">
        <v>733905524929</v>
      </c>
      <c r="B4328" t="s">
        <v>6198</v>
      </c>
      <c r="C4328" t="s">
        <v>1879</v>
      </c>
      <c r="D4328">
        <v>-0.5</v>
      </c>
      <c r="E4328" t="s">
        <v>1835</v>
      </c>
      <c r="F4328">
        <v>70</v>
      </c>
      <c r="G4328">
        <v>8.6</v>
      </c>
      <c r="I4328">
        <v>-1.25</v>
      </c>
      <c r="J4328" t="s">
        <v>1847</v>
      </c>
      <c r="K4328" t="s">
        <v>1848</v>
      </c>
      <c r="L4328" t="s">
        <v>18757</v>
      </c>
    </row>
    <row r="4329" spans="1:12" x14ac:dyDescent="0.25">
      <c r="A4329" s="8">
        <v>733905524936</v>
      </c>
      <c r="B4329" t="s">
        <v>6199</v>
      </c>
      <c r="C4329" t="s">
        <v>1879</v>
      </c>
      <c r="D4329">
        <v>-0.5</v>
      </c>
      <c r="E4329" t="s">
        <v>1835</v>
      </c>
      <c r="F4329">
        <v>80</v>
      </c>
      <c r="G4329">
        <v>8.6</v>
      </c>
      <c r="I4329">
        <v>-1.25</v>
      </c>
      <c r="J4329" t="s">
        <v>1847</v>
      </c>
      <c r="K4329" t="s">
        <v>1848</v>
      </c>
      <c r="L4329" t="s">
        <v>18758</v>
      </c>
    </row>
    <row r="4330" spans="1:12" x14ac:dyDescent="0.25">
      <c r="A4330" s="8">
        <v>733905524943</v>
      </c>
      <c r="B4330" t="s">
        <v>6200</v>
      </c>
      <c r="C4330" t="s">
        <v>1879</v>
      </c>
      <c r="D4330">
        <v>-0.5</v>
      </c>
      <c r="E4330" t="s">
        <v>1835</v>
      </c>
      <c r="F4330">
        <v>90</v>
      </c>
      <c r="G4330">
        <v>8.6</v>
      </c>
      <c r="I4330">
        <v>-1.25</v>
      </c>
      <c r="J4330" t="s">
        <v>1847</v>
      </c>
      <c r="K4330" t="s">
        <v>1848</v>
      </c>
      <c r="L4330" t="s">
        <v>18759</v>
      </c>
    </row>
    <row r="4331" spans="1:12" x14ac:dyDescent="0.25">
      <c r="A4331" s="8">
        <v>733905524950</v>
      </c>
      <c r="B4331" t="s">
        <v>6201</v>
      </c>
      <c r="C4331" t="s">
        <v>1879</v>
      </c>
      <c r="D4331">
        <v>-0.5</v>
      </c>
      <c r="E4331" t="s">
        <v>1835</v>
      </c>
      <c r="F4331">
        <v>100</v>
      </c>
      <c r="G4331">
        <v>8.6</v>
      </c>
      <c r="I4331">
        <v>-1.25</v>
      </c>
      <c r="J4331" t="s">
        <v>1847</v>
      </c>
      <c r="K4331" t="s">
        <v>1848</v>
      </c>
      <c r="L4331" t="s">
        <v>18760</v>
      </c>
    </row>
    <row r="4332" spans="1:12" x14ac:dyDescent="0.25">
      <c r="A4332" s="8">
        <v>733905524967</v>
      </c>
      <c r="B4332" t="s">
        <v>6202</v>
      </c>
      <c r="C4332" t="s">
        <v>1879</v>
      </c>
      <c r="D4332">
        <v>-0.5</v>
      </c>
      <c r="E4332" t="s">
        <v>1835</v>
      </c>
      <c r="F4332">
        <v>110</v>
      </c>
      <c r="G4332">
        <v>8.6</v>
      </c>
      <c r="I4332">
        <v>-1.25</v>
      </c>
      <c r="J4332" t="s">
        <v>1847</v>
      </c>
      <c r="K4332" t="s">
        <v>1848</v>
      </c>
      <c r="L4332" t="s">
        <v>18761</v>
      </c>
    </row>
    <row r="4333" spans="1:12" x14ac:dyDescent="0.25">
      <c r="A4333" s="8">
        <v>733905524974</v>
      </c>
      <c r="B4333" t="s">
        <v>6203</v>
      </c>
      <c r="C4333" t="s">
        <v>1879</v>
      </c>
      <c r="D4333">
        <v>-0.5</v>
      </c>
      <c r="E4333" t="s">
        <v>1835</v>
      </c>
      <c r="F4333">
        <v>120</v>
      </c>
      <c r="G4333">
        <v>8.6</v>
      </c>
      <c r="I4333">
        <v>-1.25</v>
      </c>
      <c r="J4333" t="s">
        <v>1847</v>
      </c>
      <c r="K4333" t="s">
        <v>1848</v>
      </c>
      <c r="L4333" t="s">
        <v>18762</v>
      </c>
    </row>
    <row r="4334" spans="1:12" x14ac:dyDescent="0.25">
      <c r="A4334" s="8">
        <v>733905524981</v>
      </c>
      <c r="B4334" t="s">
        <v>6204</v>
      </c>
      <c r="C4334" t="s">
        <v>1879</v>
      </c>
      <c r="D4334">
        <v>-0.5</v>
      </c>
      <c r="E4334" t="s">
        <v>1835</v>
      </c>
      <c r="F4334">
        <v>130</v>
      </c>
      <c r="G4334">
        <v>8.6</v>
      </c>
      <c r="I4334">
        <v>-1.25</v>
      </c>
      <c r="J4334" t="s">
        <v>1847</v>
      </c>
      <c r="K4334" t="s">
        <v>1848</v>
      </c>
      <c r="L4334" t="s">
        <v>18763</v>
      </c>
    </row>
    <row r="4335" spans="1:12" x14ac:dyDescent="0.25">
      <c r="A4335" s="8">
        <v>733905524998</v>
      </c>
      <c r="B4335" t="s">
        <v>6205</v>
      </c>
      <c r="C4335" t="s">
        <v>1879</v>
      </c>
      <c r="D4335">
        <v>-0.5</v>
      </c>
      <c r="E4335" t="s">
        <v>1835</v>
      </c>
      <c r="F4335">
        <v>140</v>
      </c>
      <c r="G4335">
        <v>8.6</v>
      </c>
      <c r="I4335">
        <v>-1.25</v>
      </c>
      <c r="J4335" t="s">
        <v>1847</v>
      </c>
      <c r="K4335" t="s">
        <v>1848</v>
      </c>
      <c r="L4335" t="s">
        <v>18764</v>
      </c>
    </row>
    <row r="4336" spans="1:12" x14ac:dyDescent="0.25">
      <c r="A4336" s="8">
        <v>733905525001</v>
      </c>
      <c r="B4336" t="s">
        <v>6206</v>
      </c>
      <c r="C4336" t="s">
        <v>1879</v>
      </c>
      <c r="D4336">
        <v>-0.5</v>
      </c>
      <c r="E4336" t="s">
        <v>1835</v>
      </c>
      <c r="F4336">
        <v>150</v>
      </c>
      <c r="G4336">
        <v>8.6</v>
      </c>
      <c r="I4336">
        <v>-1.25</v>
      </c>
      <c r="J4336" t="s">
        <v>1847</v>
      </c>
      <c r="K4336" t="s">
        <v>1848</v>
      </c>
      <c r="L4336" t="s">
        <v>18765</v>
      </c>
    </row>
    <row r="4337" spans="1:12" x14ac:dyDescent="0.25">
      <c r="A4337" s="8">
        <v>733905525018</v>
      </c>
      <c r="B4337" t="s">
        <v>6207</v>
      </c>
      <c r="C4337" t="s">
        <v>1879</v>
      </c>
      <c r="D4337">
        <v>-0.5</v>
      </c>
      <c r="E4337" t="s">
        <v>1835</v>
      </c>
      <c r="F4337">
        <v>160</v>
      </c>
      <c r="G4337">
        <v>8.6</v>
      </c>
      <c r="I4337">
        <v>-1.25</v>
      </c>
      <c r="J4337" t="s">
        <v>1847</v>
      </c>
      <c r="K4337" t="s">
        <v>1848</v>
      </c>
      <c r="L4337" t="s">
        <v>18766</v>
      </c>
    </row>
    <row r="4338" spans="1:12" x14ac:dyDescent="0.25">
      <c r="A4338" s="8">
        <v>733905525025</v>
      </c>
      <c r="B4338" t="s">
        <v>6208</v>
      </c>
      <c r="C4338" t="s">
        <v>1879</v>
      </c>
      <c r="D4338">
        <v>-0.5</v>
      </c>
      <c r="E4338" t="s">
        <v>1835</v>
      </c>
      <c r="F4338">
        <v>170</v>
      </c>
      <c r="G4338">
        <v>8.6</v>
      </c>
      <c r="I4338">
        <v>-1.25</v>
      </c>
      <c r="J4338" t="s">
        <v>1847</v>
      </c>
      <c r="K4338" t="s">
        <v>1848</v>
      </c>
      <c r="L4338" t="s">
        <v>18767</v>
      </c>
    </row>
    <row r="4339" spans="1:12" x14ac:dyDescent="0.25">
      <c r="A4339" s="8">
        <v>733905525032</v>
      </c>
      <c r="B4339" t="s">
        <v>6209</v>
      </c>
      <c r="C4339" t="s">
        <v>1879</v>
      </c>
      <c r="D4339">
        <v>-0.5</v>
      </c>
      <c r="E4339" t="s">
        <v>1835</v>
      </c>
      <c r="F4339">
        <v>180</v>
      </c>
      <c r="G4339">
        <v>8.6</v>
      </c>
      <c r="I4339">
        <v>-1.25</v>
      </c>
      <c r="J4339" t="s">
        <v>1847</v>
      </c>
      <c r="K4339" t="s">
        <v>1848</v>
      </c>
      <c r="L4339" t="s">
        <v>18768</v>
      </c>
    </row>
    <row r="4340" spans="1:12" x14ac:dyDescent="0.25">
      <c r="A4340" s="8">
        <v>733905525049</v>
      </c>
      <c r="B4340" t="s">
        <v>6210</v>
      </c>
      <c r="C4340" t="s">
        <v>1879</v>
      </c>
      <c r="D4340">
        <v>-0.75</v>
      </c>
      <c r="E4340" t="s">
        <v>1835</v>
      </c>
      <c r="F4340">
        <v>10</v>
      </c>
      <c r="G4340">
        <v>8.6</v>
      </c>
      <c r="I4340">
        <v>-1.25</v>
      </c>
      <c r="J4340" t="s">
        <v>1847</v>
      </c>
      <c r="K4340" t="s">
        <v>1848</v>
      </c>
      <c r="L4340" t="s">
        <v>18679</v>
      </c>
    </row>
    <row r="4341" spans="1:12" x14ac:dyDescent="0.25">
      <c r="A4341" s="8">
        <v>733905525056</v>
      </c>
      <c r="B4341" t="s">
        <v>6211</v>
      </c>
      <c r="C4341" t="s">
        <v>1879</v>
      </c>
      <c r="D4341">
        <v>-0.75</v>
      </c>
      <c r="E4341" t="s">
        <v>1835</v>
      </c>
      <c r="F4341">
        <v>20</v>
      </c>
      <c r="G4341">
        <v>8.6</v>
      </c>
      <c r="I4341">
        <v>-1.25</v>
      </c>
      <c r="J4341" t="s">
        <v>1847</v>
      </c>
      <c r="K4341" t="s">
        <v>1848</v>
      </c>
      <c r="L4341" t="s">
        <v>18680</v>
      </c>
    </row>
    <row r="4342" spans="1:12" x14ac:dyDescent="0.25">
      <c r="A4342" s="8">
        <v>733905525063</v>
      </c>
      <c r="B4342" t="s">
        <v>6212</v>
      </c>
      <c r="C4342" t="s">
        <v>1879</v>
      </c>
      <c r="D4342">
        <v>-0.75</v>
      </c>
      <c r="E4342" t="s">
        <v>1835</v>
      </c>
      <c r="F4342">
        <v>30</v>
      </c>
      <c r="G4342">
        <v>8.6</v>
      </c>
      <c r="I4342">
        <v>-1.25</v>
      </c>
      <c r="J4342" t="s">
        <v>1847</v>
      </c>
      <c r="K4342" t="s">
        <v>1848</v>
      </c>
      <c r="L4342" t="s">
        <v>18681</v>
      </c>
    </row>
    <row r="4343" spans="1:12" x14ac:dyDescent="0.25">
      <c r="A4343" s="8">
        <v>733905525070</v>
      </c>
      <c r="B4343" t="s">
        <v>6213</v>
      </c>
      <c r="C4343" t="s">
        <v>1879</v>
      </c>
      <c r="D4343">
        <v>-0.75</v>
      </c>
      <c r="E4343" t="s">
        <v>1835</v>
      </c>
      <c r="F4343">
        <v>40</v>
      </c>
      <c r="G4343">
        <v>8.6</v>
      </c>
      <c r="I4343">
        <v>-1.25</v>
      </c>
      <c r="J4343" t="s">
        <v>1847</v>
      </c>
      <c r="K4343" t="s">
        <v>1848</v>
      </c>
      <c r="L4343" t="s">
        <v>18682</v>
      </c>
    </row>
    <row r="4344" spans="1:12" x14ac:dyDescent="0.25">
      <c r="A4344" s="8">
        <v>733905525087</v>
      </c>
      <c r="B4344" t="s">
        <v>6214</v>
      </c>
      <c r="C4344" t="s">
        <v>1879</v>
      </c>
      <c r="D4344">
        <v>-0.75</v>
      </c>
      <c r="E4344" t="s">
        <v>1835</v>
      </c>
      <c r="F4344">
        <v>50</v>
      </c>
      <c r="G4344">
        <v>8.6</v>
      </c>
      <c r="I4344">
        <v>-1.25</v>
      </c>
      <c r="J4344" t="s">
        <v>1847</v>
      </c>
      <c r="K4344" t="s">
        <v>1848</v>
      </c>
      <c r="L4344" t="s">
        <v>18683</v>
      </c>
    </row>
    <row r="4345" spans="1:12" x14ac:dyDescent="0.25">
      <c r="A4345" s="8">
        <v>733905525094</v>
      </c>
      <c r="B4345" t="s">
        <v>6215</v>
      </c>
      <c r="C4345" t="s">
        <v>1879</v>
      </c>
      <c r="D4345">
        <v>-0.75</v>
      </c>
      <c r="E4345" t="s">
        <v>1835</v>
      </c>
      <c r="F4345">
        <v>60</v>
      </c>
      <c r="G4345">
        <v>8.6</v>
      </c>
      <c r="I4345">
        <v>-1.25</v>
      </c>
      <c r="J4345" t="s">
        <v>1847</v>
      </c>
      <c r="K4345" t="s">
        <v>1848</v>
      </c>
      <c r="L4345" t="s">
        <v>18684</v>
      </c>
    </row>
    <row r="4346" spans="1:12" x14ac:dyDescent="0.25">
      <c r="A4346" s="8">
        <v>733905525100</v>
      </c>
      <c r="B4346" t="s">
        <v>6216</v>
      </c>
      <c r="C4346" t="s">
        <v>1879</v>
      </c>
      <c r="D4346">
        <v>-0.75</v>
      </c>
      <c r="E4346" t="s">
        <v>1835</v>
      </c>
      <c r="F4346">
        <v>70</v>
      </c>
      <c r="G4346">
        <v>8.6</v>
      </c>
      <c r="I4346">
        <v>-1.25</v>
      </c>
      <c r="J4346" t="s">
        <v>1847</v>
      </c>
      <c r="K4346" t="s">
        <v>1848</v>
      </c>
      <c r="L4346" t="s">
        <v>18685</v>
      </c>
    </row>
    <row r="4347" spans="1:12" x14ac:dyDescent="0.25">
      <c r="A4347" s="8">
        <v>733905525117</v>
      </c>
      <c r="B4347" t="s">
        <v>6217</v>
      </c>
      <c r="C4347" t="s">
        <v>1879</v>
      </c>
      <c r="D4347">
        <v>-0.75</v>
      </c>
      <c r="E4347" t="s">
        <v>1835</v>
      </c>
      <c r="F4347">
        <v>80</v>
      </c>
      <c r="G4347">
        <v>8.6</v>
      </c>
      <c r="I4347">
        <v>-1.25</v>
      </c>
      <c r="J4347" t="s">
        <v>1847</v>
      </c>
      <c r="K4347" t="s">
        <v>1848</v>
      </c>
      <c r="L4347" t="s">
        <v>18686</v>
      </c>
    </row>
    <row r="4348" spans="1:12" x14ac:dyDescent="0.25">
      <c r="A4348" s="8">
        <v>733905525124</v>
      </c>
      <c r="B4348" t="s">
        <v>6218</v>
      </c>
      <c r="C4348" t="s">
        <v>1879</v>
      </c>
      <c r="D4348">
        <v>-0.75</v>
      </c>
      <c r="E4348" t="s">
        <v>1835</v>
      </c>
      <c r="F4348">
        <v>90</v>
      </c>
      <c r="G4348">
        <v>8.6</v>
      </c>
      <c r="I4348">
        <v>-1.25</v>
      </c>
      <c r="J4348" t="s">
        <v>1847</v>
      </c>
      <c r="K4348" t="s">
        <v>1848</v>
      </c>
      <c r="L4348" t="s">
        <v>18687</v>
      </c>
    </row>
    <row r="4349" spans="1:12" x14ac:dyDescent="0.25">
      <c r="A4349" s="8">
        <v>733905525131</v>
      </c>
      <c r="B4349" t="s">
        <v>6219</v>
      </c>
      <c r="C4349" t="s">
        <v>1879</v>
      </c>
      <c r="D4349">
        <v>-0.75</v>
      </c>
      <c r="E4349" t="s">
        <v>1835</v>
      </c>
      <c r="F4349">
        <v>100</v>
      </c>
      <c r="G4349">
        <v>8.6</v>
      </c>
      <c r="I4349">
        <v>-1.25</v>
      </c>
      <c r="J4349" t="s">
        <v>1847</v>
      </c>
      <c r="K4349" t="s">
        <v>1848</v>
      </c>
      <c r="L4349" t="s">
        <v>18688</v>
      </c>
    </row>
    <row r="4350" spans="1:12" x14ac:dyDescent="0.25">
      <c r="A4350" s="8">
        <v>733905525148</v>
      </c>
      <c r="B4350" t="s">
        <v>6220</v>
      </c>
      <c r="C4350" t="s">
        <v>1879</v>
      </c>
      <c r="D4350">
        <v>-0.75</v>
      </c>
      <c r="E4350" t="s">
        <v>1835</v>
      </c>
      <c r="F4350">
        <v>110</v>
      </c>
      <c r="G4350">
        <v>8.6</v>
      </c>
      <c r="I4350">
        <v>-1.25</v>
      </c>
      <c r="J4350" t="s">
        <v>1847</v>
      </c>
      <c r="K4350" t="s">
        <v>1848</v>
      </c>
      <c r="L4350" t="s">
        <v>18689</v>
      </c>
    </row>
    <row r="4351" spans="1:12" x14ac:dyDescent="0.25">
      <c r="A4351" s="8">
        <v>733905525155</v>
      </c>
      <c r="B4351" t="s">
        <v>6221</v>
      </c>
      <c r="C4351" t="s">
        <v>1879</v>
      </c>
      <c r="D4351">
        <v>-0.75</v>
      </c>
      <c r="E4351" t="s">
        <v>1835</v>
      </c>
      <c r="F4351">
        <v>120</v>
      </c>
      <c r="G4351">
        <v>8.6</v>
      </c>
      <c r="I4351">
        <v>-1.25</v>
      </c>
      <c r="J4351" t="s">
        <v>1847</v>
      </c>
      <c r="K4351" t="s">
        <v>1848</v>
      </c>
      <c r="L4351" t="s">
        <v>18690</v>
      </c>
    </row>
    <row r="4352" spans="1:12" x14ac:dyDescent="0.25">
      <c r="A4352" s="8">
        <v>733905525162</v>
      </c>
      <c r="B4352" t="s">
        <v>6222</v>
      </c>
      <c r="C4352" t="s">
        <v>1879</v>
      </c>
      <c r="D4352">
        <v>-0.75</v>
      </c>
      <c r="E4352" t="s">
        <v>1835</v>
      </c>
      <c r="F4352">
        <v>130</v>
      </c>
      <c r="G4352">
        <v>8.6</v>
      </c>
      <c r="I4352">
        <v>-1.25</v>
      </c>
      <c r="J4352" t="s">
        <v>1847</v>
      </c>
      <c r="K4352" t="s">
        <v>1848</v>
      </c>
      <c r="L4352" t="s">
        <v>18691</v>
      </c>
    </row>
    <row r="4353" spans="1:12" x14ac:dyDescent="0.25">
      <c r="A4353" s="8">
        <v>733905525179</v>
      </c>
      <c r="B4353" t="s">
        <v>6223</v>
      </c>
      <c r="C4353" t="s">
        <v>1879</v>
      </c>
      <c r="D4353">
        <v>-0.75</v>
      </c>
      <c r="E4353" t="s">
        <v>1835</v>
      </c>
      <c r="F4353">
        <v>140</v>
      </c>
      <c r="G4353">
        <v>8.6</v>
      </c>
      <c r="I4353">
        <v>-1.25</v>
      </c>
      <c r="J4353" t="s">
        <v>1847</v>
      </c>
      <c r="K4353" t="s">
        <v>1848</v>
      </c>
      <c r="L4353" t="s">
        <v>18692</v>
      </c>
    </row>
    <row r="4354" spans="1:12" x14ac:dyDescent="0.25">
      <c r="A4354" s="8">
        <v>733905525186</v>
      </c>
      <c r="B4354" t="s">
        <v>6224</v>
      </c>
      <c r="C4354" t="s">
        <v>1879</v>
      </c>
      <c r="D4354">
        <v>-0.75</v>
      </c>
      <c r="E4354" t="s">
        <v>1835</v>
      </c>
      <c r="F4354">
        <v>150</v>
      </c>
      <c r="G4354">
        <v>8.6</v>
      </c>
      <c r="I4354">
        <v>-1.25</v>
      </c>
      <c r="J4354" t="s">
        <v>1847</v>
      </c>
      <c r="K4354" t="s">
        <v>1848</v>
      </c>
      <c r="L4354" t="s">
        <v>18693</v>
      </c>
    </row>
    <row r="4355" spans="1:12" x14ac:dyDescent="0.25">
      <c r="A4355" s="8">
        <v>733905525193</v>
      </c>
      <c r="B4355" t="s">
        <v>6225</v>
      </c>
      <c r="C4355" t="s">
        <v>1879</v>
      </c>
      <c r="D4355">
        <v>-0.75</v>
      </c>
      <c r="E4355" t="s">
        <v>1835</v>
      </c>
      <c r="F4355">
        <v>160</v>
      </c>
      <c r="G4355">
        <v>8.6</v>
      </c>
      <c r="I4355">
        <v>-1.25</v>
      </c>
      <c r="J4355" t="s">
        <v>1847</v>
      </c>
      <c r="K4355" t="s">
        <v>1848</v>
      </c>
      <c r="L4355" t="s">
        <v>18694</v>
      </c>
    </row>
    <row r="4356" spans="1:12" x14ac:dyDescent="0.25">
      <c r="A4356" s="8">
        <v>733905525209</v>
      </c>
      <c r="B4356" t="s">
        <v>6226</v>
      </c>
      <c r="C4356" t="s">
        <v>1879</v>
      </c>
      <c r="D4356">
        <v>-0.75</v>
      </c>
      <c r="E4356" t="s">
        <v>1835</v>
      </c>
      <c r="F4356">
        <v>170</v>
      </c>
      <c r="G4356">
        <v>8.6</v>
      </c>
      <c r="I4356">
        <v>-1.25</v>
      </c>
      <c r="J4356" t="s">
        <v>1847</v>
      </c>
      <c r="K4356" t="s">
        <v>1848</v>
      </c>
      <c r="L4356" t="s">
        <v>18695</v>
      </c>
    </row>
    <row r="4357" spans="1:12" x14ac:dyDescent="0.25">
      <c r="A4357" s="8">
        <v>733905525216</v>
      </c>
      <c r="B4357" t="s">
        <v>6227</v>
      </c>
      <c r="C4357" t="s">
        <v>1879</v>
      </c>
      <c r="D4357">
        <v>-0.75</v>
      </c>
      <c r="E4357" t="s">
        <v>1835</v>
      </c>
      <c r="F4357">
        <v>180</v>
      </c>
      <c r="G4357">
        <v>8.6</v>
      </c>
      <c r="I4357">
        <v>-1.25</v>
      </c>
      <c r="J4357" t="s">
        <v>1847</v>
      </c>
      <c r="K4357" t="s">
        <v>1848</v>
      </c>
      <c r="L4357" t="s">
        <v>18696</v>
      </c>
    </row>
    <row r="4358" spans="1:12" x14ac:dyDescent="0.25">
      <c r="A4358" s="8">
        <v>733905525230</v>
      </c>
      <c r="B4358" t="s">
        <v>6228</v>
      </c>
      <c r="C4358" t="s">
        <v>1879</v>
      </c>
      <c r="D4358">
        <v>-1</v>
      </c>
      <c r="E4358" t="s">
        <v>1835</v>
      </c>
      <c r="F4358">
        <v>20</v>
      </c>
      <c r="G4358">
        <v>8.6</v>
      </c>
      <c r="I4358">
        <v>-1.25</v>
      </c>
      <c r="J4358" t="s">
        <v>1847</v>
      </c>
      <c r="K4358" t="s">
        <v>1848</v>
      </c>
      <c r="L4358" t="s">
        <v>18608</v>
      </c>
    </row>
    <row r="4359" spans="1:12" x14ac:dyDescent="0.25">
      <c r="A4359" s="8">
        <v>733905525247</v>
      </c>
      <c r="B4359" t="s">
        <v>6229</v>
      </c>
      <c r="C4359" t="s">
        <v>1879</v>
      </c>
      <c r="D4359">
        <v>-1</v>
      </c>
      <c r="E4359" t="s">
        <v>1835</v>
      </c>
      <c r="F4359">
        <v>30</v>
      </c>
      <c r="G4359">
        <v>8.6</v>
      </c>
      <c r="I4359">
        <v>-1.25</v>
      </c>
      <c r="J4359" t="s">
        <v>1847</v>
      </c>
      <c r="K4359" t="s">
        <v>1848</v>
      </c>
      <c r="L4359" t="s">
        <v>18609</v>
      </c>
    </row>
    <row r="4360" spans="1:12" x14ac:dyDescent="0.25">
      <c r="A4360" s="8">
        <v>733905525254</v>
      </c>
      <c r="B4360" t="s">
        <v>6230</v>
      </c>
      <c r="C4360" t="s">
        <v>1879</v>
      </c>
      <c r="D4360">
        <v>-1</v>
      </c>
      <c r="E4360" t="s">
        <v>1835</v>
      </c>
      <c r="F4360">
        <v>40</v>
      </c>
      <c r="G4360">
        <v>8.6</v>
      </c>
      <c r="I4360">
        <v>-1.25</v>
      </c>
      <c r="J4360" t="s">
        <v>1847</v>
      </c>
      <c r="K4360" t="s">
        <v>1848</v>
      </c>
      <c r="L4360" t="s">
        <v>18610</v>
      </c>
    </row>
    <row r="4361" spans="1:12" x14ac:dyDescent="0.25">
      <c r="A4361" s="8">
        <v>733905525261</v>
      </c>
      <c r="B4361" t="s">
        <v>6231</v>
      </c>
      <c r="C4361" t="s">
        <v>1879</v>
      </c>
      <c r="D4361">
        <v>-1</v>
      </c>
      <c r="E4361" t="s">
        <v>1835</v>
      </c>
      <c r="F4361">
        <v>50</v>
      </c>
      <c r="G4361">
        <v>8.6</v>
      </c>
      <c r="I4361">
        <v>-1.25</v>
      </c>
      <c r="J4361" t="s">
        <v>1847</v>
      </c>
      <c r="K4361" t="s">
        <v>1848</v>
      </c>
      <c r="L4361" t="s">
        <v>18611</v>
      </c>
    </row>
    <row r="4362" spans="1:12" x14ac:dyDescent="0.25">
      <c r="A4362" s="8">
        <v>733905525278</v>
      </c>
      <c r="B4362" t="s">
        <v>6232</v>
      </c>
      <c r="C4362" t="s">
        <v>1879</v>
      </c>
      <c r="D4362">
        <v>-1</v>
      </c>
      <c r="E4362" t="s">
        <v>1835</v>
      </c>
      <c r="F4362">
        <v>60</v>
      </c>
      <c r="G4362">
        <v>8.6</v>
      </c>
      <c r="I4362">
        <v>-1.25</v>
      </c>
      <c r="J4362" t="s">
        <v>1847</v>
      </c>
      <c r="K4362" t="s">
        <v>1848</v>
      </c>
      <c r="L4362" t="s">
        <v>18612</v>
      </c>
    </row>
    <row r="4363" spans="1:12" x14ac:dyDescent="0.25">
      <c r="A4363" s="8">
        <v>733905525285</v>
      </c>
      <c r="B4363" t="s">
        <v>6233</v>
      </c>
      <c r="C4363" t="s">
        <v>1879</v>
      </c>
      <c r="D4363">
        <v>-1</v>
      </c>
      <c r="E4363" t="s">
        <v>1835</v>
      </c>
      <c r="F4363">
        <v>70</v>
      </c>
      <c r="G4363">
        <v>8.6</v>
      </c>
      <c r="I4363">
        <v>-1.25</v>
      </c>
      <c r="J4363" t="s">
        <v>1847</v>
      </c>
      <c r="K4363" t="s">
        <v>1848</v>
      </c>
      <c r="L4363" t="s">
        <v>18613</v>
      </c>
    </row>
    <row r="4364" spans="1:12" x14ac:dyDescent="0.25">
      <c r="A4364" s="8">
        <v>733905525322</v>
      </c>
      <c r="B4364" t="s">
        <v>6234</v>
      </c>
      <c r="C4364" t="s">
        <v>1879</v>
      </c>
      <c r="D4364">
        <v>-1</v>
      </c>
      <c r="E4364" t="s">
        <v>1835</v>
      </c>
      <c r="F4364">
        <v>110</v>
      </c>
      <c r="G4364">
        <v>8.6</v>
      </c>
      <c r="I4364">
        <v>-1.25</v>
      </c>
      <c r="J4364" t="s">
        <v>1847</v>
      </c>
      <c r="K4364" t="s">
        <v>1848</v>
      </c>
      <c r="L4364" t="s">
        <v>18617</v>
      </c>
    </row>
    <row r="4365" spans="1:12" x14ac:dyDescent="0.25">
      <c r="A4365" s="8">
        <v>733905525339</v>
      </c>
      <c r="B4365" t="s">
        <v>6235</v>
      </c>
      <c r="C4365" t="s">
        <v>1879</v>
      </c>
      <c r="D4365">
        <v>-1</v>
      </c>
      <c r="E4365" t="s">
        <v>1835</v>
      </c>
      <c r="F4365">
        <v>120</v>
      </c>
      <c r="G4365">
        <v>8.6</v>
      </c>
      <c r="I4365">
        <v>-1.25</v>
      </c>
      <c r="J4365" t="s">
        <v>1847</v>
      </c>
      <c r="K4365" t="s">
        <v>1848</v>
      </c>
      <c r="L4365" t="s">
        <v>18618</v>
      </c>
    </row>
    <row r="4366" spans="1:12" x14ac:dyDescent="0.25">
      <c r="A4366" s="8">
        <v>733905525346</v>
      </c>
      <c r="B4366" t="s">
        <v>6236</v>
      </c>
      <c r="C4366" t="s">
        <v>1879</v>
      </c>
      <c r="D4366">
        <v>-1</v>
      </c>
      <c r="E4366" t="s">
        <v>1835</v>
      </c>
      <c r="F4366">
        <v>130</v>
      </c>
      <c r="G4366">
        <v>8.6</v>
      </c>
      <c r="I4366">
        <v>-1.25</v>
      </c>
      <c r="J4366" t="s">
        <v>1847</v>
      </c>
      <c r="K4366" t="s">
        <v>1848</v>
      </c>
      <c r="L4366" t="s">
        <v>18619</v>
      </c>
    </row>
    <row r="4367" spans="1:12" x14ac:dyDescent="0.25">
      <c r="A4367" s="8">
        <v>733905525353</v>
      </c>
      <c r="B4367" t="s">
        <v>6237</v>
      </c>
      <c r="C4367" t="s">
        <v>1879</v>
      </c>
      <c r="D4367">
        <v>-1</v>
      </c>
      <c r="E4367" t="s">
        <v>1835</v>
      </c>
      <c r="F4367">
        <v>140</v>
      </c>
      <c r="G4367">
        <v>8.6</v>
      </c>
      <c r="I4367">
        <v>-1.25</v>
      </c>
      <c r="J4367" t="s">
        <v>1847</v>
      </c>
      <c r="K4367" t="s">
        <v>1848</v>
      </c>
      <c r="L4367" t="s">
        <v>18620</v>
      </c>
    </row>
    <row r="4368" spans="1:12" x14ac:dyDescent="0.25">
      <c r="A4368" s="8">
        <v>733905525360</v>
      </c>
      <c r="B4368" t="s">
        <v>6238</v>
      </c>
      <c r="C4368" t="s">
        <v>1879</v>
      </c>
      <c r="D4368">
        <v>-1</v>
      </c>
      <c r="E4368" t="s">
        <v>1835</v>
      </c>
      <c r="F4368">
        <v>150</v>
      </c>
      <c r="G4368">
        <v>8.6</v>
      </c>
      <c r="I4368">
        <v>-1.25</v>
      </c>
      <c r="J4368" t="s">
        <v>1847</v>
      </c>
      <c r="K4368" t="s">
        <v>1848</v>
      </c>
      <c r="L4368" t="s">
        <v>18621</v>
      </c>
    </row>
    <row r="4369" spans="1:12" x14ac:dyDescent="0.25">
      <c r="A4369" s="8">
        <v>733905525377</v>
      </c>
      <c r="B4369" t="s">
        <v>6239</v>
      </c>
      <c r="C4369" t="s">
        <v>1879</v>
      </c>
      <c r="D4369">
        <v>-1</v>
      </c>
      <c r="E4369" t="s">
        <v>1835</v>
      </c>
      <c r="F4369">
        <v>160</v>
      </c>
      <c r="G4369">
        <v>8.6</v>
      </c>
      <c r="I4369">
        <v>-1.25</v>
      </c>
      <c r="J4369" t="s">
        <v>1847</v>
      </c>
      <c r="K4369" t="s">
        <v>1848</v>
      </c>
      <c r="L4369" t="s">
        <v>18622</v>
      </c>
    </row>
    <row r="4370" spans="1:12" x14ac:dyDescent="0.25">
      <c r="A4370" s="8">
        <v>733905525407</v>
      </c>
      <c r="B4370" t="s">
        <v>6240</v>
      </c>
      <c r="C4370" t="s">
        <v>1879</v>
      </c>
      <c r="D4370">
        <v>-1.25</v>
      </c>
      <c r="E4370" t="s">
        <v>1835</v>
      </c>
      <c r="F4370">
        <v>10</v>
      </c>
      <c r="G4370">
        <v>8.6</v>
      </c>
      <c r="I4370">
        <v>-1.25</v>
      </c>
      <c r="J4370" t="s">
        <v>1847</v>
      </c>
      <c r="K4370" t="s">
        <v>1848</v>
      </c>
      <c r="L4370" t="s">
        <v>18535</v>
      </c>
    </row>
    <row r="4371" spans="1:12" x14ac:dyDescent="0.25">
      <c r="A4371" s="8">
        <v>733905525414</v>
      </c>
      <c r="B4371" t="s">
        <v>6241</v>
      </c>
      <c r="C4371" t="s">
        <v>1879</v>
      </c>
      <c r="D4371">
        <v>-1.25</v>
      </c>
      <c r="E4371" t="s">
        <v>1835</v>
      </c>
      <c r="F4371">
        <v>20</v>
      </c>
      <c r="G4371">
        <v>8.6</v>
      </c>
      <c r="I4371">
        <v>-1.25</v>
      </c>
      <c r="J4371" t="s">
        <v>1847</v>
      </c>
      <c r="K4371" t="s">
        <v>1848</v>
      </c>
      <c r="L4371" t="s">
        <v>18536</v>
      </c>
    </row>
    <row r="4372" spans="1:12" x14ac:dyDescent="0.25">
      <c r="A4372" s="8">
        <v>733905525421</v>
      </c>
      <c r="B4372" t="s">
        <v>6242</v>
      </c>
      <c r="C4372" t="s">
        <v>1879</v>
      </c>
      <c r="D4372">
        <v>-1.25</v>
      </c>
      <c r="E4372" t="s">
        <v>1835</v>
      </c>
      <c r="F4372">
        <v>30</v>
      </c>
      <c r="G4372">
        <v>8.6</v>
      </c>
      <c r="I4372">
        <v>-1.25</v>
      </c>
      <c r="J4372" t="s">
        <v>1847</v>
      </c>
      <c r="K4372" t="s">
        <v>1848</v>
      </c>
      <c r="L4372" t="s">
        <v>18537</v>
      </c>
    </row>
    <row r="4373" spans="1:12" x14ac:dyDescent="0.25">
      <c r="A4373" s="8">
        <v>733905525438</v>
      </c>
      <c r="B4373" t="s">
        <v>6243</v>
      </c>
      <c r="C4373" t="s">
        <v>1879</v>
      </c>
      <c r="D4373">
        <v>-1.25</v>
      </c>
      <c r="E4373" t="s">
        <v>1835</v>
      </c>
      <c r="F4373">
        <v>40</v>
      </c>
      <c r="G4373">
        <v>8.6</v>
      </c>
      <c r="I4373">
        <v>-1.25</v>
      </c>
      <c r="J4373" t="s">
        <v>1847</v>
      </c>
      <c r="K4373" t="s">
        <v>1848</v>
      </c>
      <c r="L4373" t="s">
        <v>18538</v>
      </c>
    </row>
    <row r="4374" spans="1:12" x14ac:dyDescent="0.25">
      <c r="A4374" s="8">
        <v>733905525445</v>
      </c>
      <c r="B4374" t="s">
        <v>6244</v>
      </c>
      <c r="C4374" t="s">
        <v>1879</v>
      </c>
      <c r="D4374">
        <v>-1.25</v>
      </c>
      <c r="E4374" t="s">
        <v>1835</v>
      </c>
      <c r="F4374">
        <v>50</v>
      </c>
      <c r="G4374">
        <v>8.6</v>
      </c>
      <c r="I4374">
        <v>-1.25</v>
      </c>
      <c r="J4374" t="s">
        <v>1847</v>
      </c>
      <c r="K4374" t="s">
        <v>1848</v>
      </c>
      <c r="L4374" t="s">
        <v>18539</v>
      </c>
    </row>
    <row r="4375" spans="1:12" x14ac:dyDescent="0.25">
      <c r="A4375" s="8">
        <v>733905525452</v>
      </c>
      <c r="B4375" t="s">
        <v>6245</v>
      </c>
      <c r="C4375" t="s">
        <v>1879</v>
      </c>
      <c r="D4375">
        <v>-1.25</v>
      </c>
      <c r="E4375" t="s">
        <v>1835</v>
      </c>
      <c r="F4375">
        <v>60</v>
      </c>
      <c r="G4375">
        <v>8.6</v>
      </c>
      <c r="I4375">
        <v>-1.25</v>
      </c>
      <c r="J4375" t="s">
        <v>1847</v>
      </c>
      <c r="K4375" t="s">
        <v>1848</v>
      </c>
      <c r="L4375" t="s">
        <v>18540</v>
      </c>
    </row>
    <row r="4376" spans="1:12" x14ac:dyDescent="0.25">
      <c r="A4376" s="8">
        <v>733905525469</v>
      </c>
      <c r="B4376" t="s">
        <v>6246</v>
      </c>
      <c r="C4376" t="s">
        <v>1879</v>
      </c>
      <c r="D4376">
        <v>-1.25</v>
      </c>
      <c r="E4376" t="s">
        <v>1835</v>
      </c>
      <c r="F4376">
        <v>70</v>
      </c>
      <c r="G4376">
        <v>8.6</v>
      </c>
      <c r="I4376">
        <v>-1.25</v>
      </c>
      <c r="J4376" t="s">
        <v>1847</v>
      </c>
      <c r="K4376" t="s">
        <v>1848</v>
      </c>
      <c r="L4376" t="s">
        <v>18541</v>
      </c>
    </row>
    <row r="4377" spans="1:12" x14ac:dyDescent="0.25">
      <c r="A4377" s="8">
        <v>733905525476</v>
      </c>
      <c r="B4377" t="s">
        <v>6247</v>
      </c>
      <c r="C4377" t="s">
        <v>1879</v>
      </c>
      <c r="D4377">
        <v>-1.25</v>
      </c>
      <c r="E4377" t="s">
        <v>1835</v>
      </c>
      <c r="F4377">
        <v>80</v>
      </c>
      <c r="G4377">
        <v>8.6</v>
      </c>
      <c r="I4377">
        <v>-1.25</v>
      </c>
      <c r="J4377" t="s">
        <v>1847</v>
      </c>
      <c r="K4377" t="s">
        <v>1848</v>
      </c>
      <c r="L4377" t="s">
        <v>18542</v>
      </c>
    </row>
    <row r="4378" spans="1:12" x14ac:dyDescent="0.25">
      <c r="A4378" s="8">
        <v>733905525483</v>
      </c>
      <c r="B4378" t="s">
        <v>6248</v>
      </c>
      <c r="C4378" t="s">
        <v>1879</v>
      </c>
      <c r="D4378">
        <v>-1.25</v>
      </c>
      <c r="E4378" t="s">
        <v>1835</v>
      </c>
      <c r="F4378">
        <v>90</v>
      </c>
      <c r="G4378">
        <v>8.6</v>
      </c>
      <c r="I4378">
        <v>-1.25</v>
      </c>
      <c r="J4378" t="s">
        <v>1847</v>
      </c>
      <c r="K4378" t="s">
        <v>1848</v>
      </c>
      <c r="L4378" t="s">
        <v>18543</v>
      </c>
    </row>
    <row r="4379" spans="1:12" x14ac:dyDescent="0.25">
      <c r="A4379" s="8">
        <v>733905525490</v>
      </c>
      <c r="B4379" t="s">
        <v>6249</v>
      </c>
      <c r="C4379" t="s">
        <v>1879</v>
      </c>
      <c r="D4379">
        <v>-1.25</v>
      </c>
      <c r="E4379" t="s">
        <v>1835</v>
      </c>
      <c r="F4379">
        <v>100</v>
      </c>
      <c r="G4379">
        <v>8.6</v>
      </c>
      <c r="I4379">
        <v>-1.25</v>
      </c>
      <c r="J4379" t="s">
        <v>1847</v>
      </c>
      <c r="K4379" t="s">
        <v>1848</v>
      </c>
      <c r="L4379" t="s">
        <v>18544</v>
      </c>
    </row>
    <row r="4380" spans="1:12" x14ac:dyDescent="0.25">
      <c r="A4380" s="8">
        <v>733905525506</v>
      </c>
      <c r="B4380" t="s">
        <v>6250</v>
      </c>
      <c r="C4380" t="s">
        <v>1879</v>
      </c>
      <c r="D4380">
        <v>-1.25</v>
      </c>
      <c r="E4380" t="s">
        <v>1835</v>
      </c>
      <c r="F4380">
        <v>110</v>
      </c>
      <c r="G4380">
        <v>8.6</v>
      </c>
      <c r="I4380">
        <v>-1.25</v>
      </c>
      <c r="J4380" t="s">
        <v>1847</v>
      </c>
      <c r="K4380" t="s">
        <v>1848</v>
      </c>
      <c r="L4380" t="s">
        <v>18545</v>
      </c>
    </row>
    <row r="4381" spans="1:12" x14ac:dyDescent="0.25">
      <c r="A4381" s="8">
        <v>733905525513</v>
      </c>
      <c r="B4381" t="s">
        <v>6251</v>
      </c>
      <c r="C4381" t="s">
        <v>1879</v>
      </c>
      <c r="D4381">
        <v>-1.25</v>
      </c>
      <c r="E4381" t="s">
        <v>1835</v>
      </c>
      <c r="F4381">
        <v>120</v>
      </c>
      <c r="G4381">
        <v>8.6</v>
      </c>
      <c r="I4381">
        <v>-1.25</v>
      </c>
      <c r="J4381" t="s">
        <v>1847</v>
      </c>
      <c r="K4381" t="s">
        <v>1848</v>
      </c>
      <c r="L4381" t="s">
        <v>18546</v>
      </c>
    </row>
    <row r="4382" spans="1:12" x14ac:dyDescent="0.25">
      <c r="A4382" s="8">
        <v>733905525520</v>
      </c>
      <c r="B4382" t="s">
        <v>6252</v>
      </c>
      <c r="C4382" t="s">
        <v>1879</v>
      </c>
      <c r="D4382">
        <v>-1.25</v>
      </c>
      <c r="E4382" t="s">
        <v>1835</v>
      </c>
      <c r="F4382">
        <v>130</v>
      </c>
      <c r="G4382">
        <v>8.6</v>
      </c>
      <c r="I4382">
        <v>-1.25</v>
      </c>
      <c r="J4382" t="s">
        <v>1847</v>
      </c>
      <c r="K4382" t="s">
        <v>1848</v>
      </c>
      <c r="L4382" t="s">
        <v>18547</v>
      </c>
    </row>
    <row r="4383" spans="1:12" x14ac:dyDescent="0.25">
      <c r="A4383" s="8">
        <v>733905525537</v>
      </c>
      <c r="B4383" t="s">
        <v>6253</v>
      </c>
      <c r="C4383" t="s">
        <v>1879</v>
      </c>
      <c r="D4383">
        <v>-1.25</v>
      </c>
      <c r="E4383" t="s">
        <v>1835</v>
      </c>
      <c r="F4383">
        <v>140</v>
      </c>
      <c r="G4383">
        <v>8.6</v>
      </c>
      <c r="I4383">
        <v>-1.25</v>
      </c>
      <c r="J4383" t="s">
        <v>1847</v>
      </c>
      <c r="K4383" t="s">
        <v>1848</v>
      </c>
      <c r="L4383" t="s">
        <v>18548</v>
      </c>
    </row>
    <row r="4384" spans="1:12" x14ac:dyDescent="0.25">
      <c r="A4384" s="8">
        <v>733905525544</v>
      </c>
      <c r="B4384" t="s">
        <v>6254</v>
      </c>
      <c r="C4384" t="s">
        <v>1879</v>
      </c>
      <c r="D4384">
        <v>-1.25</v>
      </c>
      <c r="E4384" t="s">
        <v>1835</v>
      </c>
      <c r="F4384">
        <v>150</v>
      </c>
      <c r="G4384">
        <v>8.6</v>
      </c>
      <c r="I4384">
        <v>-1.25</v>
      </c>
      <c r="J4384" t="s">
        <v>1847</v>
      </c>
      <c r="K4384" t="s">
        <v>1848</v>
      </c>
      <c r="L4384" t="s">
        <v>18549</v>
      </c>
    </row>
    <row r="4385" spans="1:12" x14ac:dyDescent="0.25">
      <c r="A4385" s="8">
        <v>733905525551</v>
      </c>
      <c r="B4385" t="s">
        <v>6255</v>
      </c>
      <c r="C4385" t="s">
        <v>1879</v>
      </c>
      <c r="D4385">
        <v>-1.25</v>
      </c>
      <c r="E4385" t="s">
        <v>1835</v>
      </c>
      <c r="F4385">
        <v>160</v>
      </c>
      <c r="G4385">
        <v>8.6</v>
      </c>
      <c r="I4385">
        <v>-1.25</v>
      </c>
      <c r="J4385" t="s">
        <v>1847</v>
      </c>
      <c r="K4385" t="s">
        <v>1848</v>
      </c>
      <c r="L4385" t="s">
        <v>18550</v>
      </c>
    </row>
    <row r="4386" spans="1:12" x14ac:dyDescent="0.25">
      <c r="A4386" s="8">
        <v>733905525568</v>
      </c>
      <c r="B4386" t="s">
        <v>6256</v>
      </c>
      <c r="C4386" t="s">
        <v>1879</v>
      </c>
      <c r="D4386">
        <v>-1.25</v>
      </c>
      <c r="E4386" t="s">
        <v>1835</v>
      </c>
      <c r="F4386">
        <v>170</v>
      </c>
      <c r="G4386">
        <v>8.6</v>
      </c>
      <c r="I4386">
        <v>-1.25</v>
      </c>
      <c r="J4386" t="s">
        <v>1847</v>
      </c>
      <c r="K4386" t="s">
        <v>1848</v>
      </c>
      <c r="L4386" t="s">
        <v>18551</v>
      </c>
    </row>
    <row r="4387" spans="1:12" x14ac:dyDescent="0.25">
      <c r="A4387" s="8">
        <v>733905525575</v>
      </c>
      <c r="B4387" t="s">
        <v>6257</v>
      </c>
      <c r="C4387" t="s">
        <v>1879</v>
      </c>
      <c r="D4387">
        <v>-1.25</v>
      </c>
      <c r="E4387" t="s">
        <v>1835</v>
      </c>
      <c r="F4387">
        <v>180</v>
      </c>
      <c r="G4387">
        <v>8.6</v>
      </c>
      <c r="I4387">
        <v>-1.25</v>
      </c>
      <c r="J4387" t="s">
        <v>1847</v>
      </c>
      <c r="K4387" t="s">
        <v>1848</v>
      </c>
      <c r="L4387" t="s">
        <v>18552</v>
      </c>
    </row>
    <row r="4388" spans="1:12" x14ac:dyDescent="0.25">
      <c r="A4388" s="8">
        <v>733905525599</v>
      </c>
      <c r="B4388" t="s">
        <v>6258</v>
      </c>
      <c r="C4388" t="s">
        <v>1879</v>
      </c>
      <c r="D4388">
        <v>-1.5</v>
      </c>
      <c r="E4388" t="s">
        <v>1835</v>
      </c>
      <c r="F4388">
        <v>20</v>
      </c>
      <c r="G4388">
        <v>8.6</v>
      </c>
      <c r="I4388">
        <v>-1.25</v>
      </c>
      <c r="J4388" t="s">
        <v>1847</v>
      </c>
      <c r="K4388" t="s">
        <v>1848</v>
      </c>
      <c r="L4388" t="s">
        <v>18464</v>
      </c>
    </row>
    <row r="4389" spans="1:12" x14ac:dyDescent="0.25">
      <c r="A4389" s="8">
        <v>733905525605</v>
      </c>
      <c r="B4389" t="s">
        <v>6259</v>
      </c>
      <c r="C4389" t="s">
        <v>1879</v>
      </c>
      <c r="D4389">
        <v>-1.5</v>
      </c>
      <c r="E4389" t="s">
        <v>1835</v>
      </c>
      <c r="F4389">
        <v>30</v>
      </c>
      <c r="G4389">
        <v>8.6</v>
      </c>
      <c r="I4389">
        <v>-1.25</v>
      </c>
      <c r="J4389" t="s">
        <v>1847</v>
      </c>
      <c r="K4389" t="s">
        <v>1848</v>
      </c>
      <c r="L4389" t="s">
        <v>18465</v>
      </c>
    </row>
    <row r="4390" spans="1:12" x14ac:dyDescent="0.25">
      <c r="A4390" s="8">
        <v>733905525612</v>
      </c>
      <c r="B4390" t="s">
        <v>6260</v>
      </c>
      <c r="C4390" t="s">
        <v>1879</v>
      </c>
      <c r="D4390">
        <v>-1.5</v>
      </c>
      <c r="E4390" t="s">
        <v>1835</v>
      </c>
      <c r="F4390">
        <v>40</v>
      </c>
      <c r="G4390">
        <v>8.6</v>
      </c>
      <c r="I4390">
        <v>-1.25</v>
      </c>
      <c r="J4390" t="s">
        <v>1847</v>
      </c>
      <c r="K4390" t="s">
        <v>1848</v>
      </c>
      <c r="L4390" t="s">
        <v>18466</v>
      </c>
    </row>
    <row r="4391" spans="1:12" x14ac:dyDescent="0.25">
      <c r="A4391" s="8">
        <v>733905525629</v>
      </c>
      <c r="B4391" t="s">
        <v>6261</v>
      </c>
      <c r="C4391" t="s">
        <v>1879</v>
      </c>
      <c r="D4391">
        <v>-1.5</v>
      </c>
      <c r="E4391" t="s">
        <v>1835</v>
      </c>
      <c r="F4391">
        <v>50</v>
      </c>
      <c r="G4391">
        <v>8.6</v>
      </c>
      <c r="I4391">
        <v>-1.25</v>
      </c>
      <c r="J4391" t="s">
        <v>1847</v>
      </c>
      <c r="K4391" t="s">
        <v>1848</v>
      </c>
      <c r="L4391" t="s">
        <v>18467</v>
      </c>
    </row>
    <row r="4392" spans="1:12" x14ac:dyDescent="0.25">
      <c r="A4392" s="8">
        <v>733905525636</v>
      </c>
      <c r="B4392" t="s">
        <v>6262</v>
      </c>
      <c r="C4392" t="s">
        <v>1879</v>
      </c>
      <c r="D4392">
        <v>-1.5</v>
      </c>
      <c r="E4392" t="s">
        <v>1835</v>
      </c>
      <c r="F4392">
        <v>60</v>
      </c>
      <c r="G4392">
        <v>8.6</v>
      </c>
      <c r="I4392">
        <v>-1.25</v>
      </c>
      <c r="J4392" t="s">
        <v>1847</v>
      </c>
      <c r="K4392" t="s">
        <v>1848</v>
      </c>
      <c r="L4392" t="s">
        <v>18468</v>
      </c>
    </row>
    <row r="4393" spans="1:12" x14ac:dyDescent="0.25">
      <c r="A4393" s="8">
        <v>733905525643</v>
      </c>
      <c r="B4393" t="s">
        <v>6263</v>
      </c>
      <c r="C4393" t="s">
        <v>1879</v>
      </c>
      <c r="D4393">
        <v>-1.5</v>
      </c>
      <c r="E4393" t="s">
        <v>1835</v>
      </c>
      <c r="F4393">
        <v>70</v>
      </c>
      <c r="G4393">
        <v>8.6</v>
      </c>
      <c r="I4393">
        <v>-1.25</v>
      </c>
      <c r="J4393" t="s">
        <v>1847</v>
      </c>
      <c r="K4393" t="s">
        <v>1848</v>
      </c>
      <c r="L4393" t="s">
        <v>18469</v>
      </c>
    </row>
    <row r="4394" spans="1:12" x14ac:dyDescent="0.25">
      <c r="A4394" s="8">
        <v>733905525681</v>
      </c>
      <c r="B4394" t="s">
        <v>6264</v>
      </c>
      <c r="C4394" t="s">
        <v>1879</v>
      </c>
      <c r="D4394">
        <v>-1.5</v>
      </c>
      <c r="E4394" t="s">
        <v>1835</v>
      </c>
      <c r="F4394">
        <v>110</v>
      </c>
      <c r="G4394">
        <v>8.6</v>
      </c>
      <c r="I4394">
        <v>-1.25</v>
      </c>
      <c r="J4394" t="s">
        <v>1847</v>
      </c>
      <c r="K4394" t="s">
        <v>1848</v>
      </c>
      <c r="L4394" t="s">
        <v>18473</v>
      </c>
    </row>
    <row r="4395" spans="1:12" x14ac:dyDescent="0.25">
      <c r="A4395" s="8">
        <v>733905525698</v>
      </c>
      <c r="B4395" t="s">
        <v>6265</v>
      </c>
      <c r="C4395" t="s">
        <v>1879</v>
      </c>
      <c r="D4395">
        <v>-1.5</v>
      </c>
      <c r="E4395" t="s">
        <v>1835</v>
      </c>
      <c r="F4395">
        <v>120</v>
      </c>
      <c r="G4395">
        <v>8.6</v>
      </c>
      <c r="I4395">
        <v>-1.25</v>
      </c>
      <c r="J4395" t="s">
        <v>1847</v>
      </c>
      <c r="K4395" t="s">
        <v>1848</v>
      </c>
      <c r="L4395" t="s">
        <v>18474</v>
      </c>
    </row>
    <row r="4396" spans="1:12" x14ac:dyDescent="0.25">
      <c r="A4396" s="8">
        <v>733905525704</v>
      </c>
      <c r="B4396" t="s">
        <v>6266</v>
      </c>
      <c r="C4396" t="s">
        <v>1879</v>
      </c>
      <c r="D4396">
        <v>-1.5</v>
      </c>
      <c r="E4396" t="s">
        <v>1835</v>
      </c>
      <c r="F4396">
        <v>130</v>
      </c>
      <c r="G4396">
        <v>8.6</v>
      </c>
      <c r="I4396">
        <v>-1.25</v>
      </c>
      <c r="J4396" t="s">
        <v>1847</v>
      </c>
      <c r="K4396" t="s">
        <v>1848</v>
      </c>
      <c r="L4396" t="s">
        <v>18475</v>
      </c>
    </row>
    <row r="4397" spans="1:12" x14ac:dyDescent="0.25">
      <c r="A4397" s="8">
        <v>733905525711</v>
      </c>
      <c r="B4397" t="s">
        <v>6267</v>
      </c>
      <c r="C4397" t="s">
        <v>1879</v>
      </c>
      <c r="D4397">
        <v>-1.5</v>
      </c>
      <c r="E4397" t="s">
        <v>1835</v>
      </c>
      <c r="F4397">
        <v>140</v>
      </c>
      <c r="G4397">
        <v>8.6</v>
      </c>
      <c r="I4397">
        <v>-1.25</v>
      </c>
      <c r="J4397" t="s">
        <v>1847</v>
      </c>
      <c r="K4397" t="s">
        <v>1848</v>
      </c>
      <c r="L4397" t="s">
        <v>18476</v>
      </c>
    </row>
    <row r="4398" spans="1:12" x14ac:dyDescent="0.25">
      <c r="A4398" s="8">
        <v>733905525728</v>
      </c>
      <c r="B4398" t="s">
        <v>6268</v>
      </c>
      <c r="C4398" t="s">
        <v>1879</v>
      </c>
      <c r="D4398">
        <v>-1.5</v>
      </c>
      <c r="E4398" t="s">
        <v>1835</v>
      </c>
      <c r="F4398">
        <v>150</v>
      </c>
      <c r="G4398">
        <v>8.6</v>
      </c>
      <c r="I4398">
        <v>-1.25</v>
      </c>
      <c r="J4398" t="s">
        <v>1847</v>
      </c>
      <c r="K4398" t="s">
        <v>1848</v>
      </c>
      <c r="L4398" t="s">
        <v>18477</v>
      </c>
    </row>
    <row r="4399" spans="1:12" x14ac:dyDescent="0.25">
      <c r="A4399" s="8">
        <v>733905525735</v>
      </c>
      <c r="B4399" t="s">
        <v>6269</v>
      </c>
      <c r="C4399" t="s">
        <v>1879</v>
      </c>
      <c r="D4399">
        <v>-1.5</v>
      </c>
      <c r="E4399" t="s">
        <v>1835</v>
      </c>
      <c r="F4399">
        <v>160</v>
      </c>
      <c r="G4399">
        <v>8.6</v>
      </c>
      <c r="I4399">
        <v>-1.25</v>
      </c>
      <c r="J4399" t="s">
        <v>1847</v>
      </c>
      <c r="K4399" t="s">
        <v>1848</v>
      </c>
      <c r="L4399" t="s">
        <v>18478</v>
      </c>
    </row>
    <row r="4400" spans="1:12" x14ac:dyDescent="0.25">
      <c r="A4400" s="8">
        <v>733905525766</v>
      </c>
      <c r="B4400" t="s">
        <v>6270</v>
      </c>
      <c r="C4400" t="s">
        <v>1879</v>
      </c>
      <c r="D4400">
        <v>-1.75</v>
      </c>
      <c r="E4400" t="s">
        <v>1835</v>
      </c>
      <c r="F4400">
        <v>10</v>
      </c>
      <c r="G4400">
        <v>8.6</v>
      </c>
      <c r="I4400">
        <v>-1.25</v>
      </c>
      <c r="J4400" t="s">
        <v>1847</v>
      </c>
      <c r="K4400" t="s">
        <v>1848</v>
      </c>
      <c r="L4400" t="s">
        <v>18391</v>
      </c>
    </row>
    <row r="4401" spans="1:12" x14ac:dyDescent="0.25">
      <c r="A4401" s="8">
        <v>733905525773</v>
      </c>
      <c r="B4401" t="s">
        <v>6271</v>
      </c>
      <c r="C4401" t="s">
        <v>1879</v>
      </c>
      <c r="D4401">
        <v>-1.75</v>
      </c>
      <c r="E4401" t="s">
        <v>1835</v>
      </c>
      <c r="F4401">
        <v>20</v>
      </c>
      <c r="G4401">
        <v>8.6</v>
      </c>
      <c r="I4401">
        <v>-1.25</v>
      </c>
      <c r="J4401" t="s">
        <v>1847</v>
      </c>
      <c r="K4401" t="s">
        <v>1848</v>
      </c>
      <c r="L4401" t="s">
        <v>18392</v>
      </c>
    </row>
    <row r="4402" spans="1:12" x14ac:dyDescent="0.25">
      <c r="A4402" s="8">
        <v>733905525780</v>
      </c>
      <c r="B4402" t="s">
        <v>6272</v>
      </c>
      <c r="C4402" t="s">
        <v>1879</v>
      </c>
      <c r="D4402">
        <v>-1.75</v>
      </c>
      <c r="E4402" t="s">
        <v>1835</v>
      </c>
      <c r="F4402">
        <v>30</v>
      </c>
      <c r="G4402">
        <v>8.6</v>
      </c>
      <c r="I4402">
        <v>-1.25</v>
      </c>
      <c r="J4402" t="s">
        <v>1847</v>
      </c>
      <c r="K4402" t="s">
        <v>1848</v>
      </c>
      <c r="L4402" t="s">
        <v>18393</v>
      </c>
    </row>
    <row r="4403" spans="1:12" x14ac:dyDescent="0.25">
      <c r="A4403" s="8">
        <v>733905525797</v>
      </c>
      <c r="B4403" t="s">
        <v>6273</v>
      </c>
      <c r="C4403" t="s">
        <v>1879</v>
      </c>
      <c r="D4403">
        <v>-1.75</v>
      </c>
      <c r="E4403" t="s">
        <v>1835</v>
      </c>
      <c r="F4403">
        <v>40</v>
      </c>
      <c r="G4403">
        <v>8.6</v>
      </c>
      <c r="I4403">
        <v>-1.25</v>
      </c>
      <c r="J4403" t="s">
        <v>1847</v>
      </c>
      <c r="K4403" t="s">
        <v>1848</v>
      </c>
      <c r="L4403" t="s">
        <v>18394</v>
      </c>
    </row>
    <row r="4404" spans="1:12" x14ac:dyDescent="0.25">
      <c r="A4404" s="8">
        <v>733905525803</v>
      </c>
      <c r="B4404" t="s">
        <v>6274</v>
      </c>
      <c r="C4404" t="s">
        <v>1879</v>
      </c>
      <c r="D4404">
        <v>-1.75</v>
      </c>
      <c r="E4404" t="s">
        <v>1835</v>
      </c>
      <c r="F4404">
        <v>50</v>
      </c>
      <c r="G4404">
        <v>8.6</v>
      </c>
      <c r="I4404">
        <v>-1.25</v>
      </c>
      <c r="J4404" t="s">
        <v>1847</v>
      </c>
      <c r="K4404" t="s">
        <v>1848</v>
      </c>
      <c r="L4404" t="s">
        <v>18395</v>
      </c>
    </row>
    <row r="4405" spans="1:12" x14ac:dyDescent="0.25">
      <c r="A4405" s="8">
        <v>733905525810</v>
      </c>
      <c r="B4405" t="s">
        <v>6275</v>
      </c>
      <c r="C4405" t="s">
        <v>1879</v>
      </c>
      <c r="D4405">
        <v>-1.75</v>
      </c>
      <c r="E4405" t="s">
        <v>1835</v>
      </c>
      <c r="F4405">
        <v>60</v>
      </c>
      <c r="G4405">
        <v>8.6</v>
      </c>
      <c r="I4405">
        <v>-1.25</v>
      </c>
      <c r="J4405" t="s">
        <v>1847</v>
      </c>
      <c r="K4405" t="s">
        <v>1848</v>
      </c>
      <c r="L4405" t="s">
        <v>18396</v>
      </c>
    </row>
    <row r="4406" spans="1:12" x14ac:dyDescent="0.25">
      <c r="A4406" s="8">
        <v>733905525827</v>
      </c>
      <c r="B4406" t="s">
        <v>6276</v>
      </c>
      <c r="C4406" t="s">
        <v>1879</v>
      </c>
      <c r="D4406">
        <v>-1.75</v>
      </c>
      <c r="E4406" t="s">
        <v>1835</v>
      </c>
      <c r="F4406">
        <v>70</v>
      </c>
      <c r="G4406">
        <v>8.6</v>
      </c>
      <c r="I4406">
        <v>-1.25</v>
      </c>
      <c r="J4406" t="s">
        <v>1847</v>
      </c>
      <c r="K4406" t="s">
        <v>1848</v>
      </c>
      <c r="L4406" t="s">
        <v>18397</v>
      </c>
    </row>
    <row r="4407" spans="1:12" x14ac:dyDescent="0.25">
      <c r="A4407" s="8">
        <v>733905525834</v>
      </c>
      <c r="B4407" t="s">
        <v>6277</v>
      </c>
      <c r="C4407" t="s">
        <v>1879</v>
      </c>
      <c r="D4407">
        <v>-1.75</v>
      </c>
      <c r="E4407" t="s">
        <v>1835</v>
      </c>
      <c r="F4407">
        <v>80</v>
      </c>
      <c r="G4407">
        <v>8.6</v>
      </c>
      <c r="I4407">
        <v>-1.25</v>
      </c>
      <c r="J4407" t="s">
        <v>1847</v>
      </c>
      <c r="K4407" t="s">
        <v>1848</v>
      </c>
      <c r="L4407" t="s">
        <v>18398</v>
      </c>
    </row>
    <row r="4408" spans="1:12" x14ac:dyDescent="0.25">
      <c r="A4408" s="8">
        <v>733905525841</v>
      </c>
      <c r="B4408" t="s">
        <v>6278</v>
      </c>
      <c r="C4408" t="s">
        <v>1879</v>
      </c>
      <c r="D4408">
        <v>-1.75</v>
      </c>
      <c r="E4408" t="s">
        <v>1835</v>
      </c>
      <c r="F4408">
        <v>90</v>
      </c>
      <c r="G4408">
        <v>8.6</v>
      </c>
      <c r="I4408">
        <v>-1.25</v>
      </c>
      <c r="J4408" t="s">
        <v>1847</v>
      </c>
      <c r="K4408" t="s">
        <v>1848</v>
      </c>
      <c r="L4408" t="s">
        <v>18399</v>
      </c>
    </row>
    <row r="4409" spans="1:12" x14ac:dyDescent="0.25">
      <c r="A4409" s="8">
        <v>733905525858</v>
      </c>
      <c r="B4409" t="s">
        <v>6279</v>
      </c>
      <c r="C4409" t="s">
        <v>1879</v>
      </c>
      <c r="D4409">
        <v>-1.75</v>
      </c>
      <c r="E4409" t="s">
        <v>1835</v>
      </c>
      <c r="F4409">
        <v>100</v>
      </c>
      <c r="G4409">
        <v>8.6</v>
      </c>
      <c r="I4409">
        <v>-1.25</v>
      </c>
      <c r="J4409" t="s">
        <v>1847</v>
      </c>
      <c r="K4409" t="s">
        <v>1848</v>
      </c>
      <c r="L4409" t="s">
        <v>18400</v>
      </c>
    </row>
    <row r="4410" spans="1:12" x14ac:dyDescent="0.25">
      <c r="A4410" s="8">
        <v>733905525865</v>
      </c>
      <c r="B4410" t="s">
        <v>6280</v>
      </c>
      <c r="C4410" t="s">
        <v>1879</v>
      </c>
      <c r="D4410">
        <v>-1.75</v>
      </c>
      <c r="E4410" t="s">
        <v>1835</v>
      </c>
      <c r="F4410">
        <v>110</v>
      </c>
      <c r="G4410">
        <v>8.6</v>
      </c>
      <c r="I4410">
        <v>-1.25</v>
      </c>
      <c r="J4410" t="s">
        <v>1847</v>
      </c>
      <c r="K4410" t="s">
        <v>1848</v>
      </c>
      <c r="L4410" t="s">
        <v>18401</v>
      </c>
    </row>
    <row r="4411" spans="1:12" x14ac:dyDescent="0.25">
      <c r="A4411" s="8">
        <v>733905525872</v>
      </c>
      <c r="B4411" t="s">
        <v>6281</v>
      </c>
      <c r="C4411" t="s">
        <v>1879</v>
      </c>
      <c r="D4411">
        <v>-1.75</v>
      </c>
      <c r="E4411" t="s">
        <v>1835</v>
      </c>
      <c r="F4411">
        <v>120</v>
      </c>
      <c r="G4411">
        <v>8.6</v>
      </c>
      <c r="I4411">
        <v>-1.25</v>
      </c>
      <c r="J4411" t="s">
        <v>1847</v>
      </c>
      <c r="K4411" t="s">
        <v>1848</v>
      </c>
      <c r="L4411" t="s">
        <v>18402</v>
      </c>
    </row>
    <row r="4412" spans="1:12" x14ac:dyDescent="0.25">
      <c r="A4412" s="8">
        <v>733905525889</v>
      </c>
      <c r="B4412" t="s">
        <v>6282</v>
      </c>
      <c r="C4412" t="s">
        <v>1879</v>
      </c>
      <c r="D4412">
        <v>-1.75</v>
      </c>
      <c r="E4412" t="s">
        <v>1835</v>
      </c>
      <c r="F4412">
        <v>130</v>
      </c>
      <c r="G4412">
        <v>8.6</v>
      </c>
      <c r="I4412">
        <v>-1.25</v>
      </c>
      <c r="J4412" t="s">
        <v>1847</v>
      </c>
      <c r="K4412" t="s">
        <v>1848</v>
      </c>
      <c r="L4412" t="s">
        <v>18403</v>
      </c>
    </row>
    <row r="4413" spans="1:12" x14ac:dyDescent="0.25">
      <c r="A4413" s="8">
        <v>733905525896</v>
      </c>
      <c r="B4413" t="s">
        <v>6283</v>
      </c>
      <c r="C4413" t="s">
        <v>1879</v>
      </c>
      <c r="D4413">
        <v>-1.75</v>
      </c>
      <c r="E4413" t="s">
        <v>1835</v>
      </c>
      <c r="F4413">
        <v>140</v>
      </c>
      <c r="G4413">
        <v>8.6</v>
      </c>
      <c r="I4413">
        <v>-1.25</v>
      </c>
      <c r="J4413" t="s">
        <v>1847</v>
      </c>
      <c r="K4413" t="s">
        <v>1848</v>
      </c>
      <c r="L4413" t="s">
        <v>18404</v>
      </c>
    </row>
    <row r="4414" spans="1:12" x14ac:dyDescent="0.25">
      <c r="A4414" s="8">
        <v>733905525902</v>
      </c>
      <c r="B4414" t="s">
        <v>6284</v>
      </c>
      <c r="C4414" t="s">
        <v>1879</v>
      </c>
      <c r="D4414">
        <v>-1.75</v>
      </c>
      <c r="E4414" t="s">
        <v>1835</v>
      </c>
      <c r="F4414">
        <v>150</v>
      </c>
      <c r="G4414">
        <v>8.6</v>
      </c>
      <c r="I4414">
        <v>-1.25</v>
      </c>
      <c r="J4414" t="s">
        <v>1847</v>
      </c>
      <c r="K4414" t="s">
        <v>1848</v>
      </c>
      <c r="L4414" t="s">
        <v>18405</v>
      </c>
    </row>
    <row r="4415" spans="1:12" x14ac:dyDescent="0.25">
      <c r="A4415" s="8">
        <v>733905525919</v>
      </c>
      <c r="B4415" t="s">
        <v>6285</v>
      </c>
      <c r="C4415" t="s">
        <v>1879</v>
      </c>
      <c r="D4415">
        <v>-1.75</v>
      </c>
      <c r="E4415" t="s">
        <v>1835</v>
      </c>
      <c r="F4415">
        <v>160</v>
      </c>
      <c r="G4415">
        <v>8.6</v>
      </c>
      <c r="I4415">
        <v>-1.25</v>
      </c>
      <c r="J4415" t="s">
        <v>1847</v>
      </c>
      <c r="K4415" t="s">
        <v>1848</v>
      </c>
      <c r="L4415" t="s">
        <v>18406</v>
      </c>
    </row>
    <row r="4416" spans="1:12" x14ac:dyDescent="0.25">
      <c r="A4416" s="8">
        <v>733905525926</v>
      </c>
      <c r="B4416" t="s">
        <v>6286</v>
      </c>
      <c r="C4416" t="s">
        <v>1879</v>
      </c>
      <c r="D4416">
        <v>-1.75</v>
      </c>
      <c r="E4416" t="s">
        <v>1835</v>
      </c>
      <c r="F4416">
        <v>170</v>
      </c>
      <c r="G4416">
        <v>8.6</v>
      </c>
      <c r="I4416">
        <v>-1.25</v>
      </c>
      <c r="J4416" t="s">
        <v>1847</v>
      </c>
      <c r="K4416" t="s">
        <v>1848</v>
      </c>
      <c r="L4416" t="s">
        <v>18407</v>
      </c>
    </row>
    <row r="4417" spans="1:12" x14ac:dyDescent="0.25">
      <c r="A4417" s="8">
        <v>733905525933</v>
      </c>
      <c r="B4417" t="s">
        <v>6287</v>
      </c>
      <c r="C4417" t="s">
        <v>1879</v>
      </c>
      <c r="D4417">
        <v>-1.75</v>
      </c>
      <c r="E4417" t="s">
        <v>1835</v>
      </c>
      <c r="F4417">
        <v>180</v>
      </c>
      <c r="G4417">
        <v>8.6</v>
      </c>
      <c r="I4417">
        <v>-1.25</v>
      </c>
      <c r="J4417" t="s">
        <v>1847</v>
      </c>
      <c r="K4417" t="s">
        <v>1848</v>
      </c>
      <c r="L4417" t="s">
        <v>18408</v>
      </c>
    </row>
    <row r="4418" spans="1:12" x14ac:dyDescent="0.25">
      <c r="A4418" s="8">
        <v>733905525957</v>
      </c>
      <c r="B4418" t="s">
        <v>6288</v>
      </c>
      <c r="C4418" t="s">
        <v>1879</v>
      </c>
      <c r="D4418">
        <v>-2</v>
      </c>
      <c r="E4418" t="s">
        <v>1835</v>
      </c>
      <c r="F4418">
        <v>20</v>
      </c>
      <c r="G4418">
        <v>8.6</v>
      </c>
      <c r="I4418">
        <v>-1.25</v>
      </c>
      <c r="J4418" t="s">
        <v>1847</v>
      </c>
      <c r="K4418" t="s">
        <v>1848</v>
      </c>
      <c r="L4418" t="s">
        <v>18321</v>
      </c>
    </row>
    <row r="4419" spans="1:12" x14ac:dyDescent="0.25">
      <c r="A4419" s="8">
        <v>733905525964</v>
      </c>
      <c r="B4419" t="s">
        <v>6289</v>
      </c>
      <c r="C4419" t="s">
        <v>1879</v>
      </c>
      <c r="D4419">
        <v>-2</v>
      </c>
      <c r="E4419" t="s">
        <v>1835</v>
      </c>
      <c r="F4419">
        <v>30</v>
      </c>
      <c r="G4419">
        <v>8.6</v>
      </c>
      <c r="I4419">
        <v>-1.25</v>
      </c>
      <c r="J4419" t="s">
        <v>1847</v>
      </c>
      <c r="K4419" t="s">
        <v>1848</v>
      </c>
      <c r="L4419" t="s">
        <v>18322</v>
      </c>
    </row>
    <row r="4420" spans="1:12" x14ac:dyDescent="0.25">
      <c r="A4420" s="8">
        <v>733905525971</v>
      </c>
      <c r="B4420" t="s">
        <v>6290</v>
      </c>
      <c r="C4420" t="s">
        <v>1879</v>
      </c>
      <c r="D4420">
        <v>-2</v>
      </c>
      <c r="E4420" t="s">
        <v>1835</v>
      </c>
      <c r="F4420">
        <v>40</v>
      </c>
      <c r="G4420">
        <v>8.6</v>
      </c>
      <c r="I4420">
        <v>-1.25</v>
      </c>
      <c r="J4420" t="s">
        <v>1847</v>
      </c>
      <c r="K4420" t="s">
        <v>1848</v>
      </c>
      <c r="L4420" t="s">
        <v>18323</v>
      </c>
    </row>
    <row r="4421" spans="1:12" x14ac:dyDescent="0.25">
      <c r="A4421" s="8">
        <v>733905525988</v>
      </c>
      <c r="B4421" t="s">
        <v>6291</v>
      </c>
      <c r="C4421" t="s">
        <v>1879</v>
      </c>
      <c r="D4421">
        <v>-2</v>
      </c>
      <c r="E4421" t="s">
        <v>1835</v>
      </c>
      <c r="F4421">
        <v>50</v>
      </c>
      <c r="G4421">
        <v>8.6</v>
      </c>
      <c r="I4421">
        <v>-1.25</v>
      </c>
      <c r="J4421" t="s">
        <v>1847</v>
      </c>
      <c r="K4421" t="s">
        <v>1848</v>
      </c>
      <c r="L4421" t="s">
        <v>18324</v>
      </c>
    </row>
    <row r="4422" spans="1:12" x14ac:dyDescent="0.25">
      <c r="A4422" s="8">
        <v>733905525995</v>
      </c>
      <c r="B4422" t="s">
        <v>6292</v>
      </c>
      <c r="C4422" t="s">
        <v>1879</v>
      </c>
      <c r="D4422">
        <v>-2</v>
      </c>
      <c r="E4422" t="s">
        <v>1835</v>
      </c>
      <c r="F4422">
        <v>60</v>
      </c>
      <c r="G4422">
        <v>8.6</v>
      </c>
      <c r="I4422">
        <v>-1.25</v>
      </c>
      <c r="J4422" t="s">
        <v>1847</v>
      </c>
      <c r="K4422" t="s">
        <v>1848</v>
      </c>
      <c r="L4422" t="s">
        <v>18325</v>
      </c>
    </row>
    <row r="4423" spans="1:12" x14ac:dyDescent="0.25">
      <c r="A4423" s="8">
        <v>733905526008</v>
      </c>
      <c r="B4423" t="s">
        <v>6293</v>
      </c>
      <c r="C4423" t="s">
        <v>1879</v>
      </c>
      <c r="D4423">
        <v>-2</v>
      </c>
      <c r="E4423" t="s">
        <v>1835</v>
      </c>
      <c r="F4423">
        <v>70</v>
      </c>
      <c r="G4423">
        <v>8.6</v>
      </c>
      <c r="I4423">
        <v>-1.25</v>
      </c>
      <c r="J4423" t="s">
        <v>1847</v>
      </c>
      <c r="K4423" t="s">
        <v>1848</v>
      </c>
      <c r="L4423" t="s">
        <v>18326</v>
      </c>
    </row>
    <row r="4424" spans="1:12" x14ac:dyDescent="0.25">
      <c r="A4424" s="8">
        <v>733905526046</v>
      </c>
      <c r="B4424" t="s">
        <v>6294</v>
      </c>
      <c r="C4424" t="s">
        <v>1879</v>
      </c>
      <c r="D4424">
        <v>-2</v>
      </c>
      <c r="E4424" t="s">
        <v>1835</v>
      </c>
      <c r="F4424">
        <v>110</v>
      </c>
      <c r="G4424">
        <v>8.6</v>
      </c>
      <c r="I4424">
        <v>-1.25</v>
      </c>
      <c r="J4424" t="s">
        <v>1847</v>
      </c>
      <c r="K4424" t="s">
        <v>1848</v>
      </c>
      <c r="L4424" t="s">
        <v>18330</v>
      </c>
    </row>
    <row r="4425" spans="1:12" x14ac:dyDescent="0.25">
      <c r="A4425" s="8">
        <v>733905526053</v>
      </c>
      <c r="B4425" t="s">
        <v>6295</v>
      </c>
      <c r="C4425" t="s">
        <v>1879</v>
      </c>
      <c r="D4425">
        <v>-2</v>
      </c>
      <c r="E4425" t="s">
        <v>1835</v>
      </c>
      <c r="F4425">
        <v>120</v>
      </c>
      <c r="G4425">
        <v>8.6</v>
      </c>
      <c r="I4425">
        <v>-1.25</v>
      </c>
      <c r="J4425" t="s">
        <v>1847</v>
      </c>
      <c r="K4425" t="s">
        <v>1848</v>
      </c>
      <c r="L4425" t="s">
        <v>18331</v>
      </c>
    </row>
    <row r="4426" spans="1:12" x14ac:dyDescent="0.25">
      <c r="A4426" s="8">
        <v>733905526060</v>
      </c>
      <c r="B4426" t="s">
        <v>6296</v>
      </c>
      <c r="C4426" t="s">
        <v>1879</v>
      </c>
      <c r="D4426">
        <v>-2</v>
      </c>
      <c r="E4426" t="s">
        <v>1835</v>
      </c>
      <c r="F4426">
        <v>130</v>
      </c>
      <c r="G4426">
        <v>8.6</v>
      </c>
      <c r="I4426">
        <v>-1.25</v>
      </c>
      <c r="J4426" t="s">
        <v>1847</v>
      </c>
      <c r="K4426" t="s">
        <v>1848</v>
      </c>
      <c r="L4426" t="s">
        <v>18332</v>
      </c>
    </row>
    <row r="4427" spans="1:12" x14ac:dyDescent="0.25">
      <c r="A4427" s="8">
        <v>733905526077</v>
      </c>
      <c r="B4427" t="s">
        <v>6297</v>
      </c>
      <c r="C4427" t="s">
        <v>1879</v>
      </c>
      <c r="D4427">
        <v>-2</v>
      </c>
      <c r="E4427" t="s">
        <v>1835</v>
      </c>
      <c r="F4427">
        <v>140</v>
      </c>
      <c r="G4427">
        <v>8.6</v>
      </c>
      <c r="I4427">
        <v>-1.25</v>
      </c>
      <c r="J4427" t="s">
        <v>1847</v>
      </c>
      <c r="K4427" t="s">
        <v>1848</v>
      </c>
      <c r="L4427" t="s">
        <v>18333</v>
      </c>
    </row>
    <row r="4428" spans="1:12" x14ac:dyDescent="0.25">
      <c r="A4428" s="8">
        <v>733905526084</v>
      </c>
      <c r="B4428" t="s">
        <v>6298</v>
      </c>
      <c r="C4428" t="s">
        <v>1879</v>
      </c>
      <c r="D4428">
        <v>-2</v>
      </c>
      <c r="E4428" t="s">
        <v>1835</v>
      </c>
      <c r="F4428">
        <v>150</v>
      </c>
      <c r="G4428">
        <v>8.6</v>
      </c>
      <c r="I4428">
        <v>-1.25</v>
      </c>
      <c r="J4428" t="s">
        <v>1847</v>
      </c>
      <c r="K4428" t="s">
        <v>1848</v>
      </c>
      <c r="L4428" t="s">
        <v>18334</v>
      </c>
    </row>
    <row r="4429" spans="1:12" x14ac:dyDescent="0.25">
      <c r="A4429" s="8">
        <v>733905526091</v>
      </c>
      <c r="B4429" t="s">
        <v>6299</v>
      </c>
      <c r="C4429" t="s">
        <v>1879</v>
      </c>
      <c r="D4429">
        <v>-2</v>
      </c>
      <c r="E4429" t="s">
        <v>1835</v>
      </c>
      <c r="F4429">
        <v>160</v>
      </c>
      <c r="G4429">
        <v>8.6</v>
      </c>
      <c r="I4429">
        <v>-1.25</v>
      </c>
      <c r="J4429" t="s">
        <v>1847</v>
      </c>
      <c r="K4429" t="s">
        <v>1848</v>
      </c>
      <c r="L4429" t="s">
        <v>18335</v>
      </c>
    </row>
    <row r="4430" spans="1:12" x14ac:dyDescent="0.25">
      <c r="A4430" s="8">
        <v>733905526121</v>
      </c>
      <c r="B4430" t="s">
        <v>6300</v>
      </c>
      <c r="C4430" t="s">
        <v>1879</v>
      </c>
      <c r="D4430">
        <v>-2.25</v>
      </c>
      <c r="E4430" t="s">
        <v>1835</v>
      </c>
      <c r="F4430">
        <v>10</v>
      </c>
      <c r="G4430">
        <v>8.6</v>
      </c>
      <c r="I4430">
        <v>-1.25</v>
      </c>
      <c r="J4430" t="s">
        <v>1847</v>
      </c>
      <c r="K4430" t="s">
        <v>1848</v>
      </c>
      <c r="L4430" t="s">
        <v>18248</v>
      </c>
    </row>
    <row r="4431" spans="1:12" x14ac:dyDescent="0.25">
      <c r="A4431" s="8">
        <v>733905526138</v>
      </c>
      <c r="B4431" t="s">
        <v>6301</v>
      </c>
      <c r="C4431" t="s">
        <v>1879</v>
      </c>
      <c r="D4431">
        <v>-2.25</v>
      </c>
      <c r="E4431" t="s">
        <v>1835</v>
      </c>
      <c r="F4431">
        <v>20</v>
      </c>
      <c r="G4431">
        <v>8.6</v>
      </c>
      <c r="I4431">
        <v>-1.25</v>
      </c>
      <c r="J4431" t="s">
        <v>1847</v>
      </c>
      <c r="K4431" t="s">
        <v>1848</v>
      </c>
      <c r="L4431" t="s">
        <v>18249</v>
      </c>
    </row>
    <row r="4432" spans="1:12" x14ac:dyDescent="0.25">
      <c r="A4432" s="8">
        <v>733905526145</v>
      </c>
      <c r="B4432" t="s">
        <v>6302</v>
      </c>
      <c r="C4432" t="s">
        <v>1879</v>
      </c>
      <c r="D4432">
        <v>-2.25</v>
      </c>
      <c r="E4432" t="s">
        <v>1835</v>
      </c>
      <c r="F4432">
        <v>30</v>
      </c>
      <c r="G4432">
        <v>8.6</v>
      </c>
      <c r="I4432">
        <v>-1.25</v>
      </c>
      <c r="J4432" t="s">
        <v>1847</v>
      </c>
      <c r="K4432" t="s">
        <v>1848</v>
      </c>
      <c r="L4432" t="s">
        <v>18250</v>
      </c>
    </row>
    <row r="4433" spans="1:12" x14ac:dyDescent="0.25">
      <c r="A4433" s="8">
        <v>733905526152</v>
      </c>
      <c r="B4433" t="s">
        <v>6303</v>
      </c>
      <c r="C4433" t="s">
        <v>1879</v>
      </c>
      <c r="D4433">
        <v>-2.25</v>
      </c>
      <c r="E4433" t="s">
        <v>1835</v>
      </c>
      <c r="F4433">
        <v>40</v>
      </c>
      <c r="G4433">
        <v>8.6</v>
      </c>
      <c r="I4433">
        <v>-1.25</v>
      </c>
      <c r="J4433" t="s">
        <v>1847</v>
      </c>
      <c r="K4433" t="s">
        <v>1848</v>
      </c>
      <c r="L4433" t="s">
        <v>18251</v>
      </c>
    </row>
    <row r="4434" spans="1:12" x14ac:dyDescent="0.25">
      <c r="A4434" s="8">
        <v>733905526169</v>
      </c>
      <c r="B4434" t="s">
        <v>6304</v>
      </c>
      <c r="C4434" t="s">
        <v>1879</v>
      </c>
      <c r="D4434">
        <v>-2.25</v>
      </c>
      <c r="E4434" t="s">
        <v>1835</v>
      </c>
      <c r="F4434">
        <v>50</v>
      </c>
      <c r="G4434">
        <v>8.6</v>
      </c>
      <c r="I4434">
        <v>-1.25</v>
      </c>
      <c r="J4434" t="s">
        <v>1847</v>
      </c>
      <c r="K4434" t="s">
        <v>1848</v>
      </c>
      <c r="L4434" t="s">
        <v>18252</v>
      </c>
    </row>
    <row r="4435" spans="1:12" x14ac:dyDescent="0.25">
      <c r="A4435" s="8">
        <v>733905526176</v>
      </c>
      <c r="B4435" t="s">
        <v>6305</v>
      </c>
      <c r="C4435" t="s">
        <v>1879</v>
      </c>
      <c r="D4435">
        <v>-2.25</v>
      </c>
      <c r="E4435" t="s">
        <v>1835</v>
      </c>
      <c r="F4435">
        <v>60</v>
      </c>
      <c r="G4435">
        <v>8.6</v>
      </c>
      <c r="I4435">
        <v>-1.25</v>
      </c>
      <c r="J4435" t="s">
        <v>1847</v>
      </c>
      <c r="K4435" t="s">
        <v>1848</v>
      </c>
      <c r="L4435" t="s">
        <v>18253</v>
      </c>
    </row>
    <row r="4436" spans="1:12" x14ac:dyDescent="0.25">
      <c r="A4436" s="8">
        <v>733905526183</v>
      </c>
      <c r="B4436" t="s">
        <v>6306</v>
      </c>
      <c r="C4436" t="s">
        <v>1879</v>
      </c>
      <c r="D4436">
        <v>-2.25</v>
      </c>
      <c r="E4436" t="s">
        <v>1835</v>
      </c>
      <c r="F4436">
        <v>70</v>
      </c>
      <c r="G4436">
        <v>8.6</v>
      </c>
      <c r="I4436">
        <v>-1.25</v>
      </c>
      <c r="J4436" t="s">
        <v>1847</v>
      </c>
      <c r="K4436" t="s">
        <v>1848</v>
      </c>
      <c r="L4436" t="s">
        <v>18254</v>
      </c>
    </row>
    <row r="4437" spans="1:12" x14ac:dyDescent="0.25">
      <c r="A4437" s="8">
        <v>733905526190</v>
      </c>
      <c r="B4437" t="s">
        <v>6307</v>
      </c>
      <c r="C4437" t="s">
        <v>1879</v>
      </c>
      <c r="D4437">
        <v>-2.25</v>
      </c>
      <c r="E4437" t="s">
        <v>1835</v>
      </c>
      <c r="F4437">
        <v>80</v>
      </c>
      <c r="G4437">
        <v>8.6</v>
      </c>
      <c r="I4437">
        <v>-1.25</v>
      </c>
      <c r="J4437" t="s">
        <v>1847</v>
      </c>
      <c r="K4437" t="s">
        <v>1848</v>
      </c>
      <c r="L4437" t="s">
        <v>18255</v>
      </c>
    </row>
    <row r="4438" spans="1:12" x14ac:dyDescent="0.25">
      <c r="A4438" s="8">
        <v>733905526206</v>
      </c>
      <c r="B4438" t="s">
        <v>6308</v>
      </c>
      <c r="C4438" t="s">
        <v>1879</v>
      </c>
      <c r="D4438">
        <v>-2.25</v>
      </c>
      <c r="E4438" t="s">
        <v>1835</v>
      </c>
      <c r="F4438">
        <v>90</v>
      </c>
      <c r="G4438">
        <v>8.6</v>
      </c>
      <c r="I4438">
        <v>-1.25</v>
      </c>
      <c r="J4438" t="s">
        <v>1847</v>
      </c>
      <c r="K4438" t="s">
        <v>1848</v>
      </c>
      <c r="L4438" t="s">
        <v>18256</v>
      </c>
    </row>
    <row r="4439" spans="1:12" x14ac:dyDescent="0.25">
      <c r="A4439" s="8">
        <v>733905526213</v>
      </c>
      <c r="B4439" t="s">
        <v>6309</v>
      </c>
      <c r="C4439" t="s">
        <v>1879</v>
      </c>
      <c r="D4439">
        <v>-2.25</v>
      </c>
      <c r="E4439" t="s">
        <v>1835</v>
      </c>
      <c r="F4439">
        <v>100</v>
      </c>
      <c r="G4439">
        <v>8.6</v>
      </c>
      <c r="I4439">
        <v>-1.25</v>
      </c>
      <c r="J4439" t="s">
        <v>1847</v>
      </c>
      <c r="K4439" t="s">
        <v>1848</v>
      </c>
      <c r="L4439" t="s">
        <v>18257</v>
      </c>
    </row>
    <row r="4440" spans="1:12" x14ac:dyDescent="0.25">
      <c r="A4440" s="8">
        <v>733905526220</v>
      </c>
      <c r="B4440" t="s">
        <v>6310</v>
      </c>
      <c r="C4440" t="s">
        <v>1879</v>
      </c>
      <c r="D4440">
        <v>-2.25</v>
      </c>
      <c r="E4440" t="s">
        <v>1835</v>
      </c>
      <c r="F4440">
        <v>110</v>
      </c>
      <c r="G4440">
        <v>8.6</v>
      </c>
      <c r="I4440">
        <v>-1.25</v>
      </c>
      <c r="J4440" t="s">
        <v>1847</v>
      </c>
      <c r="K4440" t="s">
        <v>1848</v>
      </c>
      <c r="L4440" t="s">
        <v>18258</v>
      </c>
    </row>
    <row r="4441" spans="1:12" x14ac:dyDescent="0.25">
      <c r="A4441" s="8">
        <v>733905526237</v>
      </c>
      <c r="B4441" t="s">
        <v>6311</v>
      </c>
      <c r="C4441" t="s">
        <v>1879</v>
      </c>
      <c r="D4441">
        <v>-2.25</v>
      </c>
      <c r="E4441" t="s">
        <v>1835</v>
      </c>
      <c r="F4441">
        <v>120</v>
      </c>
      <c r="G4441">
        <v>8.6</v>
      </c>
      <c r="I4441">
        <v>-1.25</v>
      </c>
      <c r="J4441" t="s">
        <v>1847</v>
      </c>
      <c r="K4441" t="s">
        <v>1848</v>
      </c>
      <c r="L4441" t="s">
        <v>18259</v>
      </c>
    </row>
    <row r="4442" spans="1:12" x14ac:dyDescent="0.25">
      <c r="A4442" s="8">
        <v>733905526244</v>
      </c>
      <c r="B4442" t="s">
        <v>6312</v>
      </c>
      <c r="C4442" t="s">
        <v>1879</v>
      </c>
      <c r="D4442">
        <v>-2.25</v>
      </c>
      <c r="E4442" t="s">
        <v>1835</v>
      </c>
      <c r="F4442">
        <v>130</v>
      </c>
      <c r="G4442">
        <v>8.6</v>
      </c>
      <c r="I4442">
        <v>-1.25</v>
      </c>
      <c r="J4442" t="s">
        <v>1847</v>
      </c>
      <c r="K4442" t="s">
        <v>1848</v>
      </c>
      <c r="L4442" t="s">
        <v>18260</v>
      </c>
    </row>
    <row r="4443" spans="1:12" x14ac:dyDescent="0.25">
      <c r="A4443" s="8">
        <v>733905526251</v>
      </c>
      <c r="B4443" t="s">
        <v>6313</v>
      </c>
      <c r="C4443" t="s">
        <v>1879</v>
      </c>
      <c r="D4443">
        <v>-2.25</v>
      </c>
      <c r="E4443" t="s">
        <v>1835</v>
      </c>
      <c r="F4443">
        <v>140</v>
      </c>
      <c r="G4443">
        <v>8.6</v>
      </c>
      <c r="I4443">
        <v>-1.25</v>
      </c>
      <c r="J4443" t="s">
        <v>1847</v>
      </c>
      <c r="K4443" t="s">
        <v>1848</v>
      </c>
      <c r="L4443" t="s">
        <v>18261</v>
      </c>
    </row>
    <row r="4444" spans="1:12" x14ac:dyDescent="0.25">
      <c r="A4444" s="8">
        <v>733905526268</v>
      </c>
      <c r="B4444" t="s">
        <v>6314</v>
      </c>
      <c r="C4444" t="s">
        <v>1879</v>
      </c>
      <c r="D4444">
        <v>-2.25</v>
      </c>
      <c r="E4444" t="s">
        <v>1835</v>
      </c>
      <c r="F4444">
        <v>150</v>
      </c>
      <c r="G4444">
        <v>8.6</v>
      </c>
      <c r="I4444">
        <v>-1.25</v>
      </c>
      <c r="J4444" t="s">
        <v>1847</v>
      </c>
      <c r="K4444" t="s">
        <v>1848</v>
      </c>
      <c r="L4444" t="s">
        <v>18262</v>
      </c>
    </row>
    <row r="4445" spans="1:12" x14ac:dyDescent="0.25">
      <c r="A4445" s="8">
        <v>733905526275</v>
      </c>
      <c r="B4445" t="s">
        <v>6315</v>
      </c>
      <c r="C4445" t="s">
        <v>1879</v>
      </c>
      <c r="D4445">
        <v>-2.25</v>
      </c>
      <c r="E4445" t="s">
        <v>1835</v>
      </c>
      <c r="F4445">
        <v>160</v>
      </c>
      <c r="G4445">
        <v>8.6</v>
      </c>
      <c r="I4445">
        <v>-1.25</v>
      </c>
      <c r="J4445" t="s">
        <v>1847</v>
      </c>
      <c r="K4445" t="s">
        <v>1848</v>
      </c>
      <c r="L4445" t="s">
        <v>18263</v>
      </c>
    </row>
    <row r="4446" spans="1:12" x14ac:dyDescent="0.25">
      <c r="A4446" s="8">
        <v>733905526282</v>
      </c>
      <c r="B4446" t="s">
        <v>6316</v>
      </c>
      <c r="C4446" t="s">
        <v>1879</v>
      </c>
      <c r="D4446">
        <v>-2.25</v>
      </c>
      <c r="E4446" t="s">
        <v>1835</v>
      </c>
      <c r="F4446">
        <v>170</v>
      </c>
      <c r="G4446">
        <v>8.6</v>
      </c>
      <c r="I4446">
        <v>-1.25</v>
      </c>
      <c r="J4446" t="s">
        <v>1847</v>
      </c>
      <c r="K4446" t="s">
        <v>1848</v>
      </c>
      <c r="L4446" t="s">
        <v>18264</v>
      </c>
    </row>
    <row r="4447" spans="1:12" x14ac:dyDescent="0.25">
      <c r="A4447" s="8">
        <v>733905526299</v>
      </c>
      <c r="B4447" t="s">
        <v>6317</v>
      </c>
      <c r="C4447" t="s">
        <v>1879</v>
      </c>
      <c r="D4447">
        <v>-2.25</v>
      </c>
      <c r="E4447" t="s">
        <v>1835</v>
      </c>
      <c r="F4447">
        <v>180</v>
      </c>
      <c r="G4447">
        <v>8.6</v>
      </c>
      <c r="I4447">
        <v>-1.25</v>
      </c>
      <c r="J4447" t="s">
        <v>1847</v>
      </c>
      <c r="K4447" t="s">
        <v>1848</v>
      </c>
      <c r="L4447" t="s">
        <v>18265</v>
      </c>
    </row>
    <row r="4448" spans="1:12" x14ac:dyDescent="0.25">
      <c r="A4448" s="8">
        <v>733905526312</v>
      </c>
      <c r="B4448" t="s">
        <v>6318</v>
      </c>
      <c r="C4448" t="s">
        <v>1879</v>
      </c>
      <c r="D4448">
        <v>-2.5</v>
      </c>
      <c r="E4448" t="s">
        <v>1835</v>
      </c>
      <c r="F4448">
        <v>20</v>
      </c>
      <c r="G4448">
        <v>8.6</v>
      </c>
      <c r="I4448">
        <v>-1.25</v>
      </c>
      <c r="J4448" t="s">
        <v>1847</v>
      </c>
      <c r="K4448" t="s">
        <v>1848</v>
      </c>
      <c r="L4448" t="s">
        <v>18177</v>
      </c>
    </row>
    <row r="4449" spans="1:12" x14ac:dyDescent="0.25">
      <c r="A4449" s="8">
        <v>733905526329</v>
      </c>
      <c r="B4449" t="s">
        <v>6319</v>
      </c>
      <c r="C4449" t="s">
        <v>1879</v>
      </c>
      <c r="D4449">
        <v>-2.5</v>
      </c>
      <c r="E4449" t="s">
        <v>1835</v>
      </c>
      <c r="F4449">
        <v>30</v>
      </c>
      <c r="G4449">
        <v>8.6</v>
      </c>
      <c r="I4449">
        <v>-1.25</v>
      </c>
      <c r="J4449" t="s">
        <v>1847</v>
      </c>
      <c r="K4449" t="s">
        <v>1848</v>
      </c>
      <c r="L4449" t="s">
        <v>18178</v>
      </c>
    </row>
    <row r="4450" spans="1:12" x14ac:dyDescent="0.25">
      <c r="A4450" s="8">
        <v>733905526336</v>
      </c>
      <c r="B4450" t="s">
        <v>6320</v>
      </c>
      <c r="C4450" t="s">
        <v>1879</v>
      </c>
      <c r="D4450">
        <v>-2.5</v>
      </c>
      <c r="E4450" t="s">
        <v>1835</v>
      </c>
      <c r="F4450">
        <v>40</v>
      </c>
      <c r="G4450">
        <v>8.6</v>
      </c>
      <c r="I4450">
        <v>-1.25</v>
      </c>
      <c r="J4450" t="s">
        <v>1847</v>
      </c>
      <c r="K4450" t="s">
        <v>1848</v>
      </c>
      <c r="L4450" t="s">
        <v>18179</v>
      </c>
    </row>
    <row r="4451" spans="1:12" x14ac:dyDescent="0.25">
      <c r="A4451" s="8">
        <v>733905526343</v>
      </c>
      <c r="B4451" t="s">
        <v>6321</v>
      </c>
      <c r="C4451" t="s">
        <v>1879</v>
      </c>
      <c r="D4451">
        <v>-2.5</v>
      </c>
      <c r="E4451" t="s">
        <v>1835</v>
      </c>
      <c r="F4451">
        <v>50</v>
      </c>
      <c r="G4451">
        <v>8.6</v>
      </c>
      <c r="I4451">
        <v>-1.25</v>
      </c>
      <c r="J4451" t="s">
        <v>1847</v>
      </c>
      <c r="K4451" t="s">
        <v>1848</v>
      </c>
      <c r="L4451" t="s">
        <v>18180</v>
      </c>
    </row>
    <row r="4452" spans="1:12" x14ac:dyDescent="0.25">
      <c r="A4452" s="8">
        <v>733905526350</v>
      </c>
      <c r="B4452" t="s">
        <v>6322</v>
      </c>
      <c r="C4452" t="s">
        <v>1879</v>
      </c>
      <c r="D4452">
        <v>-2.5</v>
      </c>
      <c r="E4452" t="s">
        <v>1835</v>
      </c>
      <c r="F4452">
        <v>60</v>
      </c>
      <c r="G4452">
        <v>8.6</v>
      </c>
      <c r="I4452">
        <v>-1.25</v>
      </c>
      <c r="J4452" t="s">
        <v>1847</v>
      </c>
      <c r="K4452" t="s">
        <v>1848</v>
      </c>
      <c r="L4452" t="s">
        <v>18181</v>
      </c>
    </row>
    <row r="4453" spans="1:12" x14ac:dyDescent="0.25">
      <c r="A4453" s="8">
        <v>733905526367</v>
      </c>
      <c r="B4453" t="s">
        <v>6323</v>
      </c>
      <c r="C4453" t="s">
        <v>1879</v>
      </c>
      <c r="D4453">
        <v>-2.5</v>
      </c>
      <c r="E4453" t="s">
        <v>1835</v>
      </c>
      <c r="F4453">
        <v>70</v>
      </c>
      <c r="G4453">
        <v>8.6</v>
      </c>
      <c r="I4453">
        <v>-1.25</v>
      </c>
      <c r="J4453" t="s">
        <v>1847</v>
      </c>
      <c r="K4453" t="s">
        <v>1848</v>
      </c>
      <c r="L4453" t="s">
        <v>18182</v>
      </c>
    </row>
    <row r="4454" spans="1:12" x14ac:dyDescent="0.25">
      <c r="A4454" s="8">
        <v>733905526404</v>
      </c>
      <c r="B4454" t="s">
        <v>6324</v>
      </c>
      <c r="C4454" t="s">
        <v>1879</v>
      </c>
      <c r="D4454">
        <v>-2.5</v>
      </c>
      <c r="E4454" t="s">
        <v>1835</v>
      </c>
      <c r="F4454">
        <v>110</v>
      </c>
      <c r="G4454">
        <v>8.6</v>
      </c>
      <c r="I4454">
        <v>-1.25</v>
      </c>
      <c r="J4454" t="s">
        <v>1847</v>
      </c>
      <c r="K4454" t="s">
        <v>1848</v>
      </c>
      <c r="L4454" t="s">
        <v>18186</v>
      </c>
    </row>
    <row r="4455" spans="1:12" x14ac:dyDescent="0.25">
      <c r="A4455" s="8">
        <v>733905526411</v>
      </c>
      <c r="B4455" t="s">
        <v>6325</v>
      </c>
      <c r="C4455" t="s">
        <v>1879</v>
      </c>
      <c r="D4455">
        <v>-2.5</v>
      </c>
      <c r="E4455" t="s">
        <v>1835</v>
      </c>
      <c r="F4455">
        <v>120</v>
      </c>
      <c r="G4455">
        <v>8.6</v>
      </c>
      <c r="I4455">
        <v>-1.25</v>
      </c>
      <c r="J4455" t="s">
        <v>1847</v>
      </c>
      <c r="K4455" t="s">
        <v>1848</v>
      </c>
      <c r="L4455" t="s">
        <v>18187</v>
      </c>
    </row>
    <row r="4456" spans="1:12" x14ac:dyDescent="0.25">
      <c r="A4456" s="8">
        <v>733905526428</v>
      </c>
      <c r="B4456" t="s">
        <v>6326</v>
      </c>
      <c r="C4456" t="s">
        <v>1879</v>
      </c>
      <c r="D4456">
        <v>-2.5</v>
      </c>
      <c r="E4456" t="s">
        <v>1835</v>
      </c>
      <c r="F4456">
        <v>130</v>
      </c>
      <c r="G4456">
        <v>8.6</v>
      </c>
      <c r="I4456">
        <v>-1.25</v>
      </c>
      <c r="J4456" t="s">
        <v>1847</v>
      </c>
      <c r="K4456" t="s">
        <v>1848</v>
      </c>
      <c r="L4456" t="s">
        <v>18188</v>
      </c>
    </row>
    <row r="4457" spans="1:12" x14ac:dyDescent="0.25">
      <c r="A4457" s="8">
        <v>733905526435</v>
      </c>
      <c r="B4457" t="s">
        <v>6327</v>
      </c>
      <c r="C4457" t="s">
        <v>1879</v>
      </c>
      <c r="D4457">
        <v>-2.5</v>
      </c>
      <c r="E4457" t="s">
        <v>1835</v>
      </c>
      <c r="F4457">
        <v>140</v>
      </c>
      <c r="G4457">
        <v>8.6</v>
      </c>
      <c r="I4457">
        <v>-1.25</v>
      </c>
      <c r="J4457" t="s">
        <v>1847</v>
      </c>
      <c r="K4457" t="s">
        <v>1848</v>
      </c>
      <c r="L4457" t="s">
        <v>18189</v>
      </c>
    </row>
    <row r="4458" spans="1:12" x14ac:dyDescent="0.25">
      <c r="A4458" s="8">
        <v>733905526442</v>
      </c>
      <c r="B4458" t="s">
        <v>6328</v>
      </c>
      <c r="C4458" t="s">
        <v>1879</v>
      </c>
      <c r="D4458">
        <v>-2.5</v>
      </c>
      <c r="E4458" t="s">
        <v>1835</v>
      </c>
      <c r="F4458">
        <v>150</v>
      </c>
      <c r="G4458">
        <v>8.6</v>
      </c>
      <c r="I4458">
        <v>-1.25</v>
      </c>
      <c r="J4458" t="s">
        <v>1847</v>
      </c>
      <c r="K4458" t="s">
        <v>1848</v>
      </c>
      <c r="L4458" t="s">
        <v>18190</v>
      </c>
    </row>
    <row r="4459" spans="1:12" x14ac:dyDescent="0.25">
      <c r="A4459" s="8">
        <v>733905526459</v>
      </c>
      <c r="B4459" t="s">
        <v>6329</v>
      </c>
      <c r="C4459" t="s">
        <v>1879</v>
      </c>
      <c r="D4459">
        <v>-2.5</v>
      </c>
      <c r="E4459" t="s">
        <v>1835</v>
      </c>
      <c r="F4459">
        <v>160</v>
      </c>
      <c r="G4459">
        <v>8.6</v>
      </c>
      <c r="I4459">
        <v>-1.25</v>
      </c>
      <c r="J4459" t="s">
        <v>1847</v>
      </c>
      <c r="K4459" t="s">
        <v>1848</v>
      </c>
      <c r="L4459" t="s">
        <v>18191</v>
      </c>
    </row>
    <row r="4460" spans="1:12" x14ac:dyDescent="0.25">
      <c r="A4460" s="8">
        <v>733905526480</v>
      </c>
      <c r="B4460" t="s">
        <v>6330</v>
      </c>
      <c r="C4460" t="s">
        <v>1879</v>
      </c>
      <c r="D4460">
        <v>-2.75</v>
      </c>
      <c r="E4460" t="s">
        <v>1835</v>
      </c>
      <c r="F4460">
        <v>10</v>
      </c>
      <c r="G4460">
        <v>8.6</v>
      </c>
      <c r="I4460">
        <v>-1.25</v>
      </c>
      <c r="J4460" t="s">
        <v>1847</v>
      </c>
      <c r="K4460" t="s">
        <v>1848</v>
      </c>
      <c r="L4460" t="s">
        <v>18104</v>
      </c>
    </row>
    <row r="4461" spans="1:12" x14ac:dyDescent="0.25">
      <c r="A4461" s="8">
        <v>733905526497</v>
      </c>
      <c r="B4461" t="s">
        <v>6331</v>
      </c>
      <c r="C4461" t="s">
        <v>1879</v>
      </c>
      <c r="D4461">
        <v>-2.75</v>
      </c>
      <c r="E4461" t="s">
        <v>1835</v>
      </c>
      <c r="F4461">
        <v>20</v>
      </c>
      <c r="G4461">
        <v>8.6</v>
      </c>
      <c r="I4461">
        <v>-1.25</v>
      </c>
      <c r="J4461" t="s">
        <v>1847</v>
      </c>
      <c r="K4461" t="s">
        <v>1848</v>
      </c>
      <c r="L4461" t="s">
        <v>18105</v>
      </c>
    </row>
    <row r="4462" spans="1:12" x14ac:dyDescent="0.25">
      <c r="A4462" s="8">
        <v>733905526503</v>
      </c>
      <c r="B4462" t="s">
        <v>6332</v>
      </c>
      <c r="C4462" t="s">
        <v>1879</v>
      </c>
      <c r="D4462">
        <v>-2.75</v>
      </c>
      <c r="E4462" t="s">
        <v>1835</v>
      </c>
      <c r="F4462">
        <v>30</v>
      </c>
      <c r="G4462">
        <v>8.6</v>
      </c>
      <c r="I4462">
        <v>-1.25</v>
      </c>
      <c r="J4462" t="s">
        <v>1847</v>
      </c>
      <c r="K4462" t="s">
        <v>1848</v>
      </c>
      <c r="L4462" t="s">
        <v>18106</v>
      </c>
    </row>
    <row r="4463" spans="1:12" x14ac:dyDescent="0.25">
      <c r="A4463" s="8">
        <v>733905526510</v>
      </c>
      <c r="B4463" t="s">
        <v>6333</v>
      </c>
      <c r="C4463" t="s">
        <v>1879</v>
      </c>
      <c r="D4463">
        <v>-2.75</v>
      </c>
      <c r="E4463" t="s">
        <v>1835</v>
      </c>
      <c r="F4463">
        <v>40</v>
      </c>
      <c r="G4463">
        <v>8.6</v>
      </c>
      <c r="I4463">
        <v>-1.25</v>
      </c>
      <c r="J4463" t="s">
        <v>1847</v>
      </c>
      <c r="K4463" t="s">
        <v>1848</v>
      </c>
      <c r="L4463" t="s">
        <v>18107</v>
      </c>
    </row>
    <row r="4464" spans="1:12" x14ac:dyDescent="0.25">
      <c r="A4464" s="8">
        <v>733905526527</v>
      </c>
      <c r="B4464" t="s">
        <v>6334</v>
      </c>
      <c r="C4464" t="s">
        <v>1879</v>
      </c>
      <c r="D4464">
        <v>-2.75</v>
      </c>
      <c r="E4464" t="s">
        <v>1835</v>
      </c>
      <c r="F4464">
        <v>50</v>
      </c>
      <c r="G4464">
        <v>8.6</v>
      </c>
      <c r="I4464">
        <v>-1.25</v>
      </c>
      <c r="J4464" t="s">
        <v>1847</v>
      </c>
      <c r="K4464" t="s">
        <v>1848</v>
      </c>
      <c r="L4464" t="s">
        <v>18108</v>
      </c>
    </row>
    <row r="4465" spans="1:12" x14ac:dyDescent="0.25">
      <c r="A4465" s="8">
        <v>733905526534</v>
      </c>
      <c r="B4465" t="s">
        <v>6335</v>
      </c>
      <c r="C4465" t="s">
        <v>1879</v>
      </c>
      <c r="D4465">
        <v>-2.75</v>
      </c>
      <c r="E4465" t="s">
        <v>1835</v>
      </c>
      <c r="F4465">
        <v>60</v>
      </c>
      <c r="G4465">
        <v>8.6</v>
      </c>
      <c r="I4465">
        <v>-1.25</v>
      </c>
      <c r="J4465" t="s">
        <v>1847</v>
      </c>
      <c r="K4465" t="s">
        <v>1848</v>
      </c>
      <c r="L4465" t="s">
        <v>18109</v>
      </c>
    </row>
    <row r="4466" spans="1:12" x14ac:dyDescent="0.25">
      <c r="A4466" s="8">
        <v>733905526541</v>
      </c>
      <c r="B4466" t="s">
        <v>6336</v>
      </c>
      <c r="C4466" t="s">
        <v>1879</v>
      </c>
      <c r="D4466">
        <v>-2.75</v>
      </c>
      <c r="E4466" t="s">
        <v>1835</v>
      </c>
      <c r="F4466">
        <v>70</v>
      </c>
      <c r="G4466">
        <v>8.6</v>
      </c>
      <c r="I4466">
        <v>-1.25</v>
      </c>
      <c r="J4466" t="s">
        <v>1847</v>
      </c>
      <c r="K4466" t="s">
        <v>1848</v>
      </c>
      <c r="L4466" t="s">
        <v>18110</v>
      </c>
    </row>
    <row r="4467" spans="1:12" x14ac:dyDescent="0.25">
      <c r="A4467" s="8">
        <v>733905526558</v>
      </c>
      <c r="B4467" t="s">
        <v>6337</v>
      </c>
      <c r="C4467" t="s">
        <v>1879</v>
      </c>
      <c r="D4467">
        <v>-2.75</v>
      </c>
      <c r="E4467" t="s">
        <v>1835</v>
      </c>
      <c r="F4467">
        <v>80</v>
      </c>
      <c r="G4467">
        <v>8.6</v>
      </c>
      <c r="I4467">
        <v>-1.25</v>
      </c>
      <c r="J4467" t="s">
        <v>1847</v>
      </c>
      <c r="K4467" t="s">
        <v>1848</v>
      </c>
      <c r="L4467" t="s">
        <v>18111</v>
      </c>
    </row>
    <row r="4468" spans="1:12" x14ac:dyDescent="0.25">
      <c r="A4468" s="8">
        <v>733905526565</v>
      </c>
      <c r="B4468" t="s">
        <v>6338</v>
      </c>
      <c r="C4468" t="s">
        <v>1879</v>
      </c>
      <c r="D4468">
        <v>-2.75</v>
      </c>
      <c r="E4468" t="s">
        <v>1835</v>
      </c>
      <c r="F4468">
        <v>90</v>
      </c>
      <c r="G4468">
        <v>8.6</v>
      </c>
      <c r="I4468">
        <v>-1.25</v>
      </c>
      <c r="J4468" t="s">
        <v>1847</v>
      </c>
      <c r="K4468" t="s">
        <v>1848</v>
      </c>
      <c r="L4468" t="s">
        <v>18112</v>
      </c>
    </row>
    <row r="4469" spans="1:12" x14ac:dyDescent="0.25">
      <c r="A4469" s="8">
        <v>733905526572</v>
      </c>
      <c r="B4469" t="s">
        <v>6339</v>
      </c>
      <c r="C4469" t="s">
        <v>1879</v>
      </c>
      <c r="D4469">
        <v>-2.75</v>
      </c>
      <c r="E4469" t="s">
        <v>1835</v>
      </c>
      <c r="F4469">
        <v>100</v>
      </c>
      <c r="G4469">
        <v>8.6</v>
      </c>
      <c r="I4469">
        <v>-1.25</v>
      </c>
      <c r="J4469" t="s">
        <v>1847</v>
      </c>
      <c r="K4469" t="s">
        <v>1848</v>
      </c>
      <c r="L4469" t="s">
        <v>18113</v>
      </c>
    </row>
    <row r="4470" spans="1:12" x14ac:dyDescent="0.25">
      <c r="A4470" s="8">
        <v>733905526589</v>
      </c>
      <c r="B4470" t="s">
        <v>6340</v>
      </c>
      <c r="C4470" t="s">
        <v>1879</v>
      </c>
      <c r="D4470">
        <v>-2.75</v>
      </c>
      <c r="E4470" t="s">
        <v>1835</v>
      </c>
      <c r="F4470">
        <v>110</v>
      </c>
      <c r="G4470">
        <v>8.6</v>
      </c>
      <c r="I4470">
        <v>-1.25</v>
      </c>
      <c r="J4470" t="s">
        <v>1847</v>
      </c>
      <c r="K4470" t="s">
        <v>1848</v>
      </c>
      <c r="L4470" t="s">
        <v>18114</v>
      </c>
    </row>
    <row r="4471" spans="1:12" x14ac:dyDescent="0.25">
      <c r="A4471" s="8">
        <v>733905526596</v>
      </c>
      <c r="B4471" t="s">
        <v>6341</v>
      </c>
      <c r="C4471" t="s">
        <v>1879</v>
      </c>
      <c r="D4471">
        <v>-2.75</v>
      </c>
      <c r="E4471" t="s">
        <v>1835</v>
      </c>
      <c r="F4471">
        <v>120</v>
      </c>
      <c r="G4471">
        <v>8.6</v>
      </c>
      <c r="I4471">
        <v>-1.25</v>
      </c>
      <c r="J4471" t="s">
        <v>1847</v>
      </c>
      <c r="K4471" t="s">
        <v>1848</v>
      </c>
      <c r="L4471" t="s">
        <v>18115</v>
      </c>
    </row>
    <row r="4472" spans="1:12" x14ac:dyDescent="0.25">
      <c r="A4472" s="8">
        <v>733905526602</v>
      </c>
      <c r="B4472" t="s">
        <v>6342</v>
      </c>
      <c r="C4472" t="s">
        <v>1879</v>
      </c>
      <c r="D4472">
        <v>-2.75</v>
      </c>
      <c r="E4472" t="s">
        <v>1835</v>
      </c>
      <c r="F4472">
        <v>130</v>
      </c>
      <c r="G4472">
        <v>8.6</v>
      </c>
      <c r="I4472">
        <v>-1.25</v>
      </c>
      <c r="J4472" t="s">
        <v>1847</v>
      </c>
      <c r="K4472" t="s">
        <v>1848</v>
      </c>
      <c r="L4472" t="s">
        <v>18116</v>
      </c>
    </row>
    <row r="4473" spans="1:12" x14ac:dyDescent="0.25">
      <c r="A4473" s="8">
        <v>733905526619</v>
      </c>
      <c r="B4473" t="s">
        <v>6343</v>
      </c>
      <c r="C4473" t="s">
        <v>1879</v>
      </c>
      <c r="D4473">
        <v>-2.75</v>
      </c>
      <c r="E4473" t="s">
        <v>1835</v>
      </c>
      <c r="F4473">
        <v>140</v>
      </c>
      <c r="G4473">
        <v>8.6</v>
      </c>
      <c r="I4473">
        <v>-1.25</v>
      </c>
      <c r="J4473" t="s">
        <v>1847</v>
      </c>
      <c r="K4473" t="s">
        <v>1848</v>
      </c>
      <c r="L4473" t="s">
        <v>18117</v>
      </c>
    </row>
    <row r="4474" spans="1:12" x14ac:dyDescent="0.25">
      <c r="A4474" s="8">
        <v>733905526626</v>
      </c>
      <c r="B4474" t="s">
        <v>6344</v>
      </c>
      <c r="C4474" t="s">
        <v>1879</v>
      </c>
      <c r="D4474">
        <v>-2.75</v>
      </c>
      <c r="E4474" t="s">
        <v>1835</v>
      </c>
      <c r="F4474">
        <v>150</v>
      </c>
      <c r="G4474">
        <v>8.6</v>
      </c>
      <c r="I4474">
        <v>-1.25</v>
      </c>
      <c r="J4474" t="s">
        <v>1847</v>
      </c>
      <c r="K4474" t="s">
        <v>1848</v>
      </c>
      <c r="L4474" t="s">
        <v>18118</v>
      </c>
    </row>
    <row r="4475" spans="1:12" x14ac:dyDescent="0.25">
      <c r="A4475" s="8">
        <v>733905526633</v>
      </c>
      <c r="B4475" t="s">
        <v>6345</v>
      </c>
      <c r="C4475" t="s">
        <v>1879</v>
      </c>
      <c r="D4475">
        <v>-2.75</v>
      </c>
      <c r="E4475" t="s">
        <v>1835</v>
      </c>
      <c r="F4475">
        <v>160</v>
      </c>
      <c r="G4475">
        <v>8.6</v>
      </c>
      <c r="I4475">
        <v>-1.25</v>
      </c>
      <c r="J4475" t="s">
        <v>1847</v>
      </c>
      <c r="K4475" t="s">
        <v>1848</v>
      </c>
      <c r="L4475" t="s">
        <v>18119</v>
      </c>
    </row>
    <row r="4476" spans="1:12" x14ac:dyDescent="0.25">
      <c r="A4476" s="8">
        <v>733905526640</v>
      </c>
      <c r="B4476" t="s">
        <v>6346</v>
      </c>
      <c r="C4476" t="s">
        <v>1879</v>
      </c>
      <c r="D4476">
        <v>-2.75</v>
      </c>
      <c r="E4476" t="s">
        <v>1835</v>
      </c>
      <c r="F4476">
        <v>170</v>
      </c>
      <c r="G4476">
        <v>8.6</v>
      </c>
      <c r="I4476">
        <v>-1.25</v>
      </c>
      <c r="J4476" t="s">
        <v>1847</v>
      </c>
      <c r="K4476" t="s">
        <v>1848</v>
      </c>
      <c r="L4476" t="s">
        <v>18120</v>
      </c>
    </row>
    <row r="4477" spans="1:12" x14ac:dyDescent="0.25">
      <c r="A4477" s="8">
        <v>733905526657</v>
      </c>
      <c r="B4477" t="s">
        <v>6347</v>
      </c>
      <c r="C4477" t="s">
        <v>1879</v>
      </c>
      <c r="D4477">
        <v>-2.75</v>
      </c>
      <c r="E4477" t="s">
        <v>1835</v>
      </c>
      <c r="F4477">
        <v>180</v>
      </c>
      <c r="G4477">
        <v>8.6</v>
      </c>
      <c r="I4477">
        <v>-1.25</v>
      </c>
      <c r="J4477" t="s">
        <v>1847</v>
      </c>
      <c r="K4477" t="s">
        <v>1848</v>
      </c>
      <c r="L4477" t="s">
        <v>18121</v>
      </c>
    </row>
    <row r="4478" spans="1:12" x14ac:dyDescent="0.25">
      <c r="A4478" s="8">
        <v>733905526671</v>
      </c>
      <c r="B4478" t="s">
        <v>6348</v>
      </c>
      <c r="C4478" t="s">
        <v>1879</v>
      </c>
      <c r="D4478">
        <v>-3</v>
      </c>
      <c r="E4478" t="s">
        <v>1835</v>
      </c>
      <c r="F4478">
        <v>20</v>
      </c>
      <c r="G4478">
        <v>8.6</v>
      </c>
      <c r="I4478">
        <v>-1.25</v>
      </c>
      <c r="J4478" t="s">
        <v>1847</v>
      </c>
      <c r="K4478" t="s">
        <v>1848</v>
      </c>
      <c r="L4478" t="s">
        <v>18033</v>
      </c>
    </row>
    <row r="4479" spans="1:12" x14ac:dyDescent="0.25">
      <c r="A4479" s="8">
        <v>733905526688</v>
      </c>
      <c r="B4479" t="s">
        <v>6349</v>
      </c>
      <c r="C4479" t="s">
        <v>1879</v>
      </c>
      <c r="D4479">
        <v>-3</v>
      </c>
      <c r="E4479" t="s">
        <v>1835</v>
      </c>
      <c r="F4479">
        <v>30</v>
      </c>
      <c r="G4479">
        <v>8.6</v>
      </c>
      <c r="I4479">
        <v>-1.25</v>
      </c>
      <c r="J4479" t="s">
        <v>1847</v>
      </c>
      <c r="K4479" t="s">
        <v>1848</v>
      </c>
      <c r="L4479" t="s">
        <v>18034</v>
      </c>
    </row>
    <row r="4480" spans="1:12" x14ac:dyDescent="0.25">
      <c r="A4480" s="8">
        <v>733905526695</v>
      </c>
      <c r="B4480" t="s">
        <v>6350</v>
      </c>
      <c r="C4480" t="s">
        <v>1879</v>
      </c>
      <c r="D4480">
        <v>-3</v>
      </c>
      <c r="E4480" t="s">
        <v>1835</v>
      </c>
      <c r="F4480">
        <v>40</v>
      </c>
      <c r="G4480">
        <v>8.6</v>
      </c>
      <c r="I4480">
        <v>-1.25</v>
      </c>
      <c r="J4480" t="s">
        <v>1847</v>
      </c>
      <c r="K4480" t="s">
        <v>1848</v>
      </c>
      <c r="L4480" t="s">
        <v>18035</v>
      </c>
    </row>
    <row r="4481" spans="1:12" x14ac:dyDescent="0.25">
      <c r="A4481" s="8">
        <v>733905526701</v>
      </c>
      <c r="B4481" t="s">
        <v>6351</v>
      </c>
      <c r="C4481" t="s">
        <v>1879</v>
      </c>
      <c r="D4481">
        <v>-3</v>
      </c>
      <c r="E4481" t="s">
        <v>1835</v>
      </c>
      <c r="F4481">
        <v>50</v>
      </c>
      <c r="G4481">
        <v>8.6</v>
      </c>
      <c r="I4481">
        <v>-1.25</v>
      </c>
      <c r="J4481" t="s">
        <v>1847</v>
      </c>
      <c r="K4481" t="s">
        <v>1848</v>
      </c>
      <c r="L4481" t="s">
        <v>18036</v>
      </c>
    </row>
    <row r="4482" spans="1:12" x14ac:dyDescent="0.25">
      <c r="A4482" s="8">
        <v>733905526718</v>
      </c>
      <c r="B4482" t="s">
        <v>6352</v>
      </c>
      <c r="C4482" t="s">
        <v>1879</v>
      </c>
      <c r="D4482">
        <v>-3</v>
      </c>
      <c r="E4482" t="s">
        <v>1835</v>
      </c>
      <c r="F4482">
        <v>60</v>
      </c>
      <c r="G4482">
        <v>8.6</v>
      </c>
      <c r="I4482">
        <v>-1.25</v>
      </c>
      <c r="J4482" t="s">
        <v>1847</v>
      </c>
      <c r="K4482" t="s">
        <v>1848</v>
      </c>
      <c r="L4482" t="s">
        <v>18037</v>
      </c>
    </row>
    <row r="4483" spans="1:12" x14ac:dyDescent="0.25">
      <c r="A4483" s="8">
        <v>733905526725</v>
      </c>
      <c r="B4483" t="s">
        <v>6353</v>
      </c>
      <c r="C4483" t="s">
        <v>1879</v>
      </c>
      <c r="D4483">
        <v>-3</v>
      </c>
      <c r="E4483" t="s">
        <v>1835</v>
      </c>
      <c r="F4483">
        <v>70</v>
      </c>
      <c r="G4483">
        <v>8.6</v>
      </c>
      <c r="I4483">
        <v>-1.25</v>
      </c>
      <c r="J4483" t="s">
        <v>1847</v>
      </c>
      <c r="K4483" t="s">
        <v>1848</v>
      </c>
      <c r="L4483" t="s">
        <v>18038</v>
      </c>
    </row>
    <row r="4484" spans="1:12" x14ac:dyDescent="0.25">
      <c r="A4484" s="8">
        <v>733905526763</v>
      </c>
      <c r="B4484" t="s">
        <v>6354</v>
      </c>
      <c r="C4484" t="s">
        <v>1879</v>
      </c>
      <c r="D4484">
        <v>-3</v>
      </c>
      <c r="E4484" t="s">
        <v>1835</v>
      </c>
      <c r="F4484">
        <v>110</v>
      </c>
      <c r="G4484">
        <v>8.6</v>
      </c>
      <c r="I4484">
        <v>-1.25</v>
      </c>
      <c r="J4484" t="s">
        <v>1847</v>
      </c>
      <c r="K4484" t="s">
        <v>1848</v>
      </c>
      <c r="L4484" t="s">
        <v>18042</v>
      </c>
    </row>
    <row r="4485" spans="1:12" x14ac:dyDescent="0.25">
      <c r="A4485" s="8">
        <v>733905526770</v>
      </c>
      <c r="B4485" t="s">
        <v>6355</v>
      </c>
      <c r="C4485" t="s">
        <v>1879</v>
      </c>
      <c r="D4485">
        <v>-3</v>
      </c>
      <c r="E4485" t="s">
        <v>1835</v>
      </c>
      <c r="F4485">
        <v>120</v>
      </c>
      <c r="G4485">
        <v>8.6</v>
      </c>
      <c r="I4485">
        <v>-1.25</v>
      </c>
      <c r="J4485" t="s">
        <v>1847</v>
      </c>
      <c r="K4485" t="s">
        <v>1848</v>
      </c>
      <c r="L4485" t="s">
        <v>18043</v>
      </c>
    </row>
    <row r="4486" spans="1:12" x14ac:dyDescent="0.25">
      <c r="A4486" s="8">
        <v>733905526787</v>
      </c>
      <c r="B4486" t="s">
        <v>6356</v>
      </c>
      <c r="C4486" t="s">
        <v>1879</v>
      </c>
      <c r="D4486">
        <v>-3</v>
      </c>
      <c r="E4486" t="s">
        <v>1835</v>
      </c>
      <c r="F4486">
        <v>130</v>
      </c>
      <c r="G4486">
        <v>8.6</v>
      </c>
      <c r="I4486">
        <v>-1.25</v>
      </c>
      <c r="J4486" t="s">
        <v>1847</v>
      </c>
      <c r="K4486" t="s">
        <v>1848</v>
      </c>
      <c r="L4486" t="s">
        <v>18044</v>
      </c>
    </row>
    <row r="4487" spans="1:12" x14ac:dyDescent="0.25">
      <c r="A4487" s="8">
        <v>733905526794</v>
      </c>
      <c r="B4487" t="s">
        <v>6357</v>
      </c>
      <c r="C4487" t="s">
        <v>1879</v>
      </c>
      <c r="D4487">
        <v>-3</v>
      </c>
      <c r="E4487" t="s">
        <v>1835</v>
      </c>
      <c r="F4487">
        <v>140</v>
      </c>
      <c r="G4487">
        <v>8.6</v>
      </c>
      <c r="I4487">
        <v>-1.25</v>
      </c>
      <c r="J4487" t="s">
        <v>1847</v>
      </c>
      <c r="K4487" t="s">
        <v>1848</v>
      </c>
      <c r="L4487" t="s">
        <v>18045</v>
      </c>
    </row>
    <row r="4488" spans="1:12" x14ac:dyDescent="0.25">
      <c r="A4488" s="8">
        <v>733905526800</v>
      </c>
      <c r="B4488" t="s">
        <v>6358</v>
      </c>
      <c r="C4488" t="s">
        <v>1879</v>
      </c>
      <c r="D4488">
        <v>-3</v>
      </c>
      <c r="E4488" t="s">
        <v>1835</v>
      </c>
      <c r="F4488">
        <v>150</v>
      </c>
      <c r="G4488">
        <v>8.6</v>
      </c>
      <c r="I4488">
        <v>-1.25</v>
      </c>
      <c r="J4488" t="s">
        <v>1847</v>
      </c>
      <c r="K4488" t="s">
        <v>1848</v>
      </c>
      <c r="L4488" t="s">
        <v>18046</v>
      </c>
    </row>
    <row r="4489" spans="1:12" x14ac:dyDescent="0.25">
      <c r="A4489" s="8">
        <v>733905526817</v>
      </c>
      <c r="B4489" t="s">
        <v>6359</v>
      </c>
      <c r="C4489" t="s">
        <v>1879</v>
      </c>
      <c r="D4489">
        <v>-3</v>
      </c>
      <c r="E4489" t="s">
        <v>1835</v>
      </c>
      <c r="F4489">
        <v>160</v>
      </c>
      <c r="G4489">
        <v>8.6</v>
      </c>
      <c r="I4489">
        <v>-1.25</v>
      </c>
      <c r="J4489" t="s">
        <v>1847</v>
      </c>
      <c r="K4489" t="s">
        <v>1848</v>
      </c>
      <c r="L4489" t="s">
        <v>18047</v>
      </c>
    </row>
    <row r="4490" spans="1:12" x14ac:dyDescent="0.25">
      <c r="A4490" s="8">
        <v>733905526848</v>
      </c>
      <c r="B4490" t="s">
        <v>6360</v>
      </c>
      <c r="C4490" t="s">
        <v>1879</v>
      </c>
      <c r="D4490">
        <v>-3.25</v>
      </c>
      <c r="E4490" t="s">
        <v>1835</v>
      </c>
      <c r="F4490">
        <v>10</v>
      </c>
      <c r="G4490">
        <v>8.6</v>
      </c>
      <c r="I4490">
        <v>-1.25</v>
      </c>
      <c r="J4490" t="s">
        <v>1847</v>
      </c>
      <c r="K4490" t="s">
        <v>1848</v>
      </c>
      <c r="L4490" t="s">
        <v>17960</v>
      </c>
    </row>
    <row r="4491" spans="1:12" x14ac:dyDescent="0.25">
      <c r="A4491" s="8">
        <v>733905526855</v>
      </c>
      <c r="B4491" t="s">
        <v>6361</v>
      </c>
      <c r="C4491" t="s">
        <v>1879</v>
      </c>
      <c r="D4491">
        <v>-3.25</v>
      </c>
      <c r="E4491" t="s">
        <v>1835</v>
      </c>
      <c r="F4491">
        <v>20</v>
      </c>
      <c r="G4491">
        <v>8.6</v>
      </c>
      <c r="I4491">
        <v>-1.25</v>
      </c>
      <c r="J4491" t="s">
        <v>1847</v>
      </c>
      <c r="K4491" t="s">
        <v>1848</v>
      </c>
      <c r="L4491" t="s">
        <v>17961</v>
      </c>
    </row>
    <row r="4492" spans="1:12" x14ac:dyDescent="0.25">
      <c r="A4492" s="8">
        <v>733905526862</v>
      </c>
      <c r="B4492" t="s">
        <v>6362</v>
      </c>
      <c r="C4492" t="s">
        <v>1879</v>
      </c>
      <c r="D4492">
        <v>-3.25</v>
      </c>
      <c r="E4492" t="s">
        <v>1835</v>
      </c>
      <c r="F4492">
        <v>30</v>
      </c>
      <c r="G4492">
        <v>8.6</v>
      </c>
      <c r="I4492">
        <v>-1.25</v>
      </c>
      <c r="J4492" t="s">
        <v>1847</v>
      </c>
      <c r="K4492" t="s">
        <v>1848</v>
      </c>
      <c r="L4492" t="s">
        <v>17962</v>
      </c>
    </row>
    <row r="4493" spans="1:12" x14ac:dyDescent="0.25">
      <c r="A4493" s="8">
        <v>733905526879</v>
      </c>
      <c r="B4493" t="s">
        <v>6363</v>
      </c>
      <c r="C4493" t="s">
        <v>1879</v>
      </c>
      <c r="D4493">
        <v>-3.25</v>
      </c>
      <c r="E4493" t="s">
        <v>1835</v>
      </c>
      <c r="F4493">
        <v>40</v>
      </c>
      <c r="G4493">
        <v>8.6</v>
      </c>
      <c r="I4493">
        <v>-1.25</v>
      </c>
      <c r="J4493" t="s">
        <v>1847</v>
      </c>
      <c r="K4493" t="s">
        <v>1848</v>
      </c>
      <c r="L4493" t="s">
        <v>17963</v>
      </c>
    </row>
    <row r="4494" spans="1:12" x14ac:dyDescent="0.25">
      <c r="A4494" s="8">
        <v>733905526886</v>
      </c>
      <c r="B4494" t="s">
        <v>6364</v>
      </c>
      <c r="C4494" t="s">
        <v>1879</v>
      </c>
      <c r="D4494">
        <v>-3.25</v>
      </c>
      <c r="E4494" t="s">
        <v>1835</v>
      </c>
      <c r="F4494">
        <v>50</v>
      </c>
      <c r="G4494">
        <v>8.6</v>
      </c>
      <c r="I4494">
        <v>-1.25</v>
      </c>
      <c r="J4494" t="s">
        <v>1847</v>
      </c>
      <c r="K4494" t="s">
        <v>1848</v>
      </c>
      <c r="L4494" t="s">
        <v>17964</v>
      </c>
    </row>
    <row r="4495" spans="1:12" x14ac:dyDescent="0.25">
      <c r="A4495" s="8">
        <v>733905526893</v>
      </c>
      <c r="B4495" t="s">
        <v>6365</v>
      </c>
      <c r="C4495" t="s">
        <v>1879</v>
      </c>
      <c r="D4495">
        <v>-3.25</v>
      </c>
      <c r="E4495" t="s">
        <v>1835</v>
      </c>
      <c r="F4495">
        <v>60</v>
      </c>
      <c r="G4495">
        <v>8.6</v>
      </c>
      <c r="I4495">
        <v>-1.25</v>
      </c>
      <c r="J4495" t="s">
        <v>1847</v>
      </c>
      <c r="K4495" t="s">
        <v>1848</v>
      </c>
      <c r="L4495" t="s">
        <v>17965</v>
      </c>
    </row>
    <row r="4496" spans="1:12" x14ac:dyDescent="0.25">
      <c r="A4496" s="8">
        <v>733905526909</v>
      </c>
      <c r="B4496" t="s">
        <v>6366</v>
      </c>
      <c r="C4496" t="s">
        <v>1879</v>
      </c>
      <c r="D4496">
        <v>-3.25</v>
      </c>
      <c r="E4496" t="s">
        <v>1835</v>
      </c>
      <c r="F4496">
        <v>70</v>
      </c>
      <c r="G4496">
        <v>8.6</v>
      </c>
      <c r="I4496">
        <v>-1.25</v>
      </c>
      <c r="J4496" t="s">
        <v>1847</v>
      </c>
      <c r="K4496" t="s">
        <v>1848</v>
      </c>
      <c r="L4496" t="s">
        <v>17966</v>
      </c>
    </row>
    <row r="4497" spans="1:12" x14ac:dyDescent="0.25">
      <c r="A4497" s="8">
        <v>733905526916</v>
      </c>
      <c r="B4497" t="s">
        <v>6367</v>
      </c>
      <c r="C4497" t="s">
        <v>1879</v>
      </c>
      <c r="D4497">
        <v>-3.25</v>
      </c>
      <c r="E4497" t="s">
        <v>1835</v>
      </c>
      <c r="F4497">
        <v>80</v>
      </c>
      <c r="G4497">
        <v>8.6</v>
      </c>
      <c r="I4497">
        <v>-1.25</v>
      </c>
      <c r="J4497" t="s">
        <v>1847</v>
      </c>
      <c r="K4497" t="s">
        <v>1848</v>
      </c>
      <c r="L4497" t="s">
        <v>17967</v>
      </c>
    </row>
    <row r="4498" spans="1:12" x14ac:dyDescent="0.25">
      <c r="A4498" s="8">
        <v>733905526923</v>
      </c>
      <c r="B4498" t="s">
        <v>6368</v>
      </c>
      <c r="C4498" t="s">
        <v>1879</v>
      </c>
      <c r="D4498">
        <v>-3.25</v>
      </c>
      <c r="E4498" t="s">
        <v>1835</v>
      </c>
      <c r="F4498">
        <v>90</v>
      </c>
      <c r="G4498">
        <v>8.6</v>
      </c>
      <c r="I4498">
        <v>-1.25</v>
      </c>
      <c r="J4498" t="s">
        <v>1847</v>
      </c>
      <c r="K4498" t="s">
        <v>1848</v>
      </c>
      <c r="L4498" t="s">
        <v>17968</v>
      </c>
    </row>
    <row r="4499" spans="1:12" x14ac:dyDescent="0.25">
      <c r="A4499" s="8">
        <v>733905526930</v>
      </c>
      <c r="B4499" t="s">
        <v>6369</v>
      </c>
      <c r="C4499" t="s">
        <v>1879</v>
      </c>
      <c r="D4499">
        <v>-3.25</v>
      </c>
      <c r="E4499" t="s">
        <v>1835</v>
      </c>
      <c r="F4499">
        <v>100</v>
      </c>
      <c r="G4499">
        <v>8.6</v>
      </c>
      <c r="I4499">
        <v>-1.25</v>
      </c>
      <c r="J4499" t="s">
        <v>1847</v>
      </c>
      <c r="K4499" t="s">
        <v>1848</v>
      </c>
      <c r="L4499" t="s">
        <v>17969</v>
      </c>
    </row>
    <row r="4500" spans="1:12" x14ac:dyDescent="0.25">
      <c r="A4500" s="8">
        <v>733905526947</v>
      </c>
      <c r="B4500" t="s">
        <v>6370</v>
      </c>
      <c r="C4500" t="s">
        <v>1879</v>
      </c>
      <c r="D4500">
        <v>-3.25</v>
      </c>
      <c r="E4500" t="s">
        <v>1835</v>
      </c>
      <c r="F4500">
        <v>110</v>
      </c>
      <c r="G4500">
        <v>8.6</v>
      </c>
      <c r="I4500">
        <v>-1.25</v>
      </c>
      <c r="J4500" t="s">
        <v>1847</v>
      </c>
      <c r="K4500" t="s">
        <v>1848</v>
      </c>
      <c r="L4500" t="s">
        <v>17970</v>
      </c>
    </row>
    <row r="4501" spans="1:12" x14ac:dyDescent="0.25">
      <c r="A4501" s="8">
        <v>733905526954</v>
      </c>
      <c r="B4501" t="s">
        <v>6371</v>
      </c>
      <c r="C4501" t="s">
        <v>1879</v>
      </c>
      <c r="D4501">
        <v>-3.25</v>
      </c>
      <c r="E4501" t="s">
        <v>1835</v>
      </c>
      <c r="F4501">
        <v>120</v>
      </c>
      <c r="G4501">
        <v>8.6</v>
      </c>
      <c r="I4501">
        <v>-1.25</v>
      </c>
      <c r="J4501" t="s">
        <v>1847</v>
      </c>
      <c r="K4501" t="s">
        <v>1848</v>
      </c>
      <c r="L4501" t="s">
        <v>17971</v>
      </c>
    </row>
    <row r="4502" spans="1:12" x14ac:dyDescent="0.25">
      <c r="A4502" s="8">
        <v>733905526961</v>
      </c>
      <c r="B4502" t="s">
        <v>6372</v>
      </c>
      <c r="C4502" t="s">
        <v>1879</v>
      </c>
      <c r="D4502">
        <v>-3.25</v>
      </c>
      <c r="E4502" t="s">
        <v>1835</v>
      </c>
      <c r="F4502">
        <v>130</v>
      </c>
      <c r="G4502">
        <v>8.6</v>
      </c>
      <c r="I4502">
        <v>-1.25</v>
      </c>
      <c r="J4502" t="s">
        <v>1847</v>
      </c>
      <c r="K4502" t="s">
        <v>1848</v>
      </c>
      <c r="L4502" t="s">
        <v>17972</v>
      </c>
    </row>
    <row r="4503" spans="1:12" x14ac:dyDescent="0.25">
      <c r="A4503" s="8">
        <v>733905526978</v>
      </c>
      <c r="B4503" t="s">
        <v>6373</v>
      </c>
      <c r="C4503" t="s">
        <v>1879</v>
      </c>
      <c r="D4503">
        <v>-3.25</v>
      </c>
      <c r="E4503" t="s">
        <v>1835</v>
      </c>
      <c r="F4503">
        <v>140</v>
      </c>
      <c r="G4503">
        <v>8.6</v>
      </c>
      <c r="I4503">
        <v>-1.25</v>
      </c>
      <c r="J4503" t="s">
        <v>1847</v>
      </c>
      <c r="K4503" t="s">
        <v>1848</v>
      </c>
      <c r="L4503" t="s">
        <v>17973</v>
      </c>
    </row>
    <row r="4504" spans="1:12" x14ac:dyDescent="0.25">
      <c r="A4504" s="8">
        <v>733905526985</v>
      </c>
      <c r="B4504" t="s">
        <v>6374</v>
      </c>
      <c r="C4504" t="s">
        <v>1879</v>
      </c>
      <c r="D4504">
        <v>-3.25</v>
      </c>
      <c r="E4504" t="s">
        <v>1835</v>
      </c>
      <c r="F4504">
        <v>150</v>
      </c>
      <c r="G4504">
        <v>8.6</v>
      </c>
      <c r="I4504">
        <v>-1.25</v>
      </c>
      <c r="J4504" t="s">
        <v>1847</v>
      </c>
      <c r="K4504" t="s">
        <v>1848</v>
      </c>
      <c r="L4504" t="s">
        <v>17974</v>
      </c>
    </row>
    <row r="4505" spans="1:12" x14ac:dyDescent="0.25">
      <c r="A4505" s="8">
        <v>733905526992</v>
      </c>
      <c r="B4505" t="s">
        <v>6375</v>
      </c>
      <c r="C4505" t="s">
        <v>1879</v>
      </c>
      <c r="D4505">
        <v>-3.25</v>
      </c>
      <c r="E4505" t="s">
        <v>1835</v>
      </c>
      <c r="F4505">
        <v>160</v>
      </c>
      <c r="G4505">
        <v>8.6</v>
      </c>
      <c r="I4505">
        <v>-1.25</v>
      </c>
      <c r="J4505" t="s">
        <v>1847</v>
      </c>
      <c r="K4505" t="s">
        <v>1848</v>
      </c>
      <c r="L4505" t="s">
        <v>17975</v>
      </c>
    </row>
    <row r="4506" spans="1:12" x14ac:dyDescent="0.25">
      <c r="A4506" s="8">
        <v>733905527005</v>
      </c>
      <c r="B4506" t="s">
        <v>6376</v>
      </c>
      <c r="C4506" t="s">
        <v>1879</v>
      </c>
      <c r="D4506">
        <v>-3.25</v>
      </c>
      <c r="E4506" t="s">
        <v>1835</v>
      </c>
      <c r="F4506">
        <v>170</v>
      </c>
      <c r="G4506">
        <v>8.6</v>
      </c>
      <c r="I4506">
        <v>-1.25</v>
      </c>
      <c r="J4506" t="s">
        <v>1847</v>
      </c>
      <c r="K4506" t="s">
        <v>1848</v>
      </c>
      <c r="L4506" t="s">
        <v>17976</v>
      </c>
    </row>
    <row r="4507" spans="1:12" x14ac:dyDescent="0.25">
      <c r="A4507" s="8">
        <v>733905527012</v>
      </c>
      <c r="B4507" t="s">
        <v>6377</v>
      </c>
      <c r="C4507" t="s">
        <v>1879</v>
      </c>
      <c r="D4507">
        <v>-3.25</v>
      </c>
      <c r="E4507" t="s">
        <v>1835</v>
      </c>
      <c r="F4507">
        <v>180</v>
      </c>
      <c r="G4507">
        <v>8.6</v>
      </c>
      <c r="I4507">
        <v>-1.25</v>
      </c>
      <c r="J4507" t="s">
        <v>1847</v>
      </c>
      <c r="K4507" t="s">
        <v>1848</v>
      </c>
      <c r="L4507" t="s">
        <v>17977</v>
      </c>
    </row>
    <row r="4508" spans="1:12" x14ac:dyDescent="0.25">
      <c r="A4508" s="8">
        <v>733905527036</v>
      </c>
      <c r="B4508" t="s">
        <v>6378</v>
      </c>
      <c r="C4508" t="s">
        <v>1879</v>
      </c>
      <c r="D4508">
        <v>-3.5</v>
      </c>
      <c r="E4508" t="s">
        <v>1835</v>
      </c>
      <c r="F4508">
        <v>20</v>
      </c>
      <c r="G4508">
        <v>8.6</v>
      </c>
      <c r="I4508">
        <v>-1.25</v>
      </c>
      <c r="J4508" t="s">
        <v>1847</v>
      </c>
      <c r="K4508" t="s">
        <v>1848</v>
      </c>
      <c r="L4508" t="s">
        <v>17889</v>
      </c>
    </row>
    <row r="4509" spans="1:12" x14ac:dyDescent="0.25">
      <c r="A4509" s="8">
        <v>733905527043</v>
      </c>
      <c r="B4509" t="s">
        <v>6379</v>
      </c>
      <c r="C4509" t="s">
        <v>1879</v>
      </c>
      <c r="D4509">
        <v>-3.5</v>
      </c>
      <c r="E4509" t="s">
        <v>1835</v>
      </c>
      <c r="F4509">
        <v>30</v>
      </c>
      <c r="G4509">
        <v>8.6</v>
      </c>
      <c r="I4509">
        <v>-1.25</v>
      </c>
      <c r="J4509" t="s">
        <v>1847</v>
      </c>
      <c r="K4509" t="s">
        <v>1848</v>
      </c>
      <c r="L4509" t="s">
        <v>17890</v>
      </c>
    </row>
    <row r="4510" spans="1:12" x14ac:dyDescent="0.25">
      <c r="A4510" s="8">
        <v>733905527050</v>
      </c>
      <c r="B4510" t="s">
        <v>6380</v>
      </c>
      <c r="C4510" t="s">
        <v>1879</v>
      </c>
      <c r="D4510">
        <v>-3.5</v>
      </c>
      <c r="E4510" t="s">
        <v>1835</v>
      </c>
      <c r="F4510">
        <v>40</v>
      </c>
      <c r="G4510">
        <v>8.6</v>
      </c>
      <c r="I4510">
        <v>-1.25</v>
      </c>
      <c r="J4510" t="s">
        <v>1847</v>
      </c>
      <c r="K4510" t="s">
        <v>1848</v>
      </c>
      <c r="L4510" t="s">
        <v>17891</v>
      </c>
    </row>
    <row r="4511" spans="1:12" x14ac:dyDescent="0.25">
      <c r="A4511" s="8">
        <v>733905527067</v>
      </c>
      <c r="B4511" t="s">
        <v>6381</v>
      </c>
      <c r="C4511" t="s">
        <v>1879</v>
      </c>
      <c r="D4511">
        <v>-3.5</v>
      </c>
      <c r="E4511" t="s">
        <v>1835</v>
      </c>
      <c r="F4511">
        <v>50</v>
      </c>
      <c r="G4511">
        <v>8.6</v>
      </c>
      <c r="I4511">
        <v>-1.25</v>
      </c>
      <c r="J4511" t="s">
        <v>1847</v>
      </c>
      <c r="K4511" t="s">
        <v>1848</v>
      </c>
      <c r="L4511" t="s">
        <v>17892</v>
      </c>
    </row>
    <row r="4512" spans="1:12" x14ac:dyDescent="0.25">
      <c r="A4512" s="8">
        <v>733905527074</v>
      </c>
      <c r="B4512" t="s">
        <v>6382</v>
      </c>
      <c r="C4512" t="s">
        <v>1879</v>
      </c>
      <c r="D4512">
        <v>-3.5</v>
      </c>
      <c r="E4512" t="s">
        <v>1835</v>
      </c>
      <c r="F4512">
        <v>60</v>
      </c>
      <c r="G4512">
        <v>8.6</v>
      </c>
      <c r="I4512">
        <v>-1.25</v>
      </c>
      <c r="J4512" t="s">
        <v>1847</v>
      </c>
      <c r="K4512" t="s">
        <v>1848</v>
      </c>
      <c r="L4512" t="s">
        <v>17893</v>
      </c>
    </row>
    <row r="4513" spans="1:12" x14ac:dyDescent="0.25">
      <c r="A4513" s="8">
        <v>733905527081</v>
      </c>
      <c r="B4513" t="s">
        <v>6383</v>
      </c>
      <c r="C4513" t="s">
        <v>1879</v>
      </c>
      <c r="D4513">
        <v>-3.5</v>
      </c>
      <c r="E4513" t="s">
        <v>1835</v>
      </c>
      <c r="F4513">
        <v>70</v>
      </c>
      <c r="G4513">
        <v>8.6</v>
      </c>
      <c r="I4513">
        <v>-1.25</v>
      </c>
      <c r="J4513" t="s">
        <v>1847</v>
      </c>
      <c r="K4513" t="s">
        <v>1848</v>
      </c>
      <c r="L4513" t="s">
        <v>17894</v>
      </c>
    </row>
    <row r="4514" spans="1:12" x14ac:dyDescent="0.25">
      <c r="A4514" s="8">
        <v>733905527128</v>
      </c>
      <c r="B4514" t="s">
        <v>6384</v>
      </c>
      <c r="C4514" t="s">
        <v>1879</v>
      </c>
      <c r="D4514">
        <v>-3.5</v>
      </c>
      <c r="E4514" t="s">
        <v>1835</v>
      </c>
      <c r="F4514">
        <v>110</v>
      </c>
      <c r="G4514">
        <v>8.6</v>
      </c>
      <c r="I4514">
        <v>-1.25</v>
      </c>
      <c r="J4514" t="s">
        <v>1847</v>
      </c>
      <c r="K4514" t="s">
        <v>1848</v>
      </c>
      <c r="L4514" t="s">
        <v>17898</v>
      </c>
    </row>
    <row r="4515" spans="1:12" x14ac:dyDescent="0.25">
      <c r="A4515" s="8">
        <v>733905527135</v>
      </c>
      <c r="B4515" t="s">
        <v>6385</v>
      </c>
      <c r="C4515" t="s">
        <v>1879</v>
      </c>
      <c r="D4515">
        <v>-3.5</v>
      </c>
      <c r="E4515" t="s">
        <v>1835</v>
      </c>
      <c r="F4515">
        <v>120</v>
      </c>
      <c r="G4515">
        <v>8.6</v>
      </c>
      <c r="I4515">
        <v>-1.25</v>
      </c>
      <c r="J4515" t="s">
        <v>1847</v>
      </c>
      <c r="K4515" t="s">
        <v>1848</v>
      </c>
      <c r="L4515" t="s">
        <v>17899</v>
      </c>
    </row>
    <row r="4516" spans="1:12" x14ac:dyDescent="0.25">
      <c r="A4516" s="8">
        <v>733905527142</v>
      </c>
      <c r="B4516" t="s">
        <v>6386</v>
      </c>
      <c r="C4516" t="s">
        <v>1879</v>
      </c>
      <c r="D4516">
        <v>-3.5</v>
      </c>
      <c r="E4516" t="s">
        <v>1835</v>
      </c>
      <c r="F4516">
        <v>130</v>
      </c>
      <c r="G4516">
        <v>8.6</v>
      </c>
      <c r="I4516">
        <v>-1.25</v>
      </c>
      <c r="J4516" t="s">
        <v>1847</v>
      </c>
      <c r="K4516" t="s">
        <v>1848</v>
      </c>
      <c r="L4516" t="s">
        <v>17900</v>
      </c>
    </row>
    <row r="4517" spans="1:12" x14ac:dyDescent="0.25">
      <c r="A4517" s="8">
        <v>733905527159</v>
      </c>
      <c r="B4517" t="s">
        <v>6387</v>
      </c>
      <c r="C4517" t="s">
        <v>1879</v>
      </c>
      <c r="D4517">
        <v>-3.5</v>
      </c>
      <c r="E4517" t="s">
        <v>1835</v>
      </c>
      <c r="F4517">
        <v>140</v>
      </c>
      <c r="G4517">
        <v>8.6</v>
      </c>
      <c r="I4517">
        <v>-1.25</v>
      </c>
      <c r="J4517" t="s">
        <v>1847</v>
      </c>
      <c r="K4517" t="s">
        <v>1848</v>
      </c>
      <c r="L4517" t="s">
        <v>17901</v>
      </c>
    </row>
    <row r="4518" spans="1:12" x14ac:dyDescent="0.25">
      <c r="A4518" s="8">
        <v>733905527166</v>
      </c>
      <c r="B4518" t="s">
        <v>6388</v>
      </c>
      <c r="C4518" t="s">
        <v>1879</v>
      </c>
      <c r="D4518">
        <v>-3.5</v>
      </c>
      <c r="E4518" t="s">
        <v>1835</v>
      </c>
      <c r="F4518">
        <v>150</v>
      </c>
      <c r="G4518">
        <v>8.6</v>
      </c>
      <c r="I4518">
        <v>-1.25</v>
      </c>
      <c r="J4518" t="s">
        <v>1847</v>
      </c>
      <c r="K4518" t="s">
        <v>1848</v>
      </c>
      <c r="L4518" t="s">
        <v>17902</v>
      </c>
    </row>
    <row r="4519" spans="1:12" x14ac:dyDescent="0.25">
      <c r="A4519" s="8">
        <v>733905527173</v>
      </c>
      <c r="B4519" t="s">
        <v>6389</v>
      </c>
      <c r="C4519" t="s">
        <v>1879</v>
      </c>
      <c r="D4519">
        <v>-3.5</v>
      </c>
      <c r="E4519" t="s">
        <v>1835</v>
      </c>
      <c r="F4519">
        <v>160</v>
      </c>
      <c r="G4519">
        <v>8.6</v>
      </c>
      <c r="I4519">
        <v>-1.25</v>
      </c>
      <c r="J4519" t="s">
        <v>1847</v>
      </c>
      <c r="K4519" t="s">
        <v>1848</v>
      </c>
      <c r="L4519" t="s">
        <v>17903</v>
      </c>
    </row>
    <row r="4520" spans="1:12" x14ac:dyDescent="0.25">
      <c r="A4520" s="8">
        <v>733905527203</v>
      </c>
      <c r="B4520" t="s">
        <v>6390</v>
      </c>
      <c r="C4520" t="s">
        <v>1879</v>
      </c>
      <c r="D4520">
        <v>-3.75</v>
      </c>
      <c r="E4520" t="s">
        <v>1835</v>
      </c>
      <c r="F4520">
        <v>10</v>
      </c>
      <c r="G4520">
        <v>8.6</v>
      </c>
      <c r="I4520">
        <v>-1.25</v>
      </c>
      <c r="J4520" t="s">
        <v>1847</v>
      </c>
      <c r="K4520" t="s">
        <v>1848</v>
      </c>
      <c r="L4520" t="s">
        <v>17816</v>
      </c>
    </row>
    <row r="4521" spans="1:12" x14ac:dyDescent="0.25">
      <c r="A4521" s="8">
        <v>733905527210</v>
      </c>
      <c r="B4521" t="s">
        <v>6391</v>
      </c>
      <c r="C4521" t="s">
        <v>1879</v>
      </c>
      <c r="D4521">
        <v>-3.75</v>
      </c>
      <c r="E4521" t="s">
        <v>1835</v>
      </c>
      <c r="F4521">
        <v>20</v>
      </c>
      <c r="G4521">
        <v>8.6</v>
      </c>
      <c r="I4521">
        <v>-1.25</v>
      </c>
      <c r="J4521" t="s">
        <v>1847</v>
      </c>
      <c r="K4521" t="s">
        <v>1848</v>
      </c>
      <c r="L4521" t="s">
        <v>17817</v>
      </c>
    </row>
    <row r="4522" spans="1:12" x14ac:dyDescent="0.25">
      <c r="A4522" s="8">
        <v>733905527227</v>
      </c>
      <c r="B4522" t="s">
        <v>6392</v>
      </c>
      <c r="C4522" t="s">
        <v>1879</v>
      </c>
      <c r="D4522">
        <v>-3.75</v>
      </c>
      <c r="E4522" t="s">
        <v>1835</v>
      </c>
      <c r="F4522">
        <v>30</v>
      </c>
      <c r="G4522">
        <v>8.6</v>
      </c>
      <c r="I4522">
        <v>-1.25</v>
      </c>
      <c r="J4522" t="s">
        <v>1847</v>
      </c>
      <c r="K4522" t="s">
        <v>1848</v>
      </c>
      <c r="L4522" t="s">
        <v>17818</v>
      </c>
    </row>
    <row r="4523" spans="1:12" x14ac:dyDescent="0.25">
      <c r="A4523" s="8">
        <v>733905527234</v>
      </c>
      <c r="B4523" t="s">
        <v>6393</v>
      </c>
      <c r="C4523" t="s">
        <v>1879</v>
      </c>
      <c r="D4523">
        <v>-3.75</v>
      </c>
      <c r="E4523" t="s">
        <v>1835</v>
      </c>
      <c r="F4523">
        <v>40</v>
      </c>
      <c r="G4523">
        <v>8.6</v>
      </c>
      <c r="I4523">
        <v>-1.25</v>
      </c>
      <c r="J4523" t="s">
        <v>1847</v>
      </c>
      <c r="K4523" t="s">
        <v>1848</v>
      </c>
      <c r="L4523" t="s">
        <v>17819</v>
      </c>
    </row>
    <row r="4524" spans="1:12" x14ac:dyDescent="0.25">
      <c r="A4524" s="8">
        <v>733905527241</v>
      </c>
      <c r="B4524" t="s">
        <v>6394</v>
      </c>
      <c r="C4524" t="s">
        <v>1879</v>
      </c>
      <c r="D4524">
        <v>-3.75</v>
      </c>
      <c r="E4524" t="s">
        <v>1835</v>
      </c>
      <c r="F4524">
        <v>50</v>
      </c>
      <c r="G4524">
        <v>8.6</v>
      </c>
      <c r="I4524">
        <v>-1.25</v>
      </c>
      <c r="J4524" t="s">
        <v>1847</v>
      </c>
      <c r="K4524" t="s">
        <v>1848</v>
      </c>
      <c r="L4524" t="s">
        <v>17820</v>
      </c>
    </row>
    <row r="4525" spans="1:12" x14ac:dyDescent="0.25">
      <c r="A4525" s="8">
        <v>733905527258</v>
      </c>
      <c r="B4525" t="s">
        <v>6395</v>
      </c>
      <c r="C4525" t="s">
        <v>1879</v>
      </c>
      <c r="D4525">
        <v>-3.75</v>
      </c>
      <c r="E4525" t="s">
        <v>1835</v>
      </c>
      <c r="F4525">
        <v>60</v>
      </c>
      <c r="G4525">
        <v>8.6</v>
      </c>
      <c r="I4525">
        <v>-1.25</v>
      </c>
      <c r="J4525" t="s">
        <v>1847</v>
      </c>
      <c r="K4525" t="s">
        <v>1848</v>
      </c>
      <c r="L4525" t="s">
        <v>17821</v>
      </c>
    </row>
    <row r="4526" spans="1:12" x14ac:dyDescent="0.25">
      <c r="A4526" s="8">
        <v>733905527265</v>
      </c>
      <c r="B4526" t="s">
        <v>6396</v>
      </c>
      <c r="C4526" t="s">
        <v>1879</v>
      </c>
      <c r="D4526">
        <v>-3.75</v>
      </c>
      <c r="E4526" t="s">
        <v>1835</v>
      </c>
      <c r="F4526">
        <v>70</v>
      </c>
      <c r="G4526">
        <v>8.6</v>
      </c>
      <c r="I4526">
        <v>-1.25</v>
      </c>
      <c r="J4526" t="s">
        <v>1847</v>
      </c>
      <c r="K4526" t="s">
        <v>1848</v>
      </c>
      <c r="L4526" t="s">
        <v>17822</v>
      </c>
    </row>
    <row r="4527" spans="1:12" x14ac:dyDescent="0.25">
      <c r="A4527" s="8">
        <v>733905527272</v>
      </c>
      <c r="B4527" t="s">
        <v>6397</v>
      </c>
      <c r="C4527" t="s">
        <v>1879</v>
      </c>
      <c r="D4527">
        <v>-3.75</v>
      </c>
      <c r="E4527" t="s">
        <v>1835</v>
      </c>
      <c r="F4527">
        <v>80</v>
      </c>
      <c r="G4527">
        <v>8.6</v>
      </c>
      <c r="I4527">
        <v>-1.25</v>
      </c>
      <c r="J4527" t="s">
        <v>1847</v>
      </c>
      <c r="K4527" t="s">
        <v>1848</v>
      </c>
      <c r="L4527" t="s">
        <v>17823</v>
      </c>
    </row>
    <row r="4528" spans="1:12" x14ac:dyDescent="0.25">
      <c r="A4528" s="8">
        <v>733905527289</v>
      </c>
      <c r="B4528" t="s">
        <v>6398</v>
      </c>
      <c r="C4528" t="s">
        <v>1879</v>
      </c>
      <c r="D4528">
        <v>-3.75</v>
      </c>
      <c r="E4528" t="s">
        <v>1835</v>
      </c>
      <c r="F4528">
        <v>90</v>
      </c>
      <c r="G4528">
        <v>8.6</v>
      </c>
      <c r="I4528">
        <v>-1.25</v>
      </c>
      <c r="J4528" t="s">
        <v>1847</v>
      </c>
      <c r="K4528" t="s">
        <v>1848</v>
      </c>
      <c r="L4528" t="s">
        <v>17824</v>
      </c>
    </row>
    <row r="4529" spans="1:12" x14ac:dyDescent="0.25">
      <c r="A4529" s="8">
        <v>733905527296</v>
      </c>
      <c r="B4529" t="s">
        <v>6399</v>
      </c>
      <c r="C4529" t="s">
        <v>1879</v>
      </c>
      <c r="D4529">
        <v>-3.75</v>
      </c>
      <c r="E4529" t="s">
        <v>1835</v>
      </c>
      <c r="F4529">
        <v>100</v>
      </c>
      <c r="G4529">
        <v>8.6</v>
      </c>
      <c r="I4529">
        <v>-1.25</v>
      </c>
      <c r="J4529" t="s">
        <v>1847</v>
      </c>
      <c r="K4529" t="s">
        <v>1848</v>
      </c>
      <c r="L4529" t="s">
        <v>17825</v>
      </c>
    </row>
    <row r="4530" spans="1:12" x14ac:dyDescent="0.25">
      <c r="A4530" s="8">
        <v>733905527302</v>
      </c>
      <c r="B4530" t="s">
        <v>6400</v>
      </c>
      <c r="C4530" t="s">
        <v>1879</v>
      </c>
      <c r="D4530">
        <v>-3.75</v>
      </c>
      <c r="E4530" t="s">
        <v>1835</v>
      </c>
      <c r="F4530">
        <v>110</v>
      </c>
      <c r="G4530">
        <v>8.6</v>
      </c>
      <c r="I4530">
        <v>-1.25</v>
      </c>
      <c r="J4530" t="s">
        <v>1847</v>
      </c>
      <c r="K4530" t="s">
        <v>1848</v>
      </c>
      <c r="L4530" t="s">
        <v>17826</v>
      </c>
    </row>
    <row r="4531" spans="1:12" x14ac:dyDescent="0.25">
      <c r="A4531" s="8">
        <v>733905527319</v>
      </c>
      <c r="B4531" t="s">
        <v>6401</v>
      </c>
      <c r="C4531" t="s">
        <v>1879</v>
      </c>
      <c r="D4531">
        <v>-3.75</v>
      </c>
      <c r="E4531" t="s">
        <v>1835</v>
      </c>
      <c r="F4531">
        <v>120</v>
      </c>
      <c r="G4531">
        <v>8.6</v>
      </c>
      <c r="I4531">
        <v>-1.25</v>
      </c>
      <c r="J4531" t="s">
        <v>1847</v>
      </c>
      <c r="K4531" t="s">
        <v>1848</v>
      </c>
      <c r="L4531" t="s">
        <v>17827</v>
      </c>
    </row>
    <row r="4532" spans="1:12" x14ac:dyDescent="0.25">
      <c r="A4532" s="8">
        <v>733905527326</v>
      </c>
      <c r="B4532" t="s">
        <v>6402</v>
      </c>
      <c r="C4532" t="s">
        <v>1879</v>
      </c>
      <c r="D4532">
        <v>-3.75</v>
      </c>
      <c r="E4532" t="s">
        <v>1835</v>
      </c>
      <c r="F4532">
        <v>130</v>
      </c>
      <c r="G4532">
        <v>8.6</v>
      </c>
      <c r="I4532">
        <v>-1.25</v>
      </c>
      <c r="J4532" t="s">
        <v>1847</v>
      </c>
      <c r="K4532" t="s">
        <v>1848</v>
      </c>
      <c r="L4532" t="s">
        <v>17828</v>
      </c>
    </row>
    <row r="4533" spans="1:12" x14ac:dyDescent="0.25">
      <c r="A4533" s="8">
        <v>733905527333</v>
      </c>
      <c r="B4533" t="s">
        <v>6403</v>
      </c>
      <c r="C4533" t="s">
        <v>1879</v>
      </c>
      <c r="D4533">
        <v>-3.75</v>
      </c>
      <c r="E4533" t="s">
        <v>1835</v>
      </c>
      <c r="F4533">
        <v>140</v>
      </c>
      <c r="G4533">
        <v>8.6</v>
      </c>
      <c r="I4533">
        <v>-1.25</v>
      </c>
      <c r="J4533" t="s">
        <v>1847</v>
      </c>
      <c r="K4533" t="s">
        <v>1848</v>
      </c>
      <c r="L4533" t="s">
        <v>17829</v>
      </c>
    </row>
    <row r="4534" spans="1:12" x14ac:dyDescent="0.25">
      <c r="A4534" s="8">
        <v>733905527340</v>
      </c>
      <c r="B4534" t="s">
        <v>6404</v>
      </c>
      <c r="C4534" t="s">
        <v>1879</v>
      </c>
      <c r="D4534">
        <v>-3.75</v>
      </c>
      <c r="E4534" t="s">
        <v>1835</v>
      </c>
      <c r="F4534">
        <v>150</v>
      </c>
      <c r="G4534">
        <v>8.6</v>
      </c>
      <c r="I4534">
        <v>-1.25</v>
      </c>
      <c r="J4534" t="s">
        <v>1847</v>
      </c>
      <c r="K4534" t="s">
        <v>1848</v>
      </c>
      <c r="L4534" t="s">
        <v>17830</v>
      </c>
    </row>
    <row r="4535" spans="1:12" x14ac:dyDescent="0.25">
      <c r="A4535" s="8">
        <v>733905527357</v>
      </c>
      <c r="B4535" t="s">
        <v>6405</v>
      </c>
      <c r="C4535" t="s">
        <v>1879</v>
      </c>
      <c r="D4535">
        <v>-3.75</v>
      </c>
      <c r="E4535" t="s">
        <v>1835</v>
      </c>
      <c r="F4535">
        <v>160</v>
      </c>
      <c r="G4535">
        <v>8.6</v>
      </c>
      <c r="I4535">
        <v>-1.25</v>
      </c>
      <c r="J4535" t="s">
        <v>1847</v>
      </c>
      <c r="K4535" t="s">
        <v>1848</v>
      </c>
      <c r="L4535" t="s">
        <v>17831</v>
      </c>
    </row>
    <row r="4536" spans="1:12" x14ac:dyDescent="0.25">
      <c r="A4536" s="8">
        <v>733905527364</v>
      </c>
      <c r="B4536" t="s">
        <v>6406</v>
      </c>
      <c r="C4536" t="s">
        <v>1879</v>
      </c>
      <c r="D4536">
        <v>-3.75</v>
      </c>
      <c r="E4536" t="s">
        <v>1835</v>
      </c>
      <c r="F4536">
        <v>170</v>
      </c>
      <c r="G4536">
        <v>8.6</v>
      </c>
      <c r="I4536">
        <v>-1.25</v>
      </c>
      <c r="J4536" t="s">
        <v>1847</v>
      </c>
      <c r="K4536" t="s">
        <v>1848</v>
      </c>
      <c r="L4536" t="s">
        <v>17832</v>
      </c>
    </row>
    <row r="4537" spans="1:12" x14ac:dyDescent="0.25">
      <c r="A4537" s="8">
        <v>733905527371</v>
      </c>
      <c r="B4537" t="s">
        <v>6407</v>
      </c>
      <c r="C4537" t="s">
        <v>1879</v>
      </c>
      <c r="D4537">
        <v>-3.75</v>
      </c>
      <c r="E4537" t="s">
        <v>1835</v>
      </c>
      <c r="F4537">
        <v>180</v>
      </c>
      <c r="G4537">
        <v>8.6</v>
      </c>
      <c r="I4537">
        <v>-1.25</v>
      </c>
      <c r="J4537" t="s">
        <v>1847</v>
      </c>
      <c r="K4537" t="s">
        <v>1848</v>
      </c>
      <c r="L4537" t="s">
        <v>17833</v>
      </c>
    </row>
    <row r="4538" spans="1:12" x14ac:dyDescent="0.25">
      <c r="A4538" s="8">
        <v>733905527388</v>
      </c>
      <c r="B4538" t="s">
        <v>6408</v>
      </c>
      <c r="C4538" t="s">
        <v>1879</v>
      </c>
      <c r="D4538">
        <v>-4</v>
      </c>
      <c r="E4538" t="s">
        <v>1835</v>
      </c>
      <c r="F4538">
        <v>10</v>
      </c>
      <c r="G4538">
        <v>8.6</v>
      </c>
      <c r="I4538">
        <v>-1.25</v>
      </c>
      <c r="J4538" t="s">
        <v>1847</v>
      </c>
      <c r="K4538" t="s">
        <v>1848</v>
      </c>
      <c r="L4538" t="s">
        <v>17744</v>
      </c>
    </row>
    <row r="4539" spans="1:12" x14ac:dyDescent="0.25">
      <c r="A4539" s="8">
        <v>733905527395</v>
      </c>
      <c r="B4539" t="s">
        <v>6409</v>
      </c>
      <c r="C4539" t="s">
        <v>1879</v>
      </c>
      <c r="D4539">
        <v>-4</v>
      </c>
      <c r="E4539" t="s">
        <v>1835</v>
      </c>
      <c r="F4539">
        <v>20</v>
      </c>
      <c r="G4539">
        <v>8.6</v>
      </c>
      <c r="I4539">
        <v>-1.25</v>
      </c>
      <c r="J4539" t="s">
        <v>1847</v>
      </c>
      <c r="K4539" t="s">
        <v>1848</v>
      </c>
      <c r="L4539" t="s">
        <v>17745</v>
      </c>
    </row>
    <row r="4540" spans="1:12" x14ac:dyDescent="0.25">
      <c r="A4540" s="8">
        <v>733905527401</v>
      </c>
      <c r="B4540" t="s">
        <v>6410</v>
      </c>
      <c r="C4540" t="s">
        <v>1879</v>
      </c>
      <c r="D4540">
        <v>-4</v>
      </c>
      <c r="E4540" t="s">
        <v>1835</v>
      </c>
      <c r="F4540">
        <v>30</v>
      </c>
      <c r="G4540">
        <v>8.6</v>
      </c>
      <c r="I4540">
        <v>-1.25</v>
      </c>
      <c r="J4540" t="s">
        <v>1847</v>
      </c>
      <c r="K4540" t="s">
        <v>1848</v>
      </c>
      <c r="L4540" t="s">
        <v>17746</v>
      </c>
    </row>
    <row r="4541" spans="1:12" x14ac:dyDescent="0.25">
      <c r="A4541" s="8">
        <v>733905527418</v>
      </c>
      <c r="B4541" t="s">
        <v>6411</v>
      </c>
      <c r="C4541" t="s">
        <v>1879</v>
      </c>
      <c r="D4541">
        <v>-4</v>
      </c>
      <c r="E4541" t="s">
        <v>1835</v>
      </c>
      <c r="F4541">
        <v>40</v>
      </c>
      <c r="G4541">
        <v>8.6</v>
      </c>
      <c r="I4541">
        <v>-1.25</v>
      </c>
      <c r="J4541" t="s">
        <v>1847</v>
      </c>
      <c r="K4541" t="s">
        <v>1848</v>
      </c>
      <c r="L4541" t="s">
        <v>17747</v>
      </c>
    </row>
    <row r="4542" spans="1:12" x14ac:dyDescent="0.25">
      <c r="A4542" s="8">
        <v>733905527425</v>
      </c>
      <c r="B4542" t="s">
        <v>6412</v>
      </c>
      <c r="C4542" t="s">
        <v>1879</v>
      </c>
      <c r="D4542">
        <v>-4</v>
      </c>
      <c r="E4542" t="s">
        <v>1835</v>
      </c>
      <c r="F4542">
        <v>50</v>
      </c>
      <c r="G4542">
        <v>8.6</v>
      </c>
      <c r="I4542">
        <v>-1.25</v>
      </c>
      <c r="J4542" t="s">
        <v>1847</v>
      </c>
      <c r="K4542" t="s">
        <v>1848</v>
      </c>
      <c r="L4542" t="s">
        <v>17748</v>
      </c>
    </row>
    <row r="4543" spans="1:12" x14ac:dyDescent="0.25">
      <c r="A4543" s="8">
        <v>733905527432</v>
      </c>
      <c r="B4543" t="s">
        <v>6413</v>
      </c>
      <c r="C4543" t="s">
        <v>1879</v>
      </c>
      <c r="D4543">
        <v>-4</v>
      </c>
      <c r="E4543" t="s">
        <v>1835</v>
      </c>
      <c r="F4543">
        <v>60</v>
      </c>
      <c r="G4543">
        <v>8.6</v>
      </c>
      <c r="I4543">
        <v>-1.25</v>
      </c>
      <c r="J4543" t="s">
        <v>1847</v>
      </c>
      <c r="K4543" t="s">
        <v>1848</v>
      </c>
      <c r="L4543" t="s">
        <v>17749</v>
      </c>
    </row>
    <row r="4544" spans="1:12" x14ac:dyDescent="0.25">
      <c r="A4544" s="8">
        <v>733905527449</v>
      </c>
      <c r="B4544" t="s">
        <v>6414</v>
      </c>
      <c r="C4544" t="s">
        <v>1879</v>
      </c>
      <c r="D4544">
        <v>-4</v>
      </c>
      <c r="E4544" t="s">
        <v>1835</v>
      </c>
      <c r="F4544">
        <v>70</v>
      </c>
      <c r="G4544">
        <v>8.6</v>
      </c>
      <c r="I4544">
        <v>-1.25</v>
      </c>
      <c r="J4544" t="s">
        <v>1847</v>
      </c>
      <c r="K4544" t="s">
        <v>1848</v>
      </c>
      <c r="L4544" t="s">
        <v>17750</v>
      </c>
    </row>
    <row r="4545" spans="1:12" x14ac:dyDescent="0.25">
      <c r="A4545" s="8">
        <v>733905527456</v>
      </c>
      <c r="B4545" t="s">
        <v>6415</v>
      </c>
      <c r="C4545" t="s">
        <v>1879</v>
      </c>
      <c r="D4545">
        <v>-4</v>
      </c>
      <c r="E4545" t="s">
        <v>1835</v>
      </c>
      <c r="F4545">
        <v>80</v>
      </c>
      <c r="G4545">
        <v>8.6</v>
      </c>
      <c r="I4545">
        <v>-1.25</v>
      </c>
      <c r="J4545" t="s">
        <v>1847</v>
      </c>
      <c r="K4545" t="s">
        <v>1848</v>
      </c>
      <c r="L4545" t="s">
        <v>17751</v>
      </c>
    </row>
    <row r="4546" spans="1:12" x14ac:dyDescent="0.25">
      <c r="A4546" s="8">
        <v>733905527463</v>
      </c>
      <c r="B4546" t="s">
        <v>6416</v>
      </c>
      <c r="C4546" t="s">
        <v>1879</v>
      </c>
      <c r="D4546">
        <v>-4</v>
      </c>
      <c r="E4546" t="s">
        <v>1835</v>
      </c>
      <c r="F4546">
        <v>90</v>
      </c>
      <c r="G4546">
        <v>8.6</v>
      </c>
      <c r="I4546">
        <v>-1.25</v>
      </c>
      <c r="J4546" t="s">
        <v>1847</v>
      </c>
      <c r="K4546" t="s">
        <v>1848</v>
      </c>
      <c r="L4546" t="s">
        <v>17752</v>
      </c>
    </row>
    <row r="4547" spans="1:12" x14ac:dyDescent="0.25">
      <c r="A4547" s="8">
        <v>733905527470</v>
      </c>
      <c r="B4547" t="s">
        <v>6417</v>
      </c>
      <c r="C4547" t="s">
        <v>1879</v>
      </c>
      <c r="D4547">
        <v>-4</v>
      </c>
      <c r="E4547" t="s">
        <v>1835</v>
      </c>
      <c r="F4547">
        <v>100</v>
      </c>
      <c r="G4547">
        <v>8.6</v>
      </c>
      <c r="I4547">
        <v>-1.25</v>
      </c>
      <c r="J4547" t="s">
        <v>1847</v>
      </c>
      <c r="K4547" t="s">
        <v>1848</v>
      </c>
      <c r="L4547" t="s">
        <v>17753</v>
      </c>
    </row>
    <row r="4548" spans="1:12" x14ac:dyDescent="0.25">
      <c r="A4548" s="8">
        <v>733905527487</v>
      </c>
      <c r="B4548" t="s">
        <v>6418</v>
      </c>
      <c r="C4548" t="s">
        <v>1879</v>
      </c>
      <c r="D4548">
        <v>-4</v>
      </c>
      <c r="E4548" t="s">
        <v>1835</v>
      </c>
      <c r="F4548">
        <v>110</v>
      </c>
      <c r="G4548">
        <v>8.6</v>
      </c>
      <c r="I4548">
        <v>-1.25</v>
      </c>
      <c r="J4548" t="s">
        <v>1847</v>
      </c>
      <c r="K4548" t="s">
        <v>1848</v>
      </c>
      <c r="L4548" t="s">
        <v>17754</v>
      </c>
    </row>
    <row r="4549" spans="1:12" x14ac:dyDescent="0.25">
      <c r="A4549" s="8">
        <v>733905527494</v>
      </c>
      <c r="B4549" t="s">
        <v>6419</v>
      </c>
      <c r="C4549" t="s">
        <v>1879</v>
      </c>
      <c r="D4549">
        <v>-4</v>
      </c>
      <c r="E4549" t="s">
        <v>1835</v>
      </c>
      <c r="F4549">
        <v>120</v>
      </c>
      <c r="G4549">
        <v>8.6</v>
      </c>
      <c r="I4549">
        <v>-1.25</v>
      </c>
      <c r="J4549" t="s">
        <v>1847</v>
      </c>
      <c r="K4549" t="s">
        <v>1848</v>
      </c>
      <c r="L4549" t="s">
        <v>17755</v>
      </c>
    </row>
    <row r="4550" spans="1:12" x14ac:dyDescent="0.25">
      <c r="A4550" s="8">
        <v>733905527500</v>
      </c>
      <c r="B4550" t="s">
        <v>6420</v>
      </c>
      <c r="C4550" t="s">
        <v>1879</v>
      </c>
      <c r="D4550">
        <v>-4</v>
      </c>
      <c r="E4550" t="s">
        <v>1835</v>
      </c>
      <c r="F4550">
        <v>130</v>
      </c>
      <c r="G4550">
        <v>8.6</v>
      </c>
      <c r="I4550">
        <v>-1.25</v>
      </c>
      <c r="J4550" t="s">
        <v>1847</v>
      </c>
      <c r="K4550" t="s">
        <v>1848</v>
      </c>
      <c r="L4550" t="s">
        <v>17756</v>
      </c>
    </row>
    <row r="4551" spans="1:12" x14ac:dyDescent="0.25">
      <c r="A4551" s="8">
        <v>733905527517</v>
      </c>
      <c r="B4551" t="s">
        <v>6421</v>
      </c>
      <c r="C4551" t="s">
        <v>1879</v>
      </c>
      <c r="D4551">
        <v>-4</v>
      </c>
      <c r="E4551" t="s">
        <v>1835</v>
      </c>
      <c r="F4551">
        <v>140</v>
      </c>
      <c r="G4551">
        <v>8.6</v>
      </c>
      <c r="I4551">
        <v>-1.25</v>
      </c>
      <c r="J4551" t="s">
        <v>1847</v>
      </c>
      <c r="K4551" t="s">
        <v>1848</v>
      </c>
      <c r="L4551" t="s">
        <v>17757</v>
      </c>
    </row>
    <row r="4552" spans="1:12" x14ac:dyDescent="0.25">
      <c r="A4552" s="8">
        <v>733905527524</v>
      </c>
      <c r="B4552" t="s">
        <v>6422</v>
      </c>
      <c r="C4552" t="s">
        <v>1879</v>
      </c>
      <c r="D4552">
        <v>-4</v>
      </c>
      <c r="E4552" t="s">
        <v>1835</v>
      </c>
      <c r="F4552">
        <v>150</v>
      </c>
      <c r="G4552">
        <v>8.6</v>
      </c>
      <c r="I4552">
        <v>-1.25</v>
      </c>
      <c r="J4552" t="s">
        <v>1847</v>
      </c>
      <c r="K4552" t="s">
        <v>1848</v>
      </c>
      <c r="L4552" t="s">
        <v>17758</v>
      </c>
    </row>
    <row r="4553" spans="1:12" x14ac:dyDescent="0.25">
      <c r="A4553" s="8">
        <v>733905527531</v>
      </c>
      <c r="B4553" t="s">
        <v>6423</v>
      </c>
      <c r="C4553" t="s">
        <v>1879</v>
      </c>
      <c r="D4553">
        <v>-4</v>
      </c>
      <c r="E4553" t="s">
        <v>1835</v>
      </c>
      <c r="F4553">
        <v>160</v>
      </c>
      <c r="G4553">
        <v>8.6</v>
      </c>
      <c r="I4553">
        <v>-1.25</v>
      </c>
      <c r="J4553" t="s">
        <v>1847</v>
      </c>
      <c r="K4553" t="s">
        <v>1848</v>
      </c>
      <c r="L4553" t="s">
        <v>17759</v>
      </c>
    </row>
    <row r="4554" spans="1:12" x14ac:dyDescent="0.25">
      <c r="A4554" s="8">
        <v>733905527548</v>
      </c>
      <c r="B4554" t="s">
        <v>6424</v>
      </c>
      <c r="C4554" t="s">
        <v>1879</v>
      </c>
      <c r="D4554">
        <v>-4</v>
      </c>
      <c r="E4554" t="s">
        <v>1835</v>
      </c>
      <c r="F4554">
        <v>170</v>
      </c>
      <c r="G4554">
        <v>8.6</v>
      </c>
      <c r="I4554">
        <v>-1.25</v>
      </c>
      <c r="J4554" t="s">
        <v>1847</v>
      </c>
      <c r="K4554" t="s">
        <v>1848</v>
      </c>
      <c r="L4554" t="s">
        <v>17760</v>
      </c>
    </row>
    <row r="4555" spans="1:12" x14ac:dyDescent="0.25">
      <c r="A4555" s="8">
        <v>733905527555</v>
      </c>
      <c r="B4555" t="s">
        <v>6425</v>
      </c>
      <c r="C4555" t="s">
        <v>1879</v>
      </c>
      <c r="D4555">
        <v>-4</v>
      </c>
      <c r="E4555" t="s">
        <v>1835</v>
      </c>
      <c r="F4555">
        <v>180</v>
      </c>
      <c r="G4555">
        <v>8.6</v>
      </c>
      <c r="I4555">
        <v>-1.25</v>
      </c>
      <c r="J4555" t="s">
        <v>1847</v>
      </c>
      <c r="K4555" t="s">
        <v>1848</v>
      </c>
      <c r="L4555" t="s">
        <v>17761</v>
      </c>
    </row>
    <row r="4556" spans="1:12" x14ac:dyDescent="0.25">
      <c r="A4556" s="8">
        <v>733905527562</v>
      </c>
      <c r="B4556" t="s">
        <v>6426</v>
      </c>
      <c r="C4556" t="s">
        <v>1879</v>
      </c>
      <c r="D4556">
        <v>-4.25</v>
      </c>
      <c r="E4556" t="s">
        <v>1835</v>
      </c>
      <c r="F4556">
        <v>10</v>
      </c>
      <c r="G4556">
        <v>8.6</v>
      </c>
      <c r="I4556">
        <v>-1.25</v>
      </c>
      <c r="J4556" t="s">
        <v>1847</v>
      </c>
      <c r="K4556" t="s">
        <v>1848</v>
      </c>
      <c r="L4556" t="s">
        <v>17672</v>
      </c>
    </row>
    <row r="4557" spans="1:12" x14ac:dyDescent="0.25">
      <c r="A4557" s="8">
        <v>733905527579</v>
      </c>
      <c r="B4557" t="s">
        <v>6427</v>
      </c>
      <c r="C4557" t="s">
        <v>1879</v>
      </c>
      <c r="D4557">
        <v>-4.25</v>
      </c>
      <c r="E4557" t="s">
        <v>1835</v>
      </c>
      <c r="F4557">
        <v>20</v>
      </c>
      <c r="G4557">
        <v>8.6</v>
      </c>
      <c r="I4557">
        <v>-1.25</v>
      </c>
      <c r="J4557" t="s">
        <v>1847</v>
      </c>
      <c r="K4557" t="s">
        <v>1848</v>
      </c>
      <c r="L4557" t="s">
        <v>17673</v>
      </c>
    </row>
    <row r="4558" spans="1:12" x14ac:dyDescent="0.25">
      <c r="A4558" s="8">
        <v>733905527586</v>
      </c>
      <c r="B4558" t="s">
        <v>6428</v>
      </c>
      <c r="C4558" t="s">
        <v>1879</v>
      </c>
      <c r="D4558">
        <v>-4.25</v>
      </c>
      <c r="E4558" t="s">
        <v>1835</v>
      </c>
      <c r="F4558">
        <v>30</v>
      </c>
      <c r="G4558">
        <v>8.6</v>
      </c>
      <c r="I4558">
        <v>-1.25</v>
      </c>
      <c r="J4558" t="s">
        <v>1847</v>
      </c>
      <c r="K4558" t="s">
        <v>1848</v>
      </c>
      <c r="L4558" t="s">
        <v>17674</v>
      </c>
    </row>
    <row r="4559" spans="1:12" x14ac:dyDescent="0.25">
      <c r="A4559" s="8">
        <v>733905527593</v>
      </c>
      <c r="B4559" t="s">
        <v>6429</v>
      </c>
      <c r="C4559" t="s">
        <v>1879</v>
      </c>
      <c r="D4559">
        <v>-4.25</v>
      </c>
      <c r="E4559" t="s">
        <v>1835</v>
      </c>
      <c r="F4559">
        <v>40</v>
      </c>
      <c r="G4559">
        <v>8.6</v>
      </c>
      <c r="I4559">
        <v>-1.25</v>
      </c>
      <c r="J4559" t="s">
        <v>1847</v>
      </c>
      <c r="K4559" t="s">
        <v>1848</v>
      </c>
      <c r="L4559" t="s">
        <v>17675</v>
      </c>
    </row>
    <row r="4560" spans="1:12" x14ac:dyDescent="0.25">
      <c r="A4560" s="8">
        <v>733905527609</v>
      </c>
      <c r="B4560" t="s">
        <v>6430</v>
      </c>
      <c r="C4560" t="s">
        <v>1879</v>
      </c>
      <c r="D4560">
        <v>-4.25</v>
      </c>
      <c r="E4560" t="s">
        <v>1835</v>
      </c>
      <c r="F4560">
        <v>50</v>
      </c>
      <c r="G4560">
        <v>8.6</v>
      </c>
      <c r="I4560">
        <v>-1.25</v>
      </c>
      <c r="J4560" t="s">
        <v>1847</v>
      </c>
      <c r="K4560" t="s">
        <v>1848</v>
      </c>
      <c r="L4560" t="s">
        <v>17676</v>
      </c>
    </row>
    <row r="4561" spans="1:12" x14ac:dyDescent="0.25">
      <c r="A4561" s="8">
        <v>733905527616</v>
      </c>
      <c r="B4561" t="s">
        <v>6431</v>
      </c>
      <c r="C4561" t="s">
        <v>1879</v>
      </c>
      <c r="D4561">
        <v>-4.25</v>
      </c>
      <c r="E4561" t="s">
        <v>1835</v>
      </c>
      <c r="F4561">
        <v>60</v>
      </c>
      <c r="G4561">
        <v>8.6</v>
      </c>
      <c r="I4561">
        <v>-1.25</v>
      </c>
      <c r="J4561" t="s">
        <v>1847</v>
      </c>
      <c r="K4561" t="s">
        <v>1848</v>
      </c>
      <c r="L4561" t="s">
        <v>17677</v>
      </c>
    </row>
    <row r="4562" spans="1:12" x14ac:dyDescent="0.25">
      <c r="A4562" s="8">
        <v>733905527623</v>
      </c>
      <c r="B4562" t="s">
        <v>6432</v>
      </c>
      <c r="C4562" t="s">
        <v>1879</v>
      </c>
      <c r="D4562">
        <v>-4.25</v>
      </c>
      <c r="E4562" t="s">
        <v>1835</v>
      </c>
      <c r="F4562">
        <v>70</v>
      </c>
      <c r="G4562">
        <v>8.6</v>
      </c>
      <c r="I4562">
        <v>-1.25</v>
      </c>
      <c r="J4562" t="s">
        <v>1847</v>
      </c>
      <c r="K4562" t="s">
        <v>1848</v>
      </c>
      <c r="L4562" t="s">
        <v>17678</v>
      </c>
    </row>
    <row r="4563" spans="1:12" x14ac:dyDescent="0.25">
      <c r="A4563" s="8">
        <v>733905527630</v>
      </c>
      <c r="B4563" t="s">
        <v>6433</v>
      </c>
      <c r="C4563" t="s">
        <v>1879</v>
      </c>
      <c r="D4563">
        <v>-4.25</v>
      </c>
      <c r="E4563" t="s">
        <v>1835</v>
      </c>
      <c r="F4563">
        <v>80</v>
      </c>
      <c r="G4563">
        <v>8.6</v>
      </c>
      <c r="I4563">
        <v>-1.25</v>
      </c>
      <c r="J4563" t="s">
        <v>1847</v>
      </c>
      <c r="K4563" t="s">
        <v>1848</v>
      </c>
      <c r="L4563" t="s">
        <v>17679</v>
      </c>
    </row>
    <row r="4564" spans="1:12" x14ac:dyDescent="0.25">
      <c r="A4564" s="8">
        <v>733905527647</v>
      </c>
      <c r="B4564" t="s">
        <v>6434</v>
      </c>
      <c r="C4564" t="s">
        <v>1879</v>
      </c>
      <c r="D4564">
        <v>-4.25</v>
      </c>
      <c r="E4564" t="s">
        <v>1835</v>
      </c>
      <c r="F4564">
        <v>90</v>
      </c>
      <c r="G4564">
        <v>8.6</v>
      </c>
      <c r="I4564">
        <v>-1.25</v>
      </c>
      <c r="J4564" t="s">
        <v>1847</v>
      </c>
      <c r="K4564" t="s">
        <v>1848</v>
      </c>
      <c r="L4564" t="s">
        <v>17680</v>
      </c>
    </row>
    <row r="4565" spans="1:12" x14ac:dyDescent="0.25">
      <c r="A4565" s="8">
        <v>733905527654</v>
      </c>
      <c r="B4565" t="s">
        <v>6435</v>
      </c>
      <c r="C4565" t="s">
        <v>1879</v>
      </c>
      <c r="D4565">
        <v>-4.25</v>
      </c>
      <c r="E4565" t="s">
        <v>1835</v>
      </c>
      <c r="F4565">
        <v>100</v>
      </c>
      <c r="G4565">
        <v>8.6</v>
      </c>
      <c r="I4565">
        <v>-1.25</v>
      </c>
      <c r="J4565" t="s">
        <v>1847</v>
      </c>
      <c r="K4565" t="s">
        <v>1848</v>
      </c>
      <c r="L4565" t="s">
        <v>17681</v>
      </c>
    </row>
    <row r="4566" spans="1:12" x14ac:dyDescent="0.25">
      <c r="A4566" s="8">
        <v>733905527661</v>
      </c>
      <c r="B4566" t="s">
        <v>6436</v>
      </c>
      <c r="C4566" t="s">
        <v>1879</v>
      </c>
      <c r="D4566">
        <v>-4.25</v>
      </c>
      <c r="E4566" t="s">
        <v>1835</v>
      </c>
      <c r="F4566">
        <v>110</v>
      </c>
      <c r="G4566">
        <v>8.6</v>
      </c>
      <c r="I4566">
        <v>-1.25</v>
      </c>
      <c r="J4566" t="s">
        <v>1847</v>
      </c>
      <c r="K4566" t="s">
        <v>1848</v>
      </c>
      <c r="L4566" t="s">
        <v>17682</v>
      </c>
    </row>
    <row r="4567" spans="1:12" x14ac:dyDescent="0.25">
      <c r="A4567" s="8">
        <v>733905527678</v>
      </c>
      <c r="B4567" t="s">
        <v>6437</v>
      </c>
      <c r="C4567" t="s">
        <v>1879</v>
      </c>
      <c r="D4567">
        <v>-4.25</v>
      </c>
      <c r="E4567" t="s">
        <v>1835</v>
      </c>
      <c r="F4567">
        <v>120</v>
      </c>
      <c r="G4567">
        <v>8.6</v>
      </c>
      <c r="I4567">
        <v>-1.25</v>
      </c>
      <c r="J4567" t="s">
        <v>1847</v>
      </c>
      <c r="K4567" t="s">
        <v>1848</v>
      </c>
      <c r="L4567" t="s">
        <v>17683</v>
      </c>
    </row>
    <row r="4568" spans="1:12" x14ac:dyDescent="0.25">
      <c r="A4568" s="8">
        <v>733905527685</v>
      </c>
      <c r="B4568" t="s">
        <v>6438</v>
      </c>
      <c r="C4568" t="s">
        <v>1879</v>
      </c>
      <c r="D4568">
        <v>-4.25</v>
      </c>
      <c r="E4568" t="s">
        <v>1835</v>
      </c>
      <c r="F4568">
        <v>130</v>
      </c>
      <c r="G4568">
        <v>8.6</v>
      </c>
      <c r="I4568">
        <v>-1.25</v>
      </c>
      <c r="J4568" t="s">
        <v>1847</v>
      </c>
      <c r="K4568" t="s">
        <v>1848</v>
      </c>
      <c r="L4568" t="s">
        <v>17684</v>
      </c>
    </row>
    <row r="4569" spans="1:12" x14ac:dyDescent="0.25">
      <c r="A4569" s="8">
        <v>733905527692</v>
      </c>
      <c r="B4569" t="s">
        <v>6439</v>
      </c>
      <c r="C4569" t="s">
        <v>1879</v>
      </c>
      <c r="D4569">
        <v>-4.25</v>
      </c>
      <c r="E4569" t="s">
        <v>1835</v>
      </c>
      <c r="F4569">
        <v>140</v>
      </c>
      <c r="G4569">
        <v>8.6</v>
      </c>
      <c r="I4569">
        <v>-1.25</v>
      </c>
      <c r="J4569" t="s">
        <v>1847</v>
      </c>
      <c r="K4569" t="s">
        <v>1848</v>
      </c>
      <c r="L4569" t="s">
        <v>17685</v>
      </c>
    </row>
    <row r="4570" spans="1:12" x14ac:dyDescent="0.25">
      <c r="A4570" s="8">
        <v>733905527708</v>
      </c>
      <c r="B4570" t="s">
        <v>6440</v>
      </c>
      <c r="C4570" t="s">
        <v>1879</v>
      </c>
      <c r="D4570">
        <v>-4.25</v>
      </c>
      <c r="E4570" t="s">
        <v>1835</v>
      </c>
      <c r="F4570">
        <v>150</v>
      </c>
      <c r="G4570">
        <v>8.6</v>
      </c>
      <c r="I4570">
        <v>-1.25</v>
      </c>
      <c r="J4570" t="s">
        <v>1847</v>
      </c>
      <c r="K4570" t="s">
        <v>1848</v>
      </c>
      <c r="L4570" t="s">
        <v>17686</v>
      </c>
    </row>
    <row r="4571" spans="1:12" x14ac:dyDescent="0.25">
      <c r="A4571" s="8">
        <v>733905527715</v>
      </c>
      <c r="B4571" t="s">
        <v>6441</v>
      </c>
      <c r="C4571" t="s">
        <v>1879</v>
      </c>
      <c r="D4571">
        <v>-4.25</v>
      </c>
      <c r="E4571" t="s">
        <v>1835</v>
      </c>
      <c r="F4571">
        <v>160</v>
      </c>
      <c r="G4571">
        <v>8.6</v>
      </c>
      <c r="I4571">
        <v>-1.25</v>
      </c>
      <c r="J4571" t="s">
        <v>1847</v>
      </c>
      <c r="K4571" t="s">
        <v>1848</v>
      </c>
      <c r="L4571" t="s">
        <v>17687</v>
      </c>
    </row>
    <row r="4572" spans="1:12" x14ac:dyDescent="0.25">
      <c r="A4572" s="8">
        <v>733905527722</v>
      </c>
      <c r="B4572" t="s">
        <v>6442</v>
      </c>
      <c r="C4572" t="s">
        <v>1879</v>
      </c>
      <c r="D4572">
        <v>-4.25</v>
      </c>
      <c r="E4572" t="s">
        <v>1835</v>
      </c>
      <c r="F4572">
        <v>170</v>
      </c>
      <c r="G4572">
        <v>8.6</v>
      </c>
      <c r="I4572">
        <v>-1.25</v>
      </c>
      <c r="J4572" t="s">
        <v>1847</v>
      </c>
      <c r="K4572" t="s">
        <v>1848</v>
      </c>
      <c r="L4572" t="s">
        <v>17688</v>
      </c>
    </row>
    <row r="4573" spans="1:12" x14ac:dyDescent="0.25">
      <c r="A4573" s="8">
        <v>733905527739</v>
      </c>
      <c r="B4573" t="s">
        <v>6443</v>
      </c>
      <c r="C4573" t="s">
        <v>1879</v>
      </c>
      <c r="D4573">
        <v>-4.25</v>
      </c>
      <c r="E4573" t="s">
        <v>1835</v>
      </c>
      <c r="F4573">
        <v>180</v>
      </c>
      <c r="G4573">
        <v>8.6</v>
      </c>
      <c r="I4573">
        <v>-1.25</v>
      </c>
      <c r="J4573" t="s">
        <v>1847</v>
      </c>
      <c r="K4573" t="s">
        <v>1848</v>
      </c>
      <c r="L4573" t="s">
        <v>17689</v>
      </c>
    </row>
    <row r="4574" spans="1:12" x14ac:dyDescent="0.25">
      <c r="A4574" s="8">
        <v>733905527746</v>
      </c>
      <c r="B4574" t="s">
        <v>6444</v>
      </c>
      <c r="C4574" t="s">
        <v>1879</v>
      </c>
      <c r="D4574">
        <v>-4.5</v>
      </c>
      <c r="E4574" t="s">
        <v>1835</v>
      </c>
      <c r="F4574">
        <v>10</v>
      </c>
      <c r="G4574">
        <v>8.6</v>
      </c>
      <c r="I4574">
        <v>-1.25</v>
      </c>
      <c r="J4574" t="s">
        <v>1847</v>
      </c>
      <c r="K4574" t="s">
        <v>1848</v>
      </c>
      <c r="L4574" t="s">
        <v>17600</v>
      </c>
    </row>
    <row r="4575" spans="1:12" x14ac:dyDescent="0.25">
      <c r="A4575" s="8">
        <v>733905527753</v>
      </c>
      <c r="B4575" t="s">
        <v>6445</v>
      </c>
      <c r="C4575" t="s">
        <v>1879</v>
      </c>
      <c r="D4575">
        <v>-4.5</v>
      </c>
      <c r="E4575" t="s">
        <v>1835</v>
      </c>
      <c r="F4575">
        <v>20</v>
      </c>
      <c r="G4575">
        <v>8.6</v>
      </c>
      <c r="I4575">
        <v>-1.25</v>
      </c>
      <c r="J4575" t="s">
        <v>1847</v>
      </c>
      <c r="K4575" t="s">
        <v>1848</v>
      </c>
      <c r="L4575" t="s">
        <v>17601</v>
      </c>
    </row>
    <row r="4576" spans="1:12" x14ac:dyDescent="0.25">
      <c r="A4576" s="8">
        <v>733905527760</v>
      </c>
      <c r="B4576" t="s">
        <v>6446</v>
      </c>
      <c r="C4576" t="s">
        <v>1879</v>
      </c>
      <c r="D4576">
        <v>-4.5</v>
      </c>
      <c r="E4576" t="s">
        <v>1835</v>
      </c>
      <c r="F4576">
        <v>30</v>
      </c>
      <c r="G4576">
        <v>8.6</v>
      </c>
      <c r="I4576">
        <v>-1.25</v>
      </c>
      <c r="J4576" t="s">
        <v>1847</v>
      </c>
      <c r="K4576" t="s">
        <v>1848</v>
      </c>
      <c r="L4576" t="s">
        <v>17602</v>
      </c>
    </row>
    <row r="4577" spans="1:12" x14ac:dyDescent="0.25">
      <c r="A4577" s="8">
        <v>733905527777</v>
      </c>
      <c r="B4577" t="s">
        <v>6447</v>
      </c>
      <c r="C4577" t="s">
        <v>1879</v>
      </c>
      <c r="D4577">
        <v>-4.5</v>
      </c>
      <c r="E4577" t="s">
        <v>1835</v>
      </c>
      <c r="F4577">
        <v>40</v>
      </c>
      <c r="G4577">
        <v>8.6</v>
      </c>
      <c r="I4577">
        <v>-1.25</v>
      </c>
      <c r="J4577" t="s">
        <v>1847</v>
      </c>
      <c r="K4577" t="s">
        <v>1848</v>
      </c>
      <c r="L4577" t="s">
        <v>17603</v>
      </c>
    </row>
    <row r="4578" spans="1:12" x14ac:dyDescent="0.25">
      <c r="A4578" s="8">
        <v>733905527784</v>
      </c>
      <c r="B4578" t="s">
        <v>6448</v>
      </c>
      <c r="C4578" t="s">
        <v>1879</v>
      </c>
      <c r="D4578">
        <v>-4.5</v>
      </c>
      <c r="E4578" t="s">
        <v>1835</v>
      </c>
      <c r="F4578">
        <v>50</v>
      </c>
      <c r="G4578">
        <v>8.6</v>
      </c>
      <c r="I4578">
        <v>-1.25</v>
      </c>
      <c r="J4578" t="s">
        <v>1847</v>
      </c>
      <c r="K4578" t="s">
        <v>1848</v>
      </c>
      <c r="L4578" t="s">
        <v>17604</v>
      </c>
    </row>
    <row r="4579" spans="1:12" x14ac:dyDescent="0.25">
      <c r="A4579" s="8">
        <v>733905527791</v>
      </c>
      <c r="B4579" t="s">
        <v>6449</v>
      </c>
      <c r="C4579" t="s">
        <v>1879</v>
      </c>
      <c r="D4579">
        <v>-4.5</v>
      </c>
      <c r="E4579" t="s">
        <v>1835</v>
      </c>
      <c r="F4579">
        <v>60</v>
      </c>
      <c r="G4579">
        <v>8.6</v>
      </c>
      <c r="I4579">
        <v>-1.25</v>
      </c>
      <c r="J4579" t="s">
        <v>1847</v>
      </c>
      <c r="K4579" t="s">
        <v>1848</v>
      </c>
      <c r="L4579" t="s">
        <v>17605</v>
      </c>
    </row>
    <row r="4580" spans="1:12" x14ac:dyDescent="0.25">
      <c r="A4580" s="8">
        <v>733905527807</v>
      </c>
      <c r="B4580" t="s">
        <v>6450</v>
      </c>
      <c r="C4580" t="s">
        <v>1879</v>
      </c>
      <c r="D4580">
        <v>-4.5</v>
      </c>
      <c r="E4580" t="s">
        <v>1835</v>
      </c>
      <c r="F4580">
        <v>70</v>
      </c>
      <c r="G4580">
        <v>8.6</v>
      </c>
      <c r="I4580">
        <v>-1.25</v>
      </c>
      <c r="J4580" t="s">
        <v>1847</v>
      </c>
      <c r="K4580" t="s">
        <v>1848</v>
      </c>
      <c r="L4580" t="s">
        <v>17606</v>
      </c>
    </row>
    <row r="4581" spans="1:12" x14ac:dyDescent="0.25">
      <c r="A4581" s="8">
        <v>733905527814</v>
      </c>
      <c r="B4581" t="s">
        <v>6451</v>
      </c>
      <c r="C4581" t="s">
        <v>1879</v>
      </c>
      <c r="D4581">
        <v>-4.5</v>
      </c>
      <c r="E4581" t="s">
        <v>1835</v>
      </c>
      <c r="F4581">
        <v>80</v>
      </c>
      <c r="G4581">
        <v>8.6</v>
      </c>
      <c r="I4581">
        <v>-1.25</v>
      </c>
      <c r="J4581" t="s">
        <v>1847</v>
      </c>
      <c r="K4581" t="s">
        <v>1848</v>
      </c>
      <c r="L4581" t="s">
        <v>17607</v>
      </c>
    </row>
    <row r="4582" spans="1:12" x14ac:dyDescent="0.25">
      <c r="A4582" s="8">
        <v>733905527821</v>
      </c>
      <c r="B4582" t="s">
        <v>6452</v>
      </c>
      <c r="C4582" t="s">
        <v>1879</v>
      </c>
      <c r="D4582">
        <v>-4.5</v>
      </c>
      <c r="E4582" t="s">
        <v>1835</v>
      </c>
      <c r="F4582">
        <v>90</v>
      </c>
      <c r="G4582">
        <v>8.6</v>
      </c>
      <c r="I4582">
        <v>-1.25</v>
      </c>
      <c r="J4582" t="s">
        <v>1847</v>
      </c>
      <c r="K4582" t="s">
        <v>1848</v>
      </c>
      <c r="L4582" t="s">
        <v>17608</v>
      </c>
    </row>
    <row r="4583" spans="1:12" x14ac:dyDescent="0.25">
      <c r="A4583" s="8">
        <v>733905527838</v>
      </c>
      <c r="B4583" t="s">
        <v>6453</v>
      </c>
      <c r="C4583" t="s">
        <v>1879</v>
      </c>
      <c r="D4583">
        <v>-4.5</v>
      </c>
      <c r="E4583" t="s">
        <v>1835</v>
      </c>
      <c r="F4583">
        <v>100</v>
      </c>
      <c r="G4583">
        <v>8.6</v>
      </c>
      <c r="I4583">
        <v>-1.25</v>
      </c>
      <c r="J4583" t="s">
        <v>1847</v>
      </c>
      <c r="K4583" t="s">
        <v>1848</v>
      </c>
      <c r="L4583" t="s">
        <v>17609</v>
      </c>
    </row>
    <row r="4584" spans="1:12" x14ac:dyDescent="0.25">
      <c r="A4584" s="8">
        <v>733905527845</v>
      </c>
      <c r="B4584" t="s">
        <v>6454</v>
      </c>
      <c r="C4584" t="s">
        <v>1879</v>
      </c>
      <c r="D4584">
        <v>-4.5</v>
      </c>
      <c r="E4584" t="s">
        <v>1835</v>
      </c>
      <c r="F4584">
        <v>110</v>
      </c>
      <c r="G4584">
        <v>8.6</v>
      </c>
      <c r="I4584">
        <v>-1.25</v>
      </c>
      <c r="J4584" t="s">
        <v>1847</v>
      </c>
      <c r="K4584" t="s">
        <v>1848</v>
      </c>
      <c r="L4584" t="s">
        <v>17610</v>
      </c>
    </row>
    <row r="4585" spans="1:12" x14ac:dyDescent="0.25">
      <c r="A4585" s="8">
        <v>733905527852</v>
      </c>
      <c r="B4585" t="s">
        <v>6455</v>
      </c>
      <c r="C4585" t="s">
        <v>1879</v>
      </c>
      <c r="D4585">
        <v>-4.5</v>
      </c>
      <c r="E4585" t="s">
        <v>1835</v>
      </c>
      <c r="F4585">
        <v>120</v>
      </c>
      <c r="G4585">
        <v>8.6</v>
      </c>
      <c r="I4585">
        <v>-1.25</v>
      </c>
      <c r="J4585" t="s">
        <v>1847</v>
      </c>
      <c r="K4585" t="s">
        <v>1848</v>
      </c>
      <c r="L4585" t="s">
        <v>17611</v>
      </c>
    </row>
    <row r="4586" spans="1:12" x14ac:dyDescent="0.25">
      <c r="A4586" s="8">
        <v>733905527869</v>
      </c>
      <c r="B4586" t="s">
        <v>6456</v>
      </c>
      <c r="C4586" t="s">
        <v>1879</v>
      </c>
      <c r="D4586">
        <v>-4.5</v>
      </c>
      <c r="E4586" t="s">
        <v>1835</v>
      </c>
      <c r="F4586">
        <v>130</v>
      </c>
      <c r="G4586">
        <v>8.6</v>
      </c>
      <c r="I4586">
        <v>-1.25</v>
      </c>
      <c r="J4586" t="s">
        <v>1847</v>
      </c>
      <c r="K4586" t="s">
        <v>1848</v>
      </c>
      <c r="L4586" t="s">
        <v>17612</v>
      </c>
    </row>
    <row r="4587" spans="1:12" x14ac:dyDescent="0.25">
      <c r="A4587" s="8">
        <v>733905527876</v>
      </c>
      <c r="B4587" t="s">
        <v>6457</v>
      </c>
      <c r="C4587" t="s">
        <v>1879</v>
      </c>
      <c r="D4587">
        <v>-4.5</v>
      </c>
      <c r="E4587" t="s">
        <v>1835</v>
      </c>
      <c r="F4587">
        <v>140</v>
      </c>
      <c r="G4587">
        <v>8.6</v>
      </c>
      <c r="I4587">
        <v>-1.25</v>
      </c>
      <c r="J4587" t="s">
        <v>1847</v>
      </c>
      <c r="K4587" t="s">
        <v>1848</v>
      </c>
      <c r="L4587" t="s">
        <v>17613</v>
      </c>
    </row>
    <row r="4588" spans="1:12" x14ac:dyDescent="0.25">
      <c r="A4588" s="8">
        <v>733905527883</v>
      </c>
      <c r="B4588" t="s">
        <v>6458</v>
      </c>
      <c r="C4588" t="s">
        <v>1879</v>
      </c>
      <c r="D4588">
        <v>-4.5</v>
      </c>
      <c r="E4588" t="s">
        <v>1835</v>
      </c>
      <c r="F4588">
        <v>150</v>
      </c>
      <c r="G4588">
        <v>8.6</v>
      </c>
      <c r="I4588">
        <v>-1.25</v>
      </c>
      <c r="J4588" t="s">
        <v>1847</v>
      </c>
      <c r="K4588" t="s">
        <v>1848</v>
      </c>
      <c r="L4588" t="s">
        <v>17614</v>
      </c>
    </row>
    <row r="4589" spans="1:12" x14ac:dyDescent="0.25">
      <c r="A4589" s="8">
        <v>733905527890</v>
      </c>
      <c r="B4589" t="s">
        <v>6459</v>
      </c>
      <c r="C4589" t="s">
        <v>1879</v>
      </c>
      <c r="D4589">
        <v>-4.5</v>
      </c>
      <c r="E4589" t="s">
        <v>1835</v>
      </c>
      <c r="F4589">
        <v>160</v>
      </c>
      <c r="G4589">
        <v>8.6</v>
      </c>
      <c r="I4589">
        <v>-1.25</v>
      </c>
      <c r="J4589" t="s">
        <v>1847</v>
      </c>
      <c r="K4589" t="s">
        <v>1848</v>
      </c>
      <c r="L4589" t="s">
        <v>17615</v>
      </c>
    </row>
    <row r="4590" spans="1:12" x14ac:dyDescent="0.25">
      <c r="A4590" s="8">
        <v>733905527906</v>
      </c>
      <c r="B4590" t="s">
        <v>6460</v>
      </c>
      <c r="C4590" t="s">
        <v>1879</v>
      </c>
      <c r="D4590">
        <v>-4.5</v>
      </c>
      <c r="E4590" t="s">
        <v>1835</v>
      </c>
      <c r="F4590">
        <v>170</v>
      </c>
      <c r="G4590">
        <v>8.6</v>
      </c>
      <c r="I4590">
        <v>-1.25</v>
      </c>
      <c r="J4590" t="s">
        <v>1847</v>
      </c>
      <c r="K4590" t="s">
        <v>1848</v>
      </c>
      <c r="L4590" t="s">
        <v>17616</v>
      </c>
    </row>
    <row r="4591" spans="1:12" x14ac:dyDescent="0.25">
      <c r="A4591" s="8">
        <v>733905527913</v>
      </c>
      <c r="B4591" t="s">
        <v>6461</v>
      </c>
      <c r="C4591" t="s">
        <v>1879</v>
      </c>
      <c r="D4591">
        <v>-4.5</v>
      </c>
      <c r="E4591" t="s">
        <v>1835</v>
      </c>
      <c r="F4591">
        <v>180</v>
      </c>
      <c r="G4591">
        <v>8.6</v>
      </c>
      <c r="I4591">
        <v>-1.25</v>
      </c>
      <c r="J4591" t="s">
        <v>1847</v>
      </c>
      <c r="K4591" t="s">
        <v>1848</v>
      </c>
      <c r="L4591" t="s">
        <v>17617</v>
      </c>
    </row>
    <row r="4592" spans="1:12" x14ac:dyDescent="0.25">
      <c r="A4592" s="8">
        <v>733905527920</v>
      </c>
      <c r="B4592" t="s">
        <v>6462</v>
      </c>
      <c r="C4592" t="s">
        <v>1879</v>
      </c>
      <c r="D4592">
        <v>-4.75</v>
      </c>
      <c r="E4592" t="s">
        <v>1835</v>
      </c>
      <c r="F4592">
        <v>10</v>
      </c>
      <c r="G4592">
        <v>8.6</v>
      </c>
      <c r="I4592">
        <v>-1.25</v>
      </c>
      <c r="J4592" t="s">
        <v>1847</v>
      </c>
      <c r="K4592" t="s">
        <v>1848</v>
      </c>
      <c r="L4592" t="s">
        <v>17528</v>
      </c>
    </row>
    <row r="4593" spans="1:12" x14ac:dyDescent="0.25">
      <c r="A4593" s="8">
        <v>733905527937</v>
      </c>
      <c r="B4593" t="s">
        <v>6463</v>
      </c>
      <c r="C4593" t="s">
        <v>1879</v>
      </c>
      <c r="D4593">
        <v>-4.75</v>
      </c>
      <c r="E4593" t="s">
        <v>1835</v>
      </c>
      <c r="F4593">
        <v>20</v>
      </c>
      <c r="G4593">
        <v>8.6</v>
      </c>
      <c r="I4593">
        <v>-1.25</v>
      </c>
      <c r="J4593" t="s">
        <v>1847</v>
      </c>
      <c r="K4593" t="s">
        <v>1848</v>
      </c>
      <c r="L4593" t="s">
        <v>17529</v>
      </c>
    </row>
    <row r="4594" spans="1:12" x14ac:dyDescent="0.25">
      <c r="A4594" s="8">
        <v>733905527944</v>
      </c>
      <c r="B4594" t="s">
        <v>6464</v>
      </c>
      <c r="C4594" t="s">
        <v>1879</v>
      </c>
      <c r="D4594">
        <v>-4.75</v>
      </c>
      <c r="E4594" t="s">
        <v>1835</v>
      </c>
      <c r="F4594">
        <v>30</v>
      </c>
      <c r="G4594">
        <v>8.6</v>
      </c>
      <c r="I4594">
        <v>-1.25</v>
      </c>
      <c r="J4594" t="s">
        <v>1847</v>
      </c>
      <c r="K4594" t="s">
        <v>1848</v>
      </c>
      <c r="L4594" t="s">
        <v>17530</v>
      </c>
    </row>
    <row r="4595" spans="1:12" x14ac:dyDescent="0.25">
      <c r="A4595" s="8">
        <v>733905527951</v>
      </c>
      <c r="B4595" t="s">
        <v>6465</v>
      </c>
      <c r="C4595" t="s">
        <v>1879</v>
      </c>
      <c r="D4595">
        <v>-4.75</v>
      </c>
      <c r="E4595" t="s">
        <v>1835</v>
      </c>
      <c r="F4595">
        <v>40</v>
      </c>
      <c r="G4595">
        <v>8.6</v>
      </c>
      <c r="I4595">
        <v>-1.25</v>
      </c>
      <c r="J4595" t="s">
        <v>1847</v>
      </c>
      <c r="K4595" t="s">
        <v>1848</v>
      </c>
      <c r="L4595" t="s">
        <v>17531</v>
      </c>
    </row>
    <row r="4596" spans="1:12" x14ac:dyDescent="0.25">
      <c r="A4596" s="8">
        <v>733905527968</v>
      </c>
      <c r="B4596" t="s">
        <v>6466</v>
      </c>
      <c r="C4596" t="s">
        <v>1879</v>
      </c>
      <c r="D4596">
        <v>-4.75</v>
      </c>
      <c r="E4596" t="s">
        <v>1835</v>
      </c>
      <c r="F4596">
        <v>50</v>
      </c>
      <c r="G4596">
        <v>8.6</v>
      </c>
      <c r="I4596">
        <v>-1.25</v>
      </c>
      <c r="J4596" t="s">
        <v>1847</v>
      </c>
      <c r="K4596" t="s">
        <v>1848</v>
      </c>
      <c r="L4596" t="s">
        <v>17532</v>
      </c>
    </row>
    <row r="4597" spans="1:12" x14ac:dyDescent="0.25">
      <c r="A4597" s="8">
        <v>733905527975</v>
      </c>
      <c r="B4597" t="s">
        <v>6467</v>
      </c>
      <c r="C4597" t="s">
        <v>1879</v>
      </c>
      <c r="D4597">
        <v>-4.75</v>
      </c>
      <c r="E4597" t="s">
        <v>1835</v>
      </c>
      <c r="F4597">
        <v>60</v>
      </c>
      <c r="G4597">
        <v>8.6</v>
      </c>
      <c r="I4597">
        <v>-1.25</v>
      </c>
      <c r="J4597" t="s">
        <v>1847</v>
      </c>
      <c r="K4597" t="s">
        <v>1848</v>
      </c>
      <c r="L4597" t="s">
        <v>17533</v>
      </c>
    </row>
    <row r="4598" spans="1:12" x14ac:dyDescent="0.25">
      <c r="A4598" s="8">
        <v>733905527982</v>
      </c>
      <c r="B4598" t="s">
        <v>6468</v>
      </c>
      <c r="C4598" t="s">
        <v>1879</v>
      </c>
      <c r="D4598">
        <v>-4.75</v>
      </c>
      <c r="E4598" t="s">
        <v>1835</v>
      </c>
      <c r="F4598">
        <v>70</v>
      </c>
      <c r="G4598">
        <v>8.6</v>
      </c>
      <c r="I4598">
        <v>-1.25</v>
      </c>
      <c r="J4598" t="s">
        <v>1847</v>
      </c>
      <c r="K4598" t="s">
        <v>1848</v>
      </c>
      <c r="L4598" t="s">
        <v>17534</v>
      </c>
    </row>
    <row r="4599" spans="1:12" x14ac:dyDescent="0.25">
      <c r="A4599" s="8">
        <v>733905527999</v>
      </c>
      <c r="B4599" t="s">
        <v>6469</v>
      </c>
      <c r="C4599" t="s">
        <v>1879</v>
      </c>
      <c r="D4599">
        <v>-4.75</v>
      </c>
      <c r="E4599" t="s">
        <v>1835</v>
      </c>
      <c r="F4599">
        <v>80</v>
      </c>
      <c r="G4599">
        <v>8.6</v>
      </c>
      <c r="I4599">
        <v>-1.25</v>
      </c>
      <c r="J4599" t="s">
        <v>1847</v>
      </c>
      <c r="K4599" t="s">
        <v>1848</v>
      </c>
      <c r="L4599" t="s">
        <v>17535</v>
      </c>
    </row>
    <row r="4600" spans="1:12" x14ac:dyDescent="0.25">
      <c r="A4600" s="8">
        <v>733905528002</v>
      </c>
      <c r="B4600" t="s">
        <v>6470</v>
      </c>
      <c r="C4600" t="s">
        <v>1879</v>
      </c>
      <c r="D4600">
        <v>-4.75</v>
      </c>
      <c r="E4600" t="s">
        <v>1835</v>
      </c>
      <c r="F4600">
        <v>90</v>
      </c>
      <c r="G4600">
        <v>8.6</v>
      </c>
      <c r="I4600">
        <v>-1.25</v>
      </c>
      <c r="J4600" t="s">
        <v>1847</v>
      </c>
      <c r="K4600" t="s">
        <v>1848</v>
      </c>
      <c r="L4600" t="s">
        <v>17536</v>
      </c>
    </row>
    <row r="4601" spans="1:12" x14ac:dyDescent="0.25">
      <c r="A4601" s="8">
        <v>733905528019</v>
      </c>
      <c r="B4601" t="s">
        <v>6471</v>
      </c>
      <c r="C4601" t="s">
        <v>1879</v>
      </c>
      <c r="D4601">
        <v>-4.75</v>
      </c>
      <c r="E4601" t="s">
        <v>1835</v>
      </c>
      <c r="F4601">
        <v>100</v>
      </c>
      <c r="G4601">
        <v>8.6</v>
      </c>
      <c r="I4601">
        <v>-1.25</v>
      </c>
      <c r="J4601" t="s">
        <v>1847</v>
      </c>
      <c r="K4601" t="s">
        <v>1848</v>
      </c>
      <c r="L4601" t="s">
        <v>17537</v>
      </c>
    </row>
    <row r="4602" spans="1:12" x14ac:dyDescent="0.25">
      <c r="A4602" s="8">
        <v>733905528026</v>
      </c>
      <c r="B4602" t="s">
        <v>6472</v>
      </c>
      <c r="C4602" t="s">
        <v>1879</v>
      </c>
      <c r="D4602">
        <v>-4.75</v>
      </c>
      <c r="E4602" t="s">
        <v>1835</v>
      </c>
      <c r="F4602">
        <v>110</v>
      </c>
      <c r="G4602">
        <v>8.6</v>
      </c>
      <c r="I4602">
        <v>-1.25</v>
      </c>
      <c r="J4602" t="s">
        <v>1847</v>
      </c>
      <c r="K4602" t="s">
        <v>1848</v>
      </c>
      <c r="L4602" t="s">
        <v>17538</v>
      </c>
    </row>
    <row r="4603" spans="1:12" x14ac:dyDescent="0.25">
      <c r="A4603" s="8">
        <v>733905528033</v>
      </c>
      <c r="B4603" t="s">
        <v>6473</v>
      </c>
      <c r="C4603" t="s">
        <v>1879</v>
      </c>
      <c r="D4603">
        <v>-4.75</v>
      </c>
      <c r="E4603" t="s">
        <v>1835</v>
      </c>
      <c r="F4603">
        <v>120</v>
      </c>
      <c r="G4603">
        <v>8.6</v>
      </c>
      <c r="I4603">
        <v>-1.25</v>
      </c>
      <c r="J4603" t="s">
        <v>1847</v>
      </c>
      <c r="K4603" t="s">
        <v>1848</v>
      </c>
      <c r="L4603" t="s">
        <v>17539</v>
      </c>
    </row>
    <row r="4604" spans="1:12" x14ac:dyDescent="0.25">
      <c r="A4604" s="8">
        <v>733905528040</v>
      </c>
      <c r="B4604" t="s">
        <v>6474</v>
      </c>
      <c r="C4604" t="s">
        <v>1879</v>
      </c>
      <c r="D4604">
        <v>-4.75</v>
      </c>
      <c r="E4604" t="s">
        <v>1835</v>
      </c>
      <c r="F4604">
        <v>130</v>
      </c>
      <c r="G4604">
        <v>8.6</v>
      </c>
      <c r="I4604">
        <v>-1.25</v>
      </c>
      <c r="J4604" t="s">
        <v>1847</v>
      </c>
      <c r="K4604" t="s">
        <v>1848</v>
      </c>
      <c r="L4604" t="s">
        <v>17540</v>
      </c>
    </row>
    <row r="4605" spans="1:12" x14ac:dyDescent="0.25">
      <c r="A4605" s="8">
        <v>733905528057</v>
      </c>
      <c r="B4605" t="s">
        <v>6475</v>
      </c>
      <c r="C4605" t="s">
        <v>1879</v>
      </c>
      <c r="D4605">
        <v>-4.75</v>
      </c>
      <c r="E4605" t="s">
        <v>1835</v>
      </c>
      <c r="F4605">
        <v>140</v>
      </c>
      <c r="G4605">
        <v>8.6</v>
      </c>
      <c r="I4605">
        <v>-1.25</v>
      </c>
      <c r="J4605" t="s">
        <v>1847</v>
      </c>
      <c r="K4605" t="s">
        <v>1848</v>
      </c>
      <c r="L4605" t="s">
        <v>17541</v>
      </c>
    </row>
    <row r="4606" spans="1:12" x14ac:dyDescent="0.25">
      <c r="A4606" s="8">
        <v>733905528064</v>
      </c>
      <c r="B4606" t="s">
        <v>6476</v>
      </c>
      <c r="C4606" t="s">
        <v>1879</v>
      </c>
      <c r="D4606">
        <v>-4.75</v>
      </c>
      <c r="E4606" t="s">
        <v>1835</v>
      </c>
      <c r="F4606">
        <v>150</v>
      </c>
      <c r="G4606">
        <v>8.6</v>
      </c>
      <c r="I4606">
        <v>-1.25</v>
      </c>
      <c r="J4606" t="s">
        <v>1847</v>
      </c>
      <c r="K4606" t="s">
        <v>1848</v>
      </c>
      <c r="L4606" t="s">
        <v>17542</v>
      </c>
    </row>
    <row r="4607" spans="1:12" x14ac:dyDescent="0.25">
      <c r="A4607" s="8">
        <v>733905528071</v>
      </c>
      <c r="B4607" t="s">
        <v>6477</v>
      </c>
      <c r="C4607" t="s">
        <v>1879</v>
      </c>
      <c r="D4607">
        <v>-4.75</v>
      </c>
      <c r="E4607" t="s">
        <v>1835</v>
      </c>
      <c r="F4607">
        <v>160</v>
      </c>
      <c r="G4607">
        <v>8.6</v>
      </c>
      <c r="I4607">
        <v>-1.25</v>
      </c>
      <c r="J4607" t="s">
        <v>1847</v>
      </c>
      <c r="K4607" t="s">
        <v>1848</v>
      </c>
      <c r="L4607" t="s">
        <v>17543</v>
      </c>
    </row>
    <row r="4608" spans="1:12" x14ac:dyDescent="0.25">
      <c r="A4608" s="8">
        <v>733905528088</v>
      </c>
      <c r="B4608" t="s">
        <v>6478</v>
      </c>
      <c r="C4608" t="s">
        <v>1879</v>
      </c>
      <c r="D4608">
        <v>-4.75</v>
      </c>
      <c r="E4608" t="s">
        <v>1835</v>
      </c>
      <c r="F4608">
        <v>170</v>
      </c>
      <c r="G4608">
        <v>8.6</v>
      </c>
      <c r="I4608">
        <v>-1.25</v>
      </c>
      <c r="J4608" t="s">
        <v>1847</v>
      </c>
      <c r="K4608" t="s">
        <v>1848</v>
      </c>
      <c r="L4608" t="s">
        <v>17544</v>
      </c>
    </row>
    <row r="4609" spans="1:12" x14ac:dyDescent="0.25">
      <c r="A4609" s="8">
        <v>733905528095</v>
      </c>
      <c r="B4609" t="s">
        <v>6479</v>
      </c>
      <c r="C4609" t="s">
        <v>1879</v>
      </c>
      <c r="D4609">
        <v>-4.75</v>
      </c>
      <c r="E4609" t="s">
        <v>1835</v>
      </c>
      <c r="F4609">
        <v>180</v>
      </c>
      <c r="G4609">
        <v>8.6</v>
      </c>
      <c r="I4609">
        <v>-1.25</v>
      </c>
      <c r="J4609" t="s">
        <v>1847</v>
      </c>
      <c r="K4609" t="s">
        <v>1848</v>
      </c>
      <c r="L4609" t="s">
        <v>17545</v>
      </c>
    </row>
    <row r="4610" spans="1:12" x14ac:dyDescent="0.25">
      <c r="A4610" s="8">
        <v>733905528101</v>
      </c>
      <c r="B4610" t="s">
        <v>6480</v>
      </c>
      <c r="C4610" t="s">
        <v>1879</v>
      </c>
      <c r="D4610">
        <v>-5</v>
      </c>
      <c r="E4610" t="s">
        <v>1835</v>
      </c>
      <c r="F4610">
        <v>10</v>
      </c>
      <c r="G4610">
        <v>8.6</v>
      </c>
      <c r="I4610">
        <v>-1.25</v>
      </c>
      <c r="J4610" t="s">
        <v>1847</v>
      </c>
      <c r="K4610" t="s">
        <v>1848</v>
      </c>
      <c r="L4610" t="s">
        <v>17456</v>
      </c>
    </row>
    <row r="4611" spans="1:12" x14ac:dyDescent="0.25">
      <c r="A4611" s="8">
        <v>733905528118</v>
      </c>
      <c r="B4611" t="s">
        <v>6481</v>
      </c>
      <c r="C4611" t="s">
        <v>1879</v>
      </c>
      <c r="D4611">
        <v>-5</v>
      </c>
      <c r="E4611" t="s">
        <v>1835</v>
      </c>
      <c r="F4611">
        <v>20</v>
      </c>
      <c r="G4611">
        <v>8.6</v>
      </c>
      <c r="I4611">
        <v>-1.25</v>
      </c>
      <c r="J4611" t="s">
        <v>1847</v>
      </c>
      <c r="K4611" t="s">
        <v>1848</v>
      </c>
      <c r="L4611" t="s">
        <v>17457</v>
      </c>
    </row>
    <row r="4612" spans="1:12" x14ac:dyDescent="0.25">
      <c r="A4612" s="8">
        <v>733905528125</v>
      </c>
      <c r="B4612" t="s">
        <v>6482</v>
      </c>
      <c r="C4612" t="s">
        <v>1879</v>
      </c>
      <c r="D4612">
        <v>-5</v>
      </c>
      <c r="E4612" t="s">
        <v>1835</v>
      </c>
      <c r="F4612">
        <v>30</v>
      </c>
      <c r="G4612">
        <v>8.6</v>
      </c>
      <c r="I4612">
        <v>-1.25</v>
      </c>
      <c r="J4612" t="s">
        <v>1847</v>
      </c>
      <c r="K4612" t="s">
        <v>1848</v>
      </c>
      <c r="L4612" t="s">
        <v>17458</v>
      </c>
    </row>
    <row r="4613" spans="1:12" x14ac:dyDescent="0.25">
      <c r="A4613" s="8">
        <v>733905528132</v>
      </c>
      <c r="B4613" t="s">
        <v>6483</v>
      </c>
      <c r="C4613" t="s">
        <v>1879</v>
      </c>
      <c r="D4613">
        <v>-5</v>
      </c>
      <c r="E4613" t="s">
        <v>1835</v>
      </c>
      <c r="F4613">
        <v>40</v>
      </c>
      <c r="G4613">
        <v>8.6</v>
      </c>
      <c r="I4613">
        <v>-1.25</v>
      </c>
      <c r="J4613" t="s">
        <v>1847</v>
      </c>
      <c r="K4613" t="s">
        <v>1848</v>
      </c>
      <c r="L4613" t="s">
        <v>17459</v>
      </c>
    </row>
    <row r="4614" spans="1:12" x14ac:dyDescent="0.25">
      <c r="A4614" s="8">
        <v>733905528149</v>
      </c>
      <c r="B4614" t="s">
        <v>6484</v>
      </c>
      <c r="C4614" t="s">
        <v>1879</v>
      </c>
      <c r="D4614">
        <v>-5</v>
      </c>
      <c r="E4614" t="s">
        <v>1835</v>
      </c>
      <c r="F4614">
        <v>50</v>
      </c>
      <c r="G4614">
        <v>8.6</v>
      </c>
      <c r="I4614">
        <v>-1.25</v>
      </c>
      <c r="J4614" t="s">
        <v>1847</v>
      </c>
      <c r="K4614" t="s">
        <v>1848</v>
      </c>
      <c r="L4614" t="s">
        <v>17460</v>
      </c>
    </row>
    <row r="4615" spans="1:12" x14ac:dyDescent="0.25">
      <c r="A4615" s="8">
        <v>733905528156</v>
      </c>
      <c r="B4615" t="s">
        <v>6485</v>
      </c>
      <c r="C4615" t="s">
        <v>1879</v>
      </c>
      <c r="D4615">
        <v>-5</v>
      </c>
      <c r="E4615" t="s">
        <v>1835</v>
      </c>
      <c r="F4615">
        <v>60</v>
      </c>
      <c r="G4615">
        <v>8.6</v>
      </c>
      <c r="I4615">
        <v>-1.25</v>
      </c>
      <c r="J4615" t="s">
        <v>1847</v>
      </c>
      <c r="K4615" t="s">
        <v>1848</v>
      </c>
      <c r="L4615" t="s">
        <v>17461</v>
      </c>
    </row>
    <row r="4616" spans="1:12" x14ac:dyDescent="0.25">
      <c r="A4616" s="8">
        <v>733905528163</v>
      </c>
      <c r="B4616" t="s">
        <v>6486</v>
      </c>
      <c r="C4616" t="s">
        <v>1879</v>
      </c>
      <c r="D4616">
        <v>-5</v>
      </c>
      <c r="E4616" t="s">
        <v>1835</v>
      </c>
      <c r="F4616">
        <v>70</v>
      </c>
      <c r="G4616">
        <v>8.6</v>
      </c>
      <c r="I4616">
        <v>-1.25</v>
      </c>
      <c r="J4616" t="s">
        <v>1847</v>
      </c>
      <c r="K4616" t="s">
        <v>1848</v>
      </c>
      <c r="L4616" t="s">
        <v>17462</v>
      </c>
    </row>
    <row r="4617" spans="1:12" x14ac:dyDescent="0.25">
      <c r="A4617" s="8">
        <v>733905528170</v>
      </c>
      <c r="B4617" t="s">
        <v>6487</v>
      </c>
      <c r="C4617" t="s">
        <v>1879</v>
      </c>
      <c r="D4617">
        <v>-5</v>
      </c>
      <c r="E4617" t="s">
        <v>1835</v>
      </c>
      <c r="F4617">
        <v>80</v>
      </c>
      <c r="G4617">
        <v>8.6</v>
      </c>
      <c r="I4617">
        <v>-1.25</v>
      </c>
      <c r="J4617" t="s">
        <v>1847</v>
      </c>
      <c r="K4617" t="s">
        <v>1848</v>
      </c>
      <c r="L4617" t="s">
        <v>17463</v>
      </c>
    </row>
    <row r="4618" spans="1:12" x14ac:dyDescent="0.25">
      <c r="A4618" s="8">
        <v>733905528187</v>
      </c>
      <c r="B4618" t="s">
        <v>6488</v>
      </c>
      <c r="C4618" t="s">
        <v>1879</v>
      </c>
      <c r="D4618">
        <v>-5</v>
      </c>
      <c r="E4618" t="s">
        <v>1835</v>
      </c>
      <c r="F4618">
        <v>90</v>
      </c>
      <c r="G4618">
        <v>8.6</v>
      </c>
      <c r="I4618">
        <v>-1.25</v>
      </c>
      <c r="J4618" t="s">
        <v>1847</v>
      </c>
      <c r="K4618" t="s">
        <v>1848</v>
      </c>
      <c r="L4618" t="s">
        <v>17464</v>
      </c>
    </row>
    <row r="4619" spans="1:12" x14ac:dyDescent="0.25">
      <c r="A4619" s="8">
        <v>733905528194</v>
      </c>
      <c r="B4619" t="s">
        <v>6489</v>
      </c>
      <c r="C4619" t="s">
        <v>1879</v>
      </c>
      <c r="D4619">
        <v>-5</v>
      </c>
      <c r="E4619" t="s">
        <v>1835</v>
      </c>
      <c r="F4619">
        <v>100</v>
      </c>
      <c r="G4619">
        <v>8.6</v>
      </c>
      <c r="I4619">
        <v>-1.25</v>
      </c>
      <c r="J4619" t="s">
        <v>1847</v>
      </c>
      <c r="K4619" t="s">
        <v>1848</v>
      </c>
      <c r="L4619" t="s">
        <v>17465</v>
      </c>
    </row>
    <row r="4620" spans="1:12" x14ac:dyDescent="0.25">
      <c r="A4620" s="8">
        <v>733905528200</v>
      </c>
      <c r="B4620" t="s">
        <v>6490</v>
      </c>
      <c r="C4620" t="s">
        <v>1879</v>
      </c>
      <c r="D4620">
        <v>-5</v>
      </c>
      <c r="E4620" t="s">
        <v>1835</v>
      </c>
      <c r="F4620">
        <v>110</v>
      </c>
      <c r="G4620">
        <v>8.6</v>
      </c>
      <c r="I4620">
        <v>-1.25</v>
      </c>
      <c r="J4620" t="s">
        <v>1847</v>
      </c>
      <c r="K4620" t="s">
        <v>1848</v>
      </c>
      <c r="L4620" t="s">
        <v>17466</v>
      </c>
    </row>
    <row r="4621" spans="1:12" x14ac:dyDescent="0.25">
      <c r="A4621" s="8">
        <v>733905528217</v>
      </c>
      <c r="B4621" t="s">
        <v>6491</v>
      </c>
      <c r="C4621" t="s">
        <v>1879</v>
      </c>
      <c r="D4621">
        <v>-5</v>
      </c>
      <c r="E4621" t="s">
        <v>1835</v>
      </c>
      <c r="F4621">
        <v>120</v>
      </c>
      <c r="G4621">
        <v>8.6</v>
      </c>
      <c r="I4621">
        <v>-1.25</v>
      </c>
      <c r="J4621" t="s">
        <v>1847</v>
      </c>
      <c r="K4621" t="s">
        <v>1848</v>
      </c>
      <c r="L4621" t="s">
        <v>17467</v>
      </c>
    </row>
    <row r="4622" spans="1:12" x14ac:dyDescent="0.25">
      <c r="A4622" s="8">
        <v>733905528224</v>
      </c>
      <c r="B4622" t="s">
        <v>6492</v>
      </c>
      <c r="C4622" t="s">
        <v>1879</v>
      </c>
      <c r="D4622">
        <v>-5</v>
      </c>
      <c r="E4622" t="s">
        <v>1835</v>
      </c>
      <c r="F4622">
        <v>130</v>
      </c>
      <c r="G4622">
        <v>8.6</v>
      </c>
      <c r="I4622">
        <v>-1.25</v>
      </c>
      <c r="J4622" t="s">
        <v>1847</v>
      </c>
      <c r="K4622" t="s">
        <v>1848</v>
      </c>
      <c r="L4622" t="s">
        <v>17468</v>
      </c>
    </row>
    <row r="4623" spans="1:12" x14ac:dyDescent="0.25">
      <c r="A4623" s="8">
        <v>733905528231</v>
      </c>
      <c r="B4623" t="s">
        <v>6493</v>
      </c>
      <c r="C4623" t="s">
        <v>1879</v>
      </c>
      <c r="D4623">
        <v>-5</v>
      </c>
      <c r="E4623" t="s">
        <v>1835</v>
      </c>
      <c r="F4623">
        <v>140</v>
      </c>
      <c r="G4623">
        <v>8.6</v>
      </c>
      <c r="I4623">
        <v>-1.25</v>
      </c>
      <c r="J4623" t="s">
        <v>1847</v>
      </c>
      <c r="K4623" t="s">
        <v>1848</v>
      </c>
      <c r="L4623" t="s">
        <v>17469</v>
      </c>
    </row>
    <row r="4624" spans="1:12" x14ac:dyDescent="0.25">
      <c r="A4624" s="8">
        <v>733905528248</v>
      </c>
      <c r="B4624" t="s">
        <v>6494</v>
      </c>
      <c r="C4624" t="s">
        <v>1879</v>
      </c>
      <c r="D4624">
        <v>-5</v>
      </c>
      <c r="E4624" t="s">
        <v>1835</v>
      </c>
      <c r="F4624">
        <v>150</v>
      </c>
      <c r="G4624">
        <v>8.6</v>
      </c>
      <c r="I4624">
        <v>-1.25</v>
      </c>
      <c r="J4624" t="s">
        <v>1847</v>
      </c>
      <c r="K4624" t="s">
        <v>1848</v>
      </c>
      <c r="L4624" t="s">
        <v>17470</v>
      </c>
    </row>
    <row r="4625" spans="1:12" x14ac:dyDescent="0.25">
      <c r="A4625" s="8">
        <v>733905528255</v>
      </c>
      <c r="B4625" t="s">
        <v>6495</v>
      </c>
      <c r="C4625" t="s">
        <v>1879</v>
      </c>
      <c r="D4625">
        <v>-5</v>
      </c>
      <c r="E4625" t="s">
        <v>1835</v>
      </c>
      <c r="F4625">
        <v>160</v>
      </c>
      <c r="G4625">
        <v>8.6</v>
      </c>
      <c r="I4625">
        <v>-1.25</v>
      </c>
      <c r="J4625" t="s">
        <v>1847</v>
      </c>
      <c r="K4625" t="s">
        <v>1848</v>
      </c>
      <c r="L4625" t="s">
        <v>17471</v>
      </c>
    </row>
    <row r="4626" spans="1:12" x14ac:dyDescent="0.25">
      <c r="A4626" s="8">
        <v>733905528262</v>
      </c>
      <c r="B4626" t="s">
        <v>6496</v>
      </c>
      <c r="C4626" t="s">
        <v>1879</v>
      </c>
      <c r="D4626">
        <v>-5</v>
      </c>
      <c r="E4626" t="s">
        <v>1835</v>
      </c>
      <c r="F4626">
        <v>170</v>
      </c>
      <c r="G4626">
        <v>8.6</v>
      </c>
      <c r="I4626">
        <v>-1.25</v>
      </c>
      <c r="J4626" t="s">
        <v>1847</v>
      </c>
      <c r="K4626" t="s">
        <v>1848</v>
      </c>
      <c r="L4626" t="s">
        <v>17472</v>
      </c>
    </row>
    <row r="4627" spans="1:12" x14ac:dyDescent="0.25">
      <c r="A4627" s="8">
        <v>733905528279</v>
      </c>
      <c r="B4627" t="s">
        <v>6497</v>
      </c>
      <c r="C4627" t="s">
        <v>1879</v>
      </c>
      <c r="D4627">
        <v>-5</v>
      </c>
      <c r="E4627" t="s">
        <v>1835</v>
      </c>
      <c r="F4627">
        <v>180</v>
      </c>
      <c r="G4627">
        <v>8.6</v>
      </c>
      <c r="I4627">
        <v>-1.25</v>
      </c>
      <c r="J4627" t="s">
        <v>1847</v>
      </c>
      <c r="K4627" t="s">
        <v>1848</v>
      </c>
      <c r="L4627" t="s">
        <v>17473</v>
      </c>
    </row>
    <row r="4628" spans="1:12" x14ac:dyDescent="0.25">
      <c r="A4628" s="8">
        <v>733905528286</v>
      </c>
      <c r="B4628" t="s">
        <v>6498</v>
      </c>
      <c r="C4628" t="s">
        <v>1879</v>
      </c>
      <c r="D4628">
        <v>-5.25</v>
      </c>
      <c r="E4628" t="s">
        <v>1835</v>
      </c>
      <c r="F4628">
        <v>10</v>
      </c>
      <c r="G4628">
        <v>8.6</v>
      </c>
      <c r="I4628">
        <v>-1.25</v>
      </c>
      <c r="J4628" t="s">
        <v>1847</v>
      </c>
      <c r="K4628" t="s">
        <v>1848</v>
      </c>
      <c r="L4628" t="s">
        <v>17384</v>
      </c>
    </row>
    <row r="4629" spans="1:12" x14ac:dyDescent="0.25">
      <c r="A4629" s="8">
        <v>733905528293</v>
      </c>
      <c r="B4629" t="s">
        <v>6499</v>
      </c>
      <c r="C4629" t="s">
        <v>1879</v>
      </c>
      <c r="D4629">
        <v>-5.25</v>
      </c>
      <c r="E4629" t="s">
        <v>1835</v>
      </c>
      <c r="F4629">
        <v>20</v>
      </c>
      <c r="G4629">
        <v>8.6</v>
      </c>
      <c r="I4629">
        <v>-1.25</v>
      </c>
      <c r="J4629" t="s">
        <v>1847</v>
      </c>
      <c r="K4629" t="s">
        <v>1848</v>
      </c>
      <c r="L4629" t="s">
        <v>17385</v>
      </c>
    </row>
    <row r="4630" spans="1:12" x14ac:dyDescent="0.25">
      <c r="A4630" s="8">
        <v>733905528309</v>
      </c>
      <c r="B4630" t="s">
        <v>6500</v>
      </c>
      <c r="C4630" t="s">
        <v>1879</v>
      </c>
      <c r="D4630">
        <v>-5.25</v>
      </c>
      <c r="E4630" t="s">
        <v>1835</v>
      </c>
      <c r="F4630">
        <v>30</v>
      </c>
      <c r="G4630">
        <v>8.6</v>
      </c>
      <c r="I4630">
        <v>-1.25</v>
      </c>
      <c r="J4630" t="s">
        <v>1847</v>
      </c>
      <c r="K4630" t="s">
        <v>1848</v>
      </c>
      <c r="L4630" t="s">
        <v>17386</v>
      </c>
    </row>
    <row r="4631" spans="1:12" x14ac:dyDescent="0.25">
      <c r="A4631" s="8">
        <v>733905528316</v>
      </c>
      <c r="B4631" t="s">
        <v>6501</v>
      </c>
      <c r="C4631" t="s">
        <v>1879</v>
      </c>
      <c r="D4631">
        <v>-5.25</v>
      </c>
      <c r="E4631" t="s">
        <v>1835</v>
      </c>
      <c r="F4631">
        <v>40</v>
      </c>
      <c r="G4631">
        <v>8.6</v>
      </c>
      <c r="I4631">
        <v>-1.25</v>
      </c>
      <c r="J4631" t="s">
        <v>1847</v>
      </c>
      <c r="K4631" t="s">
        <v>1848</v>
      </c>
      <c r="L4631" t="s">
        <v>17387</v>
      </c>
    </row>
    <row r="4632" spans="1:12" x14ac:dyDescent="0.25">
      <c r="A4632" s="8">
        <v>733905528323</v>
      </c>
      <c r="B4632" t="s">
        <v>6502</v>
      </c>
      <c r="C4632" t="s">
        <v>1879</v>
      </c>
      <c r="D4632">
        <v>-5.25</v>
      </c>
      <c r="E4632" t="s">
        <v>1835</v>
      </c>
      <c r="F4632">
        <v>50</v>
      </c>
      <c r="G4632">
        <v>8.6</v>
      </c>
      <c r="I4632">
        <v>-1.25</v>
      </c>
      <c r="J4632" t="s">
        <v>1847</v>
      </c>
      <c r="K4632" t="s">
        <v>1848</v>
      </c>
      <c r="L4632" t="s">
        <v>17388</v>
      </c>
    </row>
    <row r="4633" spans="1:12" x14ac:dyDescent="0.25">
      <c r="A4633" s="8">
        <v>733905528330</v>
      </c>
      <c r="B4633" t="s">
        <v>6503</v>
      </c>
      <c r="C4633" t="s">
        <v>1879</v>
      </c>
      <c r="D4633">
        <v>-5.25</v>
      </c>
      <c r="E4633" t="s">
        <v>1835</v>
      </c>
      <c r="F4633">
        <v>60</v>
      </c>
      <c r="G4633">
        <v>8.6</v>
      </c>
      <c r="I4633">
        <v>-1.25</v>
      </c>
      <c r="J4633" t="s">
        <v>1847</v>
      </c>
      <c r="K4633" t="s">
        <v>1848</v>
      </c>
      <c r="L4633" t="s">
        <v>17389</v>
      </c>
    </row>
    <row r="4634" spans="1:12" x14ac:dyDescent="0.25">
      <c r="A4634" s="8">
        <v>733905528347</v>
      </c>
      <c r="B4634" t="s">
        <v>6504</v>
      </c>
      <c r="C4634" t="s">
        <v>1879</v>
      </c>
      <c r="D4634">
        <v>-5.25</v>
      </c>
      <c r="E4634" t="s">
        <v>1835</v>
      </c>
      <c r="F4634">
        <v>70</v>
      </c>
      <c r="G4634">
        <v>8.6</v>
      </c>
      <c r="I4634">
        <v>-1.25</v>
      </c>
      <c r="J4634" t="s">
        <v>1847</v>
      </c>
      <c r="K4634" t="s">
        <v>1848</v>
      </c>
      <c r="L4634" t="s">
        <v>17390</v>
      </c>
    </row>
    <row r="4635" spans="1:12" x14ac:dyDescent="0.25">
      <c r="A4635" s="8">
        <v>733905528354</v>
      </c>
      <c r="B4635" t="s">
        <v>6505</v>
      </c>
      <c r="C4635" t="s">
        <v>1879</v>
      </c>
      <c r="D4635">
        <v>-5.25</v>
      </c>
      <c r="E4635" t="s">
        <v>1835</v>
      </c>
      <c r="F4635">
        <v>80</v>
      </c>
      <c r="G4635">
        <v>8.6</v>
      </c>
      <c r="I4635">
        <v>-1.25</v>
      </c>
      <c r="J4635" t="s">
        <v>1847</v>
      </c>
      <c r="K4635" t="s">
        <v>1848</v>
      </c>
      <c r="L4635" t="s">
        <v>17391</v>
      </c>
    </row>
    <row r="4636" spans="1:12" x14ac:dyDescent="0.25">
      <c r="A4636" s="8">
        <v>733905528361</v>
      </c>
      <c r="B4636" t="s">
        <v>6506</v>
      </c>
      <c r="C4636" t="s">
        <v>1879</v>
      </c>
      <c r="D4636">
        <v>-5.25</v>
      </c>
      <c r="E4636" t="s">
        <v>1835</v>
      </c>
      <c r="F4636">
        <v>90</v>
      </c>
      <c r="G4636">
        <v>8.6</v>
      </c>
      <c r="I4636">
        <v>-1.25</v>
      </c>
      <c r="J4636" t="s">
        <v>1847</v>
      </c>
      <c r="K4636" t="s">
        <v>1848</v>
      </c>
      <c r="L4636" t="s">
        <v>17392</v>
      </c>
    </row>
    <row r="4637" spans="1:12" x14ac:dyDescent="0.25">
      <c r="A4637" s="8">
        <v>733905528378</v>
      </c>
      <c r="B4637" t="s">
        <v>6507</v>
      </c>
      <c r="C4637" t="s">
        <v>1879</v>
      </c>
      <c r="D4637">
        <v>-5.25</v>
      </c>
      <c r="E4637" t="s">
        <v>1835</v>
      </c>
      <c r="F4637">
        <v>100</v>
      </c>
      <c r="G4637">
        <v>8.6</v>
      </c>
      <c r="I4637">
        <v>-1.25</v>
      </c>
      <c r="J4637" t="s">
        <v>1847</v>
      </c>
      <c r="K4637" t="s">
        <v>1848</v>
      </c>
      <c r="L4637" t="s">
        <v>17393</v>
      </c>
    </row>
    <row r="4638" spans="1:12" x14ac:dyDescent="0.25">
      <c r="A4638" s="8">
        <v>733905528385</v>
      </c>
      <c r="B4638" t="s">
        <v>6508</v>
      </c>
      <c r="C4638" t="s">
        <v>1879</v>
      </c>
      <c r="D4638">
        <v>-5.25</v>
      </c>
      <c r="E4638" t="s">
        <v>1835</v>
      </c>
      <c r="F4638">
        <v>110</v>
      </c>
      <c r="G4638">
        <v>8.6</v>
      </c>
      <c r="I4638">
        <v>-1.25</v>
      </c>
      <c r="J4638" t="s">
        <v>1847</v>
      </c>
      <c r="K4638" t="s">
        <v>1848</v>
      </c>
      <c r="L4638" t="s">
        <v>17394</v>
      </c>
    </row>
    <row r="4639" spans="1:12" x14ac:dyDescent="0.25">
      <c r="A4639" s="8">
        <v>733905528392</v>
      </c>
      <c r="B4639" t="s">
        <v>6509</v>
      </c>
      <c r="C4639" t="s">
        <v>1879</v>
      </c>
      <c r="D4639">
        <v>-5.25</v>
      </c>
      <c r="E4639" t="s">
        <v>1835</v>
      </c>
      <c r="F4639">
        <v>120</v>
      </c>
      <c r="G4639">
        <v>8.6</v>
      </c>
      <c r="I4639">
        <v>-1.25</v>
      </c>
      <c r="J4639" t="s">
        <v>1847</v>
      </c>
      <c r="K4639" t="s">
        <v>1848</v>
      </c>
      <c r="L4639" t="s">
        <v>17395</v>
      </c>
    </row>
    <row r="4640" spans="1:12" x14ac:dyDescent="0.25">
      <c r="A4640" s="8">
        <v>733905528408</v>
      </c>
      <c r="B4640" t="s">
        <v>6510</v>
      </c>
      <c r="C4640" t="s">
        <v>1879</v>
      </c>
      <c r="D4640">
        <v>-5.25</v>
      </c>
      <c r="E4640" t="s">
        <v>1835</v>
      </c>
      <c r="F4640">
        <v>130</v>
      </c>
      <c r="G4640">
        <v>8.6</v>
      </c>
      <c r="I4640">
        <v>-1.25</v>
      </c>
      <c r="J4640" t="s">
        <v>1847</v>
      </c>
      <c r="K4640" t="s">
        <v>1848</v>
      </c>
      <c r="L4640" t="s">
        <v>17396</v>
      </c>
    </row>
    <row r="4641" spans="1:12" x14ac:dyDescent="0.25">
      <c r="A4641" s="8">
        <v>733905528415</v>
      </c>
      <c r="B4641" t="s">
        <v>6511</v>
      </c>
      <c r="C4641" t="s">
        <v>1879</v>
      </c>
      <c r="D4641">
        <v>-5.25</v>
      </c>
      <c r="E4641" t="s">
        <v>1835</v>
      </c>
      <c r="F4641">
        <v>140</v>
      </c>
      <c r="G4641">
        <v>8.6</v>
      </c>
      <c r="I4641">
        <v>-1.25</v>
      </c>
      <c r="J4641" t="s">
        <v>1847</v>
      </c>
      <c r="K4641" t="s">
        <v>1848</v>
      </c>
      <c r="L4641" t="s">
        <v>17397</v>
      </c>
    </row>
    <row r="4642" spans="1:12" x14ac:dyDescent="0.25">
      <c r="A4642" s="8">
        <v>733905528422</v>
      </c>
      <c r="B4642" t="s">
        <v>6512</v>
      </c>
      <c r="C4642" t="s">
        <v>1879</v>
      </c>
      <c r="D4642">
        <v>-5.25</v>
      </c>
      <c r="E4642" t="s">
        <v>1835</v>
      </c>
      <c r="F4642">
        <v>150</v>
      </c>
      <c r="G4642">
        <v>8.6</v>
      </c>
      <c r="I4642">
        <v>-1.25</v>
      </c>
      <c r="J4642" t="s">
        <v>1847</v>
      </c>
      <c r="K4642" t="s">
        <v>1848</v>
      </c>
      <c r="L4642" t="s">
        <v>17398</v>
      </c>
    </row>
    <row r="4643" spans="1:12" x14ac:dyDescent="0.25">
      <c r="A4643" s="8">
        <v>733905528439</v>
      </c>
      <c r="B4643" t="s">
        <v>6513</v>
      </c>
      <c r="C4643" t="s">
        <v>1879</v>
      </c>
      <c r="D4643">
        <v>-5.25</v>
      </c>
      <c r="E4643" t="s">
        <v>1835</v>
      </c>
      <c r="F4643">
        <v>160</v>
      </c>
      <c r="G4643">
        <v>8.6</v>
      </c>
      <c r="I4643">
        <v>-1.25</v>
      </c>
      <c r="J4643" t="s">
        <v>1847</v>
      </c>
      <c r="K4643" t="s">
        <v>1848</v>
      </c>
      <c r="L4643" t="s">
        <v>17399</v>
      </c>
    </row>
    <row r="4644" spans="1:12" x14ac:dyDescent="0.25">
      <c r="A4644" s="8">
        <v>733905528446</v>
      </c>
      <c r="B4644" t="s">
        <v>6514</v>
      </c>
      <c r="C4644" t="s">
        <v>1879</v>
      </c>
      <c r="D4644">
        <v>-5.25</v>
      </c>
      <c r="E4644" t="s">
        <v>1835</v>
      </c>
      <c r="F4644">
        <v>170</v>
      </c>
      <c r="G4644">
        <v>8.6</v>
      </c>
      <c r="I4644">
        <v>-1.25</v>
      </c>
      <c r="J4644" t="s">
        <v>1847</v>
      </c>
      <c r="K4644" t="s">
        <v>1848</v>
      </c>
      <c r="L4644" t="s">
        <v>17400</v>
      </c>
    </row>
    <row r="4645" spans="1:12" x14ac:dyDescent="0.25">
      <c r="A4645" s="8">
        <v>733905528453</v>
      </c>
      <c r="B4645" t="s">
        <v>6515</v>
      </c>
      <c r="C4645" t="s">
        <v>1879</v>
      </c>
      <c r="D4645">
        <v>-5.25</v>
      </c>
      <c r="E4645" t="s">
        <v>1835</v>
      </c>
      <c r="F4645">
        <v>180</v>
      </c>
      <c r="G4645">
        <v>8.6</v>
      </c>
      <c r="I4645">
        <v>-1.25</v>
      </c>
      <c r="J4645" t="s">
        <v>1847</v>
      </c>
      <c r="K4645" t="s">
        <v>1848</v>
      </c>
      <c r="L4645" t="s">
        <v>17401</v>
      </c>
    </row>
    <row r="4646" spans="1:12" x14ac:dyDescent="0.25">
      <c r="A4646" s="8">
        <v>733905528460</v>
      </c>
      <c r="B4646" t="s">
        <v>6516</v>
      </c>
      <c r="C4646" t="s">
        <v>1879</v>
      </c>
      <c r="D4646">
        <v>-5.5</v>
      </c>
      <c r="E4646" t="s">
        <v>1835</v>
      </c>
      <c r="F4646">
        <v>10</v>
      </c>
      <c r="G4646">
        <v>8.6</v>
      </c>
      <c r="I4646">
        <v>-1.25</v>
      </c>
      <c r="J4646" t="s">
        <v>1847</v>
      </c>
      <c r="K4646" t="s">
        <v>1848</v>
      </c>
      <c r="L4646" t="s">
        <v>17312</v>
      </c>
    </row>
    <row r="4647" spans="1:12" x14ac:dyDescent="0.25">
      <c r="A4647" s="8">
        <v>733905528477</v>
      </c>
      <c r="B4647" t="s">
        <v>6517</v>
      </c>
      <c r="C4647" t="s">
        <v>1879</v>
      </c>
      <c r="D4647">
        <v>-5.5</v>
      </c>
      <c r="E4647" t="s">
        <v>1835</v>
      </c>
      <c r="F4647">
        <v>20</v>
      </c>
      <c r="G4647">
        <v>8.6</v>
      </c>
      <c r="I4647">
        <v>-1.25</v>
      </c>
      <c r="J4647" t="s">
        <v>1847</v>
      </c>
      <c r="K4647" t="s">
        <v>1848</v>
      </c>
      <c r="L4647" t="s">
        <v>17313</v>
      </c>
    </row>
    <row r="4648" spans="1:12" x14ac:dyDescent="0.25">
      <c r="A4648" s="8">
        <v>733905528484</v>
      </c>
      <c r="B4648" t="s">
        <v>6518</v>
      </c>
      <c r="C4648" t="s">
        <v>1879</v>
      </c>
      <c r="D4648">
        <v>-5.5</v>
      </c>
      <c r="E4648" t="s">
        <v>1835</v>
      </c>
      <c r="F4648">
        <v>30</v>
      </c>
      <c r="G4648">
        <v>8.6</v>
      </c>
      <c r="I4648">
        <v>-1.25</v>
      </c>
      <c r="J4648" t="s">
        <v>1847</v>
      </c>
      <c r="K4648" t="s">
        <v>1848</v>
      </c>
      <c r="L4648" t="s">
        <v>17314</v>
      </c>
    </row>
    <row r="4649" spans="1:12" x14ac:dyDescent="0.25">
      <c r="A4649" s="8">
        <v>733905528491</v>
      </c>
      <c r="B4649" t="s">
        <v>6519</v>
      </c>
      <c r="C4649" t="s">
        <v>1879</v>
      </c>
      <c r="D4649">
        <v>-5.5</v>
      </c>
      <c r="E4649" t="s">
        <v>1835</v>
      </c>
      <c r="F4649">
        <v>40</v>
      </c>
      <c r="G4649">
        <v>8.6</v>
      </c>
      <c r="I4649">
        <v>-1.25</v>
      </c>
      <c r="J4649" t="s">
        <v>1847</v>
      </c>
      <c r="K4649" t="s">
        <v>1848</v>
      </c>
      <c r="L4649" t="s">
        <v>17315</v>
      </c>
    </row>
    <row r="4650" spans="1:12" x14ac:dyDescent="0.25">
      <c r="A4650" s="8">
        <v>733905528507</v>
      </c>
      <c r="B4650" t="s">
        <v>6520</v>
      </c>
      <c r="C4650" t="s">
        <v>1879</v>
      </c>
      <c r="D4650">
        <v>-5.5</v>
      </c>
      <c r="E4650" t="s">
        <v>1835</v>
      </c>
      <c r="F4650">
        <v>50</v>
      </c>
      <c r="G4650">
        <v>8.6</v>
      </c>
      <c r="I4650">
        <v>-1.25</v>
      </c>
      <c r="J4650" t="s">
        <v>1847</v>
      </c>
      <c r="K4650" t="s">
        <v>1848</v>
      </c>
      <c r="L4650" t="s">
        <v>17316</v>
      </c>
    </row>
    <row r="4651" spans="1:12" x14ac:dyDescent="0.25">
      <c r="A4651" s="8">
        <v>733905528514</v>
      </c>
      <c r="B4651" t="s">
        <v>6521</v>
      </c>
      <c r="C4651" t="s">
        <v>1879</v>
      </c>
      <c r="D4651">
        <v>-5.5</v>
      </c>
      <c r="E4651" t="s">
        <v>1835</v>
      </c>
      <c r="F4651">
        <v>60</v>
      </c>
      <c r="G4651">
        <v>8.6</v>
      </c>
      <c r="I4651">
        <v>-1.25</v>
      </c>
      <c r="J4651" t="s">
        <v>1847</v>
      </c>
      <c r="K4651" t="s">
        <v>1848</v>
      </c>
      <c r="L4651" t="s">
        <v>17317</v>
      </c>
    </row>
    <row r="4652" spans="1:12" x14ac:dyDescent="0.25">
      <c r="A4652" s="8">
        <v>733905528521</v>
      </c>
      <c r="B4652" t="s">
        <v>6522</v>
      </c>
      <c r="C4652" t="s">
        <v>1879</v>
      </c>
      <c r="D4652">
        <v>-5.5</v>
      </c>
      <c r="E4652" t="s">
        <v>1835</v>
      </c>
      <c r="F4652">
        <v>70</v>
      </c>
      <c r="G4652">
        <v>8.6</v>
      </c>
      <c r="I4652">
        <v>-1.25</v>
      </c>
      <c r="J4652" t="s">
        <v>1847</v>
      </c>
      <c r="K4652" t="s">
        <v>1848</v>
      </c>
      <c r="L4652" t="s">
        <v>17318</v>
      </c>
    </row>
    <row r="4653" spans="1:12" x14ac:dyDescent="0.25">
      <c r="A4653" s="8">
        <v>733905528538</v>
      </c>
      <c r="B4653" t="s">
        <v>6523</v>
      </c>
      <c r="C4653" t="s">
        <v>1879</v>
      </c>
      <c r="D4653">
        <v>-5.5</v>
      </c>
      <c r="E4653" t="s">
        <v>1835</v>
      </c>
      <c r="F4653">
        <v>80</v>
      </c>
      <c r="G4653">
        <v>8.6</v>
      </c>
      <c r="I4653">
        <v>-1.25</v>
      </c>
      <c r="J4653" t="s">
        <v>1847</v>
      </c>
      <c r="K4653" t="s">
        <v>1848</v>
      </c>
      <c r="L4653" t="s">
        <v>17319</v>
      </c>
    </row>
    <row r="4654" spans="1:12" x14ac:dyDescent="0.25">
      <c r="A4654" s="8">
        <v>733905528545</v>
      </c>
      <c r="B4654" t="s">
        <v>6524</v>
      </c>
      <c r="C4654" t="s">
        <v>1879</v>
      </c>
      <c r="D4654">
        <v>-5.5</v>
      </c>
      <c r="E4654" t="s">
        <v>1835</v>
      </c>
      <c r="F4654">
        <v>90</v>
      </c>
      <c r="G4654">
        <v>8.6</v>
      </c>
      <c r="I4654">
        <v>-1.25</v>
      </c>
      <c r="J4654" t="s">
        <v>1847</v>
      </c>
      <c r="K4654" t="s">
        <v>1848</v>
      </c>
      <c r="L4654" t="s">
        <v>17320</v>
      </c>
    </row>
    <row r="4655" spans="1:12" x14ac:dyDescent="0.25">
      <c r="A4655" s="8">
        <v>733905528552</v>
      </c>
      <c r="B4655" t="s">
        <v>6525</v>
      </c>
      <c r="C4655" t="s">
        <v>1879</v>
      </c>
      <c r="D4655">
        <v>-5.5</v>
      </c>
      <c r="E4655" t="s">
        <v>1835</v>
      </c>
      <c r="F4655">
        <v>100</v>
      </c>
      <c r="G4655">
        <v>8.6</v>
      </c>
      <c r="I4655">
        <v>-1.25</v>
      </c>
      <c r="J4655" t="s">
        <v>1847</v>
      </c>
      <c r="K4655" t="s">
        <v>1848</v>
      </c>
      <c r="L4655" t="s">
        <v>17321</v>
      </c>
    </row>
    <row r="4656" spans="1:12" x14ac:dyDescent="0.25">
      <c r="A4656" s="8">
        <v>733905528569</v>
      </c>
      <c r="B4656" t="s">
        <v>6526</v>
      </c>
      <c r="C4656" t="s">
        <v>1879</v>
      </c>
      <c r="D4656">
        <v>-5.5</v>
      </c>
      <c r="E4656" t="s">
        <v>1835</v>
      </c>
      <c r="F4656">
        <v>110</v>
      </c>
      <c r="G4656">
        <v>8.6</v>
      </c>
      <c r="I4656">
        <v>-1.25</v>
      </c>
      <c r="J4656" t="s">
        <v>1847</v>
      </c>
      <c r="K4656" t="s">
        <v>1848</v>
      </c>
      <c r="L4656" t="s">
        <v>17322</v>
      </c>
    </row>
    <row r="4657" spans="1:12" x14ac:dyDescent="0.25">
      <c r="A4657" s="8">
        <v>733905528576</v>
      </c>
      <c r="B4657" t="s">
        <v>6527</v>
      </c>
      <c r="C4657" t="s">
        <v>1879</v>
      </c>
      <c r="D4657">
        <v>-5.5</v>
      </c>
      <c r="E4657" t="s">
        <v>1835</v>
      </c>
      <c r="F4657">
        <v>120</v>
      </c>
      <c r="G4657">
        <v>8.6</v>
      </c>
      <c r="I4657">
        <v>-1.25</v>
      </c>
      <c r="J4657" t="s">
        <v>1847</v>
      </c>
      <c r="K4657" t="s">
        <v>1848</v>
      </c>
      <c r="L4657" t="s">
        <v>17323</v>
      </c>
    </row>
    <row r="4658" spans="1:12" x14ac:dyDescent="0.25">
      <c r="A4658" s="8">
        <v>733905528583</v>
      </c>
      <c r="B4658" t="s">
        <v>6528</v>
      </c>
      <c r="C4658" t="s">
        <v>1879</v>
      </c>
      <c r="D4658">
        <v>-5.5</v>
      </c>
      <c r="E4658" t="s">
        <v>1835</v>
      </c>
      <c r="F4658">
        <v>130</v>
      </c>
      <c r="G4658">
        <v>8.6</v>
      </c>
      <c r="I4658">
        <v>-1.25</v>
      </c>
      <c r="J4658" t="s">
        <v>1847</v>
      </c>
      <c r="K4658" t="s">
        <v>1848</v>
      </c>
      <c r="L4658" t="s">
        <v>17324</v>
      </c>
    </row>
    <row r="4659" spans="1:12" x14ac:dyDescent="0.25">
      <c r="A4659" s="8">
        <v>733905528590</v>
      </c>
      <c r="B4659" t="s">
        <v>6529</v>
      </c>
      <c r="C4659" t="s">
        <v>1879</v>
      </c>
      <c r="D4659">
        <v>-5.5</v>
      </c>
      <c r="E4659" t="s">
        <v>1835</v>
      </c>
      <c r="F4659">
        <v>140</v>
      </c>
      <c r="G4659">
        <v>8.6</v>
      </c>
      <c r="I4659">
        <v>-1.25</v>
      </c>
      <c r="J4659" t="s">
        <v>1847</v>
      </c>
      <c r="K4659" t="s">
        <v>1848</v>
      </c>
      <c r="L4659" t="s">
        <v>17325</v>
      </c>
    </row>
    <row r="4660" spans="1:12" x14ac:dyDescent="0.25">
      <c r="A4660" s="8">
        <v>733905528606</v>
      </c>
      <c r="B4660" t="s">
        <v>6530</v>
      </c>
      <c r="C4660" t="s">
        <v>1879</v>
      </c>
      <c r="D4660">
        <v>-5.5</v>
      </c>
      <c r="E4660" t="s">
        <v>1835</v>
      </c>
      <c r="F4660">
        <v>150</v>
      </c>
      <c r="G4660">
        <v>8.6</v>
      </c>
      <c r="I4660">
        <v>-1.25</v>
      </c>
      <c r="J4660" t="s">
        <v>1847</v>
      </c>
      <c r="K4660" t="s">
        <v>1848</v>
      </c>
      <c r="L4660" t="s">
        <v>17326</v>
      </c>
    </row>
    <row r="4661" spans="1:12" x14ac:dyDescent="0.25">
      <c r="A4661" s="8">
        <v>733905528613</v>
      </c>
      <c r="B4661" t="s">
        <v>6531</v>
      </c>
      <c r="C4661" t="s">
        <v>1879</v>
      </c>
      <c r="D4661">
        <v>-5.5</v>
      </c>
      <c r="E4661" t="s">
        <v>1835</v>
      </c>
      <c r="F4661">
        <v>160</v>
      </c>
      <c r="G4661">
        <v>8.6</v>
      </c>
      <c r="I4661">
        <v>-1.25</v>
      </c>
      <c r="J4661" t="s">
        <v>1847</v>
      </c>
      <c r="K4661" t="s">
        <v>1848</v>
      </c>
      <c r="L4661" t="s">
        <v>17327</v>
      </c>
    </row>
    <row r="4662" spans="1:12" x14ac:dyDescent="0.25">
      <c r="A4662" s="8">
        <v>733905528620</v>
      </c>
      <c r="B4662" t="s">
        <v>6532</v>
      </c>
      <c r="C4662" t="s">
        <v>1879</v>
      </c>
      <c r="D4662">
        <v>-5.5</v>
      </c>
      <c r="E4662" t="s">
        <v>1835</v>
      </c>
      <c r="F4662">
        <v>170</v>
      </c>
      <c r="G4662">
        <v>8.6</v>
      </c>
      <c r="I4662">
        <v>-1.25</v>
      </c>
      <c r="J4662" t="s">
        <v>1847</v>
      </c>
      <c r="K4662" t="s">
        <v>1848</v>
      </c>
      <c r="L4662" t="s">
        <v>17328</v>
      </c>
    </row>
    <row r="4663" spans="1:12" x14ac:dyDescent="0.25">
      <c r="A4663" s="8">
        <v>733905528637</v>
      </c>
      <c r="B4663" t="s">
        <v>6533</v>
      </c>
      <c r="C4663" t="s">
        <v>1879</v>
      </c>
      <c r="D4663">
        <v>-5.5</v>
      </c>
      <c r="E4663" t="s">
        <v>1835</v>
      </c>
      <c r="F4663">
        <v>180</v>
      </c>
      <c r="G4663">
        <v>8.6</v>
      </c>
      <c r="I4663">
        <v>-1.25</v>
      </c>
      <c r="J4663" t="s">
        <v>1847</v>
      </c>
      <c r="K4663" t="s">
        <v>1848</v>
      </c>
      <c r="L4663" t="s">
        <v>17329</v>
      </c>
    </row>
    <row r="4664" spans="1:12" x14ac:dyDescent="0.25">
      <c r="A4664" s="8">
        <v>733905528644</v>
      </c>
      <c r="B4664" t="s">
        <v>6534</v>
      </c>
      <c r="C4664" t="s">
        <v>1879</v>
      </c>
      <c r="D4664">
        <v>-5.75</v>
      </c>
      <c r="E4664" t="s">
        <v>1835</v>
      </c>
      <c r="F4664">
        <v>10</v>
      </c>
      <c r="G4664">
        <v>8.6</v>
      </c>
      <c r="I4664">
        <v>-1.25</v>
      </c>
      <c r="J4664" t="s">
        <v>1847</v>
      </c>
      <c r="K4664" t="s">
        <v>1848</v>
      </c>
      <c r="L4664" t="s">
        <v>17240</v>
      </c>
    </row>
    <row r="4665" spans="1:12" x14ac:dyDescent="0.25">
      <c r="A4665" s="8">
        <v>733905528651</v>
      </c>
      <c r="B4665" t="s">
        <v>6535</v>
      </c>
      <c r="C4665" t="s">
        <v>1879</v>
      </c>
      <c r="D4665">
        <v>-5.75</v>
      </c>
      <c r="E4665" t="s">
        <v>1835</v>
      </c>
      <c r="F4665">
        <v>20</v>
      </c>
      <c r="G4665">
        <v>8.6</v>
      </c>
      <c r="I4665">
        <v>-1.25</v>
      </c>
      <c r="J4665" t="s">
        <v>1847</v>
      </c>
      <c r="K4665" t="s">
        <v>1848</v>
      </c>
      <c r="L4665" t="s">
        <v>17241</v>
      </c>
    </row>
    <row r="4666" spans="1:12" x14ac:dyDescent="0.25">
      <c r="A4666" s="8">
        <v>733905528668</v>
      </c>
      <c r="B4666" t="s">
        <v>6536</v>
      </c>
      <c r="C4666" t="s">
        <v>1879</v>
      </c>
      <c r="D4666">
        <v>-5.75</v>
      </c>
      <c r="E4666" t="s">
        <v>1835</v>
      </c>
      <c r="F4666">
        <v>30</v>
      </c>
      <c r="G4666">
        <v>8.6</v>
      </c>
      <c r="I4666">
        <v>-1.25</v>
      </c>
      <c r="J4666" t="s">
        <v>1847</v>
      </c>
      <c r="K4666" t="s">
        <v>1848</v>
      </c>
      <c r="L4666" t="s">
        <v>17242</v>
      </c>
    </row>
    <row r="4667" spans="1:12" x14ac:dyDescent="0.25">
      <c r="A4667" s="8">
        <v>733905528675</v>
      </c>
      <c r="B4667" t="s">
        <v>6537</v>
      </c>
      <c r="C4667" t="s">
        <v>1879</v>
      </c>
      <c r="D4667">
        <v>-5.75</v>
      </c>
      <c r="E4667" t="s">
        <v>1835</v>
      </c>
      <c r="F4667">
        <v>40</v>
      </c>
      <c r="G4667">
        <v>8.6</v>
      </c>
      <c r="I4667">
        <v>-1.25</v>
      </c>
      <c r="J4667" t="s">
        <v>1847</v>
      </c>
      <c r="K4667" t="s">
        <v>1848</v>
      </c>
      <c r="L4667" t="s">
        <v>17243</v>
      </c>
    </row>
    <row r="4668" spans="1:12" x14ac:dyDescent="0.25">
      <c r="A4668" s="8">
        <v>733905528682</v>
      </c>
      <c r="B4668" t="s">
        <v>6538</v>
      </c>
      <c r="C4668" t="s">
        <v>1879</v>
      </c>
      <c r="D4668">
        <v>-5.75</v>
      </c>
      <c r="E4668" t="s">
        <v>1835</v>
      </c>
      <c r="F4668">
        <v>50</v>
      </c>
      <c r="G4668">
        <v>8.6</v>
      </c>
      <c r="I4668">
        <v>-1.25</v>
      </c>
      <c r="J4668" t="s">
        <v>1847</v>
      </c>
      <c r="K4668" t="s">
        <v>1848</v>
      </c>
      <c r="L4668" t="s">
        <v>17244</v>
      </c>
    </row>
    <row r="4669" spans="1:12" x14ac:dyDescent="0.25">
      <c r="A4669" s="8">
        <v>733905528699</v>
      </c>
      <c r="B4669" t="s">
        <v>6539</v>
      </c>
      <c r="C4669" t="s">
        <v>1879</v>
      </c>
      <c r="D4669">
        <v>-5.75</v>
      </c>
      <c r="E4669" t="s">
        <v>1835</v>
      </c>
      <c r="F4669">
        <v>60</v>
      </c>
      <c r="G4669">
        <v>8.6</v>
      </c>
      <c r="I4669">
        <v>-1.25</v>
      </c>
      <c r="J4669" t="s">
        <v>1847</v>
      </c>
      <c r="K4669" t="s">
        <v>1848</v>
      </c>
      <c r="L4669" t="s">
        <v>17245</v>
      </c>
    </row>
    <row r="4670" spans="1:12" x14ac:dyDescent="0.25">
      <c r="A4670" s="8">
        <v>733905528705</v>
      </c>
      <c r="B4670" t="s">
        <v>6540</v>
      </c>
      <c r="C4670" t="s">
        <v>1879</v>
      </c>
      <c r="D4670">
        <v>-5.75</v>
      </c>
      <c r="E4670" t="s">
        <v>1835</v>
      </c>
      <c r="F4670">
        <v>70</v>
      </c>
      <c r="G4670">
        <v>8.6</v>
      </c>
      <c r="I4670">
        <v>-1.25</v>
      </c>
      <c r="J4670" t="s">
        <v>1847</v>
      </c>
      <c r="K4670" t="s">
        <v>1848</v>
      </c>
      <c r="L4670" t="s">
        <v>17246</v>
      </c>
    </row>
    <row r="4671" spans="1:12" x14ac:dyDescent="0.25">
      <c r="A4671" s="8">
        <v>733905528712</v>
      </c>
      <c r="B4671" t="s">
        <v>6541</v>
      </c>
      <c r="C4671" t="s">
        <v>1879</v>
      </c>
      <c r="D4671">
        <v>-5.75</v>
      </c>
      <c r="E4671" t="s">
        <v>1835</v>
      </c>
      <c r="F4671">
        <v>80</v>
      </c>
      <c r="G4671">
        <v>8.6</v>
      </c>
      <c r="I4671">
        <v>-1.25</v>
      </c>
      <c r="J4671" t="s">
        <v>1847</v>
      </c>
      <c r="K4671" t="s">
        <v>1848</v>
      </c>
      <c r="L4671" t="s">
        <v>17247</v>
      </c>
    </row>
    <row r="4672" spans="1:12" x14ac:dyDescent="0.25">
      <c r="A4672" s="8">
        <v>733905528729</v>
      </c>
      <c r="B4672" t="s">
        <v>6542</v>
      </c>
      <c r="C4672" t="s">
        <v>1879</v>
      </c>
      <c r="D4672">
        <v>-5.75</v>
      </c>
      <c r="E4672" t="s">
        <v>1835</v>
      </c>
      <c r="F4672">
        <v>90</v>
      </c>
      <c r="G4672">
        <v>8.6</v>
      </c>
      <c r="I4672">
        <v>-1.25</v>
      </c>
      <c r="J4672" t="s">
        <v>1847</v>
      </c>
      <c r="K4672" t="s">
        <v>1848</v>
      </c>
      <c r="L4672" t="s">
        <v>17248</v>
      </c>
    </row>
    <row r="4673" spans="1:12" x14ac:dyDescent="0.25">
      <c r="A4673" s="8">
        <v>733905528736</v>
      </c>
      <c r="B4673" t="s">
        <v>6543</v>
      </c>
      <c r="C4673" t="s">
        <v>1879</v>
      </c>
      <c r="D4673">
        <v>-5.75</v>
      </c>
      <c r="E4673" t="s">
        <v>1835</v>
      </c>
      <c r="F4673">
        <v>100</v>
      </c>
      <c r="G4673">
        <v>8.6</v>
      </c>
      <c r="I4673">
        <v>-1.25</v>
      </c>
      <c r="J4673" t="s">
        <v>1847</v>
      </c>
      <c r="K4673" t="s">
        <v>1848</v>
      </c>
      <c r="L4673" t="s">
        <v>17249</v>
      </c>
    </row>
    <row r="4674" spans="1:12" x14ac:dyDescent="0.25">
      <c r="A4674" s="8">
        <v>733905528743</v>
      </c>
      <c r="B4674" t="s">
        <v>6544</v>
      </c>
      <c r="C4674" t="s">
        <v>1879</v>
      </c>
      <c r="D4674">
        <v>-5.75</v>
      </c>
      <c r="E4674" t="s">
        <v>1835</v>
      </c>
      <c r="F4674">
        <v>110</v>
      </c>
      <c r="G4674">
        <v>8.6</v>
      </c>
      <c r="I4674">
        <v>-1.25</v>
      </c>
      <c r="J4674" t="s">
        <v>1847</v>
      </c>
      <c r="K4674" t="s">
        <v>1848</v>
      </c>
      <c r="L4674" t="s">
        <v>17250</v>
      </c>
    </row>
    <row r="4675" spans="1:12" x14ac:dyDescent="0.25">
      <c r="A4675" s="8">
        <v>733905528750</v>
      </c>
      <c r="B4675" t="s">
        <v>6545</v>
      </c>
      <c r="C4675" t="s">
        <v>1879</v>
      </c>
      <c r="D4675">
        <v>-5.75</v>
      </c>
      <c r="E4675" t="s">
        <v>1835</v>
      </c>
      <c r="F4675">
        <v>120</v>
      </c>
      <c r="G4675">
        <v>8.6</v>
      </c>
      <c r="I4675">
        <v>-1.25</v>
      </c>
      <c r="J4675" t="s">
        <v>1847</v>
      </c>
      <c r="K4675" t="s">
        <v>1848</v>
      </c>
      <c r="L4675" t="s">
        <v>17251</v>
      </c>
    </row>
    <row r="4676" spans="1:12" x14ac:dyDescent="0.25">
      <c r="A4676" s="8">
        <v>733905528767</v>
      </c>
      <c r="B4676" t="s">
        <v>6546</v>
      </c>
      <c r="C4676" t="s">
        <v>1879</v>
      </c>
      <c r="D4676">
        <v>-5.75</v>
      </c>
      <c r="E4676" t="s">
        <v>1835</v>
      </c>
      <c r="F4676">
        <v>130</v>
      </c>
      <c r="G4676">
        <v>8.6</v>
      </c>
      <c r="I4676">
        <v>-1.25</v>
      </c>
      <c r="J4676" t="s">
        <v>1847</v>
      </c>
      <c r="K4676" t="s">
        <v>1848</v>
      </c>
      <c r="L4676" t="s">
        <v>17252</v>
      </c>
    </row>
    <row r="4677" spans="1:12" x14ac:dyDescent="0.25">
      <c r="A4677" s="8">
        <v>733905528774</v>
      </c>
      <c r="B4677" t="s">
        <v>6547</v>
      </c>
      <c r="C4677" t="s">
        <v>1879</v>
      </c>
      <c r="D4677">
        <v>-5.75</v>
      </c>
      <c r="E4677" t="s">
        <v>1835</v>
      </c>
      <c r="F4677">
        <v>140</v>
      </c>
      <c r="G4677">
        <v>8.6</v>
      </c>
      <c r="I4677">
        <v>-1.25</v>
      </c>
      <c r="J4677" t="s">
        <v>1847</v>
      </c>
      <c r="K4677" t="s">
        <v>1848</v>
      </c>
      <c r="L4677" t="s">
        <v>17253</v>
      </c>
    </row>
    <row r="4678" spans="1:12" x14ac:dyDescent="0.25">
      <c r="A4678" s="8">
        <v>733905528781</v>
      </c>
      <c r="B4678" t="s">
        <v>6548</v>
      </c>
      <c r="C4678" t="s">
        <v>1879</v>
      </c>
      <c r="D4678">
        <v>-5.75</v>
      </c>
      <c r="E4678" t="s">
        <v>1835</v>
      </c>
      <c r="F4678">
        <v>150</v>
      </c>
      <c r="G4678">
        <v>8.6</v>
      </c>
      <c r="I4678">
        <v>-1.25</v>
      </c>
      <c r="J4678" t="s">
        <v>1847</v>
      </c>
      <c r="K4678" t="s">
        <v>1848</v>
      </c>
      <c r="L4678" t="s">
        <v>17254</v>
      </c>
    </row>
    <row r="4679" spans="1:12" x14ac:dyDescent="0.25">
      <c r="A4679" s="8">
        <v>733905528798</v>
      </c>
      <c r="B4679" t="s">
        <v>6549</v>
      </c>
      <c r="C4679" t="s">
        <v>1879</v>
      </c>
      <c r="D4679">
        <v>-5.75</v>
      </c>
      <c r="E4679" t="s">
        <v>1835</v>
      </c>
      <c r="F4679">
        <v>160</v>
      </c>
      <c r="G4679">
        <v>8.6</v>
      </c>
      <c r="I4679">
        <v>-1.25</v>
      </c>
      <c r="J4679" t="s">
        <v>1847</v>
      </c>
      <c r="K4679" t="s">
        <v>1848</v>
      </c>
      <c r="L4679" t="s">
        <v>17255</v>
      </c>
    </row>
    <row r="4680" spans="1:12" x14ac:dyDescent="0.25">
      <c r="A4680" s="8">
        <v>733905528804</v>
      </c>
      <c r="B4680" t="s">
        <v>6550</v>
      </c>
      <c r="C4680" t="s">
        <v>1879</v>
      </c>
      <c r="D4680">
        <v>-5.75</v>
      </c>
      <c r="E4680" t="s">
        <v>1835</v>
      </c>
      <c r="F4680">
        <v>170</v>
      </c>
      <c r="G4680">
        <v>8.6</v>
      </c>
      <c r="I4680">
        <v>-1.25</v>
      </c>
      <c r="J4680" t="s">
        <v>1847</v>
      </c>
      <c r="K4680" t="s">
        <v>1848</v>
      </c>
      <c r="L4680" t="s">
        <v>17256</v>
      </c>
    </row>
    <row r="4681" spans="1:12" x14ac:dyDescent="0.25">
      <c r="A4681" s="8">
        <v>733905528811</v>
      </c>
      <c r="B4681" t="s">
        <v>6551</v>
      </c>
      <c r="C4681" t="s">
        <v>1879</v>
      </c>
      <c r="D4681">
        <v>-5.75</v>
      </c>
      <c r="E4681" t="s">
        <v>1835</v>
      </c>
      <c r="F4681">
        <v>180</v>
      </c>
      <c r="G4681">
        <v>8.6</v>
      </c>
      <c r="I4681">
        <v>-1.25</v>
      </c>
      <c r="J4681" t="s">
        <v>1847</v>
      </c>
      <c r="K4681" t="s">
        <v>1848</v>
      </c>
      <c r="L4681" t="s">
        <v>17257</v>
      </c>
    </row>
    <row r="4682" spans="1:12" x14ac:dyDescent="0.25">
      <c r="A4682" s="8">
        <v>733905528828</v>
      </c>
      <c r="B4682" t="s">
        <v>6552</v>
      </c>
      <c r="C4682" t="s">
        <v>1879</v>
      </c>
      <c r="D4682">
        <v>-6</v>
      </c>
      <c r="E4682" t="s">
        <v>1835</v>
      </c>
      <c r="F4682">
        <v>10</v>
      </c>
      <c r="G4682">
        <v>8.6</v>
      </c>
      <c r="I4682">
        <v>-1.25</v>
      </c>
      <c r="J4682" t="s">
        <v>1847</v>
      </c>
      <c r="K4682" t="s">
        <v>1848</v>
      </c>
      <c r="L4682" t="s">
        <v>17168</v>
      </c>
    </row>
    <row r="4683" spans="1:12" x14ac:dyDescent="0.25">
      <c r="A4683" s="8">
        <v>733905528835</v>
      </c>
      <c r="B4683" t="s">
        <v>6553</v>
      </c>
      <c r="C4683" t="s">
        <v>1879</v>
      </c>
      <c r="D4683">
        <v>-6</v>
      </c>
      <c r="E4683" t="s">
        <v>1835</v>
      </c>
      <c r="F4683">
        <v>20</v>
      </c>
      <c r="G4683">
        <v>8.6</v>
      </c>
      <c r="I4683">
        <v>-1.25</v>
      </c>
      <c r="J4683" t="s">
        <v>1847</v>
      </c>
      <c r="K4683" t="s">
        <v>1848</v>
      </c>
      <c r="L4683" t="s">
        <v>17169</v>
      </c>
    </row>
    <row r="4684" spans="1:12" x14ac:dyDescent="0.25">
      <c r="A4684" s="8">
        <v>733905528842</v>
      </c>
      <c r="B4684" t="s">
        <v>6554</v>
      </c>
      <c r="C4684" t="s">
        <v>1879</v>
      </c>
      <c r="D4684">
        <v>-6</v>
      </c>
      <c r="E4684" t="s">
        <v>1835</v>
      </c>
      <c r="F4684">
        <v>30</v>
      </c>
      <c r="G4684">
        <v>8.6</v>
      </c>
      <c r="I4684">
        <v>-1.25</v>
      </c>
      <c r="J4684" t="s">
        <v>1847</v>
      </c>
      <c r="K4684" t="s">
        <v>1848</v>
      </c>
      <c r="L4684" t="s">
        <v>17170</v>
      </c>
    </row>
    <row r="4685" spans="1:12" x14ac:dyDescent="0.25">
      <c r="A4685" s="8">
        <v>733905528859</v>
      </c>
      <c r="B4685" t="s">
        <v>6555</v>
      </c>
      <c r="C4685" t="s">
        <v>1879</v>
      </c>
      <c r="D4685">
        <v>-6</v>
      </c>
      <c r="E4685" t="s">
        <v>1835</v>
      </c>
      <c r="F4685">
        <v>40</v>
      </c>
      <c r="G4685">
        <v>8.6</v>
      </c>
      <c r="I4685">
        <v>-1.25</v>
      </c>
      <c r="J4685" t="s">
        <v>1847</v>
      </c>
      <c r="K4685" t="s">
        <v>1848</v>
      </c>
      <c r="L4685" t="s">
        <v>17171</v>
      </c>
    </row>
    <row r="4686" spans="1:12" x14ac:dyDescent="0.25">
      <c r="A4686" s="8">
        <v>733905528866</v>
      </c>
      <c r="B4686" t="s">
        <v>6556</v>
      </c>
      <c r="C4686" t="s">
        <v>1879</v>
      </c>
      <c r="D4686">
        <v>-6</v>
      </c>
      <c r="E4686" t="s">
        <v>1835</v>
      </c>
      <c r="F4686">
        <v>50</v>
      </c>
      <c r="G4686">
        <v>8.6</v>
      </c>
      <c r="I4686">
        <v>-1.25</v>
      </c>
      <c r="J4686" t="s">
        <v>1847</v>
      </c>
      <c r="K4686" t="s">
        <v>1848</v>
      </c>
      <c r="L4686" t="s">
        <v>17172</v>
      </c>
    </row>
    <row r="4687" spans="1:12" x14ac:dyDescent="0.25">
      <c r="A4687" s="8">
        <v>733905528873</v>
      </c>
      <c r="B4687" t="s">
        <v>6557</v>
      </c>
      <c r="C4687" t="s">
        <v>1879</v>
      </c>
      <c r="D4687">
        <v>-6</v>
      </c>
      <c r="E4687" t="s">
        <v>1835</v>
      </c>
      <c r="F4687">
        <v>60</v>
      </c>
      <c r="G4687">
        <v>8.6</v>
      </c>
      <c r="I4687">
        <v>-1.25</v>
      </c>
      <c r="J4687" t="s">
        <v>1847</v>
      </c>
      <c r="K4687" t="s">
        <v>1848</v>
      </c>
      <c r="L4687" t="s">
        <v>17173</v>
      </c>
    </row>
    <row r="4688" spans="1:12" x14ac:dyDescent="0.25">
      <c r="A4688" s="8">
        <v>733905528880</v>
      </c>
      <c r="B4688" t="s">
        <v>6558</v>
      </c>
      <c r="C4688" t="s">
        <v>1879</v>
      </c>
      <c r="D4688">
        <v>-6</v>
      </c>
      <c r="E4688" t="s">
        <v>1835</v>
      </c>
      <c r="F4688">
        <v>70</v>
      </c>
      <c r="G4688">
        <v>8.6</v>
      </c>
      <c r="I4688">
        <v>-1.25</v>
      </c>
      <c r="J4688" t="s">
        <v>1847</v>
      </c>
      <c r="K4688" t="s">
        <v>1848</v>
      </c>
      <c r="L4688" t="s">
        <v>17174</v>
      </c>
    </row>
    <row r="4689" spans="1:12" x14ac:dyDescent="0.25">
      <c r="A4689" s="8">
        <v>733905528897</v>
      </c>
      <c r="B4689" t="s">
        <v>6559</v>
      </c>
      <c r="C4689" t="s">
        <v>1879</v>
      </c>
      <c r="D4689">
        <v>-6</v>
      </c>
      <c r="E4689" t="s">
        <v>1835</v>
      </c>
      <c r="F4689">
        <v>80</v>
      </c>
      <c r="G4689">
        <v>8.6</v>
      </c>
      <c r="I4689">
        <v>-1.25</v>
      </c>
      <c r="J4689" t="s">
        <v>1847</v>
      </c>
      <c r="K4689" t="s">
        <v>1848</v>
      </c>
      <c r="L4689" t="s">
        <v>17175</v>
      </c>
    </row>
    <row r="4690" spans="1:12" x14ac:dyDescent="0.25">
      <c r="A4690" s="8">
        <v>733905528903</v>
      </c>
      <c r="B4690" t="s">
        <v>6560</v>
      </c>
      <c r="C4690" t="s">
        <v>1879</v>
      </c>
      <c r="D4690">
        <v>-6</v>
      </c>
      <c r="E4690" t="s">
        <v>1835</v>
      </c>
      <c r="F4690">
        <v>90</v>
      </c>
      <c r="G4690">
        <v>8.6</v>
      </c>
      <c r="I4690">
        <v>-1.25</v>
      </c>
      <c r="J4690" t="s">
        <v>1847</v>
      </c>
      <c r="K4690" t="s">
        <v>1848</v>
      </c>
      <c r="L4690" t="s">
        <v>17176</v>
      </c>
    </row>
    <row r="4691" spans="1:12" x14ac:dyDescent="0.25">
      <c r="A4691" s="8">
        <v>733905528910</v>
      </c>
      <c r="B4691" t="s">
        <v>6561</v>
      </c>
      <c r="C4691" t="s">
        <v>1879</v>
      </c>
      <c r="D4691">
        <v>-6</v>
      </c>
      <c r="E4691" t="s">
        <v>1835</v>
      </c>
      <c r="F4691">
        <v>100</v>
      </c>
      <c r="G4691">
        <v>8.6</v>
      </c>
      <c r="I4691">
        <v>-1.25</v>
      </c>
      <c r="J4691" t="s">
        <v>1847</v>
      </c>
      <c r="K4691" t="s">
        <v>1848</v>
      </c>
      <c r="L4691" t="s">
        <v>17177</v>
      </c>
    </row>
    <row r="4692" spans="1:12" x14ac:dyDescent="0.25">
      <c r="A4692" s="8">
        <v>733905528927</v>
      </c>
      <c r="B4692" t="s">
        <v>6562</v>
      </c>
      <c r="C4692" t="s">
        <v>1879</v>
      </c>
      <c r="D4692">
        <v>-6</v>
      </c>
      <c r="E4692" t="s">
        <v>1835</v>
      </c>
      <c r="F4692">
        <v>110</v>
      </c>
      <c r="G4692">
        <v>8.6</v>
      </c>
      <c r="I4692">
        <v>-1.25</v>
      </c>
      <c r="J4692" t="s">
        <v>1847</v>
      </c>
      <c r="K4692" t="s">
        <v>1848</v>
      </c>
      <c r="L4692" t="s">
        <v>17178</v>
      </c>
    </row>
    <row r="4693" spans="1:12" x14ac:dyDescent="0.25">
      <c r="A4693" s="8">
        <v>733905528934</v>
      </c>
      <c r="B4693" t="s">
        <v>6563</v>
      </c>
      <c r="C4693" t="s">
        <v>1879</v>
      </c>
      <c r="D4693">
        <v>-6</v>
      </c>
      <c r="E4693" t="s">
        <v>1835</v>
      </c>
      <c r="F4693">
        <v>120</v>
      </c>
      <c r="G4693">
        <v>8.6</v>
      </c>
      <c r="I4693">
        <v>-1.25</v>
      </c>
      <c r="J4693" t="s">
        <v>1847</v>
      </c>
      <c r="K4693" t="s">
        <v>1848</v>
      </c>
      <c r="L4693" t="s">
        <v>17179</v>
      </c>
    </row>
    <row r="4694" spans="1:12" x14ac:dyDescent="0.25">
      <c r="A4694" s="8">
        <v>733905528941</v>
      </c>
      <c r="B4694" t="s">
        <v>6564</v>
      </c>
      <c r="C4694" t="s">
        <v>1879</v>
      </c>
      <c r="D4694">
        <v>-6</v>
      </c>
      <c r="E4694" t="s">
        <v>1835</v>
      </c>
      <c r="F4694">
        <v>130</v>
      </c>
      <c r="G4694">
        <v>8.6</v>
      </c>
      <c r="I4694">
        <v>-1.25</v>
      </c>
      <c r="J4694" t="s">
        <v>1847</v>
      </c>
      <c r="K4694" t="s">
        <v>1848</v>
      </c>
      <c r="L4694" t="s">
        <v>17180</v>
      </c>
    </row>
    <row r="4695" spans="1:12" x14ac:dyDescent="0.25">
      <c r="A4695" s="8">
        <v>733905528958</v>
      </c>
      <c r="B4695" t="s">
        <v>6565</v>
      </c>
      <c r="C4695" t="s">
        <v>1879</v>
      </c>
      <c r="D4695">
        <v>-6</v>
      </c>
      <c r="E4695" t="s">
        <v>1835</v>
      </c>
      <c r="F4695">
        <v>140</v>
      </c>
      <c r="G4695">
        <v>8.6</v>
      </c>
      <c r="I4695">
        <v>-1.25</v>
      </c>
      <c r="J4695" t="s">
        <v>1847</v>
      </c>
      <c r="K4695" t="s">
        <v>1848</v>
      </c>
      <c r="L4695" t="s">
        <v>17181</v>
      </c>
    </row>
    <row r="4696" spans="1:12" x14ac:dyDescent="0.25">
      <c r="A4696" s="8">
        <v>733905528965</v>
      </c>
      <c r="B4696" t="s">
        <v>6566</v>
      </c>
      <c r="C4696" t="s">
        <v>1879</v>
      </c>
      <c r="D4696">
        <v>-6</v>
      </c>
      <c r="E4696" t="s">
        <v>1835</v>
      </c>
      <c r="F4696">
        <v>150</v>
      </c>
      <c r="G4696">
        <v>8.6</v>
      </c>
      <c r="I4696">
        <v>-1.25</v>
      </c>
      <c r="J4696" t="s">
        <v>1847</v>
      </c>
      <c r="K4696" t="s">
        <v>1848</v>
      </c>
      <c r="L4696" t="s">
        <v>17182</v>
      </c>
    </row>
    <row r="4697" spans="1:12" x14ac:dyDescent="0.25">
      <c r="A4697" s="8">
        <v>733905528972</v>
      </c>
      <c r="B4697" t="s">
        <v>6567</v>
      </c>
      <c r="C4697" t="s">
        <v>1879</v>
      </c>
      <c r="D4697">
        <v>-6</v>
      </c>
      <c r="E4697" t="s">
        <v>1835</v>
      </c>
      <c r="F4697">
        <v>160</v>
      </c>
      <c r="G4697">
        <v>8.6</v>
      </c>
      <c r="I4697">
        <v>-1.25</v>
      </c>
      <c r="J4697" t="s">
        <v>1847</v>
      </c>
      <c r="K4697" t="s">
        <v>1848</v>
      </c>
      <c r="L4697" t="s">
        <v>17183</v>
      </c>
    </row>
    <row r="4698" spans="1:12" x14ac:dyDescent="0.25">
      <c r="A4698" s="8">
        <v>733905528989</v>
      </c>
      <c r="B4698" t="s">
        <v>6568</v>
      </c>
      <c r="C4698" t="s">
        <v>1879</v>
      </c>
      <c r="D4698">
        <v>-6</v>
      </c>
      <c r="E4698" t="s">
        <v>1835</v>
      </c>
      <c r="F4698">
        <v>170</v>
      </c>
      <c r="G4698">
        <v>8.6</v>
      </c>
      <c r="I4698">
        <v>-1.25</v>
      </c>
      <c r="J4698" t="s">
        <v>1847</v>
      </c>
      <c r="K4698" t="s">
        <v>1848</v>
      </c>
      <c r="L4698" t="s">
        <v>17184</v>
      </c>
    </row>
    <row r="4699" spans="1:12" x14ac:dyDescent="0.25">
      <c r="A4699" s="8">
        <v>733905528996</v>
      </c>
      <c r="B4699" t="s">
        <v>6569</v>
      </c>
      <c r="C4699" t="s">
        <v>1879</v>
      </c>
      <c r="D4699">
        <v>-6</v>
      </c>
      <c r="E4699" t="s">
        <v>1835</v>
      </c>
      <c r="F4699">
        <v>180</v>
      </c>
      <c r="G4699">
        <v>8.6</v>
      </c>
      <c r="I4699">
        <v>-1.25</v>
      </c>
      <c r="J4699" t="s">
        <v>1847</v>
      </c>
      <c r="K4699" t="s">
        <v>1848</v>
      </c>
      <c r="L4699" t="s">
        <v>17185</v>
      </c>
    </row>
    <row r="4700" spans="1:12" x14ac:dyDescent="0.25">
      <c r="A4700" s="8">
        <v>733905529009</v>
      </c>
      <c r="B4700" t="s">
        <v>6570</v>
      </c>
      <c r="C4700" t="s">
        <v>1879</v>
      </c>
      <c r="D4700">
        <v>0</v>
      </c>
      <c r="E4700" t="s">
        <v>1835</v>
      </c>
      <c r="F4700">
        <v>10</v>
      </c>
      <c r="G4700">
        <v>8.6</v>
      </c>
      <c r="I4700">
        <v>-1.75</v>
      </c>
      <c r="J4700" t="s">
        <v>1847</v>
      </c>
      <c r="K4700" t="s">
        <v>1848</v>
      </c>
      <c r="L4700" t="s">
        <v>18911</v>
      </c>
    </row>
    <row r="4701" spans="1:12" x14ac:dyDescent="0.25">
      <c r="A4701" s="8">
        <v>733905529016</v>
      </c>
      <c r="B4701" t="s">
        <v>6571</v>
      </c>
      <c r="C4701" t="s">
        <v>1879</v>
      </c>
      <c r="D4701">
        <v>0</v>
      </c>
      <c r="E4701" t="s">
        <v>1835</v>
      </c>
      <c r="F4701">
        <v>20</v>
      </c>
      <c r="G4701">
        <v>8.6</v>
      </c>
      <c r="I4701">
        <v>-1.75</v>
      </c>
      <c r="J4701" t="s">
        <v>1847</v>
      </c>
      <c r="K4701" t="s">
        <v>1848</v>
      </c>
      <c r="L4701" t="s">
        <v>18912</v>
      </c>
    </row>
    <row r="4702" spans="1:12" x14ac:dyDescent="0.25">
      <c r="A4702" s="8">
        <v>733905529023</v>
      </c>
      <c r="B4702" t="s">
        <v>6572</v>
      </c>
      <c r="C4702" t="s">
        <v>1879</v>
      </c>
      <c r="D4702">
        <v>0</v>
      </c>
      <c r="E4702" t="s">
        <v>1835</v>
      </c>
      <c r="F4702">
        <v>30</v>
      </c>
      <c r="G4702">
        <v>8.6</v>
      </c>
      <c r="I4702">
        <v>-1.75</v>
      </c>
      <c r="J4702" t="s">
        <v>1847</v>
      </c>
      <c r="K4702" t="s">
        <v>1848</v>
      </c>
      <c r="L4702" t="s">
        <v>18913</v>
      </c>
    </row>
    <row r="4703" spans="1:12" x14ac:dyDescent="0.25">
      <c r="A4703" s="8">
        <v>733905529030</v>
      </c>
      <c r="B4703" t="s">
        <v>6573</v>
      </c>
      <c r="C4703" t="s">
        <v>1879</v>
      </c>
      <c r="D4703">
        <v>0</v>
      </c>
      <c r="E4703" t="s">
        <v>1835</v>
      </c>
      <c r="F4703">
        <v>40</v>
      </c>
      <c r="G4703">
        <v>8.6</v>
      </c>
      <c r="I4703">
        <v>-1.75</v>
      </c>
      <c r="J4703" t="s">
        <v>1847</v>
      </c>
      <c r="K4703" t="s">
        <v>1848</v>
      </c>
      <c r="L4703" t="s">
        <v>18914</v>
      </c>
    </row>
    <row r="4704" spans="1:12" x14ac:dyDescent="0.25">
      <c r="A4704" s="8">
        <v>733905529047</v>
      </c>
      <c r="B4704" t="s">
        <v>6574</v>
      </c>
      <c r="C4704" t="s">
        <v>1879</v>
      </c>
      <c r="D4704">
        <v>0</v>
      </c>
      <c r="E4704" t="s">
        <v>1835</v>
      </c>
      <c r="F4704">
        <v>50</v>
      </c>
      <c r="G4704">
        <v>8.6</v>
      </c>
      <c r="I4704">
        <v>-1.75</v>
      </c>
      <c r="J4704" t="s">
        <v>1847</v>
      </c>
      <c r="K4704" t="s">
        <v>1848</v>
      </c>
      <c r="L4704" t="s">
        <v>18915</v>
      </c>
    </row>
    <row r="4705" spans="1:12" x14ac:dyDescent="0.25">
      <c r="A4705" s="8">
        <v>733905529054</v>
      </c>
      <c r="B4705" t="s">
        <v>6575</v>
      </c>
      <c r="C4705" t="s">
        <v>1879</v>
      </c>
      <c r="D4705">
        <v>0</v>
      </c>
      <c r="E4705" t="s">
        <v>1835</v>
      </c>
      <c r="F4705">
        <v>60</v>
      </c>
      <c r="G4705">
        <v>8.6</v>
      </c>
      <c r="I4705">
        <v>-1.75</v>
      </c>
      <c r="J4705" t="s">
        <v>1847</v>
      </c>
      <c r="K4705" t="s">
        <v>1848</v>
      </c>
      <c r="L4705" t="s">
        <v>18916</v>
      </c>
    </row>
    <row r="4706" spans="1:12" x14ac:dyDescent="0.25">
      <c r="A4706" s="8">
        <v>733905529061</v>
      </c>
      <c r="B4706" t="s">
        <v>6576</v>
      </c>
      <c r="C4706" t="s">
        <v>1879</v>
      </c>
      <c r="D4706">
        <v>0</v>
      </c>
      <c r="E4706" t="s">
        <v>1835</v>
      </c>
      <c r="F4706">
        <v>70</v>
      </c>
      <c r="G4706">
        <v>8.6</v>
      </c>
      <c r="I4706">
        <v>-1.75</v>
      </c>
      <c r="J4706" t="s">
        <v>1847</v>
      </c>
      <c r="K4706" t="s">
        <v>1848</v>
      </c>
      <c r="L4706" t="s">
        <v>18917</v>
      </c>
    </row>
    <row r="4707" spans="1:12" x14ac:dyDescent="0.25">
      <c r="A4707" s="8">
        <v>733905529078</v>
      </c>
      <c r="B4707" t="s">
        <v>6577</v>
      </c>
      <c r="C4707" t="s">
        <v>1879</v>
      </c>
      <c r="D4707">
        <v>0</v>
      </c>
      <c r="E4707" t="s">
        <v>1835</v>
      </c>
      <c r="F4707">
        <v>80</v>
      </c>
      <c r="G4707">
        <v>8.6</v>
      </c>
      <c r="I4707">
        <v>-1.75</v>
      </c>
      <c r="J4707" t="s">
        <v>1847</v>
      </c>
      <c r="K4707" t="s">
        <v>1848</v>
      </c>
      <c r="L4707" t="s">
        <v>18918</v>
      </c>
    </row>
    <row r="4708" spans="1:12" x14ac:dyDescent="0.25">
      <c r="A4708" s="8">
        <v>733905529085</v>
      </c>
      <c r="B4708" t="s">
        <v>6578</v>
      </c>
      <c r="C4708" t="s">
        <v>1879</v>
      </c>
      <c r="D4708">
        <v>0</v>
      </c>
      <c r="E4708" t="s">
        <v>1835</v>
      </c>
      <c r="F4708">
        <v>90</v>
      </c>
      <c r="G4708">
        <v>8.6</v>
      </c>
      <c r="I4708">
        <v>-1.75</v>
      </c>
      <c r="J4708" t="s">
        <v>1847</v>
      </c>
      <c r="K4708" t="s">
        <v>1848</v>
      </c>
      <c r="L4708" t="s">
        <v>18919</v>
      </c>
    </row>
    <row r="4709" spans="1:12" x14ac:dyDescent="0.25">
      <c r="A4709" s="8">
        <v>733905529092</v>
      </c>
      <c r="B4709" t="s">
        <v>6579</v>
      </c>
      <c r="C4709" t="s">
        <v>1879</v>
      </c>
      <c r="D4709">
        <v>0</v>
      </c>
      <c r="E4709" t="s">
        <v>1835</v>
      </c>
      <c r="F4709">
        <v>100</v>
      </c>
      <c r="G4709">
        <v>8.6</v>
      </c>
      <c r="I4709">
        <v>-1.75</v>
      </c>
      <c r="J4709" t="s">
        <v>1847</v>
      </c>
      <c r="K4709" t="s">
        <v>1848</v>
      </c>
      <c r="L4709" t="s">
        <v>18920</v>
      </c>
    </row>
    <row r="4710" spans="1:12" x14ac:dyDescent="0.25">
      <c r="A4710" s="8">
        <v>733905529108</v>
      </c>
      <c r="B4710" t="s">
        <v>6580</v>
      </c>
      <c r="C4710" t="s">
        <v>1879</v>
      </c>
      <c r="D4710">
        <v>0</v>
      </c>
      <c r="E4710" t="s">
        <v>1835</v>
      </c>
      <c r="F4710">
        <v>110</v>
      </c>
      <c r="G4710">
        <v>8.6</v>
      </c>
      <c r="I4710">
        <v>-1.75</v>
      </c>
      <c r="J4710" t="s">
        <v>1847</v>
      </c>
      <c r="K4710" t="s">
        <v>1848</v>
      </c>
      <c r="L4710" t="s">
        <v>18921</v>
      </c>
    </row>
    <row r="4711" spans="1:12" x14ac:dyDescent="0.25">
      <c r="A4711" s="8">
        <v>733905529115</v>
      </c>
      <c r="B4711" t="s">
        <v>6581</v>
      </c>
      <c r="C4711" t="s">
        <v>1879</v>
      </c>
      <c r="D4711">
        <v>0</v>
      </c>
      <c r="E4711" t="s">
        <v>1835</v>
      </c>
      <c r="F4711">
        <v>120</v>
      </c>
      <c r="G4711">
        <v>8.6</v>
      </c>
      <c r="I4711">
        <v>-1.75</v>
      </c>
      <c r="J4711" t="s">
        <v>1847</v>
      </c>
      <c r="K4711" t="s">
        <v>1848</v>
      </c>
      <c r="L4711" t="s">
        <v>18922</v>
      </c>
    </row>
    <row r="4712" spans="1:12" x14ac:dyDescent="0.25">
      <c r="A4712" s="8">
        <v>733905529122</v>
      </c>
      <c r="B4712" t="s">
        <v>6582</v>
      </c>
      <c r="C4712" t="s">
        <v>1879</v>
      </c>
      <c r="D4712">
        <v>0</v>
      </c>
      <c r="E4712" t="s">
        <v>1835</v>
      </c>
      <c r="F4712">
        <v>130</v>
      </c>
      <c r="G4712">
        <v>8.6</v>
      </c>
      <c r="I4712">
        <v>-1.75</v>
      </c>
      <c r="J4712" t="s">
        <v>1847</v>
      </c>
      <c r="K4712" t="s">
        <v>1848</v>
      </c>
      <c r="L4712" t="s">
        <v>18923</v>
      </c>
    </row>
    <row r="4713" spans="1:12" x14ac:dyDescent="0.25">
      <c r="A4713" s="8">
        <v>733905529139</v>
      </c>
      <c r="B4713" t="s">
        <v>6583</v>
      </c>
      <c r="C4713" t="s">
        <v>1879</v>
      </c>
      <c r="D4713">
        <v>0</v>
      </c>
      <c r="E4713" t="s">
        <v>1835</v>
      </c>
      <c r="F4713">
        <v>140</v>
      </c>
      <c r="G4713">
        <v>8.6</v>
      </c>
      <c r="I4713">
        <v>-1.75</v>
      </c>
      <c r="J4713" t="s">
        <v>1847</v>
      </c>
      <c r="K4713" t="s">
        <v>1848</v>
      </c>
      <c r="L4713" t="s">
        <v>18924</v>
      </c>
    </row>
    <row r="4714" spans="1:12" x14ac:dyDescent="0.25">
      <c r="A4714" s="8">
        <v>733905529146</v>
      </c>
      <c r="B4714" t="s">
        <v>6584</v>
      </c>
      <c r="C4714" t="s">
        <v>1879</v>
      </c>
      <c r="D4714">
        <v>0</v>
      </c>
      <c r="E4714" t="s">
        <v>1835</v>
      </c>
      <c r="F4714">
        <v>150</v>
      </c>
      <c r="G4714">
        <v>8.6</v>
      </c>
      <c r="I4714">
        <v>-1.75</v>
      </c>
      <c r="J4714" t="s">
        <v>1847</v>
      </c>
      <c r="K4714" t="s">
        <v>1848</v>
      </c>
      <c r="L4714" t="s">
        <v>18925</v>
      </c>
    </row>
    <row r="4715" spans="1:12" x14ac:dyDescent="0.25">
      <c r="A4715" s="8">
        <v>733905529153</v>
      </c>
      <c r="B4715" t="s">
        <v>6585</v>
      </c>
      <c r="C4715" t="s">
        <v>1879</v>
      </c>
      <c r="D4715">
        <v>0</v>
      </c>
      <c r="E4715" t="s">
        <v>1835</v>
      </c>
      <c r="F4715">
        <v>160</v>
      </c>
      <c r="G4715">
        <v>8.6</v>
      </c>
      <c r="I4715">
        <v>-1.75</v>
      </c>
      <c r="J4715" t="s">
        <v>1847</v>
      </c>
      <c r="K4715" t="s">
        <v>1848</v>
      </c>
      <c r="L4715" t="s">
        <v>18926</v>
      </c>
    </row>
    <row r="4716" spans="1:12" x14ac:dyDescent="0.25">
      <c r="A4716" s="8">
        <v>733905529160</v>
      </c>
      <c r="B4716" t="s">
        <v>6586</v>
      </c>
      <c r="C4716" t="s">
        <v>1879</v>
      </c>
      <c r="D4716">
        <v>0</v>
      </c>
      <c r="E4716" t="s">
        <v>1835</v>
      </c>
      <c r="F4716">
        <v>170</v>
      </c>
      <c r="G4716">
        <v>8.6</v>
      </c>
      <c r="I4716">
        <v>-1.75</v>
      </c>
      <c r="J4716" t="s">
        <v>1847</v>
      </c>
      <c r="K4716" t="s">
        <v>1848</v>
      </c>
      <c r="L4716" t="s">
        <v>18927</v>
      </c>
    </row>
    <row r="4717" spans="1:12" x14ac:dyDescent="0.25">
      <c r="A4717" s="8">
        <v>733905529177</v>
      </c>
      <c r="B4717" t="s">
        <v>6587</v>
      </c>
      <c r="C4717" t="s">
        <v>1879</v>
      </c>
      <c r="D4717">
        <v>0</v>
      </c>
      <c r="E4717" t="s">
        <v>1835</v>
      </c>
      <c r="F4717">
        <v>180</v>
      </c>
      <c r="G4717">
        <v>8.6</v>
      </c>
      <c r="I4717">
        <v>-1.75</v>
      </c>
      <c r="J4717" t="s">
        <v>1847</v>
      </c>
      <c r="K4717" t="s">
        <v>1848</v>
      </c>
      <c r="L4717" t="s">
        <v>18928</v>
      </c>
    </row>
    <row r="4718" spans="1:12" x14ac:dyDescent="0.25">
      <c r="A4718" s="8">
        <v>733905529184</v>
      </c>
      <c r="B4718" t="s">
        <v>6588</v>
      </c>
      <c r="C4718" t="s">
        <v>1879</v>
      </c>
      <c r="D4718">
        <v>-0.25</v>
      </c>
      <c r="E4718" t="s">
        <v>1835</v>
      </c>
      <c r="F4718">
        <v>10</v>
      </c>
      <c r="G4718">
        <v>8.6</v>
      </c>
      <c r="I4718">
        <v>-1.75</v>
      </c>
      <c r="J4718" t="s">
        <v>1847</v>
      </c>
      <c r="K4718" t="s">
        <v>1848</v>
      </c>
      <c r="L4718" t="s">
        <v>18841</v>
      </c>
    </row>
    <row r="4719" spans="1:12" x14ac:dyDescent="0.25">
      <c r="A4719" s="8">
        <v>733905529191</v>
      </c>
      <c r="B4719" t="s">
        <v>6589</v>
      </c>
      <c r="C4719" t="s">
        <v>1879</v>
      </c>
      <c r="D4719">
        <v>-0.25</v>
      </c>
      <c r="E4719" t="s">
        <v>1835</v>
      </c>
      <c r="F4719">
        <v>20</v>
      </c>
      <c r="G4719">
        <v>8.6</v>
      </c>
      <c r="I4719">
        <v>-1.75</v>
      </c>
      <c r="J4719" t="s">
        <v>1847</v>
      </c>
      <c r="K4719" t="s">
        <v>1848</v>
      </c>
      <c r="L4719" t="s">
        <v>18842</v>
      </c>
    </row>
    <row r="4720" spans="1:12" x14ac:dyDescent="0.25">
      <c r="A4720" s="8">
        <v>733905529207</v>
      </c>
      <c r="B4720" t="s">
        <v>6590</v>
      </c>
      <c r="C4720" t="s">
        <v>1879</v>
      </c>
      <c r="D4720">
        <v>-0.25</v>
      </c>
      <c r="E4720" t="s">
        <v>1835</v>
      </c>
      <c r="F4720">
        <v>30</v>
      </c>
      <c r="G4720">
        <v>8.6</v>
      </c>
      <c r="I4720">
        <v>-1.75</v>
      </c>
      <c r="J4720" t="s">
        <v>1847</v>
      </c>
      <c r="K4720" t="s">
        <v>1848</v>
      </c>
      <c r="L4720" t="s">
        <v>18843</v>
      </c>
    </row>
    <row r="4721" spans="1:12" x14ac:dyDescent="0.25">
      <c r="A4721" s="8">
        <v>733905529214</v>
      </c>
      <c r="B4721" t="s">
        <v>6591</v>
      </c>
      <c r="C4721" t="s">
        <v>1879</v>
      </c>
      <c r="D4721">
        <v>-0.25</v>
      </c>
      <c r="E4721" t="s">
        <v>1835</v>
      </c>
      <c r="F4721">
        <v>40</v>
      </c>
      <c r="G4721">
        <v>8.6</v>
      </c>
      <c r="I4721">
        <v>-1.75</v>
      </c>
      <c r="J4721" t="s">
        <v>1847</v>
      </c>
      <c r="K4721" t="s">
        <v>1848</v>
      </c>
      <c r="L4721" t="s">
        <v>18844</v>
      </c>
    </row>
    <row r="4722" spans="1:12" x14ac:dyDescent="0.25">
      <c r="A4722" s="8">
        <v>733905529221</v>
      </c>
      <c r="B4722" t="s">
        <v>6592</v>
      </c>
      <c r="C4722" t="s">
        <v>1879</v>
      </c>
      <c r="D4722">
        <v>-0.25</v>
      </c>
      <c r="E4722" t="s">
        <v>1835</v>
      </c>
      <c r="F4722">
        <v>50</v>
      </c>
      <c r="G4722">
        <v>8.6</v>
      </c>
      <c r="I4722">
        <v>-1.75</v>
      </c>
      <c r="J4722" t="s">
        <v>1847</v>
      </c>
      <c r="K4722" t="s">
        <v>1848</v>
      </c>
      <c r="L4722" t="s">
        <v>18845</v>
      </c>
    </row>
    <row r="4723" spans="1:12" x14ac:dyDescent="0.25">
      <c r="A4723" s="8">
        <v>733905529238</v>
      </c>
      <c r="B4723" t="s">
        <v>6593</v>
      </c>
      <c r="C4723" t="s">
        <v>1879</v>
      </c>
      <c r="D4723">
        <v>-0.25</v>
      </c>
      <c r="E4723" t="s">
        <v>1835</v>
      </c>
      <c r="F4723">
        <v>60</v>
      </c>
      <c r="G4723">
        <v>8.6</v>
      </c>
      <c r="I4723">
        <v>-1.75</v>
      </c>
      <c r="J4723" t="s">
        <v>1847</v>
      </c>
      <c r="K4723" t="s">
        <v>1848</v>
      </c>
      <c r="L4723" t="s">
        <v>18846</v>
      </c>
    </row>
    <row r="4724" spans="1:12" x14ac:dyDescent="0.25">
      <c r="A4724" s="8">
        <v>733905529245</v>
      </c>
      <c r="B4724" t="s">
        <v>6594</v>
      </c>
      <c r="C4724" t="s">
        <v>1879</v>
      </c>
      <c r="D4724">
        <v>-0.25</v>
      </c>
      <c r="E4724" t="s">
        <v>1835</v>
      </c>
      <c r="F4724">
        <v>70</v>
      </c>
      <c r="G4724">
        <v>8.6</v>
      </c>
      <c r="I4724">
        <v>-1.75</v>
      </c>
      <c r="J4724" t="s">
        <v>1847</v>
      </c>
      <c r="K4724" t="s">
        <v>1848</v>
      </c>
      <c r="L4724" t="s">
        <v>18847</v>
      </c>
    </row>
    <row r="4725" spans="1:12" x14ac:dyDescent="0.25">
      <c r="A4725" s="8">
        <v>733905529252</v>
      </c>
      <c r="B4725" t="s">
        <v>6595</v>
      </c>
      <c r="C4725" t="s">
        <v>1879</v>
      </c>
      <c r="D4725">
        <v>-0.25</v>
      </c>
      <c r="E4725" t="s">
        <v>1835</v>
      </c>
      <c r="F4725">
        <v>80</v>
      </c>
      <c r="G4725">
        <v>8.6</v>
      </c>
      <c r="I4725">
        <v>-1.75</v>
      </c>
      <c r="J4725" t="s">
        <v>1847</v>
      </c>
      <c r="K4725" t="s">
        <v>1848</v>
      </c>
      <c r="L4725" t="s">
        <v>18848</v>
      </c>
    </row>
    <row r="4726" spans="1:12" x14ac:dyDescent="0.25">
      <c r="A4726" s="8">
        <v>733905529269</v>
      </c>
      <c r="B4726" t="s">
        <v>6596</v>
      </c>
      <c r="C4726" t="s">
        <v>1879</v>
      </c>
      <c r="D4726">
        <v>-0.25</v>
      </c>
      <c r="E4726" t="s">
        <v>1835</v>
      </c>
      <c r="F4726">
        <v>90</v>
      </c>
      <c r="G4726">
        <v>8.6</v>
      </c>
      <c r="I4726">
        <v>-1.75</v>
      </c>
      <c r="J4726" t="s">
        <v>1847</v>
      </c>
      <c r="K4726" t="s">
        <v>1848</v>
      </c>
      <c r="L4726" t="s">
        <v>18849</v>
      </c>
    </row>
    <row r="4727" spans="1:12" x14ac:dyDescent="0.25">
      <c r="A4727" s="8">
        <v>733905529276</v>
      </c>
      <c r="B4727" t="s">
        <v>6597</v>
      </c>
      <c r="C4727" t="s">
        <v>1879</v>
      </c>
      <c r="D4727">
        <v>-0.25</v>
      </c>
      <c r="E4727" t="s">
        <v>1835</v>
      </c>
      <c r="F4727">
        <v>100</v>
      </c>
      <c r="G4727">
        <v>8.6</v>
      </c>
      <c r="I4727">
        <v>-1.75</v>
      </c>
      <c r="J4727" t="s">
        <v>1847</v>
      </c>
      <c r="K4727" t="s">
        <v>1848</v>
      </c>
      <c r="L4727" t="s">
        <v>18850</v>
      </c>
    </row>
    <row r="4728" spans="1:12" x14ac:dyDescent="0.25">
      <c r="A4728" s="8">
        <v>733905529283</v>
      </c>
      <c r="B4728" t="s">
        <v>6598</v>
      </c>
      <c r="C4728" t="s">
        <v>1879</v>
      </c>
      <c r="D4728">
        <v>-0.25</v>
      </c>
      <c r="E4728" t="s">
        <v>1835</v>
      </c>
      <c r="F4728">
        <v>110</v>
      </c>
      <c r="G4728">
        <v>8.6</v>
      </c>
      <c r="I4728">
        <v>-1.75</v>
      </c>
      <c r="J4728" t="s">
        <v>1847</v>
      </c>
      <c r="K4728" t="s">
        <v>1848</v>
      </c>
      <c r="L4728" t="s">
        <v>18851</v>
      </c>
    </row>
    <row r="4729" spans="1:12" x14ac:dyDescent="0.25">
      <c r="A4729" s="8">
        <v>733905529290</v>
      </c>
      <c r="B4729" t="s">
        <v>6599</v>
      </c>
      <c r="C4729" t="s">
        <v>1879</v>
      </c>
      <c r="D4729">
        <v>-0.25</v>
      </c>
      <c r="E4729" t="s">
        <v>1835</v>
      </c>
      <c r="F4729">
        <v>120</v>
      </c>
      <c r="G4729">
        <v>8.6</v>
      </c>
      <c r="I4729">
        <v>-1.75</v>
      </c>
      <c r="J4729" t="s">
        <v>1847</v>
      </c>
      <c r="K4729" t="s">
        <v>1848</v>
      </c>
      <c r="L4729" t="s">
        <v>18852</v>
      </c>
    </row>
    <row r="4730" spans="1:12" x14ac:dyDescent="0.25">
      <c r="A4730" s="8">
        <v>733905529306</v>
      </c>
      <c r="B4730" t="s">
        <v>6600</v>
      </c>
      <c r="C4730" t="s">
        <v>1879</v>
      </c>
      <c r="D4730">
        <v>-0.25</v>
      </c>
      <c r="E4730" t="s">
        <v>1835</v>
      </c>
      <c r="F4730">
        <v>130</v>
      </c>
      <c r="G4730">
        <v>8.6</v>
      </c>
      <c r="I4730">
        <v>-1.75</v>
      </c>
      <c r="J4730" t="s">
        <v>1847</v>
      </c>
      <c r="K4730" t="s">
        <v>1848</v>
      </c>
      <c r="L4730" t="s">
        <v>18853</v>
      </c>
    </row>
    <row r="4731" spans="1:12" x14ac:dyDescent="0.25">
      <c r="A4731" s="8">
        <v>733905529313</v>
      </c>
      <c r="B4731" t="s">
        <v>6601</v>
      </c>
      <c r="C4731" t="s">
        <v>1879</v>
      </c>
      <c r="D4731">
        <v>-0.25</v>
      </c>
      <c r="E4731" t="s">
        <v>1835</v>
      </c>
      <c r="F4731">
        <v>140</v>
      </c>
      <c r="G4731">
        <v>8.6</v>
      </c>
      <c r="I4731">
        <v>-1.75</v>
      </c>
      <c r="J4731" t="s">
        <v>1847</v>
      </c>
      <c r="K4731" t="s">
        <v>1848</v>
      </c>
      <c r="L4731" t="s">
        <v>18854</v>
      </c>
    </row>
    <row r="4732" spans="1:12" x14ac:dyDescent="0.25">
      <c r="A4732" s="8">
        <v>733905529320</v>
      </c>
      <c r="B4732" t="s">
        <v>6602</v>
      </c>
      <c r="C4732" t="s">
        <v>1879</v>
      </c>
      <c r="D4732">
        <v>-0.25</v>
      </c>
      <c r="E4732" t="s">
        <v>1835</v>
      </c>
      <c r="F4732">
        <v>150</v>
      </c>
      <c r="G4732">
        <v>8.6</v>
      </c>
      <c r="I4732">
        <v>-1.75</v>
      </c>
      <c r="J4732" t="s">
        <v>1847</v>
      </c>
      <c r="K4732" t="s">
        <v>1848</v>
      </c>
      <c r="L4732" t="s">
        <v>18855</v>
      </c>
    </row>
    <row r="4733" spans="1:12" x14ac:dyDescent="0.25">
      <c r="A4733" s="8">
        <v>733905529337</v>
      </c>
      <c r="B4733" t="s">
        <v>6603</v>
      </c>
      <c r="C4733" t="s">
        <v>1879</v>
      </c>
      <c r="D4733">
        <v>-0.25</v>
      </c>
      <c r="E4733" t="s">
        <v>1835</v>
      </c>
      <c r="F4733">
        <v>160</v>
      </c>
      <c r="G4733">
        <v>8.6</v>
      </c>
      <c r="I4733">
        <v>-1.75</v>
      </c>
      <c r="J4733" t="s">
        <v>1847</v>
      </c>
      <c r="K4733" t="s">
        <v>1848</v>
      </c>
      <c r="L4733" t="s">
        <v>18856</v>
      </c>
    </row>
    <row r="4734" spans="1:12" x14ac:dyDescent="0.25">
      <c r="A4734" s="8">
        <v>733905529344</v>
      </c>
      <c r="B4734" t="s">
        <v>6604</v>
      </c>
      <c r="C4734" t="s">
        <v>1879</v>
      </c>
      <c r="D4734">
        <v>-0.25</v>
      </c>
      <c r="E4734" t="s">
        <v>1835</v>
      </c>
      <c r="F4734">
        <v>170</v>
      </c>
      <c r="G4734">
        <v>8.6</v>
      </c>
      <c r="I4734">
        <v>-1.75</v>
      </c>
      <c r="J4734" t="s">
        <v>1847</v>
      </c>
      <c r="K4734" t="s">
        <v>1848</v>
      </c>
      <c r="L4734" t="s">
        <v>18857</v>
      </c>
    </row>
    <row r="4735" spans="1:12" x14ac:dyDescent="0.25">
      <c r="A4735" s="8">
        <v>733905529351</v>
      </c>
      <c r="B4735" t="s">
        <v>6605</v>
      </c>
      <c r="C4735" t="s">
        <v>1879</v>
      </c>
      <c r="D4735">
        <v>-0.25</v>
      </c>
      <c r="E4735" t="s">
        <v>1835</v>
      </c>
      <c r="F4735">
        <v>180</v>
      </c>
      <c r="G4735">
        <v>8.6</v>
      </c>
      <c r="I4735">
        <v>-1.75</v>
      </c>
      <c r="J4735" t="s">
        <v>1847</v>
      </c>
      <c r="K4735" t="s">
        <v>1848</v>
      </c>
      <c r="L4735" t="s">
        <v>18858</v>
      </c>
    </row>
    <row r="4736" spans="1:12" x14ac:dyDescent="0.25">
      <c r="A4736" s="8">
        <v>733905529368</v>
      </c>
      <c r="B4736" t="s">
        <v>6606</v>
      </c>
      <c r="C4736" t="s">
        <v>1879</v>
      </c>
      <c r="D4736">
        <v>-0.5</v>
      </c>
      <c r="E4736" t="s">
        <v>1835</v>
      </c>
      <c r="F4736">
        <v>10</v>
      </c>
      <c r="G4736">
        <v>8.6</v>
      </c>
      <c r="I4736">
        <v>-1.75</v>
      </c>
      <c r="J4736" t="s">
        <v>1847</v>
      </c>
      <c r="K4736" t="s">
        <v>1848</v>
      </c>
      <c r="L4736" t="s">
        <v>18769</v>
      </c>
    </row>
    <row r="4737" spans="1:12" x14ac:dyDescent="0.25">
      <c r="A4737" s="8">
        <v>733905529375</v>
      </c>
      <c r="B4737" t="s">
        <v>6607</v>
      </c>
      <c r="C4737" t="s">
        <v>1879</v>
      </c>
      <c r="D4737">
        <v>-0.5</v>
      </c>
      <c r="E4737" t="s">
        <v>1835</v>
      </c>
      <c r="F4737">
        <v>20</v>
      </c>
      <c r="G4737">
        <v>8.6</v>
      </c>
      <c r="I4737">
        <v>-1.75</v>
      </c>
      <c r="J4737" t="s">
        <v>1847</v>
      </c>
      <c r="K4737" t="s">
        <v>1848</v>
      </c>
      <c r="L4737" t="s">
        <v>18770</v>
      </c>
    </row>
    <row r="4738" spans="1:12" x14ac:dyDescent="0.25">
      <c r="A4738" s="8">
        <v>733905529382</v>
      </c>
      <c r="B4738" t="s">
        <v>6608</v>
      </c>
      <c r="C4738" t="s">
        <v>1879</v>
      </c>
      <c r="D4738">
        <v>-0.5</v>
      </c>
      <c r="E4738" t="s">
        <v>1835</v>
      </c>
      <c r="F4738">
        <v>30</v>
      </c>
      <c r="G4738">
        <v>8.6</v>
      </c>
      <c r="I4738">
        <v>-1.75</v>
      </c>
      <c r="J4738" t="s">
        <v>1847</v>
      </c>
      <c r="K4738" t="s">
        <v>1848</v>
      </c>
      <c r="L4738" t="s">
        <v>18771</v>
      </c>
    </row>
    <row r="4739" spans="1:12" x14ac:dyDescent="0.25">
      <c r="A4739" s="8">
        <v>733905529399</v>
      </c>
      <c r="B4739" t="s">
        <v>6609</v>
      </c>
      <c r="C4739" t="s">
        <v>1879</v>
      </c>
      <c r="D4739">
        <v>-0.5</v>
      </c>
      <c r="E4739" t="s">
        <v>1835</v>
      </c>
      <c r="F4739">
        <v>40</v>
      </c>
      <c r="G4739">
        <v>8.6</v>
      </c>
      <c r="I4739">
        <v>-1.75</v>
      </c>
      <c r="J4739" t="s">
        <v>1847</v>
      </c>
      <c r="K4739" t="s">
        <v>1848</v>
      </c>
      <c r="L4739" t="s">
        <v>18772</v>
      </c>
    </row>
    <row r="4740" spans="1:12" x14ac:dyDescent="0.25">
      <c r="A4740" s="8">
        <v>733905529405</v>
      </c>
      <c r="B4740" t="s">
        <v>6610</v>
      </c>
      <c r="C4740" t="s">
        <v>1879</v>
      </c>
      <c r="D4740">
        <v>-0.5</v>
      </c>
      <c r="E4740" t="s">
        <v>1835</v>
      </c>
      <c r="F4740">
        <v>50</v>
      </c>
      <c r="G4740">
        <v>8.6</v>
      </c>
      <c r="I4740">
        <v>-1.75</v>
      </c>
      <c r="J4740" t="s">
        <v>1847</v>
      </c>
      <c r="K4740" t="s">
        <v>1848</v>
      </c>
      <c r="L4740" t="s">
        <v>18773</v>
      </c>
    </row>
    <row r="4741" spans="1:12" x14ac:dyDescent="0.25">
      <c r="A4741" s="8">
        <v>733905529412</v>
      </c>
      <c r="B4741" t="s">
        <v>6611</v>
      </c>
      <c r="C4741" t="s">
        <v>1879</v>
      </c>
      <c r="D4741">
        <v>-0.5</v>
      </c>
      <c r="E4741" t="s">
        <v>1835</v>
      </c>
      <c r="F4741">
        <v>60</v>
      </c>
      <c r="G4741">
        <v>8.6</v>
      </c>
      <c r="I4741">
        <v>-1.75</v>
      </c>
      <c r="J4741" t="s">
        <v>1847</v>
      </c>
      <c r="K4741" t="s">
        <v>1848</v>
      </c>
      <c r="L4741" t="s">
        <v>18774</v>
      </c>
    </row>
    <row r="4743" spans="1:12" x14ac:dyDescent="0.25">
      <c r="A4743" s="8">
        <v>733905529429</v>
      </c>
      <c r="B4743" t="s">
        <v>6612</v>
      </c>
      <c r="C4743" t="s">
        <v>1879</v>
      </c>
      <c r="D4743">
        <v>-0.5</v>
      </c>
      <c r="E4743" t="s">
        <v>1835</v>
      </c>
      <c r="F4743">
        <v>70</v>
      </c>
      <c r="G4743">
        <v>8.6</v>
      </c>
      <c r="I4743">
        <v>-1.75</v>
      </c>
      <c r="J4743" t="s">
        <v>1847</v>
      </c>
      <c r="K4743" t="s">
        <v>1848</v>
      </c>
      <c r="L4743" t="s">
        <v>18775</v>
      </c>
    </row>
    <row r="4744" spans="1:12" x14ac:dyDescent="0.25">
      <c r="A4744" s="8">
        <v>733905529436</v>
      </c>
      <c r="B4744" t="s">
        <v>6613</v>
      </c>
      <c r="C4744" t="s">
        <v>1879</v>
      </c>
      <c r="D4744">
        <v>-0.5</v>
      </c>
      <c r="E4744" t="s">
        <v>1835</v>
      </c>
      <c r="F4744">
        <v>80</v>
      </c>
      <c r="G4744">
        <v>8.6</v>
      </c>
      <c r="I4744">
        <v>-1.75</v>
      </c>
      <c r="J4744" t="s">
        <v>1847</v>
      </c>
      <c r="K4744" t="s">
        <v>1848</v>
      </c>
      <c r="L4744" t="s">
        <v>18776</v>
      </c>
    </row>
    <row r="4745" spans="1:12" x14ac:dyDescent="0.25">
      <c r="A4745" s="8">
        <v>733905529443</v>
      </c>
      <c r="B4745" t="s">
        <v>6614</v>
      </c>
      <c r="C4745" t="s">
        <v>1879</v>
      </c>
      <c r="D4745">
        <v>-0.5</v>
      </c>
      <c r="E4745" t="s">
        <v>1835</v>
      </c>
      <c r="F4745">
        <v>90</v>
      </c>
      <c r="G4745">
        <v>8.6</v>
      </c>
      <c r="I4745">
        <v>-1.75</v>
      </c>
      <c r="J4745" t="s">
        <v>1847</v>
      </c>
      <c r="K4745" t="s">
        <v>1848</v>
      </c>
      <c r="L4745" t="s">
        <v>18777</v>
      </c>
    </row>
    <row r="4746" spans="1:12" x14ac:dyDescent="0.25">
      <c r="A4746" s="8">
        <v>733905529450</v>
      </c>
      <c r="B4746" t="s">
        <v>6615</v>
      </c>
      <c r="C4746" t="s">
        <v>1879</v>
      </c>
      <c r="D4746">
        <v>-0.5</v>
      </c>
      <c r="E4746" t="s">
        <v>1835</v>
      </c>
      <c r="F4746">
        <v>100</v>
      </c>
      <c r="G4746">
        <v>8.6</v>
      </c>
      <c r="I4746">
        <v>-1.75</v>
      </c>
      <c r="J4746" t="s">
        <v>1847</v>
      </c>
      <c r="K4746" t="s">
        <v>1848</v>
      </c>
      <c r="L4746" t="s">
        <v>18778</v>
      </c>
    </row>
    <row r="4747" spans="1:12" x14ac:dyDescent="0.25">
      <c r="A4747" s="8">
        <v>733905529467</v>
      </c>
      <c r="B4747" t="s">
        <v>6616</v>
      </c>
      <c r="C4747" t="s">
        <v>1879</v>
      </c>
      <c r="D4747">
        <v>-0.5</v>
      </c>
      <c r="E4747" t="s">
        <v>1835</v>
      </c>
      <c r="F4747">
        <v>110</v>
      </c>
      <c r="G4747">
        <v>8.6</v>
      </c>
      <c r="I4747">
        <v>-1.75</v>
      </c>
      <c r="J4747" t="s">
        <v>1847</v>
      </c>
      <c r="K4747" t="s">
        <v>1848</v>
      </c>
      <c r="L4747" t="s">
        <v>18779</v>
      </c>
    </row>
    <row r="4748" spans="1:12" x14ac:dyDescent="0.25">
      <c r="A4748" s="8">
        <v>733905529474</v>
      </c>
      <c r="B4748" t="s">
        <v>6617</v>
      </c>
      <c r="C4748" t="s">
        <v>1879</v>
      </c>
      <c r="D4748">
        <v>-0.5</v>
      </c>
      <c r="E4748" t="s">
        <v>1835</v>
      </c>
      <c r="F4748">
        <v>120</v>
      </c>
      <c r="G4748">
        <v>8.6</v>
      </c>
      <c r="I4748">
        <v>-1.75</v>
      </c>
      <c r="J4748" t="s">
        <v>1847</v>
      </c>
      <c r="K4748" t="s">
        <v>1848</v>
      </c>
      <c r="L4748" t="s">
        <v>18780</v>
      </c>
    </row>
    <row r="4749" spans="1:12" x14ac:dyDescent="0.25">
      <c r="A4749" s="8">
        <v>733905529481</v>
      </c>
      <c r="B4749" t="s">
        <v>6618</v>
      </c>
      <c r="C4749" t="s">
        <v>1879</v>
      </c>
      <c r="D4749">
        <v>-0.5</v>
      </c>
      <c r="E4749" t="s">
        <v>1835</v>
      </c>
      <c r="F4749">
        <v>130</v>
      </c>
      <c r="G4749">
        <v>8.6</v>
      </c>
      <c r="I4749">
        <v>-1.75</v>
      </c>
      <c r="J4749" t="s">
        <v>1847</v>
      </c>
      <c r="K4749" t="s">
        <v>1848</v>
      </c>
      <c r="L4749" t="s">
        <v>18781</v>
      </c>
    </row>
    <row r="4750" spans="1:12" x14ac:dyDescent="0.25">
      <c r="A4750" s="8">
        <v>733905529498</v>
      </c>
      <c r="B4750" t="s">
        <v>6619</v>
      </c>
      <c r="C4750" t="s">
        <v>1879</v>
      </c>
      <c r="D4750">
        <v>-0.5</v>
      </c>
      <c r="E4750" t="s">
        <v>1835</v>
      </c>
      <c r="F4750">
        <v>140</v>
      </c>
      <c r="G4750">
        <v>8.6</v>
      </c>
      <c r="I4750">
        <v>-1.75</v>
      </c>
      <c r="J4750" t="s">
        <v>1847</v>
      </c>
      <c r="K4750" t="s">
        <v>1848</v>
      </c>
      <c r="L4750" t="s">
        <v>18782</v>
      </c>
    </row>
    <row r="4751" spans="1:12" x14ac:dyDescent="0.25">
      <c r="A4751" s="8">
        <v>733905529504</v>
      </c>
      <c r="B4751" t="s">
        <v>6620</v>
      </c>
      <c r="C4751" t="s">
        <v>1879</v>
      </c>
      <c r="D4751">
        <v>-0.5</v>
      </c>
      <c r="E4751" t="s">
        <v>1835</v>
      </c>
      <c r="F4751">
        <v>150</v>
      </c>
      <c r="G4751">
        <v>8.6</v>
      </c>
      <c r="I4751">
        <v>-1.75</v>
      </c>
      <c r="J4751" t="s">
        <v>1847</v>
      </c>
      <c r="K4751" t="s">
        <v>1848</v>
      </c>
      <c r="L4751" t="s">
        <v>18783</v>
      </c>
    </row>
    <row r="4752" spans="1:12" x14ac:dyDescent="0.25">
      <c r="A4752" s="8">
        <v>733905529511</v>
      </c>
      <c r="B4752" t="s">
        <v>6621</v>
      </c>
      <c r="C4752" t="s">
        <v>1879</v>
      </c>
      <c r="D4752">
        <v>-0.5</v>
      </c>
      <c r="E4752" t="s">
        <v>1835</v>
      </c>
      <c r="F4752">
        <v>160</v>
      </c>
      <c r="G4752">
        <v>8.6</v>
      </c>
      <c r="I4752">
        <v>-1.75</v>
      </c>
      <c r="J4752" t="s">
        <v>1847</v>
      </c>
      <c r="K4752" t="s">
        <v>1848</v>
      </c>
      <c r="L4752" t="s">
        <v>18784</v>
      </c>
    </row>
    <row r="4753" spans="1:12" x14ac:dyDescent="0.25">
      <c r="A4753" s="8">
        <v>733905529528</v>
      </c>
      <c r="B4753" t="s">
        <v>6622</v>
      </c>
      <c r="C4753" t="s">
        <v>1879</v>
      </c>
      <c r="D4753">
        <v>-0.5</v>
      </c>
      <c r="E4753" t="s">
        <v>1835</v>
      </c>
      <c r="F4753">
        <v>170</v>
      </c>
      <c r="G4753">
        <v>8.6</v>
      </c>
      <c r="I4753">
        <v>-1.75</v>
      </c>
      <c r="J4753" t="s">
        <v>1847</v>
      </c>
      <c r="K4753" t="s">
        <v>1848</v>
      </c>
      <c r="L4753" t="s">
        <v>18785</v>
      </c>
    </row>
    <row r="4754" spans="1:12" x14ac:dyDescent="0.25">
      <c r="A4754" s="8">
        <v>733905529535</v>
      </c>
      <c r="B4754" t="s">
        <v>6623</v>
      </c>
      <c r="C4754" t="s">
        <v>1879</v>
      </c>
      <c r="D4754">
        <v>-0.5</v>
      </c>
      <c r="E4754" t="s">
        <v>1835</v>
      </c>
      <c r="F4754">
        <v>180</v>
      </c>
      <c r="G4754">
        <v>8.6</v>
      </c>
      <c r="I4754">
        <v>-1.75</v>
      </c>
      <c r="J4754" t="s">
        <v>1847</v>
      </c>
      <c r="K4754" t="s">
        <v>1848</v>
      </c>
      <c r="L4754" t="s">
        <v>18786</v>
      </c>
    </row>
    <row r="4755" spans="1:12" x14ac:dyDescent="0.25">
      <c r="A4755" s="8">
        <v>733905529542</v>
      </c>
      <c r="B4755" t="s">
        <v>6624</v>
      </c>
      <c r="C4755" t="s">
        <v>1879</v>
      </c>
      <c r="D4755">
        <v>-0.75</v>
      </c>
      <c r="E4755" t="s">
        <v>1835</v>
      </c>
      <c r="F4755">
        <v>10</v>
      </c>
      <c r="G4755">
        <v>8.6</v>
      </c>
      <c r="I4755">
        <v>-1.75</v>
      </c>
      <c r="J4755" t="s">
        <v>1847</v>
      </c>
      <c r="K4755" t="s">
        <v>1848</v>
      </c>
      <c r="L4755" t="s">
        <v>18697</v>
      </c>
    </row>
    <row r="4756" spans="1:12" x14ac:dyDescent="0.25">
      <c r="A4756" s="8">
        <v>733905529559</v>
      </c>
      <c r="B4756" t="s">
        <v>6625</v>
      </c>
      <c r="C4756" t="s">
        <v>1879</v>
      </c>
      <c r="D4756">
        <v>-0.75</v>
      </c>
      <c r="E4756" t="s">
        <v>1835</v>
      </c>
      <c r="F4756">
        <v>20</v>
      </c>
      <c r="G4756">
        <v>8.6</v>
      </c>
      <c r="I4756">
        <v>-1.75</v>
      </c>
      <c r="J4756" t="s">
        <v>1847</v>
      </c>
      <c r="K4756" t="s">
        <v>1848</v>
      </c>
      <c r="L4756" t="s">
        <v>18698</v>
      </c>
    </row>
    <row r="4757" spans="1:12" x14ac:dyDescent="0.25">
      <c r="A4757" s="8">
        <v>733905529566</v>
      </c>
      <c r="B4757" t="s">
        <v>6626</v>
      </c>
      <c r="C4757" t="s">
        <v>1879</v>
      </c>
      <c r="D4757">
        <v>-0.75</v>
      </c>
      <c r="E4757" t="s">
        <v>1835</v>
      </c>
      <c r="F4757">
        <v>30</v>
      </c>
      <c r="G4757">
        <v>8.6</v>
      </c>
      <c r="I4757">
        <v>-1.75</v>
      </c>
      <c r="J4757" t="s">
        <v>1847</v>
      </c>
      <c r="K4757" t="s">
        <v>1848</v>
      </c>
      <c r="L4757" t="s">
        <v>18699</v>
      </c>
    </row>
    <row r="4758" spans="1:12" x14ac:dyDescent="0.25">
      <c r="A4758" s="8">
        <v>733905529573</v>
      </c>
      <c r="B4758" t="s">
        <v>6627</v>
      </c>
      <c r="C4758" t="s">
        <v>1879</v>
      </c>
      <c r="D4758">
        <v>-0.75</v>
      </c>
      <c r="E4758" t="s">
        <v>1835</v>
      </c>
      <c r="F4758">
        <v>40</v>
      </c>
      <c r="G4758">
        <v>8.6</v>
      </c>
      <c r="I4758">
        <v>-1.75</v>
      </c>
      <c r="J4758" t="s">
        <v>1847</v>
      </c>
      <c r="K4758" t="s">
        <v>1848</v>
      </c>
      <c r="L4758" t="s">
        <v>18700</v>
      </c>
    </row>
    <row r="4759" spans="1:12" x14ac:dyDescent="0.25">
      <c r="A4759" s="8">
        <v>733905529580</v>
      </c>
      <c r="B4759" t="s">
        <v>6628</v>
      </c>
      <c r="C4759" t="s">
        <v>1879</v>
      </c>
      <c r="D4759">
        <v>-0.75</v>
      </c>
      <c r="E4759" t="s">
        <v>1835</v>
      </c>
      <c r="F4759">
        <v>50</v>
      </c>
      <c r="G4759">
        <v>8.6</v>
      </c>
      <c r="I4759">
        <v>-1.75</v>
      </c>
      <c r="J4759" t="s">
        <v>1847</v>
      </c>
      <c r="K4759" t="s">
        <v>1848</v>
      </c>
      <c r="L4759" t="s">
        <v>18701</v>
      </c>
    </row>
    <row r="4760" spans="1:12" x14ac:dyDescent="0.25">
      <c r="A4760" s="8">
        <v>733905529597</v>
      </c>
      <c r="B4760" t="s">
        <v>6629</v>
      </c>
      <c r="C4760" t="s">
        <v>1879</v>
      </c>
      <c r="D4760">
        <v>-0.75</v>
      </c>
      <c r="E4760" t="s">
        <v>1835</v>
      </c>
      <c r="F4760">
        <v>60</v>
      </c>
      <c r="G4760">
        <v>8.6</v>
      </c>
      <c r="I4760">
        <v>-1.75</v>
      </c>
      <c r="J4760" t="s">
        <v>1847</v>
      </c>
      <c r="K4760" t="s">
        <v>1848</v>
      </c>
      <c r="L4760" t="s">
        <v>18702</v>
      </c>
    </row>
    <row r="4761" spans="1:12" x14ac:dyDescent="0.25">
      <c r="A4761" s="8">
        <v>733905529603</v>
      </c>
      <c r="B4761" t="s">
        <v>6630</v>
      </c>
      <c r="C4761" t="s">
        <v>1879</v>
      </c>
      <c r="D4761">
        <v>-0.75</v>
      </c>
      <c r="E4761" t="s">
        <v>1835</v>
      </c>
      <c r="F4761">
        <v>70</v>
      </c>
      <c r="G4761">
        <v>8.6</v>
      </c>
      <c r="I4761">
        <v>-1.75</v>
      </c>
      <c r="J4761" t="s">
        <v>1847</v>
      </c>
      <c r="K4761" t="s">
        <v>1848</v>
      </c>
      <c r="L4761" t="s">
        <v>18703</v>
      </c>
    </row>
    <row r="4762" spans="1:12" x14ac:dyDescent="0.25">
      <c r="A4762" s="8">
        <v>733905529610</v>
      </c>
      <c r="B4762" t="s">
        <v>6631</v>
      </c>
      <c r="C4762" t="s">
        <v>1879</v>
      </c>
      <c r="D4762">
        <v>-0.75</v>
      </c>
      <c r="E4762" t="s">
        <v>1835</v>
      </c>
      <c r="F4762">
        <v>80</v>
      </c>
      <c r="G4762">
        <v>8.6</v>
      </c>
      <c r="I4762">
        <v>-1.75</v>
      </c>
      <c r="J4762" t="s">
        <v>1847</v>
      </c>
      <c r="K4762" t="s">
        <v>1848</v>
      </c>
      <c r="L4762" t="s">
        <v>18704</v>
      </c>
    </row>
    <row r="4763" spans="1:12" x14ac:dyDescent="0.25">
      <c r="A4763" s="8">
        <v>733905529627</v>
      </c>
      <c r="B4763" t="s">
        <v>6632</v>
      </c>
      <c r="C4763" t="s">
        <v>1879</v>
      </c>
      <c r="D4763">
        <v>-0.75</v>
      </c>
      <c r="E4763" t="s">
        <v>1835</v>
      </c>
      <c r="F4763">
        <v>90</v>
      </c>
      <c r="G4763">
        <v>8.6</v>
      </c>
      <c r="I4763">
        <v>-1.75</v>
      </c>
      <c r="J4763" t="s">
        <v>1847</v>
      </c>
      <c r="K4763" t="s">
        <v>1848</v>
      </c>
      <c r="L4763" t="s">
        <v>18705</v>
      </c>
    </row>
    <row r="4764" spans="1:12" x14ac:dyDescent="0.25">
      <c r="A4764" s="8">
        <v>733905529634</v>
      </c>
      <c r="B4764" t="s">
        <v>6633</v>
      </c>
      <c r="C4764" t="s">
        <v>1879</v>
      </c>
      <c r="D4764">
        <v>-0.75</v>
      </c>
      <c r="E4764" t="s">
        <v>1835</v>
      </c>
      <c r="F4764">
        <v>100</v>
      </c>
      <c r="G4764">
        <v>8.6</v>
      </c>
      <c r="I4764">
        <v>-1.75</v>
      </c>
      <c r="J4764" t="s">
        <v>1847</v>
      </c>
      <c r="K4764" t="s">
        <v>1848</v>
      </c>
      <c r="L4764" t="s">
        <v>18706</v>
      </c>
    </row>
    <row r="4765" spans="1:12" x14ac:dyDescent="0.25">
      <c r="A4765" s="8">
        <v>733905529641</v>
      </c>
      <c r="B4765" t="s">
        <v>6634</v>
      </c>
      <c r="C4765" t="s">
        <v>1879</v>
      </c>
      <c r="D4765">
        <v>-0.75</v>
      </c>
      <c r="E4765" t="s">
        <v>1835</v>
      </c>
      <c r="F4765">
        <v>110</v>
      </c>
      <c r="G4765">
        <v>8.6</v>
      </c>
      <c r="I4765">
        <v>-1.75</v>
      </c>
      <c r="J4765" t="s">
        <v>1847</v>
      </c>
      <c r="K4765" t="s">
        <v>1848</v>
      </c>
      <c r="L4765" t="s">
        <v>18707</v>
      </c>
    </row>
    <row r="4766" spans="1:12" x14ac:dyDescent="0.25">
      <c r="A4766" s="8">
        <v>733905529658</v>
      </c>
      <c r="B4766" t="s">
        <v>6635</v>
      </c>
      <c r="C4766" t="s">
        <v>1879</v>
      </c>
      <c r="D4766">
        <v>-0.75</v>
      </c>
      <c r="E4766" t="s">
        <v>1835</v>
      </c>
      <c r="F4766">
        <v>120</v>
      </c>
      <c r="G4766">
        <v>8.6</v>
      </c>
      <c r="I4766">
        <v>-1.75</v>
      </c>
      <c r="J4766" t="s">
        <v>1847</v>
      </c>
      <c r="K4766" t="s">
        <v>1848</v>
      </c>
      <c r="L4766" t="s">
        <v>18708</v>
      </c>
    </row>
    <row r="4767" spans="1:12" x14ac:dyDescent="0.25">
      <c r="A4767" s="8">
        <v>733905529665</v>
      </c>
      <c r="B4767" t="s">
        <v>6636</v>
      </c>
      <c r="C4767" t="s">
        <v>1879</v>
      </c>
      <c r="D4767">
        <v>-0.75</v>
      </c>
      <c r="E4767" t="s">
        <v>1835</v>
      </c>
      <c r="F4767">
        <v>130</v>
      </c>
      <c r="G4767">
        <v>8.6</v>
      </c>
      <c r="I4767">
        <v>-1.75</v>
      </c>
      <c r="J4767" t="s">
        <v>1847</v>
      </c>
      <c r="K4767" t="s">
        <v>1848</v>
      </c>
      <c r="L4767" t="s">
        <v>18709</v>
      </c>
    </row>
    <row r="4768" spans="1:12" x14ac:dyDescent="0.25">
      <c r="A4768" s="8">
        <v>733905529672</v>
      </c>
      <c r="B4768" t="s">
        <v>6637</v>
      </c>
      <c r="C4768" t="s">
        <v>1879</v>
      </c>
      <c r="D4768">
        <v>-0.75</v>
      </c>
      <c r="E4768" t="s">
        <v>1835</v>
      </c>
      <c r="F4768">
        <v>140</v>
      </c>
      <c r="G4768">
        <v>8.6</v>
      </c>
      <c r="I4768">
        <v>-1.75</v>
      </c>
      <c r="J4768" t="s">
        <v>1847</v>
      </c>
      <c r="K4768" t="s">
        <v>1848</v>
      </c>
      <c r="L4768" t="s">
        <v>18710</v>
      </c>
    </row>
    <row r="4769" spans="1:12" x14ac:dyDescent="0.25">
      <c r="A4769" s="8">
        <v>733905529689</v>
      </c>
      <c r="B4769" t="s">
        <v>6638</v>
      </c>
      <c r="C4769" t="s">
        <v>1879</v>
      </c>
      <c r="D4769">
        <v>-0.75</v>
      </c>
      <c r="E4769" t="s">
        <v>1835</v>
      </c>
      <c r="F4769">
        <v>150</v>
      </c>
      <c r="G4769">
        <v>8.6</v>
      </c>
      <c r="I4769">
        <v>-1.75</v>
      </c>
      <c r="J4769" t="s">
        <v>1847</v>
      </c>
      <c r="K4769" t="s">
        <v>1848</v>
      </c>
      <c r="L4769" t="s">
        <v>18711</v>
      </c>
    </row>
    <row r="4770" spans="1:12" x14ac:dyDescent="0.25">
      <c r="A4770" s="8">
        <v>733905529696</v>
      </c>
      <c r="B4770" t="s">
        <v>6639</v>
      </c>
      <c r="C4770" t="s">
        <v>1879</v>
      </c>
      <c r="D4770">
        <v>-0.75</v>
      </c>
      <c r="E4770" t="s">
        <v>1835</v>
      </c>
      <c r="F4770">
        <v>160</v>
      </c>
      <c r="G4770">
        <v>8.6</v>
      </c>
      <c r="I4770">
        <v>-1.75</v>
      </c>
      <c r="J4770" t="s">
        <v>1847</v>
      </c>
      <c r="K4770" t="s">
        <v>1848</v>
      </c>
      <c r="L4770" t="s">
        <v>18712</v>
      </c>
    </row>
    <row r="4771" spans="1:12" x14ac:dyDescent="0.25">
      <c r="A4771" s="8">
        <v>733905529702</v>
      </c>
      <c r="B4771" t="s">
        <v>6640</v>
      </c>
      <c r="C4771" t="s">
        <v>1879</v>
      </c>
      <c r="D4771">
        <v>-0.75</v>
      </c>
      <c r="E4771" t="s">
        <v>1835</v>
      </c>
      <c r="F4771">
        <v>170</v>
      </c>
      <c r="G4771">
        <v>8.6</v>
      </c>
      <c r="I4771">
        <v>-1.75</v>
      </c>
      <c r="J4771" t="s">
        <v>1847</v>
      </c>
      <c r="K4771" t="s">
        <v>1848</v>
      </c>
      <c r="L4771" t="s">
        <v>18713</v>
      </c>
    </row>
    <row r="4772" spans="1:12" x14ac:dyDescent="0.25">
      <c r="A4772" s="8">
        <v>733905529719</v>
      </c>
      <c r="B4772" t="s">
        <v>6641</v>
      </c>
      <c r="C4772" t="s">
        <v>1879</v>
      </c>
      <c r="D4772">
        <v>-0.75</v>
      </c>
      <c r="E4772" t="s">
        <v>1835</v>
      </c>
      <c r="F4772">
        <v>180</v>
      </c>
      <c r="G4772">
        <v>8.6</v>
      </c>
      <c r="I4772">
        <v>-1.75</v>
      </c>
      <c r="J4772" t="s">
        <v>1847</v>
      </c>
      <c r="K4772" t="s">
        <v>1848</v>
      </c>
      <c r="L4772" t="s">
        <v>18714</v>
      </c>
    </row>
    <row r="4773" spans="1:12" x14ac:dyDescent="0.25">
      <c r="A4773" s="8">
        <v>733905529726</v>
      </c>
      <c r="B4773" t="s">
        <v>6642</v>
      </c>
      <c r="C4773" t="s">
        <v>1879</v>
      </c>
      <c r="D4773">
        <v>-1</v>
      </c>
      <c r="E4773" t="s">
        <v>1835</v>
      </c>
      <c r="F4773">
        <v>10</v>
      </c>
      <c r="G4773">
        <v>8.6</v>
      </c>
      <c r="I4773">
        <v>-1.75</v>
      </c>
      <c r="J4773" t="s">
        <v>1847</v>
      </c>
      <c r="K4773" t="s">
        <v>1848</v>
      </c>
      <c r="L4773" t="s">
        <v>18625</v>
      </c>
    </row>
    <row r="4774" spans="1:12" x14ac:dyDescent="0.25">
      <c r="A4774" s="8">
        <v>733905529733</v>
      </c>
      <c r="B4774" t="s">
        <v>6643</v>
      </c>
      <c r="C4774" t="s">
        <v>1879</v>
      </c>
      <c r="D4774">
        <v>-1</v>
      </c>
      <c r="E4774" t="s">
        <v>1835</v>
      </c>
      <c r="F4774">
        <v>20</v>
      </c>
      <c r="G4774">
        <v>8.6</v>
      </c>
      <c r="I4774">
        <v>-1.75</v>
      </c>
      <c r="J4774" t="s">
        <v>1847</v>
      </c>
      <c r="K4774" t="s">
        <v>1848</v>
      </c>
      <c r="L4774" t="s">
        <v>18626</v>
      </c>
    </row>
    <row r="4775" spans="1:12" x14ac:dyDescent="0.25">
      <c r="A4775" s="8">
        <v>733905529740</v>
      </c>
      <c r="B4775" t="s">
        <v>6644</v>
      </c>
      <c r="C4775" t="s">
        <v>1879</v>
      </c>
      <c r="D4775">
        <v>-1</v>
      </c>
      <c r="E4775" t="s">
        <v>1835</v>
      </c>
      <c r="F4775">
        <v>30</v>
      </c>
      <c r="G4775">
        <v>8.6</v>
      </c>
      <c r="I4775">
        <v>-1.75</v>
      </c>
      <c r="J4775" t="s">
        <v>1847</v>
      </c>
      <c r="K4775" t="s">
        <v>1848</v>
      </c>
      <c r="L4775" t="s">
        <v>18627</v>
      </c>
    </row>
    <row r="4776" spans="1:12" x14ac:dyDescent="0.25">
      <c r="A4776" s="8">
        <v>733905529757</v>
      </c>
      <c r="B4776" t="s">
        <v>6645</v>
      </c>
      <c r="C4776" t="s">
        <v>1879</v>
      </c>
      <c r="D4776">
        <v>-1</v>
      </c>
      <c r="E4776" t="s">
        <v>1835</v>
      </c>
      <c r="F4776">
        <v>40</v>
      </c>
      <c r="G4776">
        <v>8.6</v>
      </c>
      <c r="I4776">
        <v>-1.75</v>
      </c>
      <c r="J4776" t="s">
        <v>1847</v>
      </c>
      <c r="K4776" t="s">
        <v>1848</v>
      </c>
      <c r="L4776" t="s">
        <v>18628</v>
      </c>
    </row>
    <row r="4777" spans="1:12" x14ac:dyDescent="0.25">
      <c r="A4777" s="8">
        <v>733905529764</v>
      </c>
      <c r="B4777" t="s">
        <v>6646</v>
      </c>
      <c r="C4777" t="s">
        <v>1879</v>
      </c>
      <c r="D4777">
        <v>-1</v>
      </c>
      <c r="E4777" t="s">
        <v>1835</v>
      </c>
      <c r="F4777">
        <v>50</v>
      </c>
      <c r="G4777">
        <v>8.6</v>
      </c>
      <c r="I4777">
        <v>-1.75</v>
      </c>
      <c r="J4777" t="s">
        <v>1847</v>
      </c>
      <c r="K4777" t="s">
        <v>1848</v>
      </c>
      <c r="L4777" t="s">
        <v>18629</v>
      </c>
    </row>
    <row r="4778" spans="1:12" x14ac:dyDescent="0.25">
      <c r="A4778" s="8">
        <v>733905529771</v>
      </c>
      <c r="B4778" t="s">
        <v>6647</v>
      </c>
      <c r="C4778" t="s">
        <v>1879</v>
      </c>
      <c r="D4778">
        <v>-1</v>
      </c>
      <c r="E4778" t="s">
        <v>1835</v>
      </c>
      <c r="F4778">
        <v>60</v>
      </c>
      <c r="G4778">
        <v>8.6</v>
      </c>
      <c r="I4778">
        <v>-1.75</v>
      </c>
      <c r="J4778" t="s">
        <v>1847</v>
      </c>
      <c r="K4778" t="s">
        <v>1848</v>
      </c>
      <c r="L4778" t="s">
        <v>18630</v>
      </c>
    </row>
    <row r="4779" spans="1:12" x14ac:dyDescent="0.25">
      <c r="A4779" s="8">
        <v>733905529788</v>
      </c>
      <c r="B4779" t="s">
        <v>6648</v>
      </c>
      <c r="C4779" t="s">
        <v>1879</v>
      </c>
      <c r="D4779">
        <v>-1</v>
      </c>
      <c r="E4779" t="s">
        <v>1835</v>
      </c>
      <c r="F4779">
        <v>70</v>
      </c>
      <c r="G4779">
        <v>8.6</v>
      </c>
      <c r="I4779">
        <v>-1.75</v>
      </c>
      <c r="J4779" t="s">
        <v>1847</v>
      </c>
      <c r="K4779" t="s">
        <v>1848</v>
      </c>
      <c r="L4779" t="s">
        <v>18631</v>
      </c>
    </row>
    <row r="4780" spans="1:12" x14ac:dyDescent="0.25">
      <c r="A4780" s="8">
        <v>733905529795</v>
      </c>
      <c r="B4780" t="s">
        <v>6649</v>
      </c>
      <c r="C4780" t="s">
        <v>1879</v>
      </c>
      <c r="D4780">
        <v>-1</v>
      </c>
      <c r="E4780" t="s">
        <v>1835</v>
      </c>
      <c r="F4780">
        <v>80</v>
      </c>
      <c r="G4780">
        <v>8.6</v>
      </c>
      <c r="I4780">
        <v>-1.75</v>
      </c>
      <c r="J4780" t="s">
        <v>1847</v>
      </c>
      <c r="K4780" t="s">
        <v>1848</v>
      </c>
      <c r="L4780" t="s">
        <v>18632</v>
      </c>
    </row>
    <row r="4781" spans="1:12" x14ac:dyDescent="0.25">
      <c r="A4781" s="8">
        <v>733905529801</v>
      </c>
      <c r="B4781" t="s">
        <v>6650</v>
      </c>
      <c r="C4781" t="s">
        <v>1879</v>
      </c>
      <c r="D4781">
        <v>-1</v>
      </c>
      <c r="E4781" t="s">
        <v>1835</v>
      </c>
      <c r="F4781">
        <v>90</v>
      </c>
      <c r="G4781">
        <v>8.6</v>
      </c>
      <c r="I4781">
        <v>-1.75</v>
      </c>
      <c r="J4781" t="s">
        <v>1847</v>
      </c>
      <c r="K4781" t="s">
        <v>1848</v>
      </c>
      <c r="L4781" t="s">
        <v>18633</v>
      </c>
    </row>
    <row r="4782" spans="1:12" x14ac:dyDescent="0.25">
      <c r="A4782" s="8">
        <v>733905529818</v>
      </c>
      <c r="B4782" t="s">
        <v>6651</v>
      </c>
      <c r="C4782" t="s">
        <v>1879</v>
      </c>
      <c r="D4782">
        <v>-1</v>
      </c>
      <c r="E4782" t="s">
        <v>1835</v>
      </c>
      <c r="F4782">
        <v>100</v>
      </c>
      <c r="G4782">
        <v>8.6</v>
      </c>
      <c r="I4782">
        <v>-1.75</v>
      </c>
      <c r="J4782" t="s">
        <v>1847</v>
      </c>
      <c r="K4782" t="s">
        <v>1848</v>
      </c>
      <c r="L4782" t="s">
        <v>18634</v>
      </c>
    </row>
    <row r="4783" spans="1:12" x14ac:dyDescent="0.25">
      <c r="A4783" s="8">
        <v>733905529825</v>
      </c>
      <c r="B4783" t="s">
        <v>6652</v>
      </c>
      <c r="C4783" t="s">
        <v>1879</v>
      </c>
      <c r="D4783">
        <v>-1</v>
      </c>
      <c r="E4783" t="s">
        <v>1835</v>
      </c>
      <c r="F4783">
        <v>110</v>
      </c>
      <c r="G4783">
        <v>8.6</v>
      </c>
      <c r="I4783">
        <v>-1.75</v>
      </c>
      <c r="J4783" t="s">
        <v>1847</v>
      </c>
      <c r="K4783" t="s">
        <v>1848</v>
      </c>
      <c r="L4783" t="s">
        <v>18635</v>
      </c>
    </row>
    <row r="4784" spans="1:12" x14ac:dyDescent="0.25">
      <c r="A4784" s="8">
        <v>733905529832</v>
      </c>
      <c r="B4784" t="s">
        <v>6653</v>
      </c>
      <c r="C4784" t="s">
        <v>1879</v>
      </c>
      <c r="D4784">
        <v>-1</v>
      </c>
      <c r="E4784" t="s">
        <v>1835</v>
      </c>
      <c r="F4784">
        <v>120</v>
      </c>
      <c r="G4784">
        <v>8.6</v>
      </c>
      <c r="I4784">
        <v>-1.75</v>
      </c>
      <c r="J4784" t="s">
        <v>1847</v>
      </c>
      <c r="K4784" t="s">
        <v>1848</v>
      </c>
      <c r="L4784" t="s">
        <v>18636</v>
      </c>
    </row>
    <row r="4785" spans="1:12" x14ac:dyDescent="0.25">
      <c r="A4785" s="8">
        <v>733905529849</v>
      </c>
      <c r="B4785" t="s">
        <v>6654</v>
      </c>
      <c r="C4785" t="s">
        <v>1879</v>
      </c>
      <c r="D4785">
        <v>-1</v>
      </c>
      <c r="E4785" t="s">
        <v>1835</v>
      </c>
      <c r="F4785">
        <v>130</v>
      </c>
      <c r="G4785">
        <v>8.6</v>
      </c>
      <c r="I4785">
        <v>-1.75</v>
      </c>
      <c r="J4785" t="s">
        <v>1847</v>
      </c>
      <c r="K4785" t="s">
        <v>1848</v>
      </c>
      <c r="L4785" t="s">
        <v>18637</v>
      </c>
    </row>
    <row r="4786" spans="1:12" x14ac:dyDescent="0.25">
      <c r="A4786" s="8">
        <v>733905529856</v>
      </c>
      <c r="B4786" t="s">
        <v>6655</v>
      </c>
      <c r="C4786" t="s">
        <v>1879</v>
      </c>
      <c r="D4786">
        <v>-1</v>
      </c>
      <c r="E4786" t="s">
        <v>1835</v>
      </c>
      <c r="F4786">
        <v>140</v>
      </c>
      <c r="G4786">
        <v>8.6</v>
      </c>
      <c r="I4786">
        <v>-1.75</v>
      </c>
      <c r="J4786" t="s">
        <v>1847</v>
      </c>
      <c r="K4786" t="s">
        <v>1848</v>
      </c>
      <c r="L4786" t="s">
        <v>18638</v>
      </c>
    </row>
    <row r="4787" spans="1:12" x14ac:dyDescent="0.25">
      <c r="A4787" s="8">
        <v>733905529863</v>
      </c>
      <c r="B4787" t="s">
        <v>6656</v>
      </c>
      <c r="C4787" t="s">
        <v>1879</v>
      </c>
      <c r="D4787">
        <v>-1</v>
      </c>
      <c r="E4787" t="s">
        <v>1835</v>
      </c>
      <c r="F4787">
        <v>150</v>
      </c>
      <c r="G4787">
        <v>8.6</v>
      </c>
      <c r="I4787">
        <v>-1.75</v>
      </c>
      <c r="J4787" t="s">
        <v>1847</v>
      </c>
      <c r="K4787" t="s">
        <v>1848</v>
      </c>
      <c r="L4787" t="s">
        <v>18639</v>
      </c>
    </row>
    <row r="4788" spans="1:12" x14ac:dyDescent="0.25">
      <c r="A4788" s="8">
        <v>733905529870</v>
      </c>
      <c r="B4788" t="s">
        <v>6657</v>
      </c>
      <c r="C4788" t="s">
        <v>1879</v>
      </c>
      <c r="D4788">
        <v>-1</v>
      </c>
      <c r="E4788" t="s">
        <v>1835</v>
      </c>
      <c r="F4788">
        <v>160</v>
      </c>
      <c r="G4788">
        <v>8.6</v>
      </c>
      <c r="I4788">
        <v>-1.75</v>
      </c>
      <c r="J4788" t="s">
        <v>1847</v>
      </c>
      <c r="K4788" t="s">
        <v>1848</v>
      </c>
      <c r="L4788" t="s">
        <v>18640</v>
      </c>
    </row>
    <row r="4789" spans="1:12" x14ac:dyDescent="0.25">
      <c r="A4789" s="8">
        <v>733905529887</v>
      </c>
      <c r="B4789" t="s">
        <v>6658</v>
      </c>
      <c r="C4789" t="s">
        <v>1879</v>
      </c>
      <c r="D4789">
        <v>-1</v>
      </c>
      <c r="E4789" t="s">
        <v>1835</v>
      </c>
      <c r="F4789">
        <v>170</v>
      </c>
      <c r="G4789">
        <v>8.6</v>
      </c>
      <c r="I4789">
        <v>-1.75</v>
      </c>
      <c r="J4789" t="s">
        <v>1847</v>
      </c>
      <c r="K4789" t="s">
        <v>1848</v>
      </c>
      <c r="L4789" t="s">
        <v>18641</v>
      </c>
    </row>
    <row r="4790" spans="1:12" x14ac:dyDescent="0.25">
      <c r="A4790" s="8">
        <v>733905529894</v>
      </c>
      <c r="B4790" t="s">
        <v>6659</v>
      </c>
      <c r="C4790" t="s">
        <v>1879</v>
      </c>
      <c r="D4790">
        <v>-1</v>
      </c>
      <c r="E4790" t="s">
        <v>1835</v>
      </c>
      <c r="F4790">
        <v>180</v>
      </c>
      <c r="G4790">
        <v>8.6</v>
      </c>
      <c r="I4790">
        <v>-1.75</v>
      </c>
      <c r="J4790" t="s">
        <v>1847</v>
      </c>
      <c r="K4790" t="s">
        <v>1848</v>
      </c>
      <c r="L4790" t="s">
        <v>18642</v>
      </c>
    </row>
    <row r="4791" spans="1:12" x14ac:dyDescent="0.25">
      <c r="A4791" s="8">
        <v>733905529900</v>
      </c>
      <c r="B4791" t="s">
        <v>6660</v>
      </c>
      <c r="C4791" t="s">
        <v>1879</v>
      </c>
      <c r="D4791">
        <v>-1.25</v>
      </c>
      <c r="E4791" t="s">
        <v>1835</v>
      </c>
      <c r="F4791">
        <v>10</v>
      </c>
      <c r="G4791">
        <v>8.6</v>
      </c>
      <c r="I4791">
        <v>-1.75</v>
      </c>
      <c r="J4791" t="s">
        <v>1847</v>
      </c>
      <c r="K4791" t="s">
        <v>1848</v>
      </c>
      <c r="L4791" t="s">
        <v>18553</v>
      </c>
    </row>
    <row r="4792" spans="1:12" x14ac:dyDescent="0.25">
      <c r="A4792" s="8">
        <v>733905529917</v>
      </c>
      <c r="B4792" t="s">
        <v>6661</v>
      </c>
      <c r="C4792" t="s">
        <v>1879</v>
      </c>
      <c r="D4792">
        <v>-1.25</v>
      </c>
      <c r="E4792" t="s">
        <v>1835</v>
      </c>
      <c r="F4792">
        <v>20</v>
      </c>
      <c r="G4792">
        <v>8.6</v>
      </c>
      <c r="I4792">
        <v>-1.75</v>
      </c>
      <c r="J4792" t="s">
        <v>1847</v>
      </c>
      <c r="K4792" t="s">
        <v>1848</v>
      </c>
      <c r="L4792" t="s">
        <v>18554</v>
      </c>
    </row>
    <row r="4793" spans="1:12" x14ac:dyDescent="0.25">
      <c r="A4793" s="8">
        <v>733905529924</v>
      </c>
      <c r="B4793" t="s">
        <v>6662</v>
      </c>
      <c r="C4793" t="s">
        <v>1879</v>
      </c>
      <c r="D4793">
        <v>-1.25</v>
      </c>
      <c r="E4793" t="s">
        <v>1835</v>
      </c>
      <c r="F4793">
        <v>30</v>
      </c>
      <c r="G4793">
        <v>8.6</v>
      </c>
      <c r="I4793">
        <v>-1.75</v>
      </c>
      <c r="J4793" t="s">
        <v>1847</v>
      </c>
      <c r="K4793" t="s">
        <v>1848</v>
      </c>
      <c r="L4793" t="s">
        <v>18555</v>
      </c>
    </row>
    <row r="4794" spans="1:12" x14ac:dyDescent="0.25">
      <c r="A4794" s="8">
        <v>733905529931</v>
      </c>
      <c r="B4794" t="s">
        <v>6663</v>
      </c>
      <c r="C4794" t="s">
        <v>1879</v>
      </c>
      <c r="D4794">
        <v>-1.25</v>
      </c>
      <c r="E4794" t="s">
        <v>1835</v>
      </c>
      <c r="F4794">
        <v>40</v>
      </c>
      <c r="G4794">
        <v>8.6</v>
      </c>
      <c r="I4794">
        <v>-1.75</v>
      </c>
      <c r="J4794" t="s">
        <v>1847</v>
      </c>
      <c r="K4794" t="s">
        <v>1848</v>
      </c>
      <c r="L4794" t="s">
        <v>18556</v>
      </c>
    </row>
    <row r="4795" spans="1:12" x14ac:dyDescent="0.25">
      <c r="A4795" s="8">
        <v>733905529948</v>
      </c>
      <c r="B4795" t="s">
        <v>6664</v>
      </c>
      <c r="C4795" t="s">
        <v>1879</v>
      </c>
      <c r="D4795">
        <v>-1.25</v>
      </c>
      <c r="E4795" t="s">
        <v>1835</v>
      </c>
      <c r="F4795">
        <v>50</v>
      </c>
      <c r="G4795">
        <v>8.6</v>
      </c>
      <c r="I4795">
        <v>-1.75</v>
      </c>
      <c r="J4795" t="s">
        <v>1847</v>
      </c>
      <c r="K4795" t="s">
        <v>1848</v>
      </c>
      <c r="L4795" t="s">
        <v>18557</v>
      </c>
    </row>
    <row r="4796" spans="1:12" x14ac:dyDescent="0.25">
      <c r="A4796" s="8">
        <v>733905529955</v>
      </c>
      <c r="B4796" t="s">
        <v>6665</v>
      </c>
      <c r="C4796" t="s">
        <v>1879</v>
      </c>
      <c r="D4796">
        <v>-1.25</v>
      </c>
      <c r="E4796" t="s">
        <v>1835</v>
      </c>
      <c r="F4796">
        <v>60</v>
      </c>
      <c r="G4796">
        <v>8.6</v>
      </c>
      <c r="I4796">
        <v>-1.75</v>
      </c>
      <c r="J4796" t="s">
        <v>1847</v>
      </c>
      <c r="K4796" t="s">
        <v>1848</v>
      </c>
      <c r="L4796" t="s">
        <v>18558</v>
      </c>
    </row>
    <row r="4797" spans="1:12" x14ac:dyDescent="0.25">
      <c r="A4797" s="8">
        <v>733905529962</v>
      </c>
      <c r="B4797" t="s">
        <v>6666</v>
      </c>
      <c r="C4797" t="s">
        <v>1879</v>
      </c>
      <c r="D4797">
        <v>-1.25</v>
      </c>
      <c r="E4797" t="s">
        <v>1835</v>
      </c>
      <c r="F4797">
        <v>70</v>
      </c>
      <c r="G4797">
        <v>8.6</v>
      </c>
      <c r="I4797">
        <v>-1.75</v>
      </c>
      <c r="J4797" t="s">
        <v>1847</v>
      </c>
      <c r="K4797" t="s">
        <v>1848</v>
      </c>
      <c r="L4797" t="s">
        <v>18559</v>
      </c>
    </row>
    <row r="4798" spans="1:12" x14ac:dyDescent="0.25">
      <c r="A4798" s="8">
        <v>733905529979</v>
      </c>
      <c r="B4798" t="s">
        <v>6667</v>
      </c>
      <c r="C4798" t="s">
        <v>1879</v>
      </c>
      <c r="D4798">
        <v>-1.25</v>
      </c>
      <c r="E4798" t="s">
        <v>1835</v>
      </c>
      <c r="F4798">
        <v>80</v>
      </c>
      <c r="G4798">
        <v>8.6</v>
      </c>
      <c r="I4798">
        <v>-1.75</v>
      </c>
      <c r="J4798" t="s">
        <v>1847</v>
      </c>
      <c r="K4798" t="s">
        <v>1848</v>
      </c>
      <c r="L4798" t="s">
        <v>18560</v>
      </c>
    </row>
    <row r="4799" spans="1:12" x14ac:dyDescent="0.25">
      <c r="A4799" s="8">
        <v>733905529986</v>
      </c>
      <c r="B4799" t="s">
        <v>6668</v>
      </c>
      <c r="C4799" t="s">
        <v>1879</v>
      </c>
      <c r="D4799">
        <v>-1.25</v>
      </c>
      <c r="E4799" t="s">
        <v>1835</v>
      </c>
      <c r="F4799">
        <v>90</v>
      </c>
      <c r="G4799">
        <v>8.6</v>
      </c>
      <c r="I4799">
        <v>-1.75</v>
      </c>
      <c r="J4799" t="s">
        <v>1847</v>
      </c>
      <c r="K4799" t="s">
        <v>1848</v>
      </c>
      <c r="L4799" t="s">
        <v>18561</v>
      </c>
    </row>
    <row r="4800" spans="1:12" x14ac:dyDescent="0.25">
      <c r="A4800" s="8">
        <v>733905529993</v>
      </c>
      <c r="B4800" t="s">
        <v>6669</v>
      </c>
      <c r="C4800" t="s">
        <v>1879</v>
      </c>
      <c r="D4800">
        <v>-1.25</v>
      </c>
      <c r="E4800" t="s">
        <v>1835</v>
      </c>
      <c r="F4800">
        <v>100</v>
      </c>
      <c r="G4800">
        <v>8.6</v>
      </c>
      <c r="I4800">
        <v>-1.75</v>
      </c>
      <c r="J4800" t="s">
        <v>1847</v>
      </c>
      <c r="K4800" t="s">
        <v>1848</v>
      </c>
      <c r="L4800" t="s">
        <v>18562</v>
      </c>
    </row>
    <row r="4801" spans="1:12" x14ac:dyDescent="0.25">
      <c r="A4801" s="8">
        <v>733905530005</v>
      </c>
      <c r="B4801" t="s">
        <v>6670</v>
      </c>
      <c r="C4801" t="s">
        <v>1879</v>
      </c>
      <c r="D4801">
        <v>-1.25</v>
      </c>
      <c r="E4801" t="s">
        <v>1835</v>
      </c>
      <c r="F4801">
        <v>110</v>
      </c>
      <c r="G4801">
        <v>8.6</v>
      </c>
      <c r="I4801">
        <v>-1.75</v>
      </c>
      <c r="J4801" t="s">
        <v>1847</v>
      </c>
      <c r="K4801" t="s">
        <v>1848</v>
      </c>
      <c r="L4801" t="s">
        <v>18563</v>
      </c>
    </row>
    <row r="4802" spans="1:12" x14ac:dyDescent="0.25">
      <c r="A4802" s="8">
        <v>733905530012</v>
      </c>
      <c r="B4802" t="s">
        <v>6671</v>
      </c>
      <c r="C4802" t="s">
        <v>1879</v>
      </c>
      <c r="D4802">
        <v>-1.25</v>
      </c>
      <c r="E4802" t="s">
        <v>1835</v>
      </c>
      <c r="F4802">
        <v>120</v>
      </c>
      <c r="G4802">
        <v>8.6</v>
      </c>
      <c r="I4802">
        <v>-1.75</v>
      </c>
      <c r="J4802" t="s">
        <v>1847</v>
      </c>
      <c r="K4802" t="s">
        <v>1848</v>
      </c>
      <c r="L4802" t="s">
        <v>18564</v>
      </c>
    </row>
    <row r="4803" spans="1:12" x14ac:dyDescent="0.25">
      <c r="A4803" s="8">
        <v>733905530029</v>
      </c>
      <c r="B4803" t="s">
        <v>6672</v>
      </c>
      <c r="C4803" t="s">
        <v>1879</v>
      </c>
      <c r="D4803">
        <v>-1.25</v>
      </c>
      <c r="E4803" t="s">
        <v>1835</v>
      </c>
      <c r="F4803">
        <v>130</v>
      </c>
      <c r="G4803">
        <v>8.6</v>
      </c>
      <c r="I4803">
        <v>-1.75</v>
      </c>
      <c r="J4803" t="s">
        <v>1847</v>
      </c>
      <c r="K4803" t="s">
        <v>1848</v>
      </c>
      <c r="L4803" t="s">
        <v>18565</v>
      </c>
    </row>
    <row r="4804" spans="1:12" x14ac:dyDescent="0.25">
      <c r="A4804" s="8">
        <v>733905530036</v>
      </c>
      <c r="B4804" t="s">
        <v>6673</v>
      </c>
      <c r="C4804" t="s">
        <v>1879</v>
      </c>
      <c r="D4804">
        <v>-1.25</v>
      </c>
      <c r="E4804" t="s">
        <v>1835</v>
      </c>
      <c r="F4804">
        <v>140</v>
      </c>
      <c r="G4804">
        <v>8.6</v>
      </c>
      <c r="I4804">
        <v>-1.75</v>
      </c>
      <c r="J4804" t="s">
        <v>1847</v>
      </c>
      <c r="K4804" t="s">
        <v>1848</v>
      </c>
      <c r="L4804" t="s">
        <v>18566</v>
      </c>
    </row>
    <row r="4805" spans="1:12" x14ac:dyDescent="0.25">
      <c r="A4805" s="8">
        <v>733905530043</v>
      </c>
      <c r="B4805" t="s">
        <v>6674</v>
      </c>
      <c r="C4805" t="s">
        <v>1879</v>
      </c>
      <c r="D4805">
        <v>-1.25</v>
      </c>
      <c r="E4805" t="s">
        <v>1835</v>
      </c>
      <c r="F4805">
        <v>150</v>
      </c>
      <c r="G4805">
        <v>8.6</v>
      </c>
      <c r="I4805">
        <v>-1.75</v>
      </c>
      <c r="J4805" t="s">
        <v>1847</v>
      </c>
      <c r="K4805" t="s">
        <v>1848</v>
      </c>
      <c r="L4805" t="s">
        <v>18567</v>
      </c>
    </row>
    <row r="4806" spans="1:12" x14ac:dyDescent="0.25">
      <c r="A4806" s="8">
        <v>733905530050</v>
      </c>
      <c r="B4806" t="s">
        <v>6675</v>
      </c>
      <c r="C4806" t="s">
        <v>1879</v>
      </c>
      <c r="D4806">
        <v>-1.25</v>
      </c>
      <c r="E4806" t="s">
        <v>1835</v>
      </c>
      <c r="F4806">
        <v>160</v>
      </c>
      <c r="G4806">
        <v>8.6</v>
      </c>
      <c r="I4806">
        <v>-1.75</v>
      </c>
      <c r="J4806" t="s">
        <v>1847</v>
      </c>
      <c r="K4806" t="s">
        <v>1848</v>
      </c>
      <c r="L4806" t="s">
        <v>18568</v>
      </c>
    </row>
    <row r="4807" spans="1:12" x14ac:dyDescent="0.25">
      <c r="A4807" s="8">
        <v>733905530067</v>
      </c>
      <c r="B4807" t="s">
        <v>6676</v>
      </c>
      <c r="C4807" t="s">
        <v>1879</v>
      </c>
      <c r="D4807">
        <v>-1.25</v>
      </c>
      <c r="E4807" t="s">
        <v>1835</v>
      </c>
      <c r="F4807">
        <v>170</v>
      </c>
      <c r="G4807">
        <v>8.6</v>
      </c>
      <c r="I4807">
        <v>-1.75</v>
      </c>
      <c r="J4807" t="s">
        <v>1847</v>
      </c>
      <c r="K4807" t="s">
        <v>1848</v>
      </c>
      <c r="L4807" t="s">
        <v>18569</v>
      </c>
    </row>
    <row r="4808" spans="1:12" x14ac:dyDescent="0.25">
      <c r="A4808" s="8">
        <v>733905530074</v>
      </c>
      <c r="B4808" t="s">
        <v>6677</v>
      </c>
      <c r="C4808" t="s">
        <v>1879</v>
      </c>
      <c r="D4808">
        <v>-1.25</v>
      </c>
      <c r="E4808" t="s">
        <v>1835</v>
      </c>
      <c r="F4808">
        <v>180</v>
      </c>
      <c r="G4808">
        <v>8.6</v>
      </c>
      <c r="I4808">
        <v>-1.75</v>
      </c>
      <c r="J4808" t="s">
        <v>1847</v>
      </c>
      <c r="K4808" t="s">
        <v>1848</v>
      </c>
      <c r="L4808" t="s">
        <v>18570</v>
      </c>
    </row>
    <row r="4809" spans="1:12" x14ac:dyDescent="0.25">
      <c r="A4809" s="8">
        <v>733905530081</v>
      </c>
      <c r="B4809" t="s">
        <v>6678</v>
      </c>
      <c r="C4809" t="s">
        <v>1879</v>
      </c>
      <c r="D4809">
        <v>-1.5</v>
      </c>
      <c r="E4809" t="s">
        <v>1835</v>
      </c>
      <c r="F4809">
        <v>10</v>
      </c>
      <c r="G4809">
        <v>8.6</v>
      </c>
      <c r="I4809">
        <v>-1.75</v>
      </c>
      <c r="J4809" t="s">
        <v>1847</v>
      </c>
      <c r="K4809" t="s">
        <v>1848</v>
      </c>
      <c r="L4809" t="s">
        <v>18481</v>
      </c>
    </row>
    <row r="4810" spans="1:12" x14ac:dyDescent="0.25">
      <c r="A4810" s="8">
        <v>733905530098</v>
      </c>
      <c r="B4810" t="s">
        <v>6679</v>
      </c>
      <c r="C4810" t="s">
        <v>1879</v>
      </c>
      <c r="D4810">
        <v>-1.5</v>
      </c>
      <c r="E4810" t="s">
        <v>1835</v>
      </c>
      <c r="F4810">
        <v>20</v>
      </c>
      <c r="G4810">
        <v>8.6</v>
      </c>
      <c r="I4810">
        <v>-1.75</v>
      </c>
      <c r="J4810" t="s">
        <v>1847</v>
      </c>
      <c r="K4810" t="s">
        <v>1848</v>
      </c>
      <c r="L4810" t="s">
        <v>18482</v>
      </c>
    </row>
    <row r="4811" spans="1:12" x14ac:dyDescent="0.25">
      <c r="A4811" s="8">
        <v>733905530104</v>
      </c>
      <c r="B4811" t="s">
        <v>6680</v>
      </c>
      <c r="C4811" t="s">
        <v>1879</v>
      </c>
      <c r="D4811">
        <v>-1.5</v>
      </c>
      <c r="E4811" t="s">
        <v>1835</v>
      </c>
      <c r="F4811">
        <v>30</v>
      </c>
      <c r="G4811">
        <v>8.6</v>
      </c>
      <c r="I4811">
        <v>-1.75</v>
      </c>
      <c r="J4811" t="s">
        <v>1847</v>
      </c>
      <c r="K4811" t="s">
        <v>1848</v>
      </c>
      <c r="L4811" t="s">
        <v>18483</v>
      </c>
    </row>
    <row r="4812" spans="1:12" x14ac:dyDescent="0.25">
      <c r="A4812" s="8">
        <v>733905530111</v>
      </c>
      <c r="B4812" t="s">
        <v>6681</v>
      </c>
      <c r="C4812" t="s">
        <v>1879</v>
      </c>
      <c r="D4812">
        <v>-1.5</v>
      </c>
      <c r="E4812" t="s">
        <v>1835</v>
      </c>
      <c r="F4812">
        <v>40</v>
      </c>
      <c r="G4812">
        <v>8.6</v>
      </c>
      <c r="I4812">
        <v>-1.75</v>
      </c>
      <c r="J4812" t="s">
        <v>1847</v>
      </c>
      <c r="K4812" t="s">
        <v>1848</v>
      </c>
      <c r="L4812" t="s">
        <v>18484</v>
      </c>
    </row>
    <row r="4813" spans="1:12" x14ac:dyDescent="0.25">
      <c r="A4813" s="8">
        <v>733905530128</v>
      </c>
      <c r="B4813" t="s">
        <v>6682</v>
      </c>
      <c r="C4813" t="s">
        <v>1879</v>
      </c>
      <c r="D4813">
        <v>-1.5</v>
      </c>
      <c r="E4813" t="s">
        <v>1835</v>
      </c>
      <c r="F4813">
        <v>50</v>
      </c>
      <c r="G4813">
        <v>8.6</v>
      </c>
      <c r="I4813">
        <v>-1.75</v>
      </c>
      <c r="J4813" t="s">
        <v>1847</v>
      </c>
      <c r="K4813" t="s">
        <v>1848</v>
      </c>
      <c r="L4813" t="s">
        <v>18485</v>
      </c>
    </row>
    <row r="4814" spans="1:12" x14ac:dyDescent="0.25">
      <c r="A4814" s="8">
        <v>733905530135</v>
      </c>
      <c r="B4814" t="s">
        <v>6683</v>
      </c>
      <c r="C4814" t="s">
        <v>1879</v>
      </c>
      <c r="D4814">
        <v>-1.5</v>
      </c>
      <c r="E4814" t="s">
        <v>1835</v>
      </c>
      <c r="F4814">
        <v>60</v>
      </c>
      <c r="G4814">
        <v>8.6</v>
      </c>
      <c r="I4814">
        <v>-1.75</v>
      </c>
      <c r="J4814" t="s">
        <v>1847</v>
      </c>
      <c r="K4814" t="s">
        <v>1848</v>
      </c>
      <c r="L4814" t="s">
        <v>18486</v>
      </c>
    </row>
    <row r="4815" spans="1:12" x14ac:dyDescent="0.25">
      <c r="A4815" s="8">
        <v>733905530142</v>
      </c>
      <c r="B4815" t="s">
        <v>6684</v>
      </c>
      <c r="C4815" t="s">
        <v>1879</v>
      </c>
      <c r="D4815">
        <v>-1.5</v>
      </c>
      <c r="E4815" t="s">
        <v>1835</v>
      </c>
      <c r="F4815">
        <v>70</v>
      </c>
      <c r="G4815">
        <v>8.6</v>
      </c>
      <c r="I4815">
        <v>-1.75</v>
      </c>
      <c r="J4815" t="s">
        <v>1847</v>
      </c>
      <c r="K4815" t="s">
        <v>1848</v>
      </c>
      <c r="L4815" t="s">
        <v>18487</v>
      </c>
    </row>
    <row r="4816" spans="1:12" x14ac:dyDescent="0.25">
      <c r="A4816" s="8">
        <v>733905530159</v>
      </c>
      <c r="B4816" t="s">
        <v>6685</v>
      </c>
      <c r="C4816" t="s">
        <v>1879</v>
      </c>
      <c r="D4816">
        <v>-1.5</v>
      </c>
      <c r="E4816" t="s">
        <v>1835</v>
      </c>
      <c r="F4816">
        <v>80</v>
      </c>
      <c r="G4816">
        <v>8.6</v>
      </c>
      <c r="I4816">
        <v>-1.75</v>
      </c>
      <c r="J4816" t="s">
        <v>1847</v>
      </c>
      <c r="K4816" t="s">
        <v>1848</v>
      </c>
      <c r="L4816" t="s">
        <v>18488</v>
      </c>
    </row>
    <row r="4817" spans="1:12" x14ac:dyDescent="0.25">
      <c r="A4817" s="8">
        <v>733905530166</v>
      </c>
      <c r="B4817" t="s">
        <v>6686</v>
      </c>
      <c r="C4817" t="s">
        <v>1879</v>
      </c>
      <c r="D4817">
        <v>-1.5</v>
      </c>
      <c r="E4817" t="s">
        <v>1835</v>
      </c>
      <c r="F4817">
        <v>90</v>
      </c>
      <c r="G4817">
        <v>8.6</v>
      </c>
      <c r="I4817">
        <v>-1.75</v>
      </c>
      <c r="J4817" t="s">
        <v>1847</v>
      </c>
      <c r="K4817" t="s">
        <v>1848</v>
      </c>
      <c r="L4817" t="s">
        <v>18489</v>
      </c>
    </row>
    <row r="4818" spans="1:12" x14ac:dyDescent="0.25">
      <c r="A4818" s="8">
        <v>733905530173</v>
      </c>
      <c r="B4818" t="s">
        <v>6687</v>
      </c>
      <c r="C4818" t="s">
        <v>1879</v>
      </c>
      <c r="D4818">
        <v>-1.5</v>
      </c>
      <c r="E4818" t="s">
        <v>1835</v>
      </c>
      <c r="F4818">
        <v>100</v>
      </c>
      <c r="G4818">
        <v>8.6</v>
      </c>
      <c r="I4818">
        <v>-1.75</v>
      </c>
      <c r="J4818" t="s">
        <v>1847</v>
      </c>
      <c r="K4818" t="s">
        <v>1848</v>
      </c>
      <c r="L4818" t="s">
        <v>18490</v>
      </c>
    </row>
    <row r="4819" spans="1:12" x14ac:dyDescent="0.25">
      <c r="A4819" s="8">
        <v>733905530180</v>
      </c>
      <c r="B4819" t="s">
        <v>6688</v>
      </c>
      <c r="C4819" t="s">
        <v>1879</v>
      </c>
      <c r="D4819">
        <v>-1.5</v>
      </c>
      <c r="E4819" t="s">
        <v>1835</v>
      </c>
      <c r="F4819">
        <v>110</v>
      </c>
      <c r="G4819">
        <v>8.6</v>
      </c>
      <c r="I4819">
        <v>-1.75</v>
      </c>
      <c r="J4819" t="s">
        <v>1847</v>
      </c>
      <c r="K4819" t="s">
        <v>1848</v>
      </c>
      <c r="L4819" t="s">
        <v>18491</v>
      </c>
    </row>
    <row r="4820" spans="1:12" x14ac:dyDescent="0.25">
      <c r="A4820" s="8">
        <v>733905530197</v>
      </c>
      <c r="B4820" t="s">
        <v>6689</v>
      </c>
      <c r="C4820" t="s">
        <v>1879</v>
      </c>
      <c r="D4820">
        <v>-1.5</v>
      </c>
      <c r="E4820" t="s">
        <v>1835</v>
      </c>
      <c r="F4820">
        <v>120</v>
      </c>
      <c r="G4820">
        <v>8.6</v>
      </c>
      <c r="I4820">
        <v>-1.75</v>
      </c>
      <c r="J4820" t="s">
        <v>1847</v>
      </c>
      <c r="K4820" t="s">
        <v>1848</v>
      </c>
      <c r="L4820" t="s">
        <v>18492</v>
      </c>
    </row>
    <row r="4821" spans="1:12" x14ac:dyDescent="0.25">
      <c r="A4821" s="8">
        <v>733905530203</v>
      </c>
      <c r="B4821" t="s">
        <v>6690</v>
      </c>
      <c r="C4821" t="s">
        <v>1879</v>
      </c>
      <c r="D4821">
        <v>-1.5</v>
      </c>
      <c r="E4821" t="s">
        <v>1835</v>
      </c>
      <c r="F4821">
        <v>130</v>
      </c>
      <c r="G4821">
        <v>8.6</v>
      </c>
      <c r="I4821">
        <v>-1.75</v>
      </c>
      <c r="J4821" t="s">
        <v>1847</v>
      </c>
      <c r="K4821" t="s">
        <v>1848</v>
      </c>
      <c r="L4821" t="s">
        <v>18493</v>
      </c>
    </row>
    <row r="4822" spans="1:12" x14ac:dyDescent="0.25">
      <c r="A4822" s="8">
        <v>733905530210</v>
      </c>
      <c r="B4822" t="s">
        <v>6691</v>
      </c>
      <c r="C4822" t="s">
        <v>1879</v>
      </c>
      <c r="D4822">
        <v>-1.5</v>
      </c>
      <c r="E4822" t="s">
        <v>1835</v>
      </c>
      <c r="F4822">
        <v>140</v>
      </c>
      <c r="G4822">
        <v>8.6</v>
      </c>
      <c r="I4822">
        <v>-1.75</v>
      </c>
      <c r="J4822" t="s">
        <v>1847</v>
      </c>
      <c r="K4822" t="s">
        <v>1848</v>
      </c>
      <c r="L4822" t="s">
        <v>18494</v>
      </c>
    </row>
    <row r="4823" spans="1:12" x14ac:dyDescent="0.25">
      <c r="A4823" s="8">
        <v>733905530227</v>
      </c>
      <c r="B4823" t="s">
        <v>6692</v>
      </c>
      <c r="C4823" t="s">
        <v>1879</v>
      </c>
      <c r="D4823">
        <v>-1.5</v>
      </c>
      <c r="E4823" t="s">
        <v>1835</v>
      </c>
      <c r="F4823">
        <v>150</v>
      </c>
      <c r="G4823">
        <v>8.6</v>
      </c>
      <c r="I4823">
        <v>-1.75</v>
      </c>
      <c r="J4823" t="s">
        <v>1847</v>
      </c>
      <c r="K4823" t="s">
        <v>1848</v>
      </c>
      <c r="L4823" t="s">
        <v>18495</v>
      </c>
    </row>
    <row r="4824" spans="1:12" x14ac:dyDescent="0.25">
      <c r="A4824" s="8">
        <v>733905530234</v>
      </c>
      <c r="B4824" t="s">
        <v>6693</v>
      </c>
      <c r="C4824" t="s">
        <v>1879</v>
      </c>
      <c r="D4824">
        <v>-1.5</v>
      </c>
      <c r="E4824" t="s">
        <v>1835</v>
      </c>
      <c r="F4824">
        <v>160</v>
      </c>
      <c r="G4824">
        <v>8.6</v>
      </c>
      <c r="I4824">
        <v>-1.75</v>
      </c>
      <c r="J4824" t="s">
        <v>1847</v>
      </c>
      <c r="K4824" t="s">
        <v>1848</v>
      </c>
      <c r="L4824" t="s">
        <v>18496</v>
      </c>
    </row>
    <row r="4825" spans="1:12" x14ac:dyDescent="0.25">
      <c r="A4825" s="8">
        <v>733905530241</v>
      </c>
      <c r="B4825" t="s">
        <v>6694</v>
      </c>
      <c r="C4825" t="s">
        <v>1879</v>
      </c>
      <c r="D4825">
        <v>-1.5</v>
      </c>
      <c r="E4825" t="s">
        <v>1835</v>
      </c>
      <c r="F4825">
        <v>170</v>
      </c>
      <c r="G4825">
        <v>8.6</v>
      </c>
      <c r="I4825">
        <v>-1.75</v>
      </c>
      <c r="J4825" t="s">
        <v>1847</v>
      </c>
      <c r="K4825" t="s">
        <v>1848</v>
      </c>
      <c r="L4825" t="s">
        <v>18497</v>
      </c>
    </row>
    <row r="4826" spans="1:12" x14ac:dyDescent="0.25">
      <c r="A4826" s="8">
        <v>733905530258</v>
      </c>
      <c r="B4826" t="s">
        <v>6695</v>
      </c>
      <c r="C4826" t="s">
        <v>1879</v>
      </c>
      <c r="D4826">
        <v>-1.5</v>
      </c>
      <c r="E4826" t="s">
        <v>1835</v>
      </c>
      <c r="F4826">
        <v>180</v>
      </c>
      <c r="G4826">
        <v>8.6</v>
      </c>
      <c r="I4826">
        <v>-1.75</v>
      </c>
      <c r="J4826" t="s">
        <v>1847</v>
      </c>
      <c r="K4826" t="s">
        <v>1848</v>
      </c>
      <c r="L4826" t="s">
        <v>18498</v>
      </c>
    </row>
    <row r="4827" spans="1:12" x14ac:dyDescent="0.25">
      <c r="A4827" s="8">
        <v>733905530265</v>
      </c>
      <c r="B4827" t="s">
        <v>6696</v>
      </c>
      <c r="C4827" t="s">
        <v>1879</v>
      </c>
      <c r="D4827">
        <v>-1.75</v>
      </c>
      <c r="E4827" t="s">
        <v>1835</v>
      </c>
      <c r="F4827">
        <v>10</v>
      </c>
      <c r="G4827">
        <v>8.6</v>
      </c>
      <c r="I4827">
        <v>-1.75</v>
      </c>
      <c r="J4827" t="s">
        <v>1847</v>
      </c>
      <c r="K4827" t="s">
        <v>1848</v>
      </c>
      <c r="L4827" t="s">
        <v>18409</v>
      </c>
    </row>
    <row r="4828" spans="1:12" x14ac:dyDescent="0.25">
      <c r="A4828" s="8">
        <v>733905530272</v>
      </c>
      <c r="B4828" t="s">
        <v>6697</v>
      </c>
      <c r="C4828" t="s">
        <v>1879</v>
      </c>
      <c r="D4828">
        <v>-1.75</v>
      </c>
      <c r="E4828" t="s">
        <v>1835</v>
      </c>
      <c r="F4828">
        <v>20</v>
      </c>
      <c r="G4828">
        <v>8.6</v>
      </c>
      <c r="I4828">
        <v>-1.75</v>
      </c>
      <c r="J4828" t="s">
        <v>1847</v>
      </c>
      <c r="K4828" t="s">
        <v>1848</v>
      </c>
      <c r="L4828" t="s">
        <v>18410</v>
      </c>
    </row>
    <row r="4829" spans="1:12" x14ac:dyDescent="0.25">
      <c r="A4829" s="8">
        <v>733905530289</v>
      </c>
      <c r="B4829" t="s">
        <v>6698</v>
      </c>
      <c r="C4829" t="s">
        <v>1879</v>
      </c>
      <c r="D4829">
        <v>-1.75</v>
      </c>
      <c r="E4829" t="s">
        <v>1835</v>
      </c>
      <c r="F4829">
        <v>30</v>
      </c>
      <c r="G4829">
        <v>8.6</v>
      </c>
      <c r="I4829">
        <v>-1.75</v>
      </c>
      <c r="J4829" t="s">
        <v>1847</v>
      </c>
      <c r="K4829" t="s">
        <v>1848</v>
      </c>
      <c r="L4829" t="s">
        <v>18411</v>
      </c>
    </row>
    <row r="4830" spans="1:12" x14ac:dyDescent="0.25">
      <c r="A4830" s="8">
        <v>733905530296</v>
      </c>
      <c r="B4830" t="s">
        <v>6699</v>
      </c>
      <c r="C4830" t="s">
        <v>1879</v>
      </c>
      <c r="D4830">
        <v>-1.75</v>
      </c>
      <c r="E4830" t="s">
        <v>1835</v>
      </c>
      <c r="F4830">
        <v>40</v>
      </c>
      <c r="G4830">
        <v>8.6</v>
      </c>
      <c r="I4830">
        <v>-1.75</v>
      </c>
      <c r="J4830" t="s">
        <v>1847</v>
      </c>
      <c r="K4830" t="s">
        <v>1848</v>
      </c>
      <c r="L4830" t="s">
        <v>18412</v>
      </c>
    </row>
    <row r="4831" spans="1:12" x14ac:dyDescent="0.25">
      <c r="A4831" s="8">
        <v>733905530302</v>
      </c>
      <c r="B4831" t="s">
        <v>6700</v>
      </c>
      <c r="C4831" t="s">
        <v>1879</v>
      </c>
      <c r="D4831">
        <v>-1.75</v>
      </c>
      <c r="E4831" t="s">
        <v>1835</v>
      </c>
      <c r="F4831">
        <v>50</v>
      </c>
      <c r="G4831">
        <v>8.6</v>
      </c>
      <c r="I4831">
        <v>-1.75</v>
      </c>
      <c r="J4831" t="s">
        <v>1847</v>
      </c>
      <c r="K4831" t="s">
        <v>1848</v>
      </c>
      <c r="L4831" t="s">
        <v>18413</v>
      </c>
    </row>
    <row r="4832" spans="1:12" x14ac:dyDescent="0.25">
      <c r="A4832" s="8">
        <v>733905530319</v>
      </c>
      <c r="B4832" t="s">
        <v>6701</v>
      </c>
      <c r="C4832" t="s">
        <v>1879</v>
      </c>
      <c r="D4832">
        <v>-1.75</v>
      </c>
      <c r="E4832" t="s">
        <v>1835</v>
      </c>
      <c r="F4832">
        <v>60</v>
      </c>
      <c r="G4832">
        <v>8.6</v>
      </c>
      <c r="I4832">
        <v>-1.75</v>
      </c>
      <c r="J4832" t="s">
        <v>1847</v>
      </c>
      <c r="K4832" t="s">
        <v>1848</v>
      </c>
      <c r="L4832" t="s">
        <v>18414</v>
      </c>
    </row>
    <row r="4833" spans="1:12" x14ac:dyDescent="0.25">
      <c r="A4833" s="8">
        <v>733905530326</v>
      </c>
      <c r="B4833" t="s">
        <v>6702</v>
      </c>
      <c r="C4833" t="s">
        <v>1879</v>
      </c>
      <c r="D4833">
        <v>-1.75</v>
      </c>
      <c r="E4833" t="s">
        <v>1835</v>
      </c>
      <c r="F4833">
        <v>70</v>
      </c>
      <c r="G4833">
        <v>8.6</v>
      </c>
      <c r="I4833">
        <v>-1.75</v>
      </c>
      <c r="J4833" t="s">
        <v>1847</v>
      </c>
      <c r="K4833" t="s">
        <v>1848</v>
      </c>
      <c r="L4833" t="s">
        <v>18415</v>
      </c>
    </row>
    <row r="4834" spans="1:12" x14ac:dyDescent="0.25">
      <c r="A4834" s="8">
        <v>733905530333</v>
      </c>
      <c r="B4834" t="s">
        <v>6703</v>
      </c>
      <c r="C4834" t="s">
        <v>1879</v>
      </c>
      <c r="D4834">
        <v>-1.75</v>
      </c>
      <c r="E4834" t="s">
        <v>1835</v>
      </c>
      <c r="F4834">
        <v>80</v>
      </c>
      <c r="G4834">
        <v>8.6</v>
      </c>
      <c r="I4834">
        <v>-1.75</v>
      </c>
      <c r="J4834" t="s">
        <v>1847</v>
      </c>
      <c r="K4834" t="s">
        <v>1848</v>
      </c>
      <c r="L4834" t="s">
        <v>18416</v>
      </c>
    </row>
    <row r="4835" spans="1:12" x14ac:dyDescent="0.25">
      <c r="A4835" s="8">
        <v>733905530340</v>
      </c>
      <c r="B4835" t="s">
        <v>6704</v>
      </c>
      <c r="C4835" t="s">
        <v>1879</v>
      </c>
      <c r="D4835">
        <v>-1.75</v>
      </c>
      <c r="E4835" t="s">
        <v>1835</v>
      </c>
      <c r="F4835">
        <v>90</v>
      </c>
      <c r="G4835">
        <v>8.6</v>
      </c>
      <c r="I4835">
        <v>-1.75</v>
      </c>
      <c r="J4835" t="s">
        <v>1847</v>
      </c>
      <c r="K4835" t="s">
        <v>1848</v>
      </c>
      <c r="L4835" t="s">
        <v>18417</v>
      </c>
    </row>
    <row r="4836" spans="1:12" x14ac:dyDescent="0.25">
      <c r="A4836" s="8">
        <v>733905530357</v>
      </c>
      <c r="B4836" t="s">
        <v>6705</v>
      </c>
      <c r="C4836" t="s">
        <v>1879</v>
      </c>
      <c r="D4836">
        <v>-1.75</v>
      </c>
      <c r="E4836" t="s">
        <v>1835</v>
      </c>
      <c r="F4836">
        <v>100</v>
      </c>
      <c r="G4836">
        <v>8.6</v>
      </c>
      <c r="I4836">
        <v>-1.75</v>
      </c>
      <c r="J4836" t="s">
        <v>1847</v>
      </c>
      <c r="K4836" t="s">
        <v>1848</v>
      </c>
      <c r="L4836" t="s">
        <v>18418</v>
      </c>
    </row>
    <row r="4837" spans="1:12" x14ac:dyDescent="0.25">
      <c r="A4837" s="8">
        <v>733905530364</v>
      </c>
      <c r="B4837" t="s">
        <v>6706</v>
      </c>
      <c r="C4837" t="s">
        <v>1879</v>
      </c>
      <c r="D4837">
        <v>-1.75</v>
      </c>
      <c r="E4837" t="s">
        <v>1835</v>
      </c>
      <c r="F4837">
        <v>110</v>
      </c>
      <c r="G4837">
        <v>8.6</v>
      </c>
      <c r="I4837">
        <v>-1.75</v>
      </c>
      <c r="J4837" t="s">
        <v>1847</v>
      </c>
      <c r="K4837" t="s">
        <v>1848</v>
      </c>
      <c r="L4837" t="s">
        <v>18419</v>
      </c>
    </row>
    <row r="4838" spans="1:12" x14ac:dyDescent="0.25">
      <c r="A4838" s="8">
        <v>733905530371</v>
      </c>
      <c r="B4838" t="s">
        <v>6707</v>
      </c>
      <c r="C4838" t="s">
        <v>1879</v>
      </c>
      <c r="D4838">
        <v>-1.75</v>
      </c>
      <c r="E4838" t="s">
        <v>1835</v>
      </c>
      <c r="F4838">
        <v>120</v>
      </c>
      <c r="G4838">
        <v>8.6</v>
      </c>
      <c r="I4838">
        <v>-1.75</v>
      </c>
      <c r="J4838" t="s">
        <v>1847</v>
      </c>
      <c r="K4838" t="s">
        <v>1848</v>
      </c>
      <c r="L4838" t="s">
        <v>18420</v>
      </c>
    </row>
    <row r="4839" spans="1:12" x14ac:dyDescent="0.25">
      <c r="A4839" s="8">
        <v>733905530388</v>
      </c>
      <c r="B4839" t="s">
        <v>6708</v>
      </c>
      <c r="C4839" t="s">
        <v>1879</v>
      </c>
      <c r="D4839">
        <v>-1.75</v>
      </c>
      <c r="E4839" t="s">
        <v>1835</v>
      </c>
      <c r="F4839">
        <v>130</v>
      </c>
      <c r="G4839">
        <v>8.6</v>
      </c>
      <c r="I4839">
        <v>-1.75</v>
      </c>
      <c r="J4839" t="s">
        <v>1847</v>
      </c>
      <c r="K4839" t="s">
        <v>1848</v>
      </c>
      <c r="L4839" t="s">
        <v>18421</v>
      </c>
    </row>
    <row r="4840" spans="1:12" x14ac:dyDescent="0.25">
      <c r="A4840" s="8">
        <v>733905530395</v>
      </c>
      <c r="B4840" t="s">
        <v>6709</v>
      </c>
      <c r="C4840" t="s">
        <v>1879</v>
      </c>
      <c r="D4840">
        <v>-1.75</v>
      </c>
      <c r="E4840" t="s">
        <v>1835</v>
      </c>
      <c r="F4840">
        <v>140</v>
      </c>
      <c r="G4840">
        <v>8.6</v>
      </c>
      <c r="I4840">
        <v>-1.75</v>
      </c>
      <c r="J4840" t="s">
        <v>1847</v>
      </c>
      <c r="K4840" t="s">
        <v>1848</v>
      </c>
      <c r="L4840" t="s">
        <v>18422</v>
      </c>
    </row>
    <row r="4841" spans="1:12" x14ac:dyDescent="0.25">
      <c r="A4841" s="8">
        <v>733905530401</v>
      </c>
      <c r="B4841" t="s">
        <v>6710</v>
      </c>
      <c r="C4841" t="s">
        <v>1879</v>
      </c>
      <c r="D4841">
        <v>-1.75</v>
      </c>
      <c r="E4841" t="s">
        <v>1835</v>
      </c>
      <c r="F4841">
        <v>150</v>
      </c>
      <c r="G4841">
        <v>8.6</v>
      </c>
      <c r="I4841">
        <v>-1.75</v>
      </c>
      <c r="J4841" t="s">
        <v>1847</v>
      </c>
      <c r="K4841" t="s">
        <v>1848</v>
      </c>
      <c r="L4841" t="s">
        <v>18423</v>
      </c>
    </row>
    <row r="4842" spans="1:12" x14ac:dyDescent="0.25">
      <c r="A4842" s="8">
        <v>733905530418</v>
      </c>
      <c r="B4842" t="s">
        <v>6711</v>
      </c>
      <c r="C4842" t="s">
        <v>1879</v>
      </c>
      <c r="D4842">
        <v>-1.75</v>
      </c>
      <c r="E4842" t="s">
        <v>1835</v>
      </c>
      <c r="F4842">
        <v>160</v>
      </c>
      <c r="G4842">
        <v>8.6</v>
      </c>
      <c r="I4842">
        <v>-1.75</v>
      </c>
      <c r="J4842" t="s">
        <v>1847</v>
      </c>
      <c r="K4842" t="s">
        <v>1848</v>
      </c>
      <c r="L4842" t="s">
        <v>18424</v>
      </c>
    </row>
    <row r="4843" spans="1:12" x14ac:dyDescent="0.25">
      <c r="A4843" s="8">
        <v>733905530425</v>
      </c>
      <c r="B4843" t="s">
        <v>6712</v>
      </c>
      <c r="C4843" t="s">
        <v>1879</v>
      </c>
      <c r="D4843">
        <v>-1.75</v>
      </c>
      <c r="E4843" t="s">
        <v>1835</v>
      </c>
      <c r="F4843">
        <v>170</v>
      </c>
      <c r="G4843">
        <v>8.6</v>
      </c>
      <c r="I4843">
        <v>-1.75</v>
      </c>
      <c r="J4843" t="s">
        <v>1847</v>
      </c>
      <c r="K4843" t="s">
        <v>1848</v>
      </c>
      <c r="L4843" t="s">
        <v>18425</v>
      </c>
    </row>
    <row r="4844" spans="1:12" x14ac:dyDescent="0.25">
      <c r="A4844" s="8">
        <v>733905530432</v>
      </c>
      <c r="B4844" t="s">
        <v>6713</v>
      </c>
      <c r="C4844" t="s">
        <v>1879</v>
      </c>
      <c r="D4844">
        <v>-1.75</v>
      </c>
      <c r="E4844" t="s">
        <v>1835</v>
      </c>
      <c r="F4844">
        <v>180</v>
      </c>
      <c r="G4844">
        <v>8.6</v>
      </c>
      <c r="I4844">
        <v>-1.75</v>
      </c>
      <c r="J4844" t="s">
        <v>1847</v>
      </c>
      <c r="K4844" t="s">
        <v>1848</v>
      </c>
      <c r="L4844" t="s">
        <v>18426</v>
      </c>
    </row>
    <row r="4845" spans="1:12" x14ac:dyDescent="0.25">
      <c r="A4845" s="8">
        <v>733905530449</v>
      </c>
      <c r="B4845" t="s">
        <v>6714</v>
      </c>
      <c r="C4845" t="s">
        <v>1879</v>
      </c>
      <c r="D4845">
        <v>-2</v>
      </c>
      <c r="E4845" t="s">
        <v>1835</v>
      </c>
      <c r="F4845">
        <v>10</v>
      </c>
      <c r="G4845">
        <v>8.6</v>
      </c>
      <c r="I4845">
        <v>-1.75</v>
      </c>
      <c r="J4845" t="s">
        <v>1847</v>
      </c>
      <c r="K4845" t="s">
        <v>1848</v>
      </c>
      <c r="L4845" t="s">
        <v>18338</v>
      </c>
    </row>
    <row r="4846" spans="1:12" x14ac:dyDescent="0.25">
      <c r="A4846" s="8">
        <v>733905530456</v>
      </c>
      <c r="B4846" t="s">
        <v>6715</v>
      </c>
      <c r="C4846" t="s">
        <v>1879</v>
      </c>
      <c r="D4846">
        <v>-2</v>
      </c>
      <c r="E4846" t="s">
        <v>1835</v>
      </c>
      <c r="F4846">
        <v>20</v>
      </c>
      <c r="G4846">
        <v>8.6</v>
      </c>
      <c r="I4846">
        <v>-1.75</v>
      </c>
      <c r="J4846" t="s">
        <v>1847</v>
      </c>
      <c r="K4846" t="s">
        <v>1848</v>
      </c>
      <c r="L4846" t="s">
        <v>18339</v>
      </c>
    </row>
    <row r="4847" spans="1:12" x14ac:dyDescent="0.25">
      <c r="A4847" s="8">
        <v>733905530463</v>
      </c>
      <c r="B4847" t="s">
        <v>6716</v>
      </c>
      <c r="C4847" t="s">
        <v>1879</v>
      </c>
      <c r="D4847">
        <v>-2</v>
      </c>
      <c r="E4847" t="s">
        <v>1835</v>
      </c>
      <c r="F4847">
        <v>30</v>
      </c>
      <c r="G4847">
        <v>8.6</v>
      </c>
      <c r="I4847">
        <v>-1.75</v>
      </c>
      <c r="J4847" t="s">
        <v>1847</v>
      </c>
      <c r="K4847" t="s">
        <v>1848</v>
      </c>
      <c r="L4847" t="s">
        <v>18340</v>
      </c>
    </row>
    <row r="4848" spans="1:12" x14ac:dyDescent="0.25">
      <c r="A4848" s="8">
        <v>733905530470</v>
      </c>
      <c r="B4848" t="s">
        <v>6717</v>
      </c>
      <c r="C4848" t="s">
        <v>1879</v>
      </c>
      <c r="D4848">
        <v>-2</v>
      </c>
      <c r="E4848" t="s">
        <v>1835</v>
      </c>
      <c r="F4848">
        <v>40</v>
      </c>
      <c r="G4848">
        <v>8.6</v>
      </c>
      <c r="I4848">
        <v>-1.75</v>
      </c>
      <c r="J4848" t="s">
        <v>1847</v>
      </c>
      <c r="K4848" t="s">
        <v>1848</v>
      </c>
      <c r="L4848" t="s">
        <v>18341</v>
      </c>
    </row>
    <row r="4849" spans="1:12" x14ac:dyDescent="0.25">
      <c r="A4849" s="8">
        <v>733905530487</v>
      </c>
      <c r="B4849" t="s">
        <v>6718</v>
      </c>
      <c r="C4849" t="s">
        <v>1879</v>
      </c>
      <c r="D4849">
        <v>-2</v>
      </c>
      <c r="E4849" t="s">
        <v>1835</v>
      </c>
      <c r="F4849">
        <v>50</v>
      </c>
      <c r="G4849">
        <v>8.6</v>
      </c>
      <c r="I4849">
        <v>-1.75</v>
      </c>
      <c r="J4849" t="s">
        <v>1847</v>
      </c>
      <c r="K4849" t="s">
        <v>1848</v>
      </c>
      <c r="L4849" t="s">
        <v>18342</v>
      </c>
    </row>
    <row r="4850" spans="1:12" x14ac:dyDescent="0.25">
      <c r="A4850" s="8">
        <v>733905530494</v>
      </c>
      <c r="B4850" t="s">
        <v>6719</v>
      </c>
      <c r="C4850" t="s">
        <v>1879</v>
      </c>
      <c r="D4850">
        <v>-2</v>
      </c>
      <c r="E4850" t="s">
        <v>1835</v>
      </c>
      <c r="F4850">
        <v>60</v>
      </c>
      <c r="G4850">
        <v>8.6</v>
      </c>
      <c r="I4850">
        <v>-1.75</v>
      </c>
      <c r="J4850" t="s">
        <v>1847</v>
      </c>
      <c r="K4850" t="s">
        <v>1848</v>
      </c>
      <c r="L4850" t="s">
        <v>18343</v>
      </c>
    </row>
    <row r="4851" spans="1:12" x14ac:dyDescent="0.25">
      <c r="A4851" s="8">
        <v>733905530500</v>
      </c>
      <c r="B4851" t="s">
        <v>6720</v>
      </c>
      <c r="C4851" t="s">
        <v>1879</v>
      </c>
      <c r="D4851">
        <v>-2</v>
      </c>
      <c r="E4851" t="s">
        <v>1835</v>
      </c>
      <c r="F4851">
        <v>70</v>
      </c>
      <c r="G4851">
        <v>8.6</v>
      </c>
      <c r="I4851">
        <v>-1.75</v>
      </c>
      <c r="J4851" t="s">
        <v>1847</v>
      </c>
      <c r="K4851" t="s">
        <v>1848</v>
      </c>
      <c r="L4851" t="s">
        <v>18344</v>
      </c>
    </row>
    <row r="4852" spans="1:12" x14ac:dyDescent="0.25">
      <c r="A4852" s="8">
        <v>733905530517</v>
      </c>
      <c r="B4852" t="s">
        <v>6721</v>
      </c>
      <c r="C4852" t="s">
        <v>1879</v>
      </c>
      <c r="D4852">
        <v>-2</v>
      </c>
      <c r="E4852" t="s">
        <v>1835</v>
      </c>
      <c r="F4852">
        <v>80</v>
      </c>
      <c r="G4852">
        <v>8.6</v>
      </c>
      <c r="I4852">
        <v>-1.75</v>
      </c>
      <c r="J4852" t="s">
        <v>1847</v>
      </c>
      <c r="K4852" t="s">
        <v>1848</v>
      </c>
      <c r="L4852" t="s">
        <v>18345</v>
      </c>
    </row>
    <row r="4853" spans="1:12" x14ac:dyDescent="0.25">
      <c r="A4853" s="8">
        <v>733905530524</v>
      </c>
      <c r="B4853" t="s">
        <v>6722</v>
      </c>
      <c r="C4853" t="s">
        <v>1879</v>
      </c>
      <c r="D4853">
        <v>-2</v>
      </c>
      <c r="E4853" t="s">
        <v>1835</v>
      </c>
      <c r="F4853">
        <v>90</v>
      </c>
      <c r="G4853">
        <v>8.6</v>
      </c>
      <c r="I4853">
        <v>-1.75</v>
      </c>
      <c r="J4853" t="s">
        <v>1847</v>
      </c>
      <c r="K4853" t="s">
        <v>1848</v>
      </c>
      <c r="L4853" t="s">
        <v>18346</v>
      </c>
    </row>
    <row r="4854" spans="1:12" x14ac:dyDescent="0.25">
      <c r="A4854" s="8">
        <v>733905530531</v>
      </c>
      <c r="B4854" t="s">
        <v>6723</v>
      </c>
      <c r="C4854" t="s">
        <v>1879</v>
      </c>
      <c r="D4854">
        <v>-2</v>
      </c>
      <c r="E4854" t="s">
        <v>1835</v>
      </c>
      <c r="F4854">
        <v>100</v>
      </c>
      <c r="G4854">
        <v>8.6</v>
      </c>
      <c r="I4854">
        <v>-1.75</v>
      </c>
      <c r="J4854" t="s">
        <v>1847</v>
      </c>
      <c r="K4854" t="s">
        <v>1848</v>
      </c>
      <c r="L4854" t="s">
        <v>18347</v>
      </c>
    </row>
    <row r="4855" spans="1:12" x14ac:dyDescent="0.25">
      <c r="A4855" s="8">
        <v>733905530548</v>
      </c>
      <c r="B4855" t="s">
        <v>6724</v>
      </c>
      <c r="C4855" t="s">
        <v>1879</v>
      </c>
      <c r="D4855">
        <v>-2</v>
      </c>
      <c r="E4855" t="s">
        <v>1835</v>
      </c>
      <c r="F4855">
        <v>110</v>
      </c>
      <c r="G4855">
        <v>8.6</v>
      </c>
      <c r="I4855">
        <v>-1.75</v>
      </c>
      <c r="J4855" t="s">
        <v>1847</v>
      </c>
      <c r="K4855" t="s">
        <v>1848</v>
      </c>
      <c r="L4855" t="s">
        <v>18348</v>
      </c>
    </row>
    <row r="4856" spans="1:12" x14ac:dyDescent="0.25">
      <c r="A4856" s="8">
        <v>733905530555</v>
      </c>
      <c r="B4856" t="s">
        <v>6725</v>
      </c>
      <c r="C4856" t="s">
        <v>1879</v>
      </c>
      <c r="D4856">
        <v>-2</v>
      </c>
      <c r="E4856" t="s">
        <v>1835</v>
      </c>
      <c r="F4856">
        <v>120</v>
      </c>
      <c r="G4856">
        <v>8.6</v>
      </c>
      <c r="I4856">
        <v>-1.75</v>
      </c>
      <c r="J4856" t="s">
        <v>1847</v>
      </c>
      <c r="K4856" t="s">
        <v>1848</v>
      </c>
      <c r="L4856" t="s">
        <v>18349</v>
      </c>
    </row>
    <row r="4857" spans="1:12" x14ac:dyDescent="0.25">
      <c r="A4857" s="8">
        <v>733905530562</v>
      </c>
      <c r="B4857" t="s">
        <v>6726</v>
      </c>
      <c r="C4857" t="s">
        <v>1879</v>
      </c>
      <c r="D4857">
        <v>-2</v>
      </c>
      <c r="E4857" t="s">
        <v>1835</v>
      </c>
      <c r="F4857">
        <v>130</v>
      </c>
      <c r="G4857">
        <v>8.6</v>
      </c>
      <c r="I4857">
        <v>-1.75</v>
      </c>
      <c r="J4857" t="s">
        <v>1847</v>
      </c>
      <c r="K4857" t="s">
        <v>1848</v>
      </c>
      <c r="L4857" t="s">
        <v>18350</v>
      </c>
    </row>
    <row r="4858" spans="1:12" x14ac:dyDescent="0.25">
      <c r="A4858" s="8">
        <v>733905530579</v>
      </c>
      <c r="B4858" t="s">
        <v>6727</v>
      </c>
      <c r="C4858" t="s">
        <v>1879</v>
      </c>
      <c r="D4858">
        <v>-2</v>
      </c>
      <c r="E4858" t="s">
        <v>1835</v>
      </c>
      <c r="F4858">
        <v>140</v>
      </c>
      <c r="G4858">
        <v>8.6</v>
      </c>
      <c r="I4858">
        <v>-1.75</v>
      </c>
      <c r="J4858" t="s">
        <v>1847</v>
      </c>
      <c r="K4858" t="s">
        <v>1848</v>
      </c>
      <c r="L4858" t="s">
        <v>18351</v>
      </c>
    </row>
    <row r="4859" spans="1:12" x14ac:dyDescent="0.25">
      <c r="A4859" s="8">
        <v>733905530586</v>
      </c>
      <c r="B4859" t="s">
        <v>6728</v>
      </c>
      <c r="C4859" t="s">
        <v>1879</v>
      </c>
      <c r="D4859">
        <v>-2</v>
      </c>
      <c r="E4859" t="s">
        <v>1835</v>
      </c>
      <c r="F4859">
        <v>150</v>
      </c>
      <c r="G4859">
        <v>8.6</v>
      </c>
      <c r="I4859">
        <v>-1.75</v>
      </c>
      <c r="J4859" t="s">
        <v>1847</v>
      </c>
      <c r="K4859" t="s">
        <v>1848</v>
      </c>
      <c r="L4859" t="s">
        <v>18352</v>
      </c>
    </row>
    <row r="4860" spans="1:12" x14ac:dyDescent="0.25">
      <c r="A4860" s="8">
        <v>733905530593</v>
      </c>
      <c r="B4860" t="s">
        <v>6729</v>
      </c>
      <c r="C4860" t="s">
        <v>1879</v>
      </c>
      <c r="D4860">
        <v>-2</v>
      </c>
      <c r="E4860" t="s">
        <v>1835</v>
      </c>
      <c r="F4860">
        <v>160</v>
      </c>
      <c r="G4860">
        <v>8.6</v>
      </c>
      <c r="I4860">
        <v>-1.75</v>
      </c>
      <c r="J4860" t="s">
        <v>1847</v>
      </c>
      <c r="K4860" t="s">
        <v>1848</v>
      </c>
      <c r="L4860" t="s">
        <v>18353</v>
      </c>
    </row>
    <row r="4861" spans="1:12" x14ac:dyDescent="0.25">
      <c r="A4861" s="8">
        <v>733905530609</v>
      </c>
      <c r="B4861" t="s">
        <v>6730</v>
      </c>
      <c r="C4861" t="s">
        <v>1879</v>
      </c>
      <c r="D4861">
        <v>-2</v>
      </c>
      <c r="E4861" t="s">
        <v>1835</v>
      </c>
      <c r="F4861">
        <v>170</v>
      </c>
      <c r="G4861">
        <v>8.6</v>
      </c>
      <c r="I4861">
        <v>-1.75</v>
      </c>
      <c r="J4861" t="s">
        <v>1847</v>
      </c>
      <c r="K4861" t="s">
        <v>1848</v>
      </c>
      <c r="L4861" t="s">
        <v>18354</v>
      </c>
    </row>
    <row r="4862" spans="1:12" x14ac:dyDescent="0.25">
      <c r="A4862" s="8">
        <v>733905530616</v>
      </c>
      <c r="B4862" t="s">
        <v>6731</v>
      </c>
      <c r="C4862" t="s">
        <v>1879</v>
      </c>
      <c r="D4862">
        <v>-2</v>
      </c>
      <c r="E4862" t="s">
        <v>1835</v>
      </c>
      <c r="F4862">
        <v>180</v>
      </c>
      <c r="G4862">
        <v>8.6</v>
      </c>
      <c r="I4862">
        <v>-1.75</v>
      </c>
      <c r="J4862" t="s">
        <v>1847</v>
      </c>
      <c r="K4862" t="s">
        <v>1848</v>
      </c>
      <c r="L4862" t="s">
        <v>18355</v>
      </c>
    </row>
    <row r="4863" spans="1:12" x14ac:dyDescent="0.25">
      <c r="A4863" s="8">
        <v>733905530623</v>
      </c>
      <c r="B4863" t="s">
        <v>6732</v>
      </c>
      <c r="C4863" t="s">
        <v>1879</v>
      </c>
      <c r="D4863">
        <v>-2.25</v>
      </c>
      <c r="E4863" t="s">
        <v>1835</v>
      </c>
      <c r="F4863">
        <v>10</v>
      </c>
      <c r="G4863">
        <v>8.6</v>
      </c>
      <c r="I4863">
        <v>-1.75</v>
      </c>
      <c r="J4863" t="s">
        <v>1847</v>
      </c>
      <c r="K4863" t="s">
        <v>1848</v>
      </c>
      <c r="L4863" t="s">
        <v>18266</v>
      </c>
    </row>
    <row r="4864" spans="1:12" x14ac:dyDescent="0.25">
      <c r="A4864" s="8">
        <v>733905530630</v>
      </c>
      <c r="B4864" t="s">
        <v>6733</v>
      </c>
      <c r="C4864" t="s">
        <v>1879</v>
      </c>
      <c r="D4864">
        <v>-2.25</v>
      </c>
      <c r="E4864" t="s">
        <v>1835</v>
      </c>
      <c r="F4864">
        <v>20</v>
      </c>
      <c r="G4864">
        <v>8.6</v>
      </c>
      <c r="I4864">
        <v>-1.75</v>
      </c>
      <c r="J4864" t="s">
        <v>1847</v>
      </c>
      <c r="K4864" t="s">
        <v>1848</v>
      </c>
      <c r="L4864" t="s">
        <v>18267</v>
      </c>
    </row>
    <row r="4865" spans="1:12" x14ac:dyDescent="0.25">
      <c r="A4865" s="8">
        <v>733905530647</v>
      </c>
      <c r="B4865" t="s">
        <v>6734</v>
      </c>
      <c r="C4865" t="s">
        <v>1879</v>
      </c>
      <c r="D4865">
        <v>-2.25</v>
      </c>
      <c r="E4865" t="s">
        <v>1835</v>
      </c>
      <c r="F4865">
        <v>30</v>
      </c>
      <c r="G4865">
        <v>8.6</v>
      </c>
      <c r="I4865">
        <v>-1.75</v>
      </c>
      <c r="J4865" t="s">
        <v>1847</v>
      </c>
      <c r="K4865" t="s">
        <v>1848</v>
      </c>
      <c r="L4865" t="s">
        <v>18268</v>
      </c>
    </row>
    <row r="4866" spans="1:12" x14ac:dyDescent="0.25">
      <c r="A4866" s="8">
        <v>733905530654</v>
      </c>
      <c r="B4866" t="s">
        <v>6735</v>
      </c>
      <c r="C4866" t="s">
        <v>1879</v>
      </c>
      <c r="D4866">
        <v>-2.25</v>
      </c>
      <c r="E4866" t="s">
        <v>1835</v>
      </c>
      <c r="F4866">
        <v>40</v>
      </c>
      <c r="G4866">
        <v>8.6</v>
      </c>
      <c r="I4866">
        <v>-1.75</v>
      </c>
      <c r="J4866" t="s">
        <v>1847</v>
      </c>
      <c r="K4866" t="s">
        <v>1848</v>
      </c>
      <c r="L4866" t="s">
        <v>18269</v>
      </c>
    </row>
    <row r="4867" spans="1:12" x14ac:dyDescent="0.25">
      <c r="A4867" s="8">
        <v>733905530661</v>
      </c>
      <c r="B4867" t="s">
        <v>6736</v>
      </c>
      <c r="C4867" t="s">
        <v>1879</v>
      </c>
      <c r="D4867">
        <v>-2.25</v>
      </c>
      <c r="E4867" t="s">
        <v>1835</v>
      </c>
      <c r="F4867">
        <v>50</v>
      </c>
      <c r="G4867">
        <v>8.6</v>
      </c>
      <c r="I4867">
        <v>-1.75</v>
      </c>
      <c r="J4867" t="s">
        <v>1847</v>
      </c>
      <c r="K4867" t="s">
        <v>1848</v>
      </c>
      <c r="L4867" t="s">
        <v>18270</v>
      </c>
    </row>
    <row r="4868" spans="1:12" x14ac:dyDescent="0.25">
      <c r="A4868" s="8">
        <v>733905530678</v>
      </c>
      <c r="B4868" t="s">
        <v>6737</v>
      </c>
      <c r="C4868" t="s">
        <v>1879</v>
      </c>
      <c r="D4868">
        <v>-2.25</v>
      </c>
      <c r="E4868" t="s">
        <v>1835</v>
      </c>
      <c r="F4868">
        <v>60</v>
      </c>
      <c r="G4868">
        <v>8.6</v>
      </c>
      <c r="I4868">
        <v>-1.75</v>
      </c>
      <c r="J4868" t="s">
        <v>1847</v>
      </c>
      <c r="K4868" t="s">
        <v>1848</v>
      </c>
      <c r="L4868" t="s">
        <v>18271</v>
      </c>
    </row>
    <row r="4869" spans="1:12" x14ac:dyDescent="0.25">
      <c r="A4869" s="8">
        <v>733905530685</v>
      </c>
      <c r="B4869" t="s">
        <v>6738</v>
      </c>
      <c r="C4869" t="s">
        <v>1879</v>
      </c>
      <c r="D4869">
        <v>-2.25</v>
      </c>
      <c r="E4869" t="s">
        <v>1835</v>
      </c>
      <c r="F4869">
        <v>70</v>
      </c>
      <c r="G4869">
        <v>8.6</v>
      </c>
      <c r="I4869">
        <v>-1.75</v>
      </c>
      <c r="J4869" t="s">
        <v>1847</v>
      </c>
      <c r="K4869" t="s">
        <v>1848</v>
      </c>
      <c r="L4869" t="s">
        <v>18272</v>
      </c>
    </row>
    <row r="4870" spans="1:12" x14ac:dyDescent="0.25">
      <c r="A4870" s="8">
        <v>733905530692</v>
      </c>
      <c r="B4870" t="s">
        <v>6739</v>
      </c>
      <c r="C4870" t="s">
        <v>1879</v>
      </c>
      <c r="D4870">
        <v>-2.25</v>
      </c>
      <c r="E4870" t="s">
        <v>1835</v>
      </c>
      <c r="F4870">
        <v>80</v>
      </c>
      <c r="G4870">
        <v>8.6</v>
      </c>
      <c r="I4870">
        <v>-1.75</v>
      </c>
      <c r="J4870" t="s">
        <v>1847</v>
      </c>
      <c r="K4870" t="s">
        <v>1848</v>
      </c>
      <c r="L4870" t="s">
        <v>18273</v>
      </c>
    </row>
    <row r="4871" spans="1:12" x14ac:dyDescent="0.25">
      <c r="A4871" s="8">
        <v>733905530708</v>
      </c>
      <c r="B4871" t="s">
        <v>6740</v>
      </c>
      <c r="C4871" t="s">
        <v>1879</v>
      </c>
      <c r="D4871">
        <v>-2.25</v>
      </c>
      <c r="E4871" t="s">
        <v>1835</v>
      </c>
      <c r="F4871">
        <v>90</v>
      </c>
      <c r="G4871">
        <v>8.6</v>
      </c>
      <c r="I4871">
        <v>-1.75</v>
      </c>
      <c r="J4871" t="s">
        <v>1847</v>
      </c>
      <c r="K4871" t="s">
        <v>1848</v>
      </c>
      <c r="L4871" t="s">
        <v>18274</v>
      </c>
    </row>
    <row r="4872" spans="1:12" x14ac:dyDescent="0.25">
      <c r="A4872" s="8">
        <v>733905530715</v>
      </c>
      <c r="B4872" t="s">
        <v>6741</v>
      </c>
      <c r="C4872" t="s">
        <v>1879</v>
      </c>
      <c r="D4872">
        <v>-2.25</v>
      </c>
      <c r="E4872" t="s">
        <v>1835</v>
      </c>
      <c r="F4872">
        <v>100</v>
      </c>
      <c r="G4872">
        <v>8.6</v>
      </c>
      <c r="I4872">
        <v>-1.75</v>
      </c>
      <c r="J4872" t="s">
        <v>1847</v>
      </c>
      <c r="K4872" t="s">
        <v>1848</v>
      </c>
      <c r="L4872" t="s">
        <v>18275</v>
      </c>
    </row>
    <row r="4873" spans="1:12" x14ac:dyDescent="0.25">
      <c r="A4873" s="8">
        <v>733905530722</v>
      </c>
      <c r="B4873" t="s">
        <v>6742</v>
      </c>
      <c r="C4873" t="s">
        <v>1879</v>
      </c>
      <c r="D4873">
        <v>-2.25</v>
      </c>
      <c r="E4873" t="s">
        <v>1835</v>
      </c>
      <c r="F4873">
        <v>110</v>
      </c>
      <c r="G4873">
        <v>8.6</v>
      </c>
      <c r="I4873">
        <v>-1.75</v>
      </c>
      <c r="J4873" t="s">
        <v>1847</v>
      </c>
      <c r="K4873" t="s">
        <v>1848</v>
      </c>
      <c r="L4873" t="s">
        <v>18276</v>
      </c>
    </row>
    <row r="4874" spans="1:12" x14ac:dyDescent="0.25">
      <c r="A4874" s="8">
        <v>733905530739</v>
      </c>
      <c r="B4874" t="s">
        <v>6743</v>
      </c>
      <c r="C4874" t="s">
        <v>1879</v>
      </c>
      <c r="D4874">
        <v>-2.25</v>
      </c>
      <c r="E4874" t="s">
        <v>1835</v>
      </c>
      <c r="F4874">
        <v>120</v>
      </c>
      <c r="G4874">
        <v>8.6</v>
      </c>
      <c r="I4874">
        <v>-1.75</v>
      </c>
      <c r="J4874" t="s">
        <v>1847</v>
      </c>
      <c r="K4874" t="s">
        <v>1848</v>
      </c>
      <c r="L4874" t="s">
        <v>18277</v>
      </c>
    </row>
    <row r="4875" spans="1:12" x14ac:dyDescent="0.25">
      <c r="A4875" s="8">
        <v>733905530746</v>
      </c>
      <c r="B4875" t="s">
        <v>6744</v>
      </c>
      <c r="C4875" t="s">
        <v>1879</v>
      </c>
      <c r="D4875">
        <v>-2.25</v>
      </c>
      <c r="E4875" t="s">
        <v>1835</v>
      </c>
      <c r="F4875">
        <v>130</v>
      </c>
      <c r="G4875">
        <v>8.6</v>
      </c>
      <c r="I4875">
        <v>-1.75</v>
      </c>
      <c r="J4875" t="s">
        <v>1847</v>
      </c>
      <c r="K4875" t="s">
        <v>1848</v>
      </c>
      <c r="L4875" t="s">
        <v>18278</v>
      </c>
    </row>
    <row r="4876" spans="1:12" x14ac:dyDescent="0.25">
      <c r="A4876" s="8">
        <v>733905530753</v>
      </c>
      <c r="B4876" t="s">
        <v>6745</v>
      </c>
      <c r="C4876" t="s">
        <v>1879</v>
      </c>
      <c r="D4876">
        <v>-2.25</v>
      </c>
      <c r="E4876" t="s">
        <v>1835</v>
      </c>
      <c r="F4876">
        <v>140</v>
      </c>
      <c r="G4876">
        <v>8.6</v>
      </c>
      <c r="I4876">
        <v>-1.75</v>
      </c>
      <c r="J4876" t="s">
        <v>1847</v>
      </c>
      <c r="K4876" t="s">
        <v>1848</v>
      </c>
      <c r="L4876" t="s">
        <v>18279</v>
      </c>
    </row>
    <row r="4877" spans="1:12" x14ac:dyDescent="0.25">
      <c r="A4877" s="8">
        <v>733905530760</v>
      </c>
      <c r="B4877" t="s">
        <v>6746</v>
      </c>
      <c r="C4877" t="s">
        <v>1879</v>
      </c>
      <c r="D4877">
        <v>-2.25</v>
      </c>
      <c r="E4877" t="s">
        <v>1835</v>
      </c>
      <c r="F4877">
        <v>150</v>
      </c>
      <c r="G4877">
        <v>8.6</v>
      </c>
      <c r="I4877">
        <v>-1.75</v>
      </c>
      <c r="J4877" t="s">
        <v>1847</v>
      </c>
      <c r="K4877" t="s">
        <v>1848</v>
      </c>
      <c r="L4877" t="s">
        <v>18280</v>
      </c>
    </row>
    <row r="4878" spans="1:12" x14ac:dyDescent="0.25">
      <c r="A4878" s="8">
        <v>733905530777</v>
      </c>
      <c r="B4878" t="s">
        <v>6747</v>
      </c>
      <c r="C4878" t="s">
        <v>1879</v>
      </c>
      <c r="D4878">
        <v>-2.25</v>
      </c>
      <c r="E4878" t="s">
        <v>1835</v>
      </c>
      <c r="F4878">
        <v>160</v>
      </c>
      <c r="G4878">
        <v>8.6</v>
      </c>
      <c r="I4878">
        <v>-1.75</v>
      </c>
      <c r="J4878" t="s">
        <v>1847</v>
      </c>
      <c r="K4878" t="s">
        <v>1848</v>
      </c>
      <c r="L4878" t="s">
        <v>18281</v>
      </c>
    </row>
    <row r="4879" spans="1:12" x14ac:dyDescent="0.25">
      <c r="A4879" s="8">
        <v>733905530784</v>
      </c>
      <c r="B4879" t="s">
        <v>6748</v>
      </c>
      <c r="C4879" t="s">
        <v>1879</v>
      </c>
      <c r="D4879">
        <v>-2.25</v>
      </c>
      <c r="E4879" t="s">
        <v>1835</v>
      </c>
      <c r="F4879">
        <v>170</v>
      </c>
      <c r="G4879">
        <v>8.6</v>
      </c>
      <c r="I4879">
        <v>-1.75</v>
      </c>
      <c r="J4879" t="s">
        <v>1847</v>
      </c>
      <c r="K4879" t="s">
        <v>1848</v>
      </c>
      <c r="L4879" t="s">
        <v>18282</v>
      </c>
    </row>
    <row r="4880" spans="1:12" x14ac:dyDescent="0.25">
      <c r="A4880" s="8">
        <v>733905530791</v>
      </c>
      <c r="B4880" t="s">
        <v>6749</v>
      </c>
      <c r="C4880" t="s">
        <v>1879</v>
      </c>
      <c r="D4880">
        <v>-2.25</v>
      </c>
      <c r="E4880" t="s">
        <v>1835</v>
      </c>
      <c r="F4880">
        <v>180</v>
      </c>
      <c r="G4880">
        <v>8.6</v>
      </c>
      <c r="I4880">
        <v>-1.75</v>
      </c>
      <c r="J4880" t="s">
        <v>1847</v>
      </c>
      <c r="K4880" t="s">
        <v>1848</v>
      </c>
      <c r="L4880" t="s">
        <v>18283</v>
      </c>
    </row>
    <row r="4881" spans="1:12" x14ac:dyDescent="0.25">
      <c r="A4881" s="8">
        <v>733905530807</v>
      </c>
      <c r="B4881" t="s">
        <v>6750</v>
      </c>
      <c r="C4881" t="s">
        <v>1879</v>
      </c>
      <c r="D4881">
        <v>-2.5</v>
      </c>
      <c r="E4881" t="s">
        <v>1835</v>
      </c>
      <c r="F4881">
        <v>10</v>
      </c>
      <c r="G4881">
        <v>8.6</v>
      </c>
      <c r="I4881">
        <v>-1.75</v>
      </c>
      <c r="J4881" t="s">
        <v>1847</v>
      </c>
      <c r="K4881" t="s">
        <v>1848</v>
      </c>
      <c r="L4881" t="s">
        <v>18194</v>
      </c>
    </row>
    <row r="4882" spans="1:12" x14ac:dyDescent="0.25">
      <c r="A4882" s="8">
        <v>733905530814</v>
      </c>
      <c r="B4882" t="s">
        <v>6751</v>
      </c>
      <c r="C4882" t="s">
        <v>1879</v>
      </c>
      <c r="D4882">
        <v>-2.5</v>
      </c>
      <c r="E4882" t="s">
        <v>1835</v>
      </c>
      <c r="F4882">
        <v>20</v>
      </c>
      <c r="G4882">
        <v>8.6</v>
      </c>
      <c r="I4882">
        <v>-1.75</v>
      </c>
      <c r="J4882" t="s">
        <v>1847</v>
      </c>
      <c r="K4882" t="s">
        <v>1848</v>
      </c>
      <c r="L4882" t="s">
        <v>18195</v>
      </c>
    </row>
    <row r="4883" spans="1:12" x14ac:dyDescent="0.25">
      <c r="A4883" s="8">
        <v>733905530821</v>
      </c>
      <c r="B4883" t="s">
        <v>6752</v>
      </c>
      <c r="C4883" t="s">
        <v>1879</v>
      </c>
      <c r="D4883">
        <v>-2.5</v>
      </c>
      <c r="E4883" t="s">
        <v>1835</v>
      </c>
      <c r="F4883">
        <v>30</v>
      </c>
      <c r="G4883">
        <v>8.6</v>
      </c>
      <c r="I4883">
        <v>-1.75</v>
      </c>
      <c r="J4883" t="s">
        <v>1847</v>
      </c>
      <c r="K4883" t="s">
        <v>1848</v>
      </c>
      <c r="L4883" t="s">
        <v>18196</v>
      </c>
    </row>
    <row r="4884" spans="1:12" x14ac:dyDescent="0.25">
      <c r="A4884" s="8">
        <v>733905530838</v>
      </c>
      <c r="B4884" t="s">
        <v>6753</v>
      </c>
      <c r="C4884" t="s">
        <v>1879</v>
      </c>
      <c r="D4884">
        <v>-2.5</v>
      </c>
      <c r="E4884" t="s">
        <v>1835</v>
      </c>
      <c r="F4884">
        <v>40</v>
      </c>
      <c r="G4884">
        <v>8.6</v>
      </c>
      <c r="I4884">
        <v>-1.75</v>
      </c>
      <c r="J4884" t="s">
        <v>1847</v>
      </c>
      <c r="K4884" t="s">
        <v>1848</v>
      </c>
      <c r="L4884" t="s">
        <v>18197</v>
      </c>
    </row>
    <row r="4885" spans="1:12" x14ac:dyDescent="0.25">
      <c r="A4885" s="8">
        <v>733905530845</v>
      </c>
      <c r="B4885" t="s">
        <v>6754</v>
      </c>
      <c r="C4885" t="s">
        <v>1879</v>
      </c>
      <c r="D4885">
        <v>-2.5</v>
      </c>
      <c r="E4885" t="s">
        <v>1835</v>
      </c>
      <c r="F4885">
        <v>50</v>
      </c>
      <c r="G4885">
        <v>8.6</v>
      </c>
      <c r="I4885">
        <v>-1.75</v>
      </c>
      <c r="J4885" t="s">
        <v>1847</v>
      </c>
      <c r="K4885" t="s">
        <v>1848</v>
      </c>
      <c r="L4885" t="s">
        <v>18198</v>
      </c>
    </row>
    <row r="4886" spans="1:12" x14ac:dyDescent="0.25">
      <c r="A4886" s="8">
        <v>733905530852</v>
      </c>
      <c r="B4886" t="s">
        <v>6755</v>
      </c>
      <c r="C4886" t="s">
        <v>1879</v>
      </c>
      <c r="D4886">
        <v>-2.5</v>
      </c>
      <c r="E4886" t="s">
        <v>1835</v>
      </c>
      <c r="F4886">
        <v>60</v>
      </c>
      <c r="G4886">
        <v>8.6</v>
      </c>
      <c r="I4886">
        <v>-1.75</v>
      </c>
      <c r="J4886" t="s">
        <v>1847</v>
      </c>
      <c r="K4886" t="s">
        <v>1848</v>
      </c>
      <c r="L4886" t="s">
        <v>18199</v>
      </c>
    </row>
    <row r="4887" spans="1:12" x14ac:dyDescent="0.25">
      <c r="A4887" s="8">
        <v>733905530869</v>
      </c>
      <c r="B4887" t="s">
        <v>6756</v>
      </c>
      <c r="C4887" t="s">
        <v>1879</v>
      </c>
      <c r="D4887">
        <v>-2.5</v>
      </c>
      <c r="E4887" t="s">
        <v>1835</v>
      </c>
      <c r="F4887">
        <v>70</v>
      </c>
      <c r="G4887">
        <v>8.6</v>
      </c>
      <c r="I4887">
        <v>-1.75</v>
      </c>
      <c r="J4887" t="s">
        <v>1847</v>
      </c>
      <c r="K4887" t="s">
        <v>1848</v>
      </c>
      <c r="L4887" t="s">
        <v>18200</v>
      </c>
    </row>
    <row r="4888" spans="1:12" x14ac:dyDescent="0.25">
      <c r="A4888" s="8">
        <v>733905530876</v>
      </c>
      <c r="B4888" t="s">
        <v>6757</v>
      </c>
      <c r="C4888" t="s">
        <v>1879</v>
      </c>
      <c r="D4888">
        <v>-2.5</v>
      </c>
      <c r="E4888" t="s">
        <v>1835</v>
      </c>
      <c r="F4888">
        <v>80</v>
      </c>
      <c r="G4888">
        <v>8.6</v>
      </c>
      <c r="I4888">
        <v>-1.75</v>
      </c>
      <c r="J4888" t="s">
        <v>1847</v>
      </c>
      <c r="K4888" t="s">
        <v>1848</v>
      </c>
      <c r="L4888" t="s">
        <v>18201</v>
      </c>
    </row>
    <row r="4889" spans="1:12" x14ac:dyDescent="0.25">
      <c r="A4889" s="8">
        <v>733905530883</v>
      </c>
      <c r="B4889" t="s">
        <v>6758</v>
      </c>
      <c r="C4889" t="s">
        <v>1879</v>
      </c>
      <c r="D4889">
        <v>-2.5</v>
      </c>
      <c r="E4889" t="s">
        <v>1835</v>
      </c>
      <c r="F4889">
        <v>90</v>
      </c>
      <c r="G4889">
        <v>8.6</v>
      </c>
      <c r="I4889">
        <v>-1.75</v>
      </c>
      <c r="J4889" t="s">
        <v>1847</v>
      </c>
      <c r="K4889" t="s">
        <v>1848</v>
      </c>
      <c r="L4889" t="s">
        <v>18202</v>
      </c>
    </row>
    <row r="4890" spans="1:12" x14ac:dyDescent="0.25">
      <c r="A4890" s="8">
        <v>733905530890</v>
      </c>
      <c r="B4890" t="s">
        <v>6759</v>
      </c>
      <c r="C4890" t="s">
        <v>1879</v>
      </c>
      <c r="D4890">
        <v>-2.5</v>
      </c>
      <c r="E4890" t="s">
        <v>1835</v>
      </c>
      <c r="F4890">
        <v>100</v>
      </c>
      <c r="G4890">
        <v>8.6</v>
      </c>
      <c r="I4890">
        <v>-1.75</v>
      </c>
      <c r="J4890" t="s">
        <v>1847</v>
      </c>
      <c r="K4890" t="s">
        <v>1848</v>
      </c>
      <c r="L4890" t="s">
        <v>18203</v>
      </c>
    </row>
    <row r="4891" spans="1:12" x14ac:dyDescent="0.25">
      <c r="A4891" s="8">
        <v>733905530906</v>
      </c>
      <c r="B4891" t="s">
        <v>6760</v>
      </c>
      <c r="C4891" t="s">
        <v>1879</v>
      </c>
      <c r="D4891">
        <v>-2.5</v>
      </c>
      <c r="E4891" t="s">
        <v>1835</v>
      </c>
      <c r="F4891">
        <v>110</v>
      </c>
      <c r="G4891">
        <v>8.6</v>
      </c>
      <c r="I4891">
        <v>-1.75</v>
      </c>
      <c r="J4891" t="s">
        <v>1847</v>
      </c>
      <c r="K4891" t="s">
        <v>1848</v>
      </c>
      <c r="L4891" t="s">
        <v>18204</v>
      </c>
    </row>
    <row r="4892" spans="1:12" x14ac:dyDescent="0.25">
      <c r="A4892" s="8">
        <v>733905530913</v>
      </c>
      <c r="B4892" t="s">
        <v>6761</v>
      </c>
      <c r="C4892" t="s">
        <v>1879</v>
      </c>
      <c r="D4892">
        <v>-2.5</v>
      </c>
      <c r="E4892" t="s">
        <v>1835</v>
      </c>
      <c r="F4892">
        <v>120</v>
      </c>
      <c r="G4892">
        <v>8.6</v>
      </c>
      <c r="I4892">
        <v>-1.75</v>
      </c>
      <c r="J4892" t="s">
        <v>1847</v>
      </c>
      <c r="K4892" t="s">
        <v>1848</v>
      </c>
      <c r="L4892" t="s">
        <v>18205</v>
      </c>
    </row>
    <row r="4893" spans="1:12" x14ac:dyDescent="0.25">
      <c r="A4893" s="8">
        <v>733905530920</v>
      </c>
      <c r="B4893" t="s">
        <v>6762</v>
      </c>
      <c r="C4893" t="s">
        <v>1879</v>
      </c>
      <c r="D4893">
        <v>-2.5</v>
      </c>
      <c r="E4893" t="s">
        <v>1835</v>
      </c>
      <c r="F4893">
        <v>130</v>
      </c>
      <c r="G4893">
        <v>8.6</v>
      </c>
      <c r="I4893">
        <v>-1.75</v>
      </c>
      <c r="J4893" t="s">
        <v>1847</v>
      </c>
      <c r="K4893" t="s">
        <v>1848</v>
      </c>
      <c r="L4893" t="s">
        <v>18206</v>
      </c>
    </row>
    <row r="4894" spans="1:12" x14ac:dyDescent="0.25">
      <c r="A4894" s="8">
        <v>733905530937</v>
      </c>
      <c r="B4894" t="s">
        <v>6763</v>
      </c>
      <c r="C4894" t="s">
        <v>1879</v>
      </c>
      <c r="D4894">
        <v>-2.5</v>
      </c>
      <c r="E4894" t="s">
        <v>1835</v>
      </c>
      <c r="F4894">
        <v>140</v>
      </c>
      <c r="G4894">
        <v>8.6</v>
      </c>
      <c r="I4894">
        <v>-1.75</v>
      </c>
      <c r="J4894" t="s">
        <v>1847</v>
      </c>
      <c r="K4894" t="s">
        <v>1848</v>
      </c>
      <c r="L4894" t="s">
        <v>18207</v>
      </c>
    </row>
    <row r="4895" spans="1:12" x14ac:dyDescent="0.25">
      <c r="A4895" s="8">
        <v>733905530944</v>
      </c>
      <c r="B4895" t="s">
        <v>6764</v>
      </c>
      <c r="C4895" t="s">
        <v>1879</v>
      </c>
      <c r="D4895">
        <v>-2.5</v>
      </c>
      <c r="E4895" t="s">
        <v>1835</v>
      </c>
      <c r="F4895">
        <v>150</v>
      </c>
      <c r="G4895">
        <v>8.6</v>
      </c>
      <c r="I4895">
        <v>-1.75</v>
      </c>
      <c r="J4895" t="s">
        <v>1847</v>
      </c>
      <c r="K4895" t="s">
        <v>1848</v>
      </c>
      <c r="L4895" t="s">
        <v>18208</v>
      </c>
    </row>
    <row r="4896" spans="1:12" x14ac:dyDescent="0.25">
      <c r="A4896" s="8">
        <v>733905530951</v>
      </c>
      <c r="B4896" t="s">
        <v>6765</v>
      </c>
      <c r="C4896" t="s">
        <v>1879</v>
      </c>
      <c r="D4896">
        <v>-2.5</v>
      </c>
      <c r="E4896" t="s">
        <v>1835</v>
      </c>
      <c r="F4896">
        <v>160</v>
      </c>
      <c r="G4896">
        <v>8.6</v>
      </c>
      <c r="I4896">
        <v>-1.75</v>
      </c>
      <c r="J4896" t="s">
        <v>1847</v>
      </c>
      <c r="K4896" t="s">
        <v>1848</v>
      </c>
      <c r="L4896" t="s">
        <v>18209</v>
      </c>
    </row>
    <row r="4897" spans="1:12" x14ac:dyDescent="0.25">
      <c r="A4897" s="8">
        <v>733905530968</v>
      </c>
      <c r="B4897" t="s">
        <v>6766</v>
      </c>
      <c r="C4897" t="s">
        <v>1879</v>
      </c>
      <c r="D4897">
        <v>-2.5</v>
      </c>
      <c r="E4897" t="s">
        <v>1835</v>
      </c>
      <c r="F4897">
        <v>170</v>
      </c>
      <c r="G4897">
        <v>8.6</v>
      </c>
      <c r="I4897">
        <v>-1.75</v>
      </c>
      <c r="J4897" t="s">
        <v>1847</v>
      </c>
      <c r="K4897" t="s">
        <v>1848</v>
      </c>
      <c r="L4897" t="s">
        <v>18210</v>
      </c>
    </row>
    <row r="4898" spans="1:12" x14ac:dyDescent="0.25">
      <c r="A4898" s="8">
        <v>733905530975</v>
      </c>
      <c r="B4898" t="s">
        <v>6767</v>
      </c>
      <c r="C4898" t="s">
        <v>1879</v>
      </c>
      <c r="D4898">
        <v>-2.5</v>
      </c>
      <c r="E4898" t="s">
        <v>1835</v>
      </c>
      <c r="F4898">
        <v>180</v>
      </c>
      <c r="G4898">
        <v>8.6</v>
      </c>
      <c r="I4898">
        <v>-1.75</v>
      </c>
      <c r="J4898" t="s">
        <v>1847</v>
      </c>
      <c r="K4898" t="s">
        <v>1848</v>
      </c>
      <c r="L4898" t="s">
        <v>18211</v>
      </c>
    </row>
    <row r="4899" spans="1:12" x14ac:dyDescent="0.25">
      <c r="A4899" s="8">
        <v>733905530982</v>
      </c>
      <c r="B4899" t="s">
        <v>6768</v>
      </c>
      <c r="C4899" t="s">
        <v>1879</v>
      </c>
      <c r="D4899">
        <v>-2.75</v>
      </c>
      <c r="E4899" t="s">
        <v>1835</v>
      </c>
      <c r="F4899">
        <v>10</v>
      </c>
      <c r="G4899">
        <v>8.6</v>
      </c>
      <c r="I4899">
        <v>-1.75</v>
      </c>
      <c r="J4899" t="s">
        <v>1847</v>
      </c>
      <c r="K4899" t="s">
        <v>1848</v>
      </c>
      <c r="L4899" t="s">
        <v>18122</v>
      </c>
    </row>
    <row r="4900" spans="1:12" x14ac:dyDescent="0.25">
      <c r="A4900" s="8">
        <v>733905530999</v>
      </c>
      <c r="B4900" t="s">
        <v>6769</v>
      </c>
      <c r="C4900" t="s">
        <v>1879</v>
      </c>
      <c r="D4900">
        <v>-2.75</v>
      </c>
      <c r="E4900" t="s">
        <v>1835</v>
      </c>
      <c r="F4900">
        <v>20</v>
      </c>
      <c r="G4900">
        <v>8.6</v>
      </c>
      <c r="I4900">
        <v>-1.75</v>
      </c>
      <c r="J4900" t="s">
        <v>1847</v>
      </c>
      <c r="K4900" t="s">
        <v>1848</v>
      </c>
      <c r="L4900" t="s">
        <v>18123</v>
      </c>
    </row>
    <row r="4901" spans="1:12" x14ac:dyDescent="0.25">
      <c r="A4901" s="8">
        <v>733905531002</v>
      </c>
      <c r="B4901" t="s">
        <v>6770</v>
      </c>
      <c r="C4901" t="s">
        <v>1879</v>
      </c>
      <c r="D4901">
        <v>-2.75</v>
      </c>
      <c r="E4901" t="s">
        <v>1835</v>
      </c>
      <c r="F4901">
        <v>30</v>
      </c>
      <c r="G4901">
        <v>8.6</v>
      </c>
      <c r="I4901">
        <v>-1.75</v>
      </c>
      <c r="J4901" t="s">
        <v>1847</v>
      </c>
      <c r="K4901" t="s">
        <v>1848</v>
      </c>
      <c r="L4901" t="s">
        <v>18124</v>
      </c>
    </row>
    <row r="4902" spans="1:12" x14ac:dyDescent="0.25">
      <c r="A4902" s="8">
        <v>733905531019</v>
      </c>
      <c r="B4902" t="s">
        <v>6771</v>
      </c>
      <c r="C4902" t="s">
        <v>1879</v>
      </c>
      <c r="D4902">
        <v>-2.75</v>
      </c>
      <c r="E4902" t="s">
        <v>1835</v>
      </c>
      <c r="F4902">
        <v>40</v>
      </c>
      <c r="G4902">
        <v>8.6</v>
      </c>
      <c r="I4902">
        <v>-1.75</v>
      </c>
      <c r="J4902" t="s">
        <v>1847</v>
      </c>
      <c r="K4902" t="s">
        <v>1848</v>
      </c>
      <c r="L4902" t="s">
        <v>18125</v>
      </c>
    </row>
    <row r="4903" spans="1:12" x14ac:dyDescent="0.25">
      <c r="A4903" s="8">
        <v>733905531026</v>
      </c>
      <c r="B4903" t="s">
        <v>6772</v>
      </c>
      <c r="C4903" t="s">
        <v>1879</v>
      </c>
      <c r="D4903">
        <v>-2.75</v>
      </c>
      <c r="E4903" t="s">
        <v>1835</v>
      </c>
      <c r="F4903">
        <v>50</v>
      </c>
      <c r="G4903">
        <v>8.6</v>
      </c>
      <c r="I4903">
        <v>-1.75</v>
      </c>
      <c r="J4903" t="s">
        <v>1847</v>
      </c>
      <c r="K4903" t="s">
        <v>1848</v>
      </c>
      <c r="L4903" t="s">
        <v>18126</v>
      </c>
    </row>
    <row r="4904" spans="1:12" x14ac:dyDescent="0.25">
      <c r="A4904" s="8">
        <v>733905531033</v>
      </c>
      <c r="B4904" t="s">
        <v>6773</v>
      </c>
      <c r="C4904" t="s">
        <v>1879</v>
      </c>
      <c r="D4904">
        <v>-2.75</v>
      </c>
      <c r="E4904" t="s">
        <v>1835</v>
      </c>
      <c r="F4904">
        <v>60</v>
      </c>
      <c r="G4904">
        <v>8.6</v>
      </c>
      <c r="I4904">
        <v>-1.75</v>
      </c>
      <c r="J4904" t="s">
        <v>1847</v>
      </c>
      <c r="K4904" t="s">
        <v>1848</v>
      </c>
      <c r="L4904" t="s">
        <v>18127</v>
      </c>
    </row>
    <row r="4905" spans="1:12" x14ac:dyDescent="0.25">
      <c r="A4905" s="8">
        <v>733905531040</v>
      </c>
      <c r="B4905" t="s">
        <v>6774</v>
      </c>
      <c r="C4905" t="s">
        <v>1879</v>
      </c>
      <c r="D4905">
        <v>-2.75</v>
      </c>
      <c r="E4905" t="s">
        <v>1835</v>
      </c>
      <c r="F4905">
        <v>70</v>
      </c>
      <c r="G4905">
        <v>8.6</v>
      </c>
      <c r="I4905">
        <v>-1.75</v>
      </c>
      <c r="J4905" t="s">
        <v>1847</v>
      </c>
      <c r="K4905" t="s">
        <v>1848</v>
      </c>
      <c r="L4905" t="s">
        <v>18128</v>
      </c>
    </row>
    <row r="4906" spans="1:12" x14ac:dyDescent="0.25">
      <c r="A4906" s="8">
        <v>733905531057</v>
      </c>
      <c r="B4906" t="s">
        <v>6775</v>
      </c>
      <c r="C4906" t="s">
        <v>1879</v>
      </c>
      <c r="D4906">
        <v>-2.75</v>
      </c>
      <c r="E4906" t="s">
        <v>1835</v>
      </c>
      <c r="F4906">
        <v>80</v>
      </c>
      <c r="G4906">
        <v>8.6</v>
      </c>
      <c r="I4906">
        <v>-1.75</v>
      </c>
      <c r="J4906" t="s">
        <v>1847</v>
      </c>
      <c r="K4906" t="s">
        <v>1848</v>
      </c>
      <c r="L4906" t="s">
        <v>18129</v>
      </c>
    </row>
    <row r="4907" spans="1:12" x14ac:dyDescent="0.25">
      <c r="A4907" s="8">
        <v>733905531064</v>
      </c>
      <c r="B4907" t="s">
        <v>6776</v>
      </c>
      <c r="C4907" t="s">
        <v>1879</v>
      </c>
      <c r="D4907">
        <v>-2.75</v>
      </c>
      <c r="E4907" t="s">
        <v>1835</v>
      </c>
      <c r="F4907">
        <v>90</v>
      </c>
      <c r="G4907">
        <v>8.6</v>
      </c>
      <c r="I4907">
        <v>-1.75</v>
      </c>
      <c r="J4907" t="s">
        <v>1847</v>
      </c>
      <c r="K4907" t="s">
        <v>1848</v>
      </c>
      <c r="L4907" t="s">
        <v>18130</v>
      </c>
    </row>
    <row r="4908" spans="1:12" x14ac:dyDescent="0.25">
      <c r="A4908" s="8">
        <v>733905531071</v>
      </c>
      <c r="B4908" t="s">
        <v>6777</v>
      </c>
      <c r="C4908" t="s">
        <v>1879</v>
      </c>
      <c r="D4908">
        <v>-2.75</v>
      </c>
      <c r="E4908" t="s">
        <v>1835</v>
      </c>
      <c r="F4908">
        <v>100</v>
      </c>
      <c r="G4908">
        <v>8.6</v>
      </c>
      <c r="I4908">
        <v>-1.75</v>
      </c>
      <c r="J4908" t="s">
        <v>1847</v>
      </c>
      <c r="K4908" t="s">
        <v>1848</v>
      </c>
      <c r="L4908" t="s">
        <v>18131</v>
      </c>
    </row>
    <row r="4909" spans="1:12" x14ac:dyDescent="0.25">
      <c r="A4909" s="8">
        <v>733905531088</v>
      </c>
      <c r="B4909" t="s">
        <v>6778</v>
      </c>
      <c r="C4909" t="s">
        <v>1879</v>
      </c>
      <c r="D4909">
        <v>-2.75</v>
      </c>
      <c r="E4909" t="s">
        <v>1835</v>
      </c>
      <c r="F4909">
        <v>110</v>
      </c>
      <c r="G4909">
        <v>8.6</v>
      </c>
      <c r="I4909">
        <v>-1.75</v>
      </c>
      <c r="J4909" t="s">
        <v>1847</v>
      </c>
      <c r="K4909" t="s">
        <v>1848</v>
      </c>
      <c r="L4909" t="s">
        <v>18132</v>
      </c>
    </row>
    <row r="4910" spans="1:12" x14ac:dyDescent="0.25">
      <c r="A4910" s="8">
        <v>733905531095</v>
      </c>
      <c r="B4910" t="s">
        <v>6779</v>
      </c>
      <c r="C4910" t="s">
        <v>1879</v>
      </c>
      <c r="D4910">
        <v>-2.75</v>
      </c>
      <c r="E4910" t="s">
        <v>1835</v>
      </c>
      <c r="F4910">
        <v>120</v>
      </c>
      <c r="G4910">
        <v>8.6</v>
      </c>
      <c r="I4910">
        <v>-1.75</v>
      </c>
      <c r="J4910" t="s">
        <v>1847</v>
      </c>
      <c r="K4910" t="s">
        <v>1848</v>
      </c>
      <c r="L4910" t="s">
        <v>18133</v>
      </c>
    </row>
    <row r="4911" spans="1:12" x14ac:dyDescent="0.25">
      <c r="A4911" s="8">
        <v>733905531101</v>
      </c>
      <c r="B4911" t="s">
        <v>6780</v>
      </c>
      <c r="C4911" t="s">
        <v>1879</v>
      </c>
      <c r="D4911">
        <v>-2.75</v>
      </c>
      <c r="E4911" t="s">
        <v>1835</v>
      </c>
      <c r="F4911">
        <v>130</v>
      </c>
      <c r="G4911">
        <v>8.6</v>
      </c>
      <c r="I4911">
        <v>-1.75</v>
      </c>
      <c r="J4911" t="s">
        <v>1847</v>
      </c>
      <c r="K4911" t="s">
        <v>1848</v>
      </c>
      <c r="L4911" t="s">
        <v>18134</v>
      </c>
    </row>
    <row r="4912" spans="1:12" x14ac:dyDescent="0.25">
      <c r="A4912" s="8">
        <v>733905531118</v>
      </c>
      <c r="B4912" t="s">
        <v>6781</v>
      </c>
      <c r="C4912" t="s">
        <v>1879</v>
      </c>
      <c r="D4912">
        <v>-2.75</v>
      </c>
      <c r="E4912" t="s">
        <v>1835</v>
      </c>
      <c r="F4912">
        <v>140</v>
      </c>
      <c r="G4912">
        <v>8.6</v>
      </c>
      <c r="I4912">
        <v>-1.75</v>
      </c>
      <c r="J4912" t="s">
        <v>1847</v>
      </c>
      <c r="K4912" t="s">
        <v>1848</v>
      </c>
      <c r="L4912" t="s">
        <v>18135</v>
      </c>
    </row>
    <row r="4913" spans="1:12" x14ac:dyDescent="0.25">
      <c r="A4913" s="8">
        <v>733905531125</v>
      </c>
      <c r="B4913" t="s">
        <v>6782</v>
      </c>
      <c r="C4913" t="s">
        <v>1879</v>
      </c>
      <c r="D4913">
        <v>-2.75</v>
      </c>
      <c r="E4913" t="s">
        <v>1835</v>
      </c>
      <c r="F4913">
        <v>150</v>
      </c>
      <c r="G4913">
        <v>8.6</v>
      </c>
      <c r="I4913">
        <v>-1.75</v>
      </c>
      <c r="J4913" t="s">
        <v>1847</v>
      </c>
      <c r="K4913" t="s">
        <v>1848</v>
      </c>
      <c r="L4913" t="s">
        <v>18136</v>
      </c>
    </row>
    <row r="4914" spans="1:12" x14ac:dyDescent="0.25">
      <c r="A4914" s="8">
        <v>733905531132</v>
      </c>
      <c r="B4914" t="s">
        <v>6783</v>
      </c>
      <c r="C4914" t="s">
        <v>1879</v>
      </c>
      <c r="D4914">
        <v>-2.75</v>
      </c>
      <c r="E4914" t="s">
        <v>1835</v>
      </c>
      <c r="F4914">
        <v>160</v>
      </c>
      <c r="G4914">
        <v>8.6</v>
      </c>
      <c r="I4914">
        <v>-1.75</v>
      </c>
      <c r="J4914" t="s">
        <v>1847</v>
      </c>
      <c r="K4914" t="s">
        <v>1848</v>
      </c>
      <c r="L4914" t="s">
        <v>18137</v>
      </c>
    </row>
    <row r="4915" spans="1:12" x14ac:dyDescent="0.25">
      <c r="A4915" s="8">
        <v>733905531149</v>
      </c>
      <c r="B4915" t="s">
        <v>6784</v>
      </c>
      <c r="C4915" t="s">
        <v>1879</v>
      </c>
      <c r="D4915">
        <v>-2.75</v>
      </c>
      <c r="E4915" t="s">
        <v>1835</v>
      </c>
      <c r="F4915">
        <v>170</v>
      </c>
      <c r="G4915">
        <v>8.6</v>
      </c>
      <c r="I4915">
        <v>-1.75</v>
      </c>
      <c r="J4915" t="s">
        <v>1847</v>
      </c>
      <c r="K4915" t="s">
        <v>1848</v>
      </c>
      <c r="L4915" t="s">
        <v>18138</v>
      </c>
    </row>
    <row r="4916" spans="1:12" x14ac:dyDescent="0.25">
      <c r="A4916" s="8">
        <v>733905531156</v>
      </c>
      <c r="B4916" t="s">
        <v>6785</v>
      </c>
      <c r="C4916" t="s">
        <v>1879</v>
      </c>
      <c r="D4916">
        <v>-2.75</v>
      </c>
      <c r="E4916" t="s">
        <v>1835</v>
      </c>
      <c r="F4916">
        <v>180</v>
      </c>
      <c r="G4916">
        <v>8.6</v>
      </c>
      <c r="I4916">
        <v>-1.75</v>
      </c>
      <c r="J4916" t="s">
        <v>1847</v>
      </c>
      <c r="K4916" t="s">
        <v>1848</v>
      </c>
      <c r="L4916" t="s">
        <v>18139</v>
      </c>
    </row>
    <row r="4917" spans="1:12" x14ac:dyDescent="0.25">
      <c r="A4917" s="8">
        <v>733905531163</v>
      </c>
      <c r="B4917" t="s">
        <v>6786</v>
      </c>
      <c r="C4917" t="s">
        <v>1879</v>
      </c>
      <c r="D4917">
        <v>-3</v>
      </c>
      <c r="E4917" t="s">
        <v>1835</v>
      </c>
      <c r="F4917">
        <v>10</v>
      </c>
      <c r="G4917">
        <v>8.6</v>
      </c>
      <c r="I4917">
        <v>-1.75</v>
      </c>
      <c r="J4917" t="s">
        <v>1847</v>
      </c>
      <c r="K4917" t="s">
        <v>1848</v>
      </c>
      <c r="L4917" t="s">
        <v>18050</v>
      </c>
    </row>
    <row r="4918" spans="1:12" x14ac:dyDescent="0.25">
      <c r="A4918" s="8">
        <v>733905531170</v>
      </c>
      <c r="B4918" t="s">
        <v>6787</v>
      </c>
      <c r="C4918" t="s">
        <v>1879</v>
      </c>
      <c r="D4918">
        <v>-3</v>
      </c>
      <c r="E4918" t="s">
        <v>1835</v>
      </c>
      <c r="F4918">
        <v>20</v>
      </c>
      <c r="G4918">
        <v>8.6</v>
      </c>
      <c r="I4918">
        <v>-1.75</v>
      </c>
      <c r="J4918" t="s">
        <v>1847</v>
      </c>
      <c r="K4918" t="s">
        <v>1848</v>
      </c>
      <c r="L4918" t="s">
        <v>18051</v>
      </c>
    </row>
    <row r="4919" spans="1:12" x14ac:dyDescent="0.25">
      <c r="A4919" s="8">
        <v>733905531187</v>
      </c>
      <c r="B4919" t="s">
        <v>6788</v>
      </c>
      <c r="C4919" t="s">
        <v>1879</v>
      </c>
      <c r="D4919">
        <v>-3</v>
      </c>
      <c r="E4919" t="s">
        <v>1835</v>
      </c>
      <c r="F4919">
        <v>30</v>
      </c>
      <c r="G4919">
        <v>8.6</v>
      </c>
      <c r="I4919">
        <v>-1.75</v>
      </c>
      <c r="J4919" t="s">
        <v>1847</v>
      </c>
      <c r="K4919" t="s">
        <v>1848</v>
      </c>
      <c r="L4919" t="s">
        <v>18052</v>
      </c>
    </row>
    <row r="4920" spans="1:12" x14ac:dyDescent="0.25">
      <c r="A4920" s="8">
        <v>733905531194</v>
      </c>
      <c r="B4920" t="s">
        <v>6789</v>
      </c>
      <c r="C4920" t="s">
        <v>1879</v>
      </c>
      <c r="D4920">
        <v>-3</v>
      </c>
      <c r="E4920" t="s">
        <v>1835</v>
      </c>
      <c r="F4920">
        <v>40</v>
      </c>
      <c r="G4920">
        <v>8.6</v>
      </c>
      <c r="I4920">
        <v>-1.75</v>
      </c>
      <c r="J4920" t="s">
        <v>1847</v>
      </c>
      <c r="K4920" t="s">
        <v>1848</v>
      </c>
      <c r="L4920" t="s">
        <v>18053</v>
      </c>
    </row>
    <row r="4921" spans="1:12" x14ac:dyDescent="0.25">
      <c r="A4921" s="8">
        <v>733905531200</v>
      </c>
      <c r="B4921" t="s">
        <v>6790</v>
      </c>
      <c r="C4921" t="s">
        <v>1879</v>
      </c>
      <c r="D4921">
        <v>-3</v>
      </c>
      <c r="E4921" t="s">
        <v>1835</v>
      </c>
      <c r="F4921">
        <v>50</v>
      </c>
      <c r="G4921">
        <v>8.6</v>
      </c>
      <c r="I4921">
        <v>-1.75</v>
      </c>
      <c r="J4921" t="s">
        <v>1847</v>
      </c>
      <c r="K4921" t="s">
        <v>1848</v>
      </c>
      <c r="L4921" t="s">
        <v>18054</v>
      </c>
    </row>
    <row r="4922" spans="1:12" x14ac:dyDescent="0.25">
      <c r="A4922" s="8">
        <v>733905531217</v>
      </c>
      <c r="B4922" t="s">
        <v>6791</v>
      </c>
      <c r="C4922" t="s">
        <v>1879</v>
      </c>
      <c r="D4922">
        <v>-3</v>
      </c>
      <c r="E4922" t="s">
        <v>1835</v>
      </c>
      <c r="F4922">
        <v>60</v>
      </c>
      <c r="G4922">
        <v>8.6</v>
      </c>
      <c r="I4922">
        <v>-1.75</v>
      </c>
      <c r="J4922" t="s">
        <v>1847</v>
      </c>
      <c r="K4922" t="s">
        <v>1848</v>
      </c>
      <c r="L4922" t="s">
        <v>18055</v>
      </c>
    </row>
    <row r="4923" spans="1:12" x14ac:dyDescent="0.25">
      <c r="A4923" s="8">
        <v>733905531224</v>
      </c>
      <c r="B4923" t="s">
        <v>6792</v>
      </c>
      <c r="C4923" t="s">
        <v>1879</v>
      </c>
      <c r="D4923">
        <v>-3</v>
      </c>
      <c r="E4923" t="s">
        <v>1835</v>
      </c>
      <c r="F4923">
        <v>70</v>
      </c>
      <c r="G4923">
        <v>8.6</v>
      </c>
      <c r="I4923">
        <v>-1.75</v>
      </c>
      <c r="J4923" t="s">
        <v>1847</v>
      </c>
      <c r="K4923" t="s">
        <v>1848</v>
      </c>
      <c r="L4923" t="s">
        <v>18056</v>
      </c>
    </row>
    <row r="4924" spans="1:12" x14ac:dyDescent="0.25">
      <c r="A4924" s="8">
        <v>733905531231</v>
      </c>
      <c r="B4924" t="s">
        <v>6793</v>
      </c>
      <c r="C4924" t="s">
        <v>1879</v>
      </c>
      <c r="D4924">
        <v>-3</v>
      </c>
      <c r="E4924" t="s">
        <v>1835</v>
      </c>
      <c r="F4924">
        <v>80</v>
      </c>
      <c r="G4924">
        <v>8.6</v>
      </c>
      <c r="I4924">
        <v>-1.75</v>
      </c>
      <c r="J4924" t="s">
        <v>1847</v>
      </c>
      <c r="K4924" t="s">
        <v>1848</v>
      </c>
      <c r="L4924" t="s">
        <v>18057</v>
      </c>
    </row>
    <row r="4925" spans="1:12" x14ac:dyDescent="0.25">
      <c r="A4925" s="8">
        <v>733905531248</v>
      </c>
      <c r="B4925" t="s">
        <v>6794</v>
      </c>
      <c r="C4925" t="s">
        <v>1879</v>
      </c>
      <c r="D4925">
        <v>-3</v>
      </c>
      <c r="E4925" t="s">
        <v>1835</v>
      </c>
      <c r="F4925">
        <v>90</v>
      </c>
      <c r="G4925">
        <v>8.6</v>
      </c>
      <c r="I4925">
        <v>-1.75</v>
      </c>
      <c r="J4925" t="s">
        <v>1847</v>
      </c>
      <c r="K4925" t="s">
        <v>1848</v>
      </c>
      <c r="L4925" t="s">
        <v>18058</v>
      </c>
    </row>
    <row r="4926" spans="1:12" x14ac:dyDescent="0.25">
      <c r="A4926" s="8">
        <v>733905531255</v>
      </c>
      <c r="B4926" t="s">
        <v>6795</v>
      </c>
      <c r="C4926" t="s">
        <v>1879</v>
      </c>
      <c r="D4926">
        <v>-3</v>
      </c>
      <c r="E4926" t="s">
        <v>1835</v>
      </c>
      <c r="F4926">
        <v>100</v>
      </c>
      <c r="G4926">
        <v>8.6</v>
      </c>
      <c r="I4926">
        <v>-1.75</v>
      </c>
      <c r="J4926" t="s">
        <v>1847</v>
      </c>
      <c r="K4926" t="s">
        <v>1848</v>
      </c>
      <c r="L4926" t="s">
        <v>18059</v>
      </c>
    </row>
    <row r="4927" spans="1:12" x14ac:dyDescent="0.25">
      <c r="A4927" s="8">
        <v>733905531262</v>
      </c>
      <c r="B4927" t="s">
        <v>6796</v>
      </c>
      <c r="C4927" t="s">
        <v>1879</v>
      </c>
      <c r="D4927">
        <v>-3</v>
      </c>
      <c r="E4927" t="s">
        <v>1835</v>
      </c>
      <c r="F4927">
        <v>110</v>
      </c>
      <c r="G4927">
        <v>8.6</v>
      </c>
      <c r="I4927">
        <v>-1.75</v>
      </c>
      <c r="J4927" t="s">
        <v>1847</v>
      </c>
      <c r="K4927" t="s">
        <v>1848</v>
      </c>
      <c r="L4927" t="s">
        <v>18060</v>
      </c>
    </row>
    <row r="4928" spans="1:12" x14ac:dyDescent="0.25">
      <c r="A4928" s="8">
        <v>733905531279</v>
      </c>
      <c r="B4928" t="s">
        <v>6797</v>
      </c>
      <c r="C4928" t="s">
        <v>1879</v>
      </c>
      <c r="D4928">
        <v>-3</v>
      </c>
      <c r="E4928" t="s">
        <v>1835</v>
      </c>
      <c r="F4928">
        <v>120</v>
      </c>
      <c r="G4928">
        <v>8.6</v>
      </c>
      <c r="I4928">
        <v>-1.75</v>
      </c>
      <c r="J4928" t="s">
        <v>1847</v>
      </c>
      <c r="K4928" t="s">
        <v>1848</v>
      </c>
      <c r="L4928" t="s">
        <v>18061</v>
      </c>
    </row>
    <row r="4929" spans="1:12" x14ac:dyDescent="0.25">
      <c r="A4929" s="8">
        <v>733905531286</v>
      </c>
      <c r="B4929" t="s">
        <v>6798</v>
      </c>
      <c r="C4929" t="s">
        <v>1879</v>
      </c>
      <c r="D4929">
        <v>-3</v>
      </c>
      <c r="E4929" t="s">
        <v>1835</v>
      </c>
      <c r="F4929">
        <v>130</v>
      </c>
      <c r="G4929">
        <v>8.6</v>
      </c>
      <c r="I4929">
        <v>-1.75</v>
      </c>
      <c r="J4929" t="s">
        <v>1847</v>
      </c>
      <c r="K4929" t="s">
        <v>1848</v>
      </c>
      <c r="L4929" t="s">
        <v>18062</v>
      </c>
    </row>
    <row r="4930" spans="1:12" x14ac:dyDescent="0.25">
      <c r="A4930" s="8">
        <v>733905531293</v>
      </c>
      <c r="B4930" t="s">
        <v>6799</v>
      </c>
      <c r="C4930" t="s">
        <v>1879</v>
      </c>
      <c r="D4930">
        <v>-3</v>
      </c>
      <c r="E4930" t="s">
        <v>1835</v>
      </c>
      <c r="F4930">
        <v>140</v>
      </c>
      <c r="G4930">
        <v>8.6</v>
      </c>
      <c r="I4930">
        <v>-1.75</v>
      </c>
      <c r="J4930" t="s">
        <v>1847</v>
      </c>
      <c r="K4930" t="s">
        <v>1848</v>
      </c>
      <c r="L4930" t="s">
        <v>18063</v>
      </c>
    </row>
    <row r="4931" spans="1:12" x14ac:dyDescent="0.25">
      <c r="A4931" s="8">
        <v>733905531309</v>
      </c>
      <c r="B4931" t="s">
        <v>6800</v>
      </c>
      <c r="C4931" t="s">
        <v>1879</v>
      </c>
      <c r="D4931">
        <v>-3</v>
      </c>
      <c r="E4931" t="s">
        <v>1835</v>
      </c>
      <c r="F4931">
        <v>150</v>
      </c>
      <c r="G4931">
        <v>8.6</v>
      </c>
      <c r="I4931">
        <v>-1.75</v>
      </c>
      <c r="J4931" t="s">
        <v>1847</v>
      </c>
      <c r="K4931" t="s">
        <v>1848</v>
      </c>
      <c r="L4931" t="s">
        <v>18064</v>
      </c>
    </row>
    <row r="4932" spans="1:12" x14ac:dyDescent="0.25">
      <c r="A4932" s="8">
        <v>733905531316</v>
      </c>
      <c r="B4932" t="s">
        <v>6801</v>
      </c>
      <c r="C4932" t="s">
        <v>1879</v>
      </c>
      <c r="D4932">
        <v>-3</v>
      </c>
      <c r="E4932" t="s">
        <v>1835</v>
      </c>
      <c r="F4932">
        <v>160</v>
      </c>
      <c r="G4932">
        <v>8.6</v>
      </c>
      <c r="I4932">
        <v>-1.75</v>
      </c>
      <c r="J4932" t="s">
        <v>1847</v>
      </c>
      <c r="K4932" t="s">
        <v>1848</v>
      </c>
      <c r="L4932" t="s">
        <v>18065</v>
      </c>
    </row>
    <row r="4933" spans="1:12" x14ac:dyDescent="0.25">
      <c r="A4933" s="8">
        <v>733905531323</v>
      </c>
      <c r="B4933" t="s">
        <v>6802</v>
      </c>
      <c r="C4933" t="s">
        <v>1879</v>
      </c>
      <c r="D4933">
        <v>-3</v>
      </c>
      <c r="E4933" t="s">
        <v>1835</v>
      </c>
      <c r="F4933">
        <v>170</v>
      </c>
      <c r="G4933">
        <v>8.6</v>
      </c>
      <c r="I4933">
        <v>-1.75</v>
      </c>
      <c r="J4933" t="s">
        <v>1847</v>
      </c>
      <c r="K4933" t="s">
        <v>1848</v>
      </c>
      <c r="L4933" t="s">
        <v>18066</v>
      </c>
    </row>
    <row r="4934" spans="1:12" x14ac:dyDescent="0.25">
      <c r="A4934" s="8">
        <v>733905531330</v>
      </c>
      <c r="B4934" t="s">
        <v>6803</v>
      </c>
      <c r="C4934" t="s">
        <v>1879</v>
      </c>
      <c r="D4934">
        <v>-3</v>
      </c>
      <c r="E4934" t="s">
        <v>1835</v>
      </c>
      <c r="F4934">
        <v>180</v>
      </c>
      <c r="G4934">
        <v>8.6</v>
      </c>
      <c r="I4934">
        <v>-1.75</v>
      </c>
      <c r="J4934" t="s">
        <v>1847</v>
      </c>
      <c r="K4934" t="s">
        <v>1848</v>
      </c>
      <c r="L4934" t="s">
        <v>18067</v>
      </c>
    </row>
    <row r="4935" spans="1:12" x14ac:dyDescent="0.25">
      <c r="A4935" s="8">
        <v>733905531347</v>
      </c>
      <c r="B4935" t="s">
        <v>6804</v>
      </c>
      <c r="C4935" t="s">
        <v>1879</v>
      </c>
      <c r="D4935">
        <v>-3.25</v>
      </c>
      <c r="E4935" t="s">
        <v>1835</v>
      </c>
      <c r="F4935">
        <v>10</v>
      </c>
      <c r="G4935">
        <v>8.6</v>
      </c>
      <c r="I4935">
        <v>-1.75</v>
      </c>
      <c r="J4935" t="s">
        <v>1847</v>
      </c>
      <c r="K4935" t="s">
        <v>1848</v>
      </c>
      <c r="L4935" t="s">
        <v>17978</v>
      </c>
    </row>
    <row r="4936" spans="1:12" x14ac:dyDescent="0.25">
      <c r="A4936" s="8">
        <v>733905531354</v>
      </c>
      <c r="B4936" t="s">
        <v>6805</v>
      </c>
      <c r="C4936" t="s">
        <v>1879</v>
      </c>
      <c r="D4936">
        <v>-3.25</v>
      </c>
      <c r="E4936" t="s">
        <v>1835</v>
      </c>
      <c r="F4936">
        <v>20</v>
      </c>
      <c r="G4936">
        <v>8.6</v>
      </c>
      <c r="I4936">
        <v>-1.75</v>
      </c>
      <c r="J4936" t="s">
        <v>1847</v>
      </c>
      <c r="K4936" t="s">
        <v>1848</v>
      </c>
      <c r="L4936" t="s">
        <v>17979</v>
      </c>
    </row>
    <row r="4937" spans="1:12" x14ac:dyDescent="0.25">
      <c r="A4937" s="8">
        <v>733905531361</v>
      </c>
      <c r="B4937" t="s">
        <v>6806</v>
      </c>
      <c r="C4937" t="s">
        <v>1879</v>
      </c>
      <c r="D4937">
        <v>-3.25</v>
      </c>
      <c r="E4937" t="s">
        <v>1835</v>
      </c>
      <c r="F4937">
        <v>30</v>
      </c>
      <c r="G4937">
        <v>8.6</v>
      </c>
      <c r="I4937">
        <v>-1.75</v>
      </c>
      <c r="J4937" t="s">
        <v>1847</v>
      </c>
      <c r="K4937" t="s">
        <v>1848</v>
      </c>
      <c r="L4937" t="s">
        <v>17980</v>
      </c>
    </row>
    <row r="4938" spans="1:12" x14ac:dyDescent="0.25">
      <c r="A4938" s="8">
        <v>733905531378</v>
      </c>
      <c r="B4938" t="s">
        <v>6807</v>
      </c>
      <c r="C4938" t="s">
        <v>1879</v>
      </c>
      <c r="D4938">
        <v>-3.25</v>
      </c>
      <c r="E4938" t="s">
        <v>1835</v>
      </c>
      <c r="F4938">
        <v>40</v>
      </c>
      <c r="G4938">
        <v>8.6</v>
      </c>
      <c r="I4938">
        <v>-1.75</v>
      </c>
      <c r="J4938" t="s">
        <v>1847</v>
      </c>
      <c r="K4938" t="s">
        <v>1848</v>
      </c>
      <c r="L4938" t="s">
        <v>17981</v>
      </c>
    </row>
    <row r="4939" spans="1:12" x14ac:dyDescent="0.25">
      <c r="A4939" s="8">
        <v>733905531385</v>
      </c>
      <c r="B4939" t="s">
        <v>6808</v>
      </c>
      <c r="C4939" t="s">
        <v>1879</v>
      </c>
      <c r="D4939">
        <v>-3.25</v>
      </c>
      <c r="E4939" t="s">
        <v>1835</v>
      </c>
      <c r="F4939">
        <v>50</v>
      </c>
      <c r="G4939">
        <v>8.6</v>
      </c>
      <c r="I4939">
        <v>-1.75</v>
      </c>
      <c r="J4939" t="s">
        <v>1847</v>
      </c>
      <c r="K4939" t="s">
        <v>1848</v>
      </c>
      <c r="L4939" t="s">
        <v>17982</v>
      </c>
    </row>
    <row r="4940" spans="1:12" x14ac:dyDescent="0.25">
      <c r="A4940" s="8">
        <v>733905531392</v>
      </c>
      <c r="B4940" t="s">
        <v>6809</v>
      </c>
      <c r="C4940" t="s">
        <v>1879</v>
      </c>
      <c r="D4940">
        <v>-3.25</v>
      </c>
      <c r="E4940" t="s">
        <v>1835</v>
      </c>
      <c r="F4940">
        <v>60</v>
      </c>
      <c r="G4940">
        <v>8.6</v>
      </c>
      <c r="I4940">
        <v>-1.75</v>
      </c>
      <c r="J4940" t="s">
        <v>1847</v>
      </c>
      <c r="K4940" t="s">
        <v>1848</v>
      </c>
      <c r="L4940" t="s">
        <v>17983</v>
      </c>
    </row>
    <row r="4941" spans="1:12" x14ac:dyDescent="0.25">
      <c r="A4941" s="8">
        <v>733905531408</v>
      </c>
      <c r="B4941" t="s">
        <v>6810</v>
      </c>
      <c r="C4941" t="s">
        <v>1879</v>
      </c>
      <c r="D4941">
        <v>-3.25</v>
      </c>
      <c r="E4941" t="s">
        <v>1835</v>
      </c>
      <c r="F4941">
        <v>70</v>
      </c>
      <c r="G4941">
        <v>8.6</v>
      </c>
      <c r="I4941">
        <v>-1.75</v>
      </c>
      <c r="J4941" t="s">
        <v>1847</v>
      </c>
      <c r="K4941" t="s">
        <v>1848</v>
      </c>
      <c r="L4941" t="s">
        <v>17984</v>
      </c>
    </row>
    <row r="4942" spans="1:12" x14ac:dyDescent="0.25">
      <c r="A4942" s="8">
        <v>733905531415</v>
      </c>
      <c r="B4942" t="s">
        <v>6811</v>
      </c>
      <c r="C4942" t="s">
        <v>1879</v>
      </c>
      <c r="D4942">
        <v>-3.25</v>
      </c>
      <c r="E4942" t="s">
        <v>1835</v>
      </c>
      <c r="F4942">
        <v>80</v>
      </c>
      <c r="G4942">
        <v>8.6</v>
      </c>
      <c r="I4942">
        <v>-1.75</v>
      </c>
      <c r="J4942" t="s">
        <v>1847</v>
      </c>
      <c r="K4942" t="s">
        <v>1848</v>
      </c>
      <c r="L4942" t="s">
        <v>17985</v>
      </c>
    </row>
    <row r="4943" spans="1:12" x14ac:dyDescent="0.25">
      <c r="A4943" s="8">
        <v>733905531422</v>
      </c>
      <c r="B4943" t="s">
        <v>6812</v>
      </c>
      <c r="C4943" t="s">
        <v>1879</v>
      </c>
      <c r="D4943">
        <v>-3.25</v>
      </c>
      <c r="E4943" t="s">
        <v>1835</v>
      </c>
      <c r="F4943">
        <v>90</v>
      </c>
      <c r="G4943">
        <v>8.6</v>
      </c>
      <c r="I4943">
        <v>-1.75</v>
      </c>
      <c r="J4943" t="s">
        <v>1847</v>
      </c>
      <c r="K4943" t="s">
        <v>1848</v>
      </c>
      <c r="L4943" t="s">
        <v>17986</v>
      </c>
    </row>
    <row r="4944" spans="1:12" x14ac:dyDescent="0.25">
      <c r="A4944" s="8">
        <v>733905531439</v>
      </c>
      <c r="B4944" t="s">
        <v>6813</v>
      </c>
      <c r="C4944" t="s">
        <v>1879</v>
      </c>
      <c r="D4944">
        <v>-3.25</v>
      </c>
      <c r="E4944" t="s">
        <v>1835</v>
      </c>
      <c r="F4944">
        <v>100</v>
      </c>
      <c r="G4944">
        <v>8.6</v>
      </c>
      <c r="I4944">
        <v>-1.75</v>
      </c>
      <c r="J4944" t="s">
        <v>1847</v>
      </c>
      <c r="K4944" t="s">
        <v>1848</v>
      </c>
      <c r="L4944" t="s">
        <v>17987</v>
      </c>
    </row>
    <row r="4945" spans="1:12" x14ac:dyDescent="0.25">
      <c r="A4945" s="8">
        <v>733905531446</v>
      </c>
      <c r="B4945" t="s">
        <v>6814</v>
      </c>
      <c r="C4945" t="s">
        <v>1879</v>
      </c>
      <c r="D4945">
        <v>-3.25</v>
      </c>
      <c r="E4945" t="s">
        <v>1835</v>
      </c>
      <c r="F4945">
        <v>110</v>
      </c>
      <c r="G4945">
        <v>8.6</v>
      </c>
      <c r="I4945">
        <v>-1.75</v>
      </c>
      <c r="J4945" t="s">
        <v>1847</v>
      </c>
      <c r="K4945" t="s">
        <v>1848</v>
      </c>
      <c r="L4945" t="s">
        <v>17988</v>
      </c>
    </row>
    <row r="4946" spans="1:12" x14ac:dyDescent="0.25">
      <c r="A4946" s="8">
        <v>733905531453</v>
      </c>
      <c r="B4946" t="s">
        <v>6815</v>
      </c>
      <c r="C4946" t="s">
        <v>1879</v>
      </c>
      <c r="D4946">
        <v>-3.25</v>
      </c>
      <c r="E4946" t="s">
        <v>1835</v>
      </c>
      <c r="F4946">
        <v>120</v>
      </c>
      <c r="G4946">
        <v>8.6</v>
      </c>
      <c r="I4946">
        <v>-1.75</v>
      </c>
      <c r="J4946" t="s">
        <v>1847</v>
      </c>
      <c r="K4946" t="s">
        <v>1848</v>
      </c>
      <c r="L4946" t="s">
        <v>17989</v>
      </c>
    </row>
    <row r="4947" spans="1:12" x14ac:dyDescent="0.25">
      <c r="A4947" s="8">
        <v>733905531460</v>
      </c>
      <c r="B4947" t="s">
        <v>6816</v>
      </c>
      <c r="C4947" t="s">
        <v>1879</v>
      </c>
      <c r="D4947">
        <v>-3.25</v>
      </c>
      <c r="E4947" t="s">
        <v>1835</v>
      </c>
      <c r="F4947">
        <v>130</v>
      </c>
      <c r="G4947">
        <v>8.6</v>
      </c>
      <c r="I4947">
        <v>-1.75</v>
      </c>
      <c r="J4947" t="s">
        <v>1847</v>
      </c>
      <c r="K4947" t="s">
        <v>1848</v>
      </c>
      <c r="L4947" t="s">
        <v>17990</v>
      </c>
    </row>
    <row r="4948" spans="1:12" x14ac:dyDescent="0.25">
      <c r="A4948" s="8">
        <v>733905531477</v>
      </c>
      <c r="B4948" t="s">
        <v>6817</v>
      </c>
      <c r="C4948" t="s">
        <v>1879</v>
      </c>
      <c r="D4948">
        <v>-3.25</v>
      </c>
      <c r="E4948" t="s">
        <v>1835</v>
      </c>
      <c r="F4948">
        <v>140</v>
      </c>
      <c r="G4948">
        <v>8.6</v>
      </c>
      <c r="I4948">
        <v>-1.75</v>
      </c>
      <c r="J4948" t="s">
        <v>1847</v>
      </c>
      <c r="K4948" t="s">
        <v>1848</v>
      </c>
      <c r="L4948" t="s">
        <v>17991</v>
      </c>
    </row>
    <row r="4949" spans="1:12" x14ac:dyDescent="0.25">
      <c r="A4949" s="8">
        <v>733905531484</v>
      </c>
      <c r="B4949" t="s">
        <v>6818</v>
      </c>
      <c r="C4949" t="s">
        <v>1879</v>
      </c>
      <c r="D4949">
        <v>-3.25</v>
      </c>
      <c r="E4949" t="s">
        <v>1835</v>
      </c>
      <c r="F4949">
        <v>150</v>
      </c>
      <c r="G4949">
        <v>8.6</v>
      </c>
      <c r="I4949">
        <v>-1.75</v>
      </c>
      <c r="J4949" t="s">
        <v>1847</v>
      </c>
      <c r="K4949" t="s">
        <v>1848</v>
      </c>
      <c r="L4949" t="s">
        <v>17992</v>
      </c>
    </row>
    <row r="4950" spans="1:12" x14ac:dyDescent="0.25">
      <c r="A4950" s="8">
        <v>733905531491</v>
      </c>
      <c r="B4950" t="s">
        <v>6819</v>
      </c>
      <c r="C4950" t="s">
        <v>1879</v>
      </c>
      <c r="D4950">
        <v>-3.25</v>
      </c>
      <c r="E4950" t="s">
        <v>1835</v>
      </c>
      <c r="F4950">
        <v>160</v>
      </c>
      <c r="G4950">
        <v>8.6</v>
      </c>
      <c r="I4950">
        <v>-1.75</v>
      </c>
      <c r="J4950" t="s">
        <v>1847</v>
      </c>
      <c r="K4950" t="s">
        <v>1848</v>
      </c>
      <c r="L4950" t="s">
        <v>17993</v>
      </c>
    </row>
    <row r="4951" spans="1:12" x14ac:dyDescent="0.25">
      <c r="A4951" s="8">
        <v>733905531507</v>
      </c>
      <c r="B4951" t="s">
        <v>6820</v>
      </c>
      <c r="C4951" t="s">
        <v>1879</v>
      </c>
      <c r="D4951">
        <v>-3.25</v>
      </c>
      <c r="E4951" t="s">
        <v>1835</v>
      </c>
      <c r="F4951">
        <v>170</v>
      </c>
      <c r="G4951">
        <v>8.6</v>
      </c>
      <c r="I4951">
        <v>-1.75</v>
      </c>
      <c r="J4951" t="s">
        <v>1847</v>
      </c>
      <c r="K4951" t="s">
        <v>1848</v>
      </c>
      <c r="L4951" t="s">
        <v>17994</v>
      </c>
    </row>
    <row r="4952" spans="1:12" x14ac:dyDescent="0.25">
      <c r="A4952" s="8">
        <v>733905531514</v>
      </c>
      <c r="B4952" t="s">
        <v>6821</v>
      </c>
      <c r="C4952" t="s">
        <v>1879</v>
      </c>
      <c r="D4952">
        <v>-3.25</v>
      </c>
      <c r="E4952" t="s">
        <v>1835</v>
      </c>
      <c r="F4952">
        <v>180</v>
      </c>
      <c r="G4952">
        <v>8.6</v>
      </c>
      <c r="I4952">
        <v>-1.75</v>
      </c>
      <c r="J4952" t="s">
        <v>1847</v>
      </c>
      <c r="K4952" t="s">
        <v>1848</v>
      </c>
      <c r="L4952" t="s">
        <v>17995</v>
      </c>
    </row>
    <row r="4953" spans="1:12" x14ac:dyDescent="0.25">
      <c r="A4953" s="8">
        <v>733905531521</v>
      </c>
      <c r="B4953" t="s">
        <v>6822</v>
      </c>
      <c r="C4953" t="s">
        <v>1879</v>
      </c>
      <c r="D4953">
        <v>-3.5</v>
      </c>
      <c r="E4953" t="s">
        <v>1835</v>
      </c>
      <c r="F4953">
        <v>10</v>
      </c>
      <c r="G4953">
        <v>8.6</v>
      </c>
      <c r="I4953">
        <v>-1.75</v>
      </c>
      <c r="J4953" t="s">
        <v>1847</v>
      </c>
      <c r="K4953" t="s">
        <v>1848</v>
      </c>
      <c r="L4953" t="s">
        <v>17906</v>
      </c>
    </row>
    <row r="4954" spans="1:12" x14ac:dyDescent="0.25">
      <c r="A4954" s="8">
        <v>733905531538</v>
      </c>
      <c r="B4954" t="s">
        <v>6823</v>
      </c>
      <c r="C4954" t="s">
        <v>1879</v>
      </c>
      <c r="D4954">
        <v>-3.5</v>
      </c>
      <c r="E4954" t="s">
        <v>1835</v>
      </c>
      <c r="F4954">
        <v>20</v>
      </c>
      <c r="G4954">
        <v>8.6</v>
      </c>
      <c r="I4954">
        <v>-1.75</v>
      </c>
      <c r="J4954" t="s">
        <v>1847</v>
      </c>
      <c r="K4954" t="s">
        <v>1848</v>
      </c>
      <c r="L4954" t="s">
        <v>17907</v>
      </c>
    </row>
    <row r="4955" spans="1:12" x14ac:dyDescent="0.25">
      <c r="A4955" s="8">
        <v>733905531545</v>
      </c>
      <c r="B4955" t="s">
        <v>6824</v>
      </c>
      <c r="C4955" t="s">
        <v>1879</v>
      </c>
      <c r="D4955">
        <v>-3.5</v>
      </c>
      <c r="E4955" t="s">
        <v>1835</v>
      </c>
      <c r="F4955">
        <v>30</v>
      </c>
      <c r="G4955">
        <v>8.6</v>
      </c>
      <c r="I4955">
        <v>-1.75</v>
      </c>
      <c r="J4955" t="s">
        <v>1847</v>
      </c>
      <c r="K4955" t="s">
        <v>1848</v>
      </c>
      <c r="L4955" t="s">
        <v>17908</v>
      </c>
    </row>
    <row r="4956" spans="1:12" x14ac:dyDescent="0.25">
      <c r="A4956" s="8">
        <v>733905531552</v>
      </c>
      <c r="B4956" t="s">
        <v>6825</v>
      </c>
      <c r="C4956" t="s">
        <v>1879</v>
      </c>
      <c r="D4956">
        <v>-3.5</v>
      </c>
      <c r="E4956" t="s">
        <v>1835</v>
      </c>
      <c r="F4956">
        <v>40</v>
      </c>
      <c r="G4956">
        <v>8.6</v>
      </c>
      <c r="I4956">
        <v>-1.75</v>
      </c>
      <c r="J4956" t="s">
        <v>1847</v>
      </c>
      <c r="K4956" t="s">
        <v>1848</v>
      </c>
      <c r="L4956" t="s">
        <v>17909</v>
      </c>
    </row>
    <row r="4957" spans="1:12" x14ac:dyDescent="0.25">
      <c r="A4957" s="8">
        <v>733905531569</v>
      </c>
      <c r="B4957" t="s">
        <v>6826</v>
      </c>
      <c r="C4957" t="s">
        <v>1879</v>
      </c>
      <c r="D4957">
        <v>-3.5</v>
      </c>
      <c r="E4957" t="s">
        <v>1835</v>
      </c>
      <c r="F4957">
        <v>50</v>
      </c>
      <c r="G4957">
        <v>8.6</v>
      </c>
      <c r="I4957">
        <v>-1.75</v>
      </c>
      <c r="J4957" t="s">
        <v>1847</v>
      </c>
      <c r="K4957" t="s">
        <v>1848</v>
      </c>
      <c r="L4957" t="s">
        <v>17910</v>
      </c>
    </row>
    <row r="4958" spans="1:12" x14ac:dyDescent="0.25">
      <c r="A4958" s="8">
        <v>733905531576</v>
      </c>
      <c r="B4958" t="s">
        <v>6827</v>
      </c>
      <c r="C4958" t="s">
        <v>1879</v>
      </c>
      <c r="D4958">
        <v>-3.5</v>
      </c>
      <c r="E4958" t="s">
        <v>1835</v>
      </c>
      <c r="F4958">
        <v>60</v>
      </c>
      <c r="G4958">
        <v>8.6</v>
      </c>
      <c r="I4958">
        <v>-1.75</v>
      </c>
      <c r="J4958" t="s">
        <v>1847</v>
      </c>
      <c r="K4958" t="s">
        <v>1848</v>
      </c>
      <c r="L4958" t="s">
        <v>17911</v>
      </c>
    </row>
    <row r="4959" spans="1:12" x14ac:dyDescent="0.25">
      <c r="A4959" s="8">
        <v>733905531583</v>
      </c>
      <c r="B4959" t="s">
        <v>6828</v>
      </c>
      <c r="C4959" t="s">
        <v>1879</v>
      </c>
      <c r="D4959">
        <v>-3.5</v>
      </c>
      <c r="E4959" t="s">
        <v>1835</v>
      </c>
      <c r="F4959">
        <v>70</v>
      </c>
      <c r="G4959">
        <v>8.6</v>
      </c>
      <c r="I4959">
        <v>-1.75</v>
      </c>
      <c r="J4959" t="s">
        <v>1847</v>
      </c>
      <c r="K4959" t="s">
        <v>1848</v>
      </c>
      <c r="L4959" t="s">
        <v>17912</v>
      </c>
    </row>
    <row r="4960" spans="1:12" x14ac:dyDescent="0.25">
      <c r="A4960" s="8">
        <v>733905531590</v>
      </c>
      <c r="B4960" t="s">
        <v>6829</v>
      </c>
      <c r="C4960" t="s">
        <v>1879</v>
      </c>
      <c r="D4960">
        <v>-3.5</v>
      </c>
      <c r="E4960" t="s">
        <v>1835</v>
      </c>
      <c r="F4960">
        <v>80</v>
      </c>
      <c r="G4960">
        <v>8.6</v>
      </c>
      <c r="I4960">
        <v>-1.75</v>
      </c>
      <c r="J4960" t="s">
        <v>1847</v>
      </c>
      <c r="K4960" t="s">
        <v>1848</v>
      </c>
      <c r="L4960" t="s">
        <v>17913</v>
      </c>
    </row>
    <row r="4961" spans="1:12" x14ac:dyDescent="0.25">
      <c r="A4961" s="8">
        <v>733905531606</v>
      </c>
      <c r="B4961" t="s">
        <v>6830</v>
      </c>
      <c r="C4961" t="s">
        <v>1879</v>
      </c>
      <c r="D4961">
        <v>-3.5</v>
      </c>
      <c r="E4961" t="s">
        <v>1835</v>
      </c>
      <c r="F4961">
        <v>90</v>
      </c>
      <c r="G4961">
        <v>8.6</v>
      </c>
      <c r="I4961">
        <v>-1.75</v>
      </c>
      <c r="J4961" t="s">
        <v>1847</v>
      </c>
      <c r="K4961" t="s">
        <v>1848</v>
      </c>
      <c r="L4961" t="s">
        <v>17914</v>
      </c>
    </row>
    <row r="4962" spans="1:12" x14ac:dyDescent="0.25">
      <c r="A4962" s="8">
        <v>733905531613</v>
      </c>
      <c r="B4962" t="s">
        <v>6831</v>
      </c>
      <c r="C4962" t="s">
        <v>1879</v>
      </c>
      <c r="D4962">
        <v>-3.5</v>
      </c>
      <c r="E4962" t="s">
        <v>1835</v>
      </c>
      <c r="F4962">
        <v>100</v>
      </c>
      <c r="G4962">
        <v>8.6</v>
      </c>
      <c r="I4962">
        <v>-1.75</v>
      </c>
      <c r="J4962" t="s">
        <v>1847</v>
      </c>
      <c r="K4962" t="s">
        <v>1848</v>
      </c>
      <c r="L4962" t="s">
        <v>17915</v>
      </c>
    </row>
    <row r="4963" spans="1:12" x14ac:dyDescent="0.25">
      <c r="A4963" s="8">
        <v>733905531620</v>
      </c>
      <c r="B4963" t="s">
        <v>6832</v>
      </c>
      <c r="C4963" t="s">
        <v>1879</v>
      </c>
      <c r="D4963">
        <v>-3.5</v>
      </c>
      <c r="E4963" t="s">
        <v>1835</v>
      </c>
      <c r="F4963">
        <v>110</v>
      </c>
      <c r="G4963">
        <v>8.6</v>
      </c>
      <c r="I4963">
        <v>-1.75</v>
      </c>
      <c r="J4963" t="s">
        <v>1847</v>
      </c>
      <c r="K4963" t="s">
        <v>1848</v>
      </c>
      <c r="L4963" t="s">
        <v>17916</v>
      </c>
    </row>
    <row r="4964" spans="1:12" x14ac:dyDescent="0.25">
      <c r="A4964" s="8">
        <v>733905531637</v>
      </c>
      <c r="B4964" t="s">
        <v>6833</v>
      </c>
      <c r="C4964" t="s">
        <v>1879</v>
      </c>
      <c r="D4964">
        <v>-3.5</v>
      </c>
      <c r="E4964" t="s">
        <v>1835</v>
      </c>
      <c r="F4964">
        <v>120</v>
      </c>
      <c r="G4964">
        <v>8.6</v>
      </c>
      <c r="I4964">
        <v>-1.75</v>
      </c>
      <c r="J4964" t="s">
        <v>1847</v>
      </c>
      <c r="K4964" t="s">
        <v>1848</v>
      </c>
      <c r="L4964" t="s">
        <v>17917</v>
      </c>
    </row>
    <row r="4965" spans="1:12" x14ac:dyDescent="0.25">
      <c r="A4965" s="8">
        <v>733905531644</v>
      </c>
      <c r="B4965" t="s">
        <v>6834</v>
      </c>
      <c r="C4965" t="s">
        <v>1879</v>
      </c>
      <c r="D4965">
        <v>-3.5</v>
      </c>
      <c r="E4965" t="s">
        <v>1835</v>
      </c>
      <c r="F4965">
        <v>130</v>
      </c>
      <c r="G4965">
        <v>8.6</v>
      </c>
      <c r="I4965">
        <v>-1.75</v>
      </c>
      <c r="J4965" t="s">
        <v>1847</v>
      </c>
      <c r="K4965" t="s">
        <v>1848</v>
      </c>
      <c r="L4965" t="s">
        <v>17918</v>
      </c>
    </row>
    <row r="4966" spans="1:12" x14ac:dyDescent="0.25">
      <c r="A4966" s="8">
        <v>733905531651</v>
      </c>
      <c r="B4966" t="s">
        <v>6835</v>
      </c>
      <c r="C4966" t="s">
        <v>1879</v>
      </c>
      <c r="D4966">
        <v>-3.5</v>
      </c>
      <c r="E4966" t="s">
        <v>1835</v>
      </c>
      <c r="F4966">
        <v>140</v>
      </c>
      <c r="G4966">
        <v>8.6</v>
      </c>
      <c r="I4966">
        <v>-1.75</v>
      </c>
      <c r="J4966" t="s">
        <v>1847</v>
      </c>
      <c r="K4966" t="s">
        <v>1848</v>
      </c>
      <c r="L4966" t="s">
        <v>17919</v>
      </c>
    </row>
    <row r="4967" spans="1:12" x14ac:dyDescent="0.25">
      <c r="A4967" s="8">
        <v>733905531668</v>
      </c>
      <c r="B4967" t="s">
        <v>6836</v>
      </c>
      <c r="C4967" t="s">
        <v>1879</v>
      </c>
      <c r="D4967">
        <v>-3.5</v>
      </c>
      <c r="E4967" t="s">
        <v>1835</v>
      </c>
      <c r="F4967">
        <v>150</v>
      </c>
      <c r="G4967">
        <v>8.6</v>
      </c>
      <c r="I4967">
        <v>-1.75</v>
      </c>
      <c r="J4967" t="s">
        <v>1847</v>
      </c>
      <c r="K4967" t="s">
        <v>1848</v>
      </c>
      <c r="L4967" t="s">
        <v>17920</v>
      </c>
    </row>
    <row r="4968" spans="1:12" x14ac:dyDescent="0.25">
      <c r="A4968" s="8">
        <v>733905531675</v>
      </c>
      <c r="B4968" t="s">
        <v>6837</v>
      </c>
      <c r="C4968" t="s">
        <v>1879</v>
      </c>
      <c r="D4968">
        <v>-3.5</v>
      </c>
      <c r="E4968" t="s">
        <v>1835</v>
      </c>
      <c r="F4968">
        <v>160</v>
      </c>
      <c r="G4968">
        <v>8.6</v>
      </c>
      <c r="I4968">
        <v>-1.75</v>
      </c>
      <c r="J4968" t="s">
        <v>1847</v>
      </c>
      <c r="K4968" t="s">
        <v>1848</v>
      </c>
      <c r="L4968" t="s">
        <v>17921</v>
      </c>
    </row>
    <row r="4969" spans="1:12" x14ac:dyDescent="0.25">
      <c r="A4969" s="8">
        <v>733905531682</v>
      </c>
      <c r="B4969" t="s">
        <v>6838</v>
      </c>
      <c r="C4969" t="s">
        <v>1879</v>
      </c>
      <c r="D4969">
        <v>-3.5</v>
      </c>
      <c r="E4969" t="s">
        <v>1835</v>
      </c>
      <c r="F4969">
        <v>170</v>
      </c>
      <c r="G4969">
        <v>8.6</v>
      </c>
      <c r="I4969">
        <v>-1.75</v>
      </c>
      <c r="J4969" t="s">
        <v>1847</v>
      </c>
      <c r="K4969" t="s">
        <v>1848</v>
      </c>
      <c r="L4969" t="s">
        <v>17922</v>
      </c>
    </row>
    <row r="4970" spans="1:12" x14ac:dyDescent="0.25">
      <c r="A4970" s="8">
        <v>733905531699</v>
      </c>
      <c r="B4970" t="s">
        <v>6839</v>
      </c>
      <c r="C4970" t="s">
        <v>1879</v>
      </c>
      <c r="D4970">
        <v>-3.5</v>
      </c>
      <c r="E4970" t="s">
        <v>1835</v>
      </c>
      <c r="F4970">
        <v>180</v>
      </c>
      <c r="G4970">
        <v>8.6</v>
      </c>
      <c r="I4970">
        <v>-1.75</v>
      </c>
      <c r="J4970" t="s">
        <v>1847</v>
      </c>
      <c r="K4970" t="s">
        <v>1848</v>
      </c>
      <c r="L4970" t="s">
        <v>17923</v>
      </c>
    </row>
    <row r="4971" spans="1:12" x14ac:dyDescent="0.25">
      <c r="A4971" s="8">
        <v>733905531705</v>
      </c>
      <c r="B4971" t="s">
        <v>6840</v>
      </c>
      <c r="C4971" t="s">
        <v>1879</v>
      </c>
      <c r="D4971">
        <v>-3.75</v>
      </c>
      <c r="E4971" t="s">
        <v>1835</v>
      </c>
      <c r="F4971">
        <v>10</v>
      </c>
      <c r="G4971">
        <v>8.6</v>
      </c>
      <c r="I4971">
        <v>-1.75</v>
      </c>
      <c r="J4971" t="s">
        <v>1847</v>
      </c>
      <c r="K4971" t="s">
        <v>1848</v>
      </c>
      <c r="L4971" t="s">
        <v>17834</v>
      </c>
    </row>
    <row r="4972" spans="1:12" x14ac:dyDescent="0.25">
      <c r="A4972" s="8">
        <v>733905531712</v>
      </c>
      <c r="B4972" t="s">
        <v>6841</v>
      </c>
      <c r="C4972" t="s">
        <v>1879</v>
      </c>
      <c r="D4972">
        <v>-3.75</v>
      </c>
      <c r="E4972" t="s">
        <v>1835</v>
      </c>
      <c r="F4972">
        <v>20</v>
      </c>
      <c r="G4972">
        <v>8.6</v>
      </c>
      <c r="I4972">
        <v>-1.75</v>
      </c>
      <c r="J4972" t="s">
        <v>1847</v>
      </c>
      <c r="K4972" t="s">
        <v>1848</v>
      </c>
      <c r="L4972" t="s">
        <v>17835</v>
      </c>
    </row>
    <row r="4973" spans="1:12" x14ac:dyDescent="0.25">
      <c r="A4973" s="8">
        <v>733905531729</v>
      </c>
      <c r="B4973" t="s">
        <v>6842</v>
      </c>
      <c r="C4973" t="s">
        <v>1879</v>
      </c>
      <c r="D4973">
        <v>-3.75</v>
      </c>
      <c r="E4973" t="s">
        <v>1835</v>
      </c>
      <c r="F4973">
        <v>30</v>
      </c>
      <c r="G4973">
        <v>8.6</v>
      </c>
      <c r="I4973">
        <v>-1.75</v>
      </c>
      <c r="J4973" t="s">
        <v>1847</v>
      </c>
      <c r="K4973" t="s">
        <v>1848</v>
      </c>
      <c r="L4973" t="s">
        <v>17836</v>
      </c>
    </row>
    <row r="4974" spans="1:12" x14ac:dyDescent="0.25">
      <c r="A4974" s="8">
        <v>733905531736</v>
      </c>
      <c r="B4974" t="s">
        <v>6843</v>
      </c>
      <c r="C4974" t="s">
        <v>1879</v>
      </c>
      <c r="D4974">
        <v>-3.75</v>
      </c>
      <c r="E4974" t="s">
        <v>1835</v>
      </c>
      <c r="F4974">
        <v>40</v>
      </c>
      <c r="G4974">
        <v>8.6</v>
      </c>
      <c r="I4974">
        <v>-1.75</v>
      </c>
      <c r="J4974" t="s">
        <v>1847</v>
      </c>
      <c r="K4974" t="s">
        <v>1848</v>
      </c>
      <c r="L4974" t="s">
        <v>17837</v>
      </c>
    </row>
    <row r="4975" spans="1:12" x14ac:dyDescent="0.25">
      <c r="A4975" s="8">
        <v>733905531743</v>
      </c>
      <c r="B4975" t="s">
        <v>6844</v>
      </c>
      <c r="C4975" t="s">
        <v>1879</v>
      </c>
      <c r="D4975">
        <v>-3.75</v>
      </c>
      <c r="E4975" t="s">
        <v>1835</v>
      </c>
      <c r="F4975">
        <v>50</v>
      </c>
      <c r="G4975">
        <v>8.6</v>
      </c>
      <c r="I4975">
        <v>-1.75</v>
      </c>
      <c r="J4975" t="s">
        <v>1847</v>
      </c>
      <c r="K4975" t="s">
        <v>1848</v>
      </c>
      <c r="L4975" t="s">
        <v>17838</v>
      </c>
    </row>
    <row r="4976" spans="1:12" x14ac:dyDescent="0.25">
      <c r="A4976" s="8">
        <v>733905531750</v>
      </c>
      <c r="B4976" t="s">
        <v>6845</v>
      </c>
      <c r="C4976" t="s">
        <v>1879</v>
      </c>
      <c r="D4976">
        <v>-3.75</v>
      </c>
      <c r="E4976" t="s">
        <v>1835</v>
      </c>
      <c r="F4976">
        <v>60</v>
      </c>
      <c r="G4976">
        <v>8.6</v>
      </c>
      <c r="I4976">
        <v>-1.75</v>
      </c>
      <c r="J4976" t="s">
        <v>1847</v>
      </c>
      <c r="K4976" t="s">
        <v>1848</v>
      </c>
      <c r="L4976" t="s">
        <v>17839</v>
      </c>
    </row>
    <row r="4977" spans="1:12" x14ac:dyDescent="0.25">
      <c r="A4977" s="8">
        <v>733905531767</v>
      </c>
      <c r="B4977" t="s">
        <v>6846</v>
      </c>
      <c r="C4977" t="s">
        <v>1879</v>
      </c>
      <c r="D4977">
        <v>-3.75</v>
      </c>
      <c r="E4977" t="s">
        <v>1835</v>
      </c>
      <c r="F4977">
        <v>70</v>
      </c>
      <c r="G4977">
        <v>8.6</v>
      </c>
      <c r="I4977">
        <v>-1.75</v>
      </c>
      <c r="J4977" t="s">
        <v>1847</v>
      </c>
      <c r="K4977" t="s">
        <v>1848</v>
      </c>
      <c r="L4977" t="s">
        <v>17840</v>
      </c>
    </row>
    <row r="4978" spans="1:12" x14ac:dyDescent="0.25">
      <c r="A4978" s="8">
        <v>733905531774</v>
      </c>
      <c r="B4978" t="s">
        <v>6847</v>
      </c>
      <c r="C4978" t="s">
        <v>1879</v>
      </c>
      <c r="D4978">
        <v>-3.75</v>
      </c>
      <c r="E4978" t="s">
        <v>1835</v>
      </c>
      <c r="F4978">
        <v>80</v>
      </c>
      <c r="G4978">
        <v>8.6</v>
      </c>
      <c r="I4978">
        <v>-1.75</v>
      </c>
      <c r="J4978" t="s">
        <v>1847</v>
      </c>
      <c r="K4978" t="s">
        <v>1848</v>
      </c>
      <c r="L4978" t="s">
        <v>17841</v>
      </c>
    </row>
    <row r="4979" spans="1:12" x14ac:dyDescent="0.25">
      <c r="A4979" s="8">
        <v>733905531781</v>
      </c>
      <c r="B4979" t="s">
        <v>6848</v>
      </c>
      <c r="C4979" t="s">
        <v>1879</v>
      </c>
      <c r="D4979">
        <v>-3.75</v>
      </c>
      <c r="E4979" t="s">
        <v>1835</v>
      </c>
      <c r="F4979">
        <v>90</v>
      </c>
      <c r="G4979">
        <v>8.6</v>
      </c>
      <c r="I4979">
        <v>-1.75</v>
      </c>
      <c r="J4979" t="s">
        <v>1847</v>
      </c>
      <c r="K4979" t="s">
        <v>1848</v>
      </c>
      <c r="L4979" t="s">
        <v>17842</v>
      </c>
    </row>
    <row r="4980" spans="1:12" x14ac:dyDescent="0.25">
      <c r="A4980" s="8">
        <v>733905531798</v>
      </c>
      <c r="B4980" t="s">
        <v>6849</v>
      </c>
      <c r="C4980" t="s">
        <v>1879</v>
      </c>
      <c r="D4980">
        <v>-3.75</v>
      </c>
      <c r="E4980" t="s">
        <v>1835</v>
      </c>
      <c r="F4980">
        <v>100</v>
      </c>
      <c r="G4980">
        <v>8.6</v>
      </c>
      <c r="I4980">
        <v>-1.75</v>
      </c>
      <c r="J4980" t="s">
        <v>1847</v>
      </c>
      <c r="K4980" t="s">
        <v>1848</v>
      </c>
      <c r="L4980" t="s">
        <v>17843</v>
      </c>
    </row>
    <row r="4981" spans="1:12" x14ac:dyDescent="0.25">
      <c r="A4981" s="8">
        <v>733905531804</v>
      </c>
      <c r="B4981" t="s">
        <v>6850</v>
      </c>
      <c r="C4981" t="s">
        <v>1879</v>
      </c>
      <c r="D4981">
        <v>-3.75</v>
      </c>
      <c r="E4981" t="s">
        <v>1835</v>
      </c>
      <c r="F4981">
        <v>110</v>
      </c>
      <c r="G4981">
        <v>8.6</v>
      </c>
      <c r="I4981">
        <v>-1.75</v>
      </c>
      <c r="J4981" t="s">
        <v>1847</v>
      </c>
      <c r="K4981" t="s">
        <v>1848</v>
      </c>
      <c r="L4981" t="s">
        <v>17844</v>
      </c>
    </row>
    <row r="4982" spans="1:12" x14ac:dyDescent="0.25">
      <c r="A4982" s="8">
        <v>733905531811</v>
      </c>
      <c r="B4982" t="s">
        <v>6851</v>
      </c>
      <c r="C4982" t="s">
        <v>1879</v>
      </c>
      <c r="D4982">
        <v>-3.75</v>
      </c>
      <c r="E4982" t="s">
        <v>1835</v>
      </c>
      <c r="F4982">
        <v>120</v>
      </c>
      <c r="G4982">
        <v>8.6</v>
      </c>
      <c r="I4982">
        <v>-1.75</v>
      </c>
      <c r="J4982" t="s">
        <v>1847</v>
      </c>
      <c r="K4982" t="s">
        <v>1848</v>
      </c>
      <c r="L4982" t="s">
        <v>17845</v>
      </c>
    </row>
    <row r="4983" spans="1:12" x14ac:dyDescent="0.25">
      <c r="A4983" s="8">
        <v>733905531828</v>
      </c>
      <c r="B4983" t="s">
        <v>6852</v>
      </c>
      <c r="C4983" t="s">
        <v>1879</v>
      </c>
      <c r="D4983">
        <v>-3.75</v>
      </c>
      <c r="E4983" t="s">
        <v>1835</v>
      </c>
      <c r="F4983">
        <v>130</v>
      </c>
      <c r="G4983">
        <v>8.6</v>
      </c>
      <c r="I4983">
        <v>-1.75</v>
      </c>
      <c r="J4983" t="s">
        <v>1847</v>
      </c>
      <c r="K4983" t="s">
        <v>1848</v>
      </c>
      <c r="L4983" t="s">
        <v>17846</v>
      </c>
    </row>
    <row r="4984" spans="1:12" x14ac:dyDescent="0.25">
      <c r="A4984" s="8">
        <v>733905531835</v>
      </c>
      <c r="B4984" t="s">
        <v>6853</v>
      </c>
      <c r="C4984" t="s">
        <v>1879</v>
      </c>
      <c r="D4984">
        <v>-3.75</v>
      </c>
      <c r="E4984" t="s">
        <v>1835</v>
      </c>
      <c r="F4984">
        <v>140</v>
      </c>
      <c r="G4984">
        <v>8.6</v>
      </c>
      <c r="I4984">
        <v>-1.75</v>
      </c>
      <c r="J4984" t="s">
        <v>1847</v>
      </c>
      <c r="K4984" t="s">
        <v>1848</v>
      </c>
      <c r="L4984" t="s">
        <v>17847</v>
      </c>
    </row>
    <row r="4985" spans="1:12" x14ac:dyDescent="0.25">
      <c r="A4985" s="8">
        <v>733905531842</v>
      </c>
      <c r="B4985" t="s">
        <v>6854</v>
      </c>
      <c r="C4985" t="s">
        <v>1879</v>
      </c>
      <c r="D4985">
        <v>-3.75</v>
      </c>
      <c r="E4985" t="s">
        <v>1835</v>
      </c>
      <c r="F4985">
        <v>150</v>
      </c>
      <c r="G4985">
        <v>8.6</v>
      </c>
      <c r="I4985">
        <v>-1.75</v>
      </c>
      <c r="J4985" t="s">
        <v>1847</v>
      </c>
      <c r="K4985" t="s">
        <v>1848</v>
      </c>
      <c r="L4985" t="s">
        <v>17848</v>
      </c>
    </row>
    <row r="4986" spans="1:12" x14ac:dyDescent="0.25">
      <c r="A4986" s="8">
        <v>733905531859</v>
      </c>
      <c r="B4986" t="s">
        <v>6855</v>
      </c>
      <c r="C4986" t="s">
        <v>1879</v>
      </c>
      <c r="D4986">
        <v>-3.75</v>
      </c>
      <c r="E4986" t="s">
        <v>1835</v>
      </c>
      <c r="F4986">
        <v>160</v>
      </c>
      <c r="G4986">
        <v>8.6</v>
      </c>
      <c r="I4986">
        <v>-1.75</v>
      </c>
      <c r="J4986" t="s">
        <v>1847</v>
      </c>
      <c r="K4986" t="s">
        <v>1848</v>
      </c>
      <c r="L4986" t="s">
        <v>17849</v>
      </c>
    </row>
    <row r="4987" spans="1:12" x14ac:dyDescent="0.25">
      <c r="A4987" s="8">
        <v>733905531866</v>
      </c>
      <c r="B4987" t="s">
        <v>6856</v>
      </c>
      <c r="C4987" t="s">
        <v>1879</v>
      </c>
      <c r="D4987">
        <v>-3.75</v>
      </c>
      <c r="E4987" t="s">
        <v>1835</v>
      </c>
      <c r="F4987">
        <v>170</v>
      </c>
      <c r="G4987">
        <v>8.6</v>
      </c>
      <c r="I4987">
        <v>-1.75</v>
      </c>
      <c r="J4987" t="s">
        <v>1847</v>
      </c>
      <c r="K4987" t="s">
        <v>1848</v>
      </c>
      <c r="L4987" t="s">
        <v>17850</v>
      </c>
    </row>
    <row r="4988" spans="1:12" x14ac:dyDescent="0.25">
      <c r="A4988" s="8">
        <v>733905531873</v>
      </c>
      <c r="B4988" t="s">
        <v>6857</v>
      </c>
      <c r="C4988" t="s">
        <v>1879</v>
      </c>
      <c r="D4988">
        <v>-3.75</v>
      </c>
      <c r="E4988" t="s">
        <v>1835</v>
      </c>
      <c r="F4988">
        <v>180</v>
      </c>
      <c r="G4988">
        <v>8.6</v>
      </c>
      <c r="I4988">
        <v>-1.75</v>
      </c>
      <c r="J4988" t="s">
        <v>1847</v>
      </c>
      <c r="K4988" t="s">
        <v>1848</v>
      </c>
      <c r="L4988" t="s">
        <v>17851</v>
      </c>
    </row>
    <row r="4989" spans="1:12" x14ac:dyDescent="0.25">
      <c r="A4989" s="8">
        <v>733905531880</v>
      </c>
      <c r="B4989" t="s">
        <v>6858</v>
      </c>
      <c r="C4989" t="s">
        <v>1879</v>
      </c>
      <c r="D4989">
        <v>-4</v>
      </c>
      <c r="E4989" t="s">
        <v>1835</v>
      </c>
      <c r="F4989">
        <v>10</v>
      </c>
      <c r="G4989">
        <v>8.6</v>
      </c>
      <c r="I4989">
        <v>-1.75</v>
      </c>
      <c r="J4989" t="s">
        <v>1847</v>
      </c>
      <c r="K4989" t="s">
        <v>1848</v>
      </c>
      <c r="L4989" t="s">
        <v>17762</v>
      </c>
    </row>
    <row r="4990" spans="1:12" x14ac:dyDescent="0.25">
      <c r="A4990" s="8">
        <v>733905531897</v>
      </c>
      <c r="B4990" t="s">
        <v>6859</v>
      </c>
      <c r="C4990" t="s">
        <v>1879</v>
      </c>
      <c r="D4990">
        <v>-4</v>
      </c>
      <c r="E4990" t="s">
        <v>1835</v>
      </c>
      <c r="F4990">
        <v>20</v>
      </c>
      <c r="G4990">
        <v>8.6</v>
      </c>
      <c r="I4990">
        <v>-1.75</v>
      </c>
      <c r="J4990" t="s">
        <v>1847</v>
      </c>
      <c r="K4990" t="s">
        <v>1848</v>
      </c>
      <c r="L4990" t="s">
        <v>17763</v>
      </c>
    </row>
    <row r="4991" spans="1:12" x14ac:dyDescent="0.25">
      <c r="A4991" s="8">
        <v>733905531903</v>
      </c>
      <c r="B4991" t="s">
        <v>6860</v>
      </c>
      <c r="C4991" t="s">
        <v>1879</v>
      </c>
      <c r="D4991">
        <v>-4</v>
      </c>
      <c r="E4991" t="s">
        <v>1835</v>
      </c>
      <c r="F4991">
        <v>30</v>
      </c>
      <c r="G4991">
        <v>8.6</v>
      </c>
      <c r="I4991">
        <v>-1.75</v>
      </c>
      <c r="J4991" t="s">
        <v>1847</v>
      </c>
      <c r="K4991" t="s">
        <v>1848</v>
      </c>
      <c r="L4991" t="s">
        <v>17764</v>
      </c>
    </row>
    <row r="4992" spans="1:12" x14ac:dyDescent="0.25">
      <c r="A4992" s="8">
        <v>733905531910</v>
      </c>
      <c r="B4992" t="s">
        <v>6861</v>
      </c>
      <c r="C4992" t="s">
        <v>1879</v>
      </c>
      <c r="D4992">
        <v>-4</v>
      </c>
      <c r="E4992" t="s">
        <v>1835</v>
      </c>
      <c r="F4992">
        <v>40</v>
      </c>
      <c r="G4992">
        <v>8.6</v>
      </c>
      <c r="I4992">
        <v>-1.75</v>
      </c>
      <c r="J4992" t="s">
        <v>1847</v>
      </c>
      <c r="K4992" t="s">
        <v>1848</v>
      </c>
      <c r="L4992" t="s">
        <v>17765</v>
      </c>
    </row>
    <row r="4993" spans="1:12" x14ac:dyDescent="0.25">
      <c r="A4993" s="8">
        <v>733905531927</v>
      </c>
      <c r="B4993" t="s">
        <v>6862</v>
      </c>
      <c r="C4993" t="s">
        <v>1879</v>
      </c>
      <c r="D4993">
        <v>-4</v>
      </c>
      <c r="E4993" t="s">
        <v>1835</v>
      </c>
      <c r="F4993">
        <v>50</v>
      </c>
      <c r="G4993">
        <v>8.6</v>
      </c>
      <c r="I4993">
        <v>-1.75</v>
      </c>
      <c r="J4993" t="s">
        <v>1847</v>
      </c>
      <c r="K4993" t="s">
        <v>1848</v>
      </c>
      <c r="L4993" t="s">
        <v>17766</v>
      </c>
    </row>
    <row r="4994" spans="1:12" x14ac:dyDescent="0.25">
      <c r="A4994" s="8">
        <v>733905531934</v>
      </c>
      <c r="B4994" t="s">
        <v>6863</v>
      </c>
      <c r="C4994" t="s">
        <v>1879</v>
      </c>
      <c r="D4994">
        <v>-4</v>
      </c>
      <c r="E4994" t="s">
        <v>1835</v>
      </c>
      <c r="F4994">
        <v>60</v>
      </c>
      <c r="G4994">
        <v>8.6</v>
      </c>
      <c r="I4994">
        <v>-1.75</v>
      </c>
      <c r="J4994" t="s">
        <v>1847</v>
      </c>
      <c r="K4994" t="s">
        <v>1848</v>
      </c>
      <c r="L4994" t="s">
        <v>17767</v>
      </c>
    </row>
    <row r="4995" spans="1:12" x14ac:dyDescent="0.25">
      <c r="A4995" s="8">
        <v>733905531941</v>
      </c>
      <c r="B4995" t="s">
        <v>6864</v>
      </c>
      <c r="C4995" t="s">
        <v>1879</v>
      </c>
      <c r="D4995">
        <v>-4</v>
      </c>
      <c r="E4995" t="s">
        <v>1835</v>
      </c>
      <c r="F4995">
        <v>70</v>
      </c>
      <c r="G4995">
        <v>8.6</v>
      </c>
      <c r="I4995">
        <v>-1.75</v>
      </c>
      <c r="J4995" t="s">
        <v>1847</v>
      </c>
      <c r="K4995" t="s">
        <v>1848</v>
      </c>
      <c r="L4995" t="s">
        <v>17768</v>
      </c>
    </row>
    <row r="4996" spans="1:12" x14ac:dyDescent="0.25">
      <c r="A4996" s="8">
        <v>733905531958</v>
      </c>
      <c r="B4996" t="s">
        <v>6865</v>
      </c>
      <c r="C4996" t="s">
        <v>1879</v>
      </c>
      <c r="D4996">
        <v>-4</v>
      </c>
      <c r="E4996" t="s">
        <v>1835</v>
      </c>
      <c r="F4996">
        <v>80</v>
      </c>
      <c r="G4996">
        <v>8.6</v>
      </c>
      <c r="I4996">
        <v>-1.75</v>
      </c>
      <c r="J4996" t="s">
        <v>1847</v>
      </c>
      <c r="K4996" t="s">
        <v>1848</v>
      </c>
      <c r="L4996" t="s">
        <v>17769</v>
      </c>
    </row>
    <row r="4997" spans="1:12" x14ac:dyDescent="0.25">
      <c r="A4997" s="8">
        <v>733905531965</v>
      </c>
      <c r="B4997" t="s">
        <v>6866</v>
      </c>
      <c r="C4997" t="s">
        <v>1879</v>
      </c>
      <c r="D4997">
        <v>-4</v>
      </c>
      <c r="E4997" t="s">
        <v>1835</v>
      </c>
      <c r="F4997">
        <v>90</v>
      </c>
      <c r="G4997">
        <v>8.6</v>
      </c>
      <c r="I4997">
        <v>-1.75</v>
      </c>
      <c r="J4997" t="s">
        <v>1847</v>
      </c>
      <c r="K4997" t="s">
        <v>1848</v>
      </c>
      <c r="L4997" t="s">
        <v>17770</v>
      </c>
    </row>
    <row r="4998" spans="1:12" x14ac:dyDescent="0.25">
      <c r="A4998" s="8">
        <v>733905531972</v>
      </c>
      <c r="B4998" t="s">
        <v>6867</v>
      </c>
      <c r="C4998" t="s">
        <v>1879</v>
      </c>
      <c r="D4998">
        <v>-4</v>
      </c>
      <c r="E4998" t="s">
        <v>1835</v>
      </c>
      <c r="F4998">
        <v>100</v>
      </c>
      <c r="G4998">
        <v>8.6</v>
      </c>
      <c r="I4998">
        <v>-1.75</v>
      </c>
      <c r="J4998" t="s">
        <v>1847</v>
      </c>
      <c r="K4998" t="s">
        <v>1848</v>
      </c>
      <c r="L4998" t="s">
        <v>17771</v>
      </c>
    </row>
    <row r="4999" spans="1:12" x14ac:dyDescent="0.25">
      <c r="A4999" s="8">
        <v>733905531989</v>
      </c>
      <c r="B4999" t="s">
        <v>6868</v>
      </c>
      <c r="C4999" t="s">
        <v>1879</v>
      </c>
      <c r="D4999">
        <v>-4</v>
      </c>
      <c r="E4999" t="s">
        <v>1835</v>
      </c>
      <c r="F4999">
        <v>110</v>
      </c>
      <c r="G4999">
        <v>8.6</v>
      </c>
      <c r="I4999">
        <v>-1.75</v>
      </c>
      <c r="J4999" t="s">
        <v>1847</v>
      </c>
      <c r="K4999" t="s">
        <v>1848</v>
      </c>
      <c r="L4999" t="s">
        <v>17772</v>
      </c>
    </row>
    <row r="5000" spans="1:12" x14ac:dyDescent="0.25">
      <c r="A5000" s="8">
        <v>733905531996</v>
      </c>
      <c r="B5000" t="s">
        <v>6869</v>
      </c>
      <c r="C5000" t="s">
        <v>1879</v>
      </c>
      <c r="D5000">
        <v>-4</v>
      </c>
      <c r="E5000" t="s">
        <v>1835</v>
      </c>
      <c r="F5000">
        <v>120</v>
      </c>
      <c r="G5000">
        <v>8.6</v>
      </c>
      <c r="I5000">
        <v>-1.75</v>
      </c>
      <c r="J5000" t="s">
        <v>1847</v>
      </c>
      <c r="K5000" t="s">
        <v>1848</v>
      </c>
      <c r="L5000" t="s">
        <v>17773</v>
      </c>
    </row>
    <row r="5001" spans="1:12" x14ac:dyDescent="0.25">
      <c r="A5001" s="8">
        <v>733905532009</v>
      </c>
      <c r="B5001" t="s">
        <v>6870</v>
      </c>
      <c r="C5001" t="s">
        <v>1879</v>
      </c>
      <c r="D5001">
        <v>-4</v>
      </c>
      <c r="E5001" t="s">
        <v>1835</v>
      </c>
      <c r="F5001">
        <v>130</v>
      </c>
      <c r="G5001">
        <v>8.6</v>
      </c>
      <c r="I5001">
        <v>-1.75</v>
      </c>
      <c r="J5001" t="s">
        <v>1847</v>
      </c>
      <c r="K5001" t="s">
        <v>1848</v>
      </c>
      <c r="L5001" t="s">
        <v>17774</v>
      </c>
    </row>
    <row r="5002" spans="1:12" x14ac:dyDescent="0.25">
      <c r="A5002" s="8">
        <v>733905532016</v>
      </c>
      <c r="B5002" t="s">
        <v>6871</v>
      </c>
      <c r="C5002" t="s">
        <v>1879</v>
      </c>
      <c r="D5002">
        <v>-4</v>
      </c>
      <c r="E5002" t="s">
        <v>1835</v>
      </c>
      <c r="F5002">
        <v>140</v>
      </c>
      <c r="G5002">
        <v>8.6</v>
      </c>
      <c r="I5002">
        <v>-1.75</v>
      </c>
      <c r="J5002" t="s">
        <v>1847</v>
      </c>
      <c r="K5002" t="s">
        <v>1848</v>
      </c>
      <c r="L5002" t="s">
        <v>17775</v>
      </c>
    </row>
    <row r="5003" spans="1:12" x14ac:dyDescent="0.25">
      <c r="A5003" s="8">
        <v>733905532023</v>
      </c>
      <c r="B5003" t="s">
        <v>6872</v>
      </c>
      <c r="C5003" t="s">
        <v>1879</v>
      </c>
      <c r="D5003">
        <v>-4</v>
      </c>
      <c r="E5003" t="s">
        <v>1835</v>
      </c>
      <c r="F5003">
        <v>150</v>
      </c>
      <c r="G5003">
        <v>8.6</v>
      </c>
      <c r="I5003">
        <v>-1.75</v>
      </c>
      <c r="J5003" t="s">
        <v>1847</v>
      </c>
      <c r="K5003" t="s">
        <v>1848</v>
      </c>
      <c r="L5003" t="s">
        <v>17776</v>
      </c>
    </row>
    <row r="5004" spans="1:12" x14ac:dyDescent="0.25">
      <c r="A5004" s="8">
        <v>733905532030</v>
      </c>
      <c r="B5004" t="s">
        <v>6873</v>
      </c>
      <c r="C5004" t="s">
        <v>1879</v>
      </c>
      <c r="D5004">
        <v>-4</v>
      </c>
      <c r="E5004" t="s">
        <v>1835</v>
      </c>
      <c r="F5004">
        <v>160</v>
      </c>
      <c r="G5004">
        <v>8.6</v>
      </c>
      <c r="I5004">
        <v>-1.75</v>
      </c>
      <c r="J5004" t="s">
        <v>1847</v>
      </c>
      <c r="K5004" t="s">
        <v>1848</v>
      </c>
      <c r="L5004" t="s">
        <v>17777</v>
      </c>
    </row>
    <row r="5005" spans="1:12" x14ac:dyDescent="0.25">
      <c r="A5005" s="8">
        <v>733905532047</v>
      </c>
      <c r="B5005" t="s">
        <v>6874</v>
      </c>
      <c r="C5005" t="s">
        <v>1879</v>
      </c>
      <c r="D5005">
        <v>-4</v>
      </c>
      <c r="E5005" t="s">
        <v>1835</v>
      </c>
      <c r="F5005">
        <v>170</v>
      </c>
      <c r="G5005">
        <v>8.6</v>
      </c>
      <c r="I5005">
        <v>-1.75</v>
      </c>
      <c r="J5005" t="s">
        <v>1847</v>
      </c>
      <c r="K5005" t="s">
        <v>1848</v>
      </c>
      <c r="L5005" t="s">
        <v>17778</v>
      </c>
    </row>
    <row r="5006" spans="1:12" x14ac:dyDescent="0.25">
      <c r="A5006" s="8">
        <v>733905532054</v>
      </c>
      <c r="B5006" t="s">
        <v>6875</v>
      </c>
      <c r="C5006" t="s">
        <v>1879</v>
      </c>
      <c r="D5006">
        <v>-4</v>
      </c>
      <c r="E5006" t="s">
        <v>1835</v>
      </c>
      <c r="F5006">
        <v>180</v>
      </c>
      <c r="G5006">
        <v>8.6</v>
      </c>
      <c r="I5006">
        <v>-1.75</v>
      </c>
      <c r="J5006" t="s">
        <v>1847</v>
      </c>
      <c r="K5006" t="s">
        <v>1848</v>
      </c>
      <c r="L5006" t="s">
        <v>17779</v>
      </c>
    </row>
    <row r="5007" spans="1:12" x14ac:dyDescent="0.25">
      <c r="A5007" s="8">
        <v>733905532061</v>
      </c>
      <c r="B5007" t="s">
        <v>6876</v>
      </c>
      <c r="C5007" t="s">
        <v>1879</v>
      </c>
      <c r="D5007">
        <v>-4.25</v>
      </c>
      <c r="E5007" t="s">
        <v>1835</v>
      </c>
      <c r="F5007">
        <v>10</v>
      </c>
      <c r="G5007">
        <v>8.6</v>
      </c>
      <c r="I5007">
        <v>-1.75</v>
      </c>
      <c r="J5007" t="s">
        <v>1847</v>
      </c>
      <c r="K5007" t="s">
        <v>1848</v>
      </c>
      <c r="L5007" t="s">
        <v>17690</v>
      </c>
    </row>
    <row r="5008" spans="1:12" x14ac:dyDescent="0.25">
      <c r="A5008" s="8">
        <v>733905532078</v>
      </c>
      <c r="B5008" t="s">
        <v>6877</v>
      </c>
      <c r="C5008" t="s">
        <v>1879</v>
      </c>
      <c r="D5008">
        <v>-4.25</v>
      </c>
      <c r="E5008" t="s">
        <v>1835</v>
      </c>
      <c r="F5008">
        <v>20</v>
      </c>
      <c r="G5008">
        <v>8.6</v>
      </c>
      <c r="I5008">
        <v>-1.75</v>
      </c>
      <c r="J5008" t="s">
        <v>1847</v>
      </c>
      <c r="K5008" t="s">
        <v>1848</v>
      </c>
      <c r="L5008" t="s">
        <v>17691</v>
      </c>
    </row>
    <row r="5009" spans="1:12" x14ac:dyDescent="0.25">
      <c r="A5009" s="8">
        <v>733905532085</v>
      </c>
      <c r="B5009" t="s">
        <v>6878</v>
      </c>
      <c r="C5009" t="s">
        <v>1879</v>
      </c>
      <c r="D5009">
        <v>-4.25</v>
      </c>
      <c r="E5009" t="s">
        <v>1835</v>
      </c>
      <c r="F5009">
        <v>30</v>
      </c>
      <c r="G5009">
        <v>8.6</v>
      </c>
      <c r="I5009">
        <v>-1.75</v>
      </c>
      <c r="J5009" t="s">
        <v>1847</v>
      </c>
      <c r="K5009" t="s">
        <v>1848</v>
      </c>
      <c r="L5009" t="s">
        <v>17692</v>
      </c>
    </row>
    <row r="5010" spans="1:12" x14ac:dyDescent="0.25">
      <c r="A5010" s="8">
        <v>733905532092</v>
      </c>
      <c r="B5010" t="s">
        <v>6879</v>
      </c>
      <c r="C5010" t="s">
        <v>1879</v>
      </c>
      <c r="D5010">
        <v>-4.25</v>
      </c>
      <c r="E5010" t="s">
        <v>1835</v>
      </c>
      <c r="F5010">
        <v>40</v>
      </c>
      <c r="G5010">
        <v>8.6</v>
      </c>
      <c r="I5010">
        <v>-1.75</v>
      </c>
      <c r="J5010" t="s">
        <v>1847</v>
      </c>
      <c r="K5010" t="s">
        <v>1848</v>
      </c>
      <c r="L5010" t="s">
        <v>17693</v>
      </c>
    </row>
    <row r="5011" spans="1:12" x14ac:dyDescent="0.25">
      <c r="A5011" s="8">
        <v>733905532108</v>
      </c>
      <c r="B5011" t="s">
        <v>6880</v>
      </c>
      <c r="C5011" t="s">
        <v>1879</v>
      </c>
      <c r="D5011">
        <v>-4.25</v>
      </c>
      <c r="E5011" t="s">
        <v>1835</v>
      </c>
      <c r="F5011">
        <v>50</v>
      </c>
      <c r="G5011">
        <v>8.6</v>
      </c>
      <c r="I5011">
        <v>-1.75</v>
      </c>
      <c r="J5011" t="s">
        <v>1847</v>
      </c>
      <c r="K5011" t="s">
        <v>1848</v>
      </c>
      <c r="L5011" t="s">
        <v>17694</v>
      </c>
    </row>
    <row r="5012" spans="1:12" x14ac:dyDescent="0.25">
      <c r="A5012" s="8">
        <v>733905532115</v>
      </c>
      <c r="B5012" t="s">
        <v>6881</v>
      </c>
      <c r="C5012" t="s">
        <v>1879</v>
      </c>
      <c r="D5012">
        <v>-4.25</v>
      </c>
      <c r="E5012" t="s">
        <v>1835</v>
      </c>
      <c r="F5012">
        <v>60</v>
      </c>
      <c r="G5012">
        <v>8.6</v>
      </c>
      <c r="I5012">
        <v>-1.75</v>
      </c>
      <c r="J5012" t="s">
        <v>1847</v>
      </c>
      <c r="K5012" t="s">
        <v>1848</v>
      </c>
      <c r="L5012" t="s">
        <v>17695</v>
      </c>
    </row>
    <row r="5013" spans="1:12" x14ac:dyDescent="0.25">
      <c r="A5013" s="8">
        <v>733905532122</v>
      </c>
      <c r="B5013" t="s">
        <v>6882</v>
      </c>
      <c r="C5013" t="s">
        <v>1879</v>
      </c>
      <c r="D5013">
        <v>-4.25</v>
      </c>
      <c r="E5013" t="s">
        <v>1835</v>
      </c>
      <c r="F5013">
        <v>70</v>
      </c>
      <c r="G5013">
        <v>8.6</v>
      </c>
      <c r="I5013">
        <v>-1.75</v>
      </c>
      <c r="J5013" t="s">
        <v>1847</v>
      </c>
      <c r="K5013" t="s">
        <v>1848</v>
      </c>
      <c r="L5013" t="s">
        <v>17696</v>
      </c>
    </row>
    <row r="5014" spans="1:12" x14ac:dyDescent="0.25">
      <c r="A5014" s="8">
        <v>733905532139</v>
      </c>
      <c r="B5014" t="s">
        <v>6883</v>
      </c>
      <c r="C5014" t="s">
        <v>1879</v>
      </c>
      <c r="D5014">
        <v>-4.25</v>
      </c>
      <c r="E5014" t="s">
        <v>1835</v>
      </c>
      <c r="F5014">
        <v>80</v>
      </c>
      <c r="G5014">
        <v>8.6</v>
      </c>
      <c r="I5014">
        <v>-1.75</v>
      </c>
      <c r="J5014" t="s">
        <v>1847</v>
      </c>
      <c r="K5014" t="s">
        <v>1848</v>
      </c>
      <c r="L5014" t="s">
        <v>17697</v>
      </c>
    </row>
    <row r="5015" spans="1:12" x14ac:dyDescent="0.25">
      <c r="A5015" s="8">
        <v>733905532146</v>
      </c>
      <c r="B5015" t="s">
        <v>6884</v>
      </c>
      <c r="C5015" t="s">
        <v>1879</v>
      </c>
      <c r="D5015">
        <v>-4.25</v>
      </c>
      <c r="E5015" t="s">
        <v>1835</v>
      </c>
      <c r="F5015">
        <v>90</v>
      </c>
      <c r="G5015">
        <v>8.6</v>
      </c>
      <c r="I5015">
        <v>-1.75</v>
      </c>
      <c r="J5015" t="s">
        <v>1847</v>
      </c>
      <c r="K5015" t="s">
        <v>1848</v>
      </c>
      <c r="L5015" t="s">
        <v>17698</v>
      </c>
    </row>
    <row r="5016" spans="1:12" x14ac:dyDescent="0.25">
      <c r="A5016" s="8">
        <v>733905532153</v>
      </c>
      <c r="B5016" t="s">
        <v>6885</v>
      </c>
      <c r="C5016" t="s">
        <v>1879</v>
      </c>
      <c r="D5016">
        <v>-4.25</v>
      </c>
      <c r="E5016" t="s">
        <v>1835</v>
      </c>
      <c r="F5016">
        <v>100</v>
      </c>
      <c r="G5016">
        <v>8.6</v>
      </c>
      <c r="I5016">
        <v>-1.75</v>
      </c>
      <c r="J5016" t="s">
        <v>1847</v>
      </c>
      <c r="K5016" t="s">
        <v>1848</v>
      </c>
      <c r="L5016" t="s">
        <v>17699</v>
      </c>
    </row>
    <row r="5017" spans="1:12" x14ac:dyDescent="0.25">
      <c r="A5017" s="8">
        <v>733905532160</v>
      </c>
      <c r="B5017" t="s">
        <v>6886</v>
      </c>
      <c r="C5017" t="s">
        <v>1879</v>
      </c>
      <c r="D5017">
        <v>-4.25</v>
      </c>
      <c r="E5017" t="s">
        <v>1835</v>
      </c>
      <c r="F5017">
        <v>110</v>
      </c>
      <c r="G5017">
        <v>8.6</v>
      </c>
      <c r="I5017">
        <v>-1.75</v>
      </c>
      <c r="J5017" t="s">
        <v>1847</v>
      </c>
      <c r="K5017" t="s">
        <v>1848</v>
      </c>
      <c r="L5017" t="s">
        <v>17700</v>
      </c>
    </row>
    <row r="5018" spans="1:12" x14ac:dyDescent="0.25">
      <c r="A5018" s="8">
        <v>733905532177</v>
      </c>
      <c r="B5018" t="s">
        <v>6887</v>
      </c>
      <c r="C5018" t="s">
        <v>1879</v>
      </c>
      <c r="D5018">
        <v>-4.25</v>
      </c>
      <c r="E5018" t="s">
        <v>1835</v>
      </c>
      <c r="F5018">
        <v>120</v>
      </c>
      <c r="G5018">
        <v>8.6</v>
      </c>
      <c r="I5018">
        <v>-1.75</v>
      </c>
      <c r="J5018" t="s">
        <v>1847</v>
      </c>
      <c r="K5018" t="s">
        <v>1848</v>
      </c>
      <c r="L5018" t="s">
        <v>17701</v>
      </c>
    </row>
    <row r="5019" spans="1:12" x14ac:dyDescent="0.25">
      <c r="A5019" s="8">
        <v>733905532184</v>
      </c>
      <c r="B5019" t="s">
        <v>6888</v>
      </c>
      <c r="C5019" t="s">
        <v>1879</v>
      </c>
      <c r="D5019">
        <v>-4.25</v>
      </c>
      <c r="E5019" t="s">
        <v>1835</v>
      </c>
      <c r="F5019">
        <v>130</v>
      </c>
      <c r="G5019">
        <v>8.6</v>
      </c>
      <c r="I5019">
        <v>-1.75</v>
      </c>
      <c r="J5019" t="s">
        <v>1847</v>
      </c>
      <c r="K5019" t="s">
        <v>1848</v>
      </c>
      <c r="L5019" t="s">
        <v>17702</v>
      </c>
    </row>
    <row r="5020" spans="1:12" x14ac:dyDescent="0.25">
      <c r="A5020" s="8">
        <v>733905532191</v>
      </c>
      <c r="B5020" t="s">
        <v>6889</v>
      </c>
      <c r="C5020" t="s">
        <v>1879</v>
      </c>
      <c r="D5020">
        <v>-4.25</v>
      </c>
      <c r="E5020" t="s">
        <v>1835</v>
      </c>
      <c r="F5020">
        <v>140</v>
      </c>
      <c r="G5020">
        <v>8.6</v>
      </c>
      <c r="I5020">
        <v>-1.75</v>
      </c>
      <c r="J5020" t="s">
        <v>1847</v>
      </c>
      <c r="K5020" t="s">
        <v>1848</v>
      </c>
      <c r="L5020" t="s">
        <v>17703</v>
      </c>
    </row>
    <row r="5021" spans="1:12" x14ac:dyDescent="0.25">
      <c r="A5021" s="8">
        <v>733905532207</v>
      </c>
      <c r="B5021" t="s">
        <v>6890</v>
      </c>
      <c r="C5021" t="s">
        <v>1879</v>
      </c>
      <c r="D5021">
        <v>-4.25</v>
      </c>
      <c r="E5021" t="s">
        <v>1835</v>
      </c>
      <c r="F5021">
        <v>150</v>
      </c>
      <c r="G5021">
        <v>8.6</v>
      </c>
      <c r="I5021">
        <v>-1.75</v>
      </c>
      <c r="J5021" t="s">
        <v>1847</v>
      </c>
      <c r="K5021" t="s">
        <v>1848</v>
      </c>
      <c r="L5021" t="s">
        <v>17704</v>
      </c>
    </row>
    <row r="5022" spans="1:12" x14ac:dyDescent="0.25">
      <c r="A5022" s="8">
        <v>733905532214</v>
      </c>
      <c r="B5022" t="s">
        <v>6891</v>
      </c>
      <c r="C5022" t="s">
        <v>1879</v>
      </c>
      <c r="D5022">
        <v>-4.25</v>
      </c>
      <c r="E5022" t="s">
        <v>1835</v>
      </c>
      <c r="F5022">
        <v>160</v>
      </c>
      <c r="G5022">
        <v>8.6</v>
      </c>
      <c r="I5022">
        <v>-1.75</v>
      </c>
      <c r="J5022" t="s">
        <v>1847</v>
      </c>
      <c r="K5022" t="s">
        <v>1848</v>
      </c>
      <c r="L5022" t="s">
        <v>17705</v>
      </c>
    </row>
    <row r="5023" spans="1:12" x14ac:dyDescent="0.25">
      <c r="A5023" s="8">
        <v>733905532221</v>
      </c>
      <c r="B5023" t="s">
        <v>6892</v>
      </c>
      <c r="C5023" t="s">
        <v>1879</v>
      </c>
      <c r="D5023">
        <v>-4.25</v>
      </c>
      <c r="E5023" t="s">
        <v>1835</v>
      </c>
      <c r="F5023">
        <v>170</v>
      </c>
      <c r="G5023">
        <v>8.6</v>
      </c>
      <c r="I5023">
        <v>-1.75</v>
      </c>
      <c r="J5023" t="s">
        <v>1847</v>
      </c>
      <c r="K5023" t="s">
        <v>1848</v>
      </c>
      <c r="L5023" t="s">
        <v>17706</v>
      </c>
    </row>
    <row r="5024" spans="1:12" x14ac:dyDescent="0.25">
      <c r="A5024" s="8">
        <v>733905532238</v>
      </c>
      <c r="B5024" t="s">
        <v>6893</v>
      </c>
      <c r="C5024" t="s">
        <v>1879</v>
      </c>
      <c r="D5024">
        <v>-4.25</v>
      </c>
      <c r="E5024" t="s">
        <v>1835</v>
      </c>
      <c r="F5024">
        <v>180</v>
      </c>
      <c r="G5024">
        <v>8.6</v>
      </c>
      <c r="I5024">
        <v>-1.75</v>
      </c>
      <c r="J5024" t="s">
        <v>1847</v>
      </c>
      <c r="K5024" t="s">
        <v>1848</v>
      </c>
      <c r="L5024" t="s">
        <v>17707</v>
      </c>
    </row>
    <row r="5025" spans="1:12" x14ac:dyDescent="0.25">
      <c r="A5025" s="8">
        <v>733905532245</v>
      </c>
      <c r="B5025" t="s">
        <v>6894</v>
      </c>
      <c r="C5025" t="s">
        <v>1879</v>
      </c>
      <c r="D5025">
        <v>-4.5</v>
      </c>
      <c r="E5025" t="s">
        <v>1835</v>
      </c>
      <c r="F5025">
        <v>10</v>
      </c>
      <c r="G5025">
        <v>8.6</v>
      </c>
      <c r="I5025">
        <v>-1.75</v>
      </c>
      <c r="J5025" t="s">
        <v>1847</v>
      </c>
      <c r="K5025" t="s">
        <v>1848</v>
      </c>
      <c r="L5025" t="s">
        <v>17618</v>
      </c>
    </row>
    <row r="5026" spans="1:12" x14ac:dyDescent="0.25">
      <c r="A5026" s="8">
        <v>733905532252</v>
      </c>
      <c r="B5026" t="s">
        <v>6895</v>
      </c>
      <c r="C5026" t="s">
        <v>1879</v>
      </c>
      <c r="D5026">
        <v>-4.5</v>
      </c>
      <c r="E5026" t="s">
        <v>1835</v>
      </c>
      <c r="F5026">
        <v>20</v>
      </c>
      <c r="G5026">
        <v>8.6</v>
      </c>
      <c r="I5026">
        <v>-1.75</v>
      </c>
      <c r="J5026" t="s">
        <v>1847</v>
      </c>
      <c r="K5026" t="s">
        <v>1848</v>
      </c>
      <c r="L5026" t="s">
        <v>17619</v>
      </c>
    </row>
    <row r="5027" spans="1:12" x14ac:dyDescent="0.25">
      <c r="A5027" s="8">
        <v>733905532269</v>
      </c>
      <c r="B5027" t="s">
        <v>6896</v>
      </c>
      <c r="C5027" t="s">
        <v>1879</v>
      </c>
      <c r="D5027">
        <v>-4.5</v>
      </c>
      <c r="E5027" t="s">
        <v>1835</v>
      </c>
      <c r="F5027">
        <v>30</v>
      </c>
      <c r="G5027">
        <v>8.6</v>
      </c>
      <c r="I5027">
        <v>-1.75</v>
      </c>
      <c r="J5027" t="s">
        <v>1847</v>
      </c>
      <c r="K5027" t="s">
        <v>1848</v>
      </c>
      <c r="L5027" t="s">
        <v>17620</v>
      </c>
    </row>
    <row r="5028" spans="1:12" x14ac:dyDescent="0.25">
      <c r="A5028" s="8">
        <v>733905532276</v>
      </c>
      <c r="B5028" t="s">
        <v>6897</v>
      </c>
      <c r="C5028" t="s">
        <v>1879</v>
      </c>
      <c r="D5028">
        <v>-4.5</v>
      </c>
      <c r="E5028" t="s">
        <v>1835</v>
      </c>
      <c r="F5028">
        <v>40</v>
      </c>
      <c r="G5028">
        <v>8.6</v>
      </c>
      <c r="I5028">
        <v>-1.75</v>
      </c>
      <c r="J5028" t="s">
        <v>1847</v>
      </c>
      <c r="K5028" t="s">
        <v>1848</v>
      </c>
      <c r="L5028" t="s">
        <v>17621</v>
      </c>
    </row>
    <row r="5029" spans="1:12" x14ac:dyDescent="0.25">
      <c r="A5029" s="8">
        <v>733905532283</v>
      </c>
      <c r="B5029" t="s">
        <v>6898</v>
      </c>
      <c r="C5029" t="s">
        <v>1879</v>
      </c>
      <c r="D5029">
        <v>-4.5</v>
      </c>
      <c r="E5029" t="s">
        <v>1835</v>
      </c>
      <c r="F5029">
        <v>50</v>
      </c>
      <c r="G5029">
        <v>8.6</v>
      </c>
      <c r="I5029">
        <v>-1.75</v>
      </c>
      <c r="J5029" t="s">
        <v>1847</v>
      </c>
      <c r="K5029" t="s">
        <v>1848</v>
      </c>
      <c r="L5029" t="s">
        <v>17622</v>
      </c>
    </row>
    <row r="5030" spans="1:12" x14ac:dyDescent="0.25">
      <c r="A5030" s="8">
        <v>733905532290</v>
      </c>
      <c r="B5030" t="s">
        <v>6899</v>
      </c>
      <c r="C5030" t="s">
        <v>1879</v>
      </c>
      <c r="D5030">
        <v>-4.5</v>
      </c>
      <c r="E5030" t="s">
        <v>1835</v>
      </c>
      <c r="F5030">
        <v>60</v>
      </c>
      <c r="G5030">
        <v>8.6</v>
      </c>
      <c r="I5030">
        <v>-1.75</v>
      </c>
      <c r="J5030" t="s">
        <v>1847</v>
      </c>
      <c r="K5030" t="s">
        <v>1848</v>
      </c>
      <c r="L5030" t="s">
        <v>17623</v>
      </c>
    </row>
    <row r="5031" spans="1:12" x14ac:dyDescent="0.25">
      <c r="A5031" s="8">
        <v>733905532306</v>
      </c>
      <c r="B5031" t="s">
        <v>6900</v>
      </c>
      <c r="C5031" t="s">
        <v>1879</v>
      </c>
      <c r="D5031">
        <v>-4.5</v>
      </c>
      <c r="E5031" t="s">
        <v>1835</v>
      </c>
      <c r="F5031">
        <v>70</v>
      </c>
      <c r="G5031">
        <v>8.6</v>
      </c>
      <c r="I5031">
        <v>-1.75</v>
      </c>
      <c r="J5031" t="s">
        <v>1847</v>
      </c>
      <c r="K5031" t="s">
        <v>1848</v>
      </c>
      <c r="L5031" t="s">
        <v>17624</v>
      </c>
    </row>
    <row r="5032" spans="1:12" x14ac:dyDescent="0.25">
      <c r="A5032" s="8">
        <v>733905532313</v>
      </c>
      <c r="B5032" t="s">
        <v>6901</v>
      </c>
      <c r="C5032" t="s">
        <v>1879</v>
      </c>
      <c r="D5032">
        <v>-4.5</v>
      </c>
      <c r="E5032" t="s">
        <v>1835</v>
      </c>
      <c r="F5032">
        <v>80</v>
      </c>
      <c r="G5032">
        <v>8.6</v>
      </c>
      <c r="I5032">
        <v>-1.75</v>
      </c>
      <c r="J5032" t="s">
        <v>1847</v>
      </c>
      <c r="K5032" t="s">
        <v>1848</v>
      </c>
      <c r="L5032" t="s">
        <v>17625</v>
      </c>
    </row>
    <row r="5033" spans="1:12" x14ac:dyDescent="0.25">
      <c r="A5033" s="8">
        <v>733905532320</v>
      </c>
      <c r="B5033" t="s">
        <v>6902</v>
      </c>
      <c r="C5033" t="s">
        <v>1879</v>
      </c>
      <c r="D5033">
        <v>-4.5</v>
      </c>
      <c r="E5033" t="s">
        <v>1835</v>
      </c>
      <c r="F5033">
        <v>90</v>
      </c>
      <c r="G5033">
        <v>8.6</v>
      </c>
      <c r="I5033">
        <v>-1.75</v>
      </c>
      <c r="J5033" t="s">
        <v>1847</v>
      </c>
      <c r="K5033" t="s">
        <v>1848</v>
      </c>
      <c r="L5033" t="s">
        <v>17626</v>
      </c>
    </row>
    <row r="5034" spans="1:12" x14ac:dyDescent="0.25">
      <c r="A5034" s="8">
        <v>733905532337</v>
      </c>
      <c r="B5034" t="s">
        <v>6903</v>
      </c>
      <c r="C5034" t="s">
        <v>1879</v>
      </c>
      <c r="D5034">
        <v>-4.5</v>
      </c>
      <c r="E5034" t="s">
        <v>1835</v>
      </c>
      <c r="F5034">
        <v>100</v>
      </c>
      <c r="G5034">
        <v>8.6</v>
      </c>
      <c r="I5034">
        <v>-1.75</v>
      </c>
      <c r="J5034" t="s">
        <v>1847</v>
      </c>
      <c r="K5034" t="s">
        <v>1848</v>
      </c>
      <c r="L5034" t="s">
        <v>17627</v>
      </c>
    </row>
    <row r="5035" spans="1:12" x14ac:dyDescent="0.25">
      <c r="A5035" s="8">
        <v>733905532344</v>
      </c>
      <c r="B5035" t="s">
        <v>6904</v>
      </c>
      <c r="C5035" t="s">
        <v>1879</v>
      </c>
      <c r="D5035">
        <v>-4.5</v>
      </c>
      <c r="E5035" t="s">
        <v>1835</v>
      </c>
      <c r="F5035">
        <v>110</v>
      </c>
      <c r="G5035">
        <v>8.6</v>
      </c>
      <c r="I5035">
        <v>-1.75</v>
      </c>
      <c r="J5035" t="s">
        <v>1847</v>
      </c>
      <c r="K5035" t="s">
        <v>1848</v>
      </c>
      <c r="L5035" t="s">
        <v>17628</v>
      </c>
    </row>
    <row r="5036" spans="1:12" x14ac:dyDescent="0.25">
      <c r="A5036" s="8">
        <v>733905532351</v>
      </c>
      <c r="B5036" t="s">
        <v>6905</v>
      </c>
      <c r="C5036" t="s">
        <v>1879</v>
      </c>
      <c r="D5036">
        <v>-4.5</v>
      </c>
      <c r="E5036" t="s">
        <v>1835</v>
      </c>
      <c r="F5036">
        <v>120</v>
      </c>
      <c r="G5036">
        <v>8.6</v>
      </c>
      <c r="I5036">
        <v>-1.75</v>
      </c>
      <c r="J5036" t="s">
        <v>1847</v>
      </c>
      <c r="K5036" t="s">
        <v>1848</v>
      </c>
      <c r="L5036" t="s">
        <v>17629</v>
      </c>
    </row>
    <row r="5037" spans="1:12" x14ac:dyDescent="0.25">
      <c r="A5037" s="8">
        <v>733905532368</v>
      </c>
      <c r="B5037" t="s">
        <v>6906</v>
      </c>
      <c r="C5037" t="s">
        <v>1879</v>
      </c>
      <c r="D5037">
        <v>-4.5</v>
      </c>
      <c r="E5037" t="s">
        <v>1835</v>
      </c>
      <c r="F5037">
        <v>130</v>
      </c>
      <c r="G5037">
        <v>8.6</v>
      </c>
      <c r="I5037">
        <v>-1.75</v>
      </c>
      <c r="J5037" t="s">
        <v>1847</v>
      </c>
      <c r="K5037" t="s">
        <v>1848</v>
      </c>
      <c r="L5037" t="s">
        <v>17630</v>
      </c>
    </row>
    <row r="5038" spans="1:12" x14ac:dyDescent="0.25">
      <c r="A5038" s="8">
        <v>733905532375</v>
      </c>
      <c r="B5038" t="s">
        <v>6907</v>
      </c>
      <c r="C5038" t="s">
        <v>1879</v>
      </c>
      <c r="D5038">
        <v>-4.5</v>
      </c>
      <c r="E5038" t="s">
        <v>1835</v>
      </c>
      <c r="F5038">
        <v>140</v>
      </c>
      <c r="G5038">
        <v>8.6</v>
      </c>
      <c r="I5038">
        <v>-1.75</v>
      </c>
      <c r="J5038" t="s">
        <v>1847</v>
      </c>
      <c r="K5038" t="s">
        <v>1848</v>
      </c>
      <c r="L5038" t="s">
        <v>17631</v>
      </c>
    </row>
    <row r="5039" spans="1:12" x14ac:dyDescent="0.25">
      <c r="A5039" s="8">
        <v>733905532382</v>
      </c>
      <c r="B5039" t="s">
        <v>6908</v>
      </c>
      <c r="C5039" t="s">
        <v>1879</v>
      </c>
      <c r="D5039">
        <v>-4.5</v>
      </c>
      <c r="E5039" t="s">
        <v>1835</v>
      </c>
      <c r="F5039">
        <v>150</v>
      </c>
      <c r="G5039">
        <v>8.6</v>
      </c>
      <c r="I5039">
        <v>-1.75</v>
      </c>
      <c r="J5039" t="s">
        <v>1847</v>
      </c>
      <c r="K5039" t="s">
        <v>1848</v>
      </c>
      <c r="L5039" t="s">
        <v>17632</v>
      </c>
    </row>
    <row r="5040" spans="1:12" x14ac:dyDescent="0.25">
      <c r="A5040" s="8">
        <v>733905532399</v>
      </c>
      <c r="B5040" t="s">
        <v>6909</v>
      </c>
      <c r="C5040" t="s">
        <v>1879</v>
      </c>
      <c r="D5040">
        <v>-4.5</v>
      </c>
      <c r="E5040" t="s">
        <v>1835</v>
      </c>
      <c r="F5040">
        <v>160</v>
      </c>
      <c r="G5040">
        <v>8.6</v>
      </c>
      <c r="I5040">
        <v>-1.75</v>
      </c>
      <c r="J5040" t="s">
        <v>1847</v>
      </c>
      <c r="K5040" t="s">
        <v>1848</v>
      </c>
      <c r="L5040" t="s">
        <v>17633</v>
      </c>
    </row>
    <row r="5041" spans="1:12" x14ac:dyDescent="0.25">
      <c r="A5041" s="8">
        <v>733905532405</v>
      </c>
      <c r="B5041" t="s">
        <v>6910</v>
      </c>
      <c r="C5041" t="s">
        <v>1879</v>
      </c>
      <c r="D5041">
        <v>-4.5</v>
      </c>
      <c r="E5041" t="s">
        <v>1835</v>
      </c>
      <c r="F5041">
        <v>170</v>
      </c>
      <c r="G5041">
        <v>8.6</v>
      </c>
      <c r="I5041">
        <v>-1.75</v>
      </c>
      <c r="J5041" t="s">
        <v>1847</v>
      </c>
      <c r="K5041" t="s">
        <v>1848</v>
      </c>
      <c r="L5041" t="s">
        <v>17634</v>
      </c>
    </row>
    <row r="5042" spans="1:12" x14ac:dyDescent="0.25">
      <c r="A5042" s="8">
        <v>733905532412</v>
      </c>
      <c r="B5042" t="s">
        <v>6911</v>
      </c>
      <c r="C5042" t="s">
        <v>1879</v>
      </c>
      <c r="D5042">
        <v>-4.5</v>
      </c>
      <c r="E5042" t="s">
        <v>1835</v>
      </c>
      <c r="F5042">
        <v>180</v>
      </c>
      <c r="G5042">
        <v>8.6</v>
      </c>
      <c r="I5042">
        <v>-1.75</v>
      </c>
      <c r="J5042" t="s">
        <v>1847</v>
      </c>
      <c r="K5042" t="s">
        <v>1848</v>
      </c>
      <c r="L5042" t="s">
        <v>17635</v>
      </c>
    </row>
    <row r="5043" spans="1:12" x14ac:dyDescent="0.25">
      <c r="A5043" s="8">
        <v>733905532429</v>
      </c>
      <c r="B5043" t="s">
        <v>6912</v>
      </c>
      <c r="C5043" t="s">
        <v>1879</v>
      </c>
      <c r="D5043">
        <v>-4.75</v>
      </c>
      <c r="E5043" t="s">
        <v>1835</v>
      </c>
      <c r="F5043">
        <v>10</v>
      </c>
      <c r="G5043">
        <v>8.6</v>
      </c>
      <c r="I5043">
        <v>-1.75</v>
      </c>
      <c r="J5043" t="s">
        <v>1847</v>
      </c>
      <c r="K5043" t="s">
        <v>1848</v>
      </c>
      <c r="L5043" t="s">
        <v>17546</v>
      </c>
    </row>
    <row r="5044" spans="1:12" x14ac:dyDescent="0.25">
      <c r="A5044" s="8">
        <v>733905532436</v>
      </c>
      <c r="B5044" t="s">
        <v>6913</v>
      </c>
      <c r="C5044" t="s">
        <v>1879</v>
      </c>
      <c r="D5044">
        <v>-4.75</v>
      </c>
      <c r="E5044" t="s">
        <v>1835</v>
      </c>
      <c r="F5044">
        <v>20</v>
      </c>
      <c r="G5044">
        <v>8.6</v>
      </c>
      <c r="I5044">
        <v>-1.75</v>
      </c>
      <c r="J5044" t="s">
        <v>1847</v>
      </c>
      <c r="K5044" t="s">
        <v>1848</v>
      </c>
      <c r="L5044" t="s">
        <v>17547</v>
      </c>
    </row>
    <row r="5045" spans="1:12" x14ac:dyDescent="0.25">
      <c r="A5045" s="8">
        <v>733905532443</v>
      </c>
      <c r="B5045" t="s">
        <v>6914</v>
      </c>
      <c r="C5045" t="s">
        <v>1879</v>
      </c>
      <c r="D5045">
        <v>-4.75</v>
      </c>
      <c r="E5045" t="s">
        <v>1835</v>
      </c>
      <c r="F5045">
        <v>30</v>
      </c>
      <c r="G5045">
        <v>8.6</v>
      </c>
      <c r="I5045">
        <v>-1.75</v>
      </c>
      <c r="J5045" t="s">
        <v>1847</v>
      </c>
      <c r="K5045" t="s">
        <v>1848</v>
      </c>
      <c r="L5045" t="s">
        <v>17548</v>
      </c>
    </row>
    <row r="5046" spans="1:12" x14ac:dyDescent="0.25">
      <c r="A5046" s="8">
        <v>733905532450</v>
      </c>
      <c r="B5046" t="s">
        <v>6915</v>
      </c>
      <c r="C5046" t="s">
        <v>1879</v>
      </c>
      <c r="D5046">
        <v>-4.75</v>
      </c>
      <c r="E5046" t="s">
        <v>1835</v>
      </c>
      <c r="F5046">
        <v>40</v>
      </c>
      <c r="G5046">
        <v>8.6</v>
      </c>
      <c r="I5046">
        <v>-1.75</v>
      </c>
      <c r="J5046" t="s">
        <v>1847</v>
      </c>
      <c r="K5046" t="s">
        <v>1848</v>
      </c>
      <c r="L5046" t="s">
        <v>17549</v>
      </c>
    </row>
    <row r="5047" spans="1:12" x14ac:dyDescent="0.25">
      <c r="A5047" s="8">
        <v>733905532467</v>
      </c>
      <c r="B5047" t="s">
        <v>6916</v>
      </c>
      <c r="C5047" t="s">
        <v>1879</v>
      </c>
      <c r="D5047">
        <v>-4.75</v>
      </c>
      <c r="E5047" t="s">
        <v>1835</v>
      </c>
      <c r="F5047">
        <v>50</v>
      </c>
      <c r="G5047">
        <v>8.6</v>
      </c>
      <c r="I5047">
        <v>-1.75</v>
      </c>
      <c r="J5047" t="s">
        <v>1847</v>
      </c>
      <c r="K5047" t="s">
        <v>1848</v>
      </c>
      <c r="L5047" t="s">
        <v>17550</v>
      </c>
    </row>
    <row r="5048" spans="1:12" x14ac:dyDescent="0.25">
      <c r="A5048" s="8">
        <v>733905532474</v>
      </c>
      <c r="B5048" t="s">
        <v>6917</v>
      </c>
      <c r="C5048" t="s">
        <v>1879</v>
      </c>
      <c r="D5048">
        <v>-4.75</v>
      </c>
      <c r="E5048" t="s">
        <v>1835</v>
      </c>
      <c r="F5048">
        <v>60</v>
      </c>
      <c r="G5048">
        <v>8.6</v>
      </c>
      <c r="I5048">
        <v>-1.75</v>
      </c>
      <c r="J5048" t="s">
        <v>1847</v>
      </c>
      <c r="K5048" t="s">
        <v>1848</v>
      </c>
      <c r="L5048" t="s">
        <v>17551</v>
      </c>
    </row>
    <row r="5049" spans="1:12" x14ac:dyDescent="0.25">
      <c r="A5049" s="8">
        <v>733905532481</v>
      </c>
      <c r="B5049" t="s">
        <v>6918</v>
      </c>
      <c r="C5049" t="s">
        <v>1879</v>
      </c>
      <c r="D5049">
        <v>-4.75</v>
      </c>
      <c r="E5049" t="s">
        <v>1835</v>
      </c>
      <c r="F5049">
        <v>70</v>
      </c>
      <c r="G5049">
        <v>8.6</v>
      </c>
      <c r="I5049">
        <v>-1.75</v>
      </c>
      <c r="J5049" t="s">
        <v>1847</v>
      </c>
      <c r="K5049" t="s">
        <v>1848</v>
      </c>
      <c r="L5049" t="s">
        <v>17552</v>
      </c>
    </row>
    <row r="5050" spans="1:12" x14ac:dyDescent="0.25">
      <c r="A5050" s="8">
        <v>733905532498</v>
      </c>
      <c r="B5050" t="s">
        <v>6919</v>
      </c>
      <c r="C5050" t="s">
        <v>1879</v>
      </c>
      <c r="D5050">
        <v>-4.75</v>
      </c>
      <c r="E5050" t="s">
        <v>1835</v>
      </c>
      <c r="F5050">
        <v>80</v>
      </c>
      <c r="G5050">
        <v>8.6</v>
      </c>
      <c r="I5050">
        <v>-1.75</v>
      </c>
      <c r="J5050" t="s">
        <v>1847</v>
      </c>
      <c r="K5050" t="s">
        <v>1848</v>
      </c>
      <c r="L5050" t="s">
        <v>17553</v>
      </c>
    </row>
    <row r="5051" spans="1:12" x14ac:dyDescent="0.25">
      <c r="A5051" s="8">
        <v>733905532504</v>
      </c>
      <c r="B5051" t="s">
        <v>6920</v>
      </c>
      <c r="C5051" t="s">
        <v>1879</v>
      </c>
      <c r="D5051">
        <v>-4.75</v>
      </c>
      <c r="E5051" t="s">
        <v>1835</v>
      </c>
      <c r="F5051">
        <v>90</v>
      </c>
      <c r="G5051">
        <v>8.6</v>
      </c>
      <c r="I5051">
        <v>-1.75</v>
      </c>
      <c r="J5051" t="s">
        <v>1847</v>
      </c>
      <c r="K5051" t="s">
        <v>1848</v>
      </c>
      <c r="L5051" t="s">
        <v>17554</v>
      </c>
    </row>
    <row r="5052" spans="1:12" x14ac:dyDescent="0.25">
      <c r="A5052" s="8">
        <v>733905532511</v>
      </c>
      <c r="B5052" t="s">
        <v>6921</v>
      </c>
      <c r="C5052" t="s">
        <v>1879</v>
      </c>
      <c r="D5052">
        <v>-4.75</v>
      </c>
      <c r="E5052" t="s">
        <v>1835</v>
      </c>
      <c r="F5052">
        <v>100</v>
      </c>
      <c r="G5052">
        <v>8.6</v>
      </c>
      <c r="I5052">
        <v>-1.75</v>
      </c>
      <c r="J5052" t="s">
        <v>1847</v>
      </c>
      <c r="K5052" t="s">
        <v>1848</v>
      </c>
      <c r="L5052" t="s">
        <v>17555</v>
      </c>
    </row>
    <row r="5053" spans="1:12" x14ac:dyDescent="0.25">
      <c r="A5053" s="8">
        <v>733905532528</v>
      </c>
      <c r="B5053" t="s">
        <v>6922</v>
      </c>
      <c r="C5053" t="s">
        <v>1879</v>
      </c>
      <c r="D5053">
        <v>-4.75</v>
      </c>
      <c r="E5053" t="s">
        <v>1835</v>
      </c>
      <c r="F5053">
        <v>110</v>
      </c>
      <c r="G5053">
        <v>8.6</v>
      </c>
      <c r="I5053">
        <v>-1.75</v>
      </c>
      <c r="J5053" t="s">
        <v>1847</v>
      </c>
      <c r="K5053" t="s">
        <v>1848</v>
      </c>
      <c r="L5053" t="s">
        <v>17556</v>
      </c>
    </row>
    <row r="5054" spans="1:12" x14ac:dyDescent="0.25">
      <c r="A5054" s="8">
        <v>733905532535</v>
      </c>
      <c r="B5054" t="s">
        <v>6923</v>
      </c>
      <c r="C5054" t="s">
        <v>1879</v>
      </c>
      <c r="D5054">
        <v>-4.75</v>
      </c>
      <c r="E5054" t="s">
        <v>1835</v>
      </c>
      <c r="F5054">
        <v>120</v>
      </c>
      <c r="G5054">
        <v>8.6</v>
      </c>
      <c r="I5054">
        <v>-1.75</v>
      </c>
      <c r="J5054" t="s">
        <v>1847</v>
      </c>
      <c r="K5054" t="s">
        <v>1848</v>
      </c>
      <c r="L5054" t="s">
        <v>17557</v>
      </c>
    </row>
    <row r="5055" spans="1:12" x14ac:dyDescent="0.25">
      <c r="A5055" s="8">
        <v>733905532542</v>
      </c>
      <c r="B5055" t="s">
        <v>6924</v>
      </c>
      <c r="C5055" t="s">
        <v>1879</v>
      </c>
      <c r="D5055">
        <v>-4.75</v>
      </c>
      <c r="E5055" t="s">
        <v>1835</v>
      </c>
      <c r="F5055">
        <v>130</v>
      </c>
      <c r="G5055">
        <v>8.6</v>
      </c>
      <c r="I5055">
        <v>-1.75</v>
      </c>
      <c r="J5055" t="s">
        <v>1847</v>
      </c>
      <c r="K5055" t="s">
        <v>1848</v>
      </c>
      <c r="L5055" t="s">
        <v>17558</v>
      </c>
    </row>
    <row r="5056" spans="1:12" x14ac:dyDescent="0.25">
      <c r="A5056" s="8">
        <v>733905532559</v>
      </c>
      <c r="B5056" t="s">
        <v>6925</v>
      </c>
      <c r="C5056" t="s">
        <v>1879</v>
      </c>
      <c r="D5056">
        <v>-4.75</v>
      </c>
      <c r="E5056" t="s">
        <v>1835</v>
      </c>
      <c r="F5056">
        <v>140</v>
      </c>
      <c r="G5056">
        <v>8.6</v>
      </c>
      <c r="I5056">
        <v>-1.75</v>
      </c>
      <c r="J5056" t="s">
        <v>1847</v>
      </c>
      <c r="K5056" t="s">
        <v>1848</v>
      </c>
      <c r="L5056" t="s">
        <v>17559</v>
      </c>
    </row>
    <row r="5057" spans="1:12" x14ac:dyDescent="0.25">
      <c r="A5057" s="8">
        <v>733905532566</v>
      </c>
      <c r="B5057" t="s">
        <v>6926</v>
      </c>
      <c r="C5057" t="s">
        <v>1879</v>
      </c>
      <c r="D5057">
        <v>-4.75</v>
      </c>
      <c r="E5057" t="s">
        <v>1835</v>
      </c>
      <c r="F5057">
        <v>150</v>
      </c>
      <c r="G5057">
        <v>8.6</v>
      </c>
      <c r="I5057">
        <v>-1.75</v>
      </c>
      <c r="J5057" t="s">
        <v>1847</v>
      </c>
      <c r="K5057" t="s">
        <v>1848</v>
      </c>
      <c r="L5057" t="s">
        <v>17560</v>
      </c>
    </row>
    <row r="5058" spans="1:12" x14ac:dyDescent="0.25">
      <c r="A5058" s="8">
        <v>733905532573</v>
      </c>
      <c r="B5058" t="s">
        <v>6927</v>
      </c>
      <c r="C5058" t="s">
        <v>1879</v>
      </c>
      <c r="D5058">
        <v>-4.75</v>
      </c>
      <c r="E5058" t="s">
        <v>1835</v>
      </c>
      <c r="F5058">
        <v>160</v>
      </c>
      <c r="G5058">
        <v>8.6</v>
      </c>
      <c r="I5058">
        <v>-1.75</v>
      </c>
      <c r="J5058" t="s">
        <v>1847</v>
      </c>
      <c r="K5058" t="s">
        <v>1848</v>
      </c>
      <c r="L5058" t="s">
        <v>17561</v>
      </c>
    </row>
    <row r="5059" spans="1:12" x14ac:dyDescent="0.25">
      <c r="A5059" s="8">
        <v>733905532580</v>
      </c>
      <c r="B5059" t="s">
        <v>6928</v>
      </c>
      <c r="C5059" t="s">
        <v>1879</v>
      </c>
      <c r="D5059">
        <v>-4.75</v>
      </c>
      <c r="E5059" t="s">
        <v>1835</v>
      </c>
      <c r="F5059">
        <v>170</v>
      </c>
      <c r="G5059">
        <v>8.6</v>
      </c>
      <c r="I5059">
        <v>-1.75</v>
      </c>
      <c r="J5059" t="s">
        <v>1847</v>
      </c>
      <c r="K5059" t="s">
        <v>1848</v>
      </c>
      <c r="L5059" t="s">
        <v>17562</v>
      </c>
    </row>
    <row r="5060" spans="1:12" x14ac:dyDescent="0.25">
      <c r="A5060" s="8">
        <v>733905532597</v>
      </c>
      <c r="B5060" t="s">
        <v>6929</v>
      </c>
      <c r="C5060" t="s">
        <v>1879</v>
      </c>
      <c r="D5060">
        <v>-4.75</v>
      </c>
      <c r="E5060" t="s">
        <v>1835</v>
      </c>
      <c r="F5060">
        <v>180</v>
      </c>
      <c r="G5060">
        <v>8.6</v>
      </c>
      <c r="I5060">
        <v>-1.75</v>
      </c>
      <c r="J5060" t="s">
        <v>1847</v>
      </c>
      <c r="K5060" t="s">
        <v>1848</v>
      </c>
      <c r="L5060" t="s">
        <v>17563</v>
      </c>
    </row>
    <row r="5061" spans="1:12" x14ac:dyDescent="0.25">
      <c r="A5061" s="8">
        <v>733905532603</v>
      </c>
      <c r="B5061" t="s">
        <v>6930</v>
      </c>
      <c r="C5061" t="s">
        <v>1879</v>
      </c>
      <c r="D5061">
        <v>-5</v>
      </c>
      <c r="E5061" t="s">
        <v>1835</v>
      </c>
      <c r="F5061">
        <v>10</v>
      </c>
      <c r="G5061">
        <v>8.6</v>
      </c>
      <c r="I5061">
        <v>-1.75</v>
      </c>
      <c r="J5061" t="s">
        <v>1847</v>
      </c>
      <c r="K5061" t="s">
        <v>1848</v>
      </c>
      <c r="L5061" t="s">
        <v>17474</v>
      </c>
    </row>
    <row r="5062" spans="1:12" x14ac:dyDescent="0.25">
      <c r="A5062" s="8">
        <v>733905532610</v>
      </c>
      <c r="B5062" t="s">
        <v>6931</v>
      </c>
      <c r="C5062" t="s">
        <v>1879</v>
      </c>
      <c r="D5062">
        <v>-5</v>
      </c>
      <c r="E5062" t="s">
        <v>1835</v>
      </c>
      <c r="F5062">
        <v>20</v>
      </c>
      <c r="G5062">
        <v>8.6</v>
      </c>
      <c r="I5062">
        <v>-1.75</v>
      </c>
      <c r="J5062" t="s">
        <v>1847</v>
      </c>
      <c r="K5062" t="s">
        <v>1848</v>
      </c>
      <c r="L5062" t="s">
        <v>17475</v>
      </c>
    </row>
    <row r="5063" spans="1:12" x14ac:dyDescent="0.25">
      <c r="A5063" s="8">
        <v>733905532627</v>
      </c>
      <c r="B5063" t="s">
        <v>6932</v>
      </c>
      <c r="C5063" t="s">
        <v>1879</v>
      </c>
      <c r="D5063">
        <v>-5</v>
      </c>
      <c r="E5063" t="s">
        <v>1835</v>
      </c>
      <c r="F5063">
        <v>30</v>
      </c>
      <c r="G5063">
        <v>8.6</v>
      </c>
      <c r="I5063">
        <v>-1.75</v>
      </c>
      <c r="J5063" t="s">
        <v>1847</v>
      </c>
      <c r="K5063" t="s">
        <v>1848</v>
      </c>
      <c r="L5063" t="s">
        <v>17476</v>
      </c>
    </row>
    <row r="5064" spans="1:12" x14ac:dyDescent="0.25">
      <c r="A5064" s="8">
        <v>733905532634</v>
      </c>
      <c r="B5064" t="s">
        <v>6933</v>
      </c>
      <c r="C5064" t="s">
        <v>1879</v>
      </c>
      <c r="D5064">
        <v>-5</v>
      </c>
      <c r="E5064" t="s">
        <v>1835</v>
      </c>
      <c r="F5064">
        <v>40</v>
      </c>
      <c r="G5064">
        <v>8.6</v>
      </c>
      <c r="I5064">
        <v>-1.75</v>
      </c>
      <c r="J5064" t="s">
        <v>1847</v>
      </c>
      <c r="K5064" t="s">
        <v>1848</v>
      </c>
      <c r="L5064" t="s">
        <v>17477</v>
      </c>
    </row>
    <row r="5065" spans="1:12" x14ac:dyDescent="0.25">
      <c r="A5065" s="8">
        <v>733905532641</v>
      </c>
      <c r="B5065" t="s">
        <v>6934</v>
      </c>
      <c r="C5065" t="s">
        <v>1879</v>
      </c>
      <c r="D5065">
        <v>-5</v>
      </c>
      <c r="E5065" t="s">
        <v>1835</v>
      </c>
      <c r="F5065">
        <v>50</v>
      </c>
      <c r="G5065">
        <v>8.6</v>
      </c>
      <c r="I5065">
        <v>-1.75</v>
      </c>
      <c r="J5065" t="s">
        <v>1847</v>
      </c>
      <c r="K5065" t="s">
        <v>1848</v>
      </c>
      <c r="L5065" t="s">
        <v>17478</v>
      </c>
    </row>
    <row r="5066" spans="1:12" x14ac:dyDescent="0.25">
      <c r="A5066" s="8">
        <v>733905532658</v>
      </c>
      <c r="B5066" t="s">
        <v>6935</v>
      </c>
      <c r="C5066" t="s">
        <v>1879</v>
      </c>
      <c r="D5066">
        <v>-5</v>
      </c>
      <c r="E5066" t="s">
        <v>1835</v>
      </c>
      <c r="F5066">
        <v>60</v>
      </c>
      <c r="G5066">
        <v>8.6</v>
      </c>
      <c r="I5066">
        <v>-1.75</v>
      </c>
      <c r="J5066" t="s">
        <v>1847</v>
      </c>
      <c r="K5066" t="s">
        <v>1848</v>
      </c>
      <c r="L5066" t="s">
        <v>17479</v>
      </c>
    </row>
    <row r="5067" spans="1:12" x14ac:dyDescent="0.25">
      <c r="A5067" s="8">
        <v>733905532665</v>
      </c>
      <c r="B5067" t="s">
        <v>6936</v>
      </c>
      <c r="C5067" t="s">
        <v>1879</v>
      </c>
      <c r="D5067">
        <v>-5</v>
      </c>
      <c r="E5067" t="s">
        <v>1835</v>
      </c>
      <c r="F5067">
        <v>70</v>
      </c>
      <c r="G5067">
        <v>8.6</v>
      </c>
      <c r="I5067">
        <v>-1.75</v>
      </c>
      <c r="J5067" t="s">
        <v>1847</v>
      </c>
      <c r="K5067" t="s">
        <v>1848</v>
      </c>
      <c r="L5067" t="s">
        <v>17480</v>
      </c>
    </row>
    <row r="5068" spans="1:12" x14ac:dyDescent="0.25">
      <c r="A5068" s="8">
        <v>733905532672</v>
      </c>
      <c r="B5068" t="s">
        <v>6937</v>
      </c>
      <c r="C5068" t="s">
        <v>1879</v>
      </c>
      <c r="D5068">
        <v>-5</v>
      </c>
      <c r="E5068" t="s">
        <v>1835</v>
      </c>
      <c r="F5068">
        <v>80</v>
      </c>
      <c r="G5068">
        <v>8.6</v>
      </c>
      <c r="I5068">
        <v>-1.75</v>
      </c>
      <c r="J5068" t="s">
        <v>1847</v>
      </c>
      <c r="K5068" t="s">
        <v>1848</v>
      </c>
      <c r="L5068" t="s">
        <v>17481</v>
      </c>
    </row>
    <row r="5069" spans="1:12" x14ac:dyDescent="0.25">
      <c r="A5069" s="8">
        <v>733905532689</v>
      </c>
      <c r="B5069" t="s">
        <v>6938</v>
      </c>
      <c r="C5069" t="s">
        <v>1879</v>
      </c>
      <c r="D5069">
        <v>-5</v>
      </c>
      <c r="E5069" t="s">
        <v>1835</v>
      </c>
      <c r="F5069">
        <v>90</v>
      </c>
      <c r="G5069">
        <v>8.6</v>
      </c>
      <c r="I5069">
        <v>-1.75</v>
      </c>
      <c r="J5069" t="s">
        <v>1847</v>
      </c>
      <c r="K5069" t="s">
        <v>1848</v>
      </c>
      <c r="L5069" t="s">
        <v>17482</v>
      </c>
    </row>
    <row r="5070" spans="1:12" x14ac:dyDescent="0.25">
      <c r="A5070" s="8">
        <v>733905532696</v>
      </c>
      <c r="B5070" t="s">
        <v>6939</v>
      </c>
      <c r="C5070" t="s">
        <v>1879</v>
      </c>
      <c r="D5070">
        <v>-5</v>
      </c>
      <c r="E5070" t="s">
        <v>1835</v>
      </c>
      <c r="F5070">
        <v>100</v>
      </c>
      <c r="G5070">
        <v>8.6</v>
      </c>
      <c r="I5070">
        <v>-1.75</v>
      </c>
      <c r="J5070" t="s">
        <v>1847</v>
      </c>
      <c r="K5070" t="s">
        <v>1848</v>
      </c>
      <c r="L5070" t="s">
        <v>17483</v>
      </c>
    </row>
    <row r="5071" spans="1:12" x14ac:dyDescent="0.25">
      <c r="A5071" s="8">
        <v>733905532702</v>
      </c>
      <c r="B5071" t="s">
        <v>6940</v>
      </c>
      <c r="C5071" t="s">
        <v>1879</v>
      </c>
      <c r="D5071">
        <v>-5</v>
      </c>
      <c r="E5071" t="s">
        <v>1835</v>
      </c>
      <c r="F5071">
        <v>110</v>
      </c>
      <c r="G5071">
        <v>8.6</v>
      </c>
      <c r="I5071">
        <v>-1.75</v>
      </c>
      <c r="J5071" t="s">
        <v>1847</v>
      </c>
      <c r="K5071" t="s">
        <v>1848</v>
      </c>
      <c r="L5071" t="s">
        <v>17484</v>
      </c>
    </row>
    <row r="5072" spans="1:12" x14ac:dyDescent="0.25">
      <c r="A5072" s="8">
        <v>733905532719</v>
      </c>
      <c r="B5072" t="s">
        <v>6941</v>
      </c>
      <c r="C5072" t="s">
        <v>1879</v>
      </c>
      <c r="D5072">
        <v>-5</v>
      </c>
      <c r="E5072" t="s">
        <v>1835</v>
      </c>
      <c r="F5072">
        <v>120</v>
      </c>
      <c r="G5072">
        <v>8.6</v>
      </c>
      <c r="I5072">
        <v>-1.75</v>
      </c>
      <c r="J5072" t="s">
        <v>1847</v>
      </c>
      <c r="K5072" t="s">
        <v>1848</v>
      </c>
      <c r="L5072" t="s">
        <v>17485</v>
      </c>
    </row>
    <row r="5073" spans="1:12" x14ac:dyDescent="0.25">
      <c r="A5073" s="8">
        <v>733905532726</v>
      </c>
      <c r="B5073" t="s">
        <v>6942</v>
      </c>
      <c r="C5073" t="s">
        <v>1879</v>
      </c>
      <c r="D5073">
        <v>-5</v>
      </c>
      <c r="E5073" t="s">
        <v>1835</v>
      </c>
      <c r="F5073">
        <v>130</v>
      </c>
      <c r="G5073">
        <v>8.6</v>
      </c>
      <c r="I5073">
        <v>-1.75</v>
      </c>
      <c r="J5073" t="s">
        <v>1847</v>
      </c>
      <c r="K5073" t="s">
        <v>1848</v>
      </c>
      <c r="L5073" t="s">
        <v>17486</v>
      </c>
    </row>
    <row r="5074" spans="1:12" x14ac:dyDescent="0.25">
      <c r="A5074" s="8">
        <v>733905532733</v>
      </c>
      <c r="B5074" t="s">
        <v>6943</v>
      </c>
      <c r="C5074" t="s">
        <v>1879</v>
      </c>
      <c r="D5074">
        <v>-5</v>
      </c>
      <c r="E5074" t="s">
        <v>1835</v>
      </c>
      <c r="F5074">
        <v>140</v>
      </c>
      <c r="G5074">
        <v>8.6</v>
      </c>
      <c r="I5074">
        <v>-1.75</v>
      </c>
      <c r="J5074" t="s">
        <v>1847</v>
      </c>
      <c r="K5074" t="s">
        <v>1848</v>
      </c>
      <c r="L5074" t="s">
        <v>17487</v>
      </c>
    </row>
    <row r="5075" spans="1:12" x14ac:dyDescent="0.25">
      <c r="A5075" s="8">
        <v>733905532740</v>
      </c>
      <c r="B5075" t="s">
        <v>6944</v>
      </c>
      <c r="C5075" t="s">
        <v>1879</v>
      </c>
      <c r="D5075">
        <v>-5</v>
      </c>
      <c r="E5075" t="s">
        <v>1835</v>
      </c>
      <c r="F5075">
        <v>150</v>
      </c>
      <c r="G5075">
        <v>8.6</v>
      </c>
      <c r="I5075">
        <v>-1.75</v>
      </c>
      <c r="J5075" t="s">
        <v>1847</v>
      </c>
      <c r="K5075" t="s">
        <v>1848</v>
      </c>
      <c r="L5075" t="s">
        <v>17488</v>
      </c>
    </row>
    <row r="5076" spans="1:12" x14ac:dyDescent="0.25">
      <c r="A5076" s="8">
        <v>733905532757</v>
      </c>
      <c r="B5076" t="s">
        <v>6945</v>
      </c>
      <c r="C5076" t="s">
        <v>1879</v>
      </c>
      <c r="D5076">
        <v>-5</v>
      </c>
      <c r="E5076" t="s">
        <v>1835</v>
      </c>
      <c r="F5076">
        <v>160</v>
      </c>
      <c r="G5076">
        <v>8.6</v>
      </c>
      <c r="I5076">
        <v>-1.75</v>
      </c>
      <c r="J5076" t="s">
        <v>1847</v>
      </c>
      <c r="K5076" t="s">
        <v>1848</v>
      </c>
      <c r="L5076" t="s">
        <v>17489</v>
      </c>
    </row>
    <row r="5077" spans="1:12" x14ac:dyDescent="0.25">
      <c r="A5077" s="8">
        <v>733905532764</v>
      </c>
      <c r="B5077" t="s">
        <v>6946</v>
      </c>
      <c r="C5077" t="s">
        <v>1879</v>
      </c>
      <c r="D5077">
        <v>-5</v>
      </c>
      <c r="E5077" t="s">
        <v>1835</v>
      </c>
      <c r="F5077">
        <v>170</v>
      </c>
      <c r="G5077">
        <v>8.6</v>
      </c>
      <c r="I5077">
        <v>-1.75</v>
      </c>
      <c r="J5077" t="s">
        <v>1847</v>
      </c>
      <c r="K5077" t="s">
        <v>1848</v>
      </c>
      <c r="L5077" t="s">
        <v>17490</v>
      </c>
    </row>
    <row r="5078" spans="1:12" x14ac:dyDescent="0.25">
      <c r="A5078" s="8">
        <v>733905532771</v>
      </c>
      <c r="B5078" t="s">
        <v>6947</v>
      </c>
      <c r="C5078" t="s">
        <v>1879</v>
      </c>
      <c r="D5078">
        <v>-5</v>
      </c>
      <c r="E5078" t="s">
        <v>1835</v>
      </c>
      <c r="F5078">
        <v>180</v>
      </c>
      <c r="G5078">
        <v>8.6</v>
      </c>
      <c r="I5078">
        <v>-1.75</v>
      </c>
      <c r="J5078" t="s">
        <v>1847</v>
      </c>
      <c r="K5078" t="s">
        <v>1848</v>
      </c>
      <c r="L5078" t="s">
        <v>17491</v>
      </c>
    </row>
    <row r="5079" spans="1:12" x14ac:dyDescent="0.25">
      <c r="A5079" s="8">
        <v>733905532788</v>
      </c>
      <c r="B5079" t="s">
        <v>6948</v>
      </c>
      <c r="C5079" t="s">
        <v>1879</v>
      </c>
      <c r="D5079">
        <v>-5.25</v>
      </c>
      <c r="E5079" t="s">
        <v>1835</v>
      </c>
      <c r="F5079">
        <v>10</v>
      </c>
      <c r="G5079">
        <v>8.6</v>
      </c>
      <c r="I5079">
        <v>-1.75</v>
      </c>
      <c r="J5079" t="s">
        <v>1847</v>
      </c>
      <c r="K5079" t="s">
        <v>1848</v>
      </c>
      <c r="L5079" t="s">
        <v>17402</v>
      </c>
    </row>
    <row r="5080" spans="1:12" x14ac:dyDescent="0.25">
      <c r="A5080" s="8">
        <v>733905532795</v>
      </c>
      <c r="B5080" t="s">
        <v>6949</v>
      </c>
      <c r="C5080" t="s">
        <v>1879</v>
      </c>
      <c r="D5080">
        <v>-5.25</v>
      </c>
      <c r="E5080" t="s">
        <v>1835</v>
      </c>
      <c r="F5080">
        <v>20</v>
      </c>
      <c r="G5080">
        <v>8.6</v>
      </c>
      <c r="I5080">
        <v>-1.75</v>
      </c>
      <c r="J5080" t="s">
        <v>1847</v>
      </c>
      <c r="K5080" t="s">
        <v>1848</v>
      </c>
      <c r="L5080" t="s">
        <v>17403</v>
      </c>
    </row>
    <row r="5081" spans="1:12" x14ac:dyDescent="0.25">
      <c r="A5081" s="8">
        <v>733905532801</v>
      </c>
      <c r="B5081" t="s">
        <v>6950</v>
      </c>
      <c r="C5081" t="s">
        <v>1879</v>
      </c>
      <c r="D5081">
        <v>-5.25</v>
      </c>
      <c r="E5081" t="s">
        <v>1835</v>
      </c>
      <c r="F5081">
        <v>30</v>
      </c>
      <c r="G5081">
        <v>8.6</v>
      </c>
      <c r="I5081">
        <v>-1.75</v>
      </c>
      <c r="J5081" t="s">
        <v>1847</v>
      </c>
      <c r="K5081" t="s">
        <v>1848</v>
      </c>
      <c r="L5081" t="s">
        <v>17404</v>
      </c>
    </row>
    <row r="5082" spans="1:12" x14ac:dyDescent="0.25">
      <c r="A5082" s="8">
        <v>733905532818</v>
      </c>
      <c r="B5082" t="s">
        <v>6951</v>
      </c>
      <c r="C5082" t="s">
        <v>1879</v>
      </c>
      <c r="D5082">
        <v>-5.25</v>
      </c>
      <c r="E5082" t="s">
        <v>1835</v>
      </c>
      <c r="F5082">
        <v>40</v>
      </c>
      <c r="G5082">
        <v>8.6</v>
      </c>
      <c r="I5082">
        <v>-1.75</v>
      </c>
      <c r="J5082" t="s">
        <v>1847</v>
      </c>
      <c r="K5082" t="s">
        <v>1848</v>
      </c>
      <c r="L5082" t="s">
        <v>17405</v>
      </c>
    </row>
    <row r="5083" spans="1:12" x14ac:dyDescent="0.25">
      <c r="A5083" s="8">
        <v>733905532825</v>
      </c>
      <c r="B5083" t="s">
        <v>6952</v>
      </c>
      <c r="C5083" t="s">
        <v>1879</v>
      </c>
      <c r="D5083">
        <v>-5.25</v>
      </c>
      <c r="E5083" t="s">
        <v>1835</v>
      </c>
      <c r="F5083">
        <v>50</v>
      </c>
      <c r="G5083">
        <v>8.6</v>
      </c>
      <c r="I5083">
        <v>-1.75</v>
      </c>
      <c r="J5083" t="s">
        <v>1847</v>
      </c>
      <c r="K5083" t="s">
        <v>1848</v>
      </c>
      <c r="L5083" t="s">
        <v>17406</v>
      </c>
    </row>
    <row r="5084" spans="1:12" x14ac:dyDescent="0.25">
      <c r="A5084" s="8">
        <v>733905532832</v>
      </c>
      <c r="B5084" t="s">
        <v>6953</v>
      </c>
      <c r="C5084" t="s">
        <v>1879</v>
      </c>
      <c r="D5084">
        <v>-5.25</v>
      </c>
      <c r="E5084" t="s">
        <v>1835</v>
      </c>
      <c r="F5084">
        <v>60</v>
      </c>
      <c r="G5084">
        <v>8.6</v>
      </c>
      <c r="I5084">
        <v>-1.75</v>
      </c>
      <c r="J5084" t="s">
        <v>1847</v>
      </c>
      <c r="K5084" t="s">
        <v>1848</v>
      </c>
      <c r="L5084" t="s">
        <v>17407</v>
      </c>
    </row>
    <row r="5085" spans="1:12" x14ac:dyDescent="0.25">
      <c r="A5085" s="8">
        <v>733905532849</v>
      </c>
      <c r="B5085" t="s">
        <v>6954</v>
      </c>
      <c r="C5085" t="s">
        <v>1879</v>
      </c>
      <c r="D5085">
        <v>-5.25</v>
      </c>
      <c r="E5085" t="s">
        <v>1835</v>
      </c>
      <c r="F5085">
        <v>70</v>
      </c>
      <c r="G5085">
        <v>8.6</v>
      </c>
      <c r="I5085">
        <v>-1.75</v>
      </c>
      <c r="J5085" t="s">
        <v>1847</v>
      </c>
      <c r="K5085" t="s">
        <v>1848</v>
      </c>
      <c r="L5085" t="s">
        <v>17408</v>
      </c>
    </row>
    <row r="5086" spans="1:12" x14ac:dyDescent="0.25">
      <c r="A5086" s="8">
        <v>733905532856</v>
      </c>
      <c r="B5086" t="s">
        <v>6955</v>
      </c>
      <c r="C5086" t="s">
        <v>1879</v>
      </c>
      <c r="D5086">
        <v>-5.25</v>
      </c>
      <c r="E5086" t="s">
        <v>1835</v>
      </c>
      <c r="F5086">
        <v>80</v>
      </c>
      <c r="G5086">
        <v>8.6</v>
      </c>
      <c r="I5086">
        <v>-1.75</v>
      </c>
      <c r="J5086" t="s">
        <v>1847</v>
      </c>
      <c r="K5086" t="s">
        <v>1848</v>
      </c>
      <c r="L5086" t="s">
        <v>17409</v>
      </c>
    </row>
    <row r="5087" spans="1:12" x14ac:dyDescent="0.25">
      <c r="A5087" s="8">
        <v>733905532863</v>
      </c>
      <c r="B5087" t="s">
        <v>6956</v>
      </c>
      <c r="C5087" t="s">
        <v>1879</v>
      </c>
      <c r="D5087">
        <v>-5.25</v>
      </c>
      <c r="E5087" t="s">
        <v>1835</v>
      </c>
      <c r="F5087">
        <v>90</v>
      </c>
      <c r="G5087">
        <v>8.6</v>
      </c>
      <c r="I5087">
        <v>-1.75</v>
      </c>
      <c r="J5087" t="s">
        <v>1847</v>
      </c>
      <c r="K5087" t="s">
        <v>1848</v>
      </c>
      <c r="L5087" t="s">
        <v>17410</v>
      </c>
    </row>
    <row r="5088" spans="1:12" x14ac:dyDescent="0.25">
      <c r="A5088" s="8">
        <v>733905532870</v>
      </c>
      <c r="B5088" t="s">
        <v>6957</v>
      </c>
      <c r="C5088" t="s">
        <v>1879</v>
      </c>
      <c r="D5088">
        <v>-5.25</v>
      </c>
      <c r="E5088" t="s">
        <v>1835</v>
      </c>
      <c r="F5088">
        <v>100</v>
      </c>
      <c r="G5088">
        <v>8.6</v>
      </c>
      <c r="I5088">
        <v>-1.75</v>
      </c>
      <c r="J5088" t="s">
        <v>1847</v>
      </c>
      <c r="K5088" t="s">
        <v>1848</v>
      </c>
      <c r="L5088" t="s">
        <v>17411</v>
      </c>
    </row>
    <row r="5089" spans="1:12" x14ac:dyDescent="0.25">
      <c r="A5089" s="8">
        <v>733905532887</v>
      </c>
      <c r="B5089" t="s">
        <v>6958</v>
      </c>
      <c r="C5089" t="s">
        <v>1879</v>
      </c>
      <c r="D5089">
        <v>-5.25</v>
      </c>
      <c r="E5089" t="s">
        <v>1835</v>
      </c>
      <c r="F5089">
        <v>110</v>
      </c>
      <c r="G5089">
        <v>8.6</v>
      </c>
      <c r="I5089">
        <v>-1.75</v>
      </c>
      <c r="J5089" t="s">
        <v>1847</v>
      </c>
      <c r="K5089" t="s">
        <v>1848</v>
      </c>
      <c r="L5089" t="s">
        <v>17412</v>
      </c>
    </row>
    <row r="5090" spans="1:12" x14ac:dyDescent="0.25">
      <c r="A5090" s="8">
        <v>733905532894</v>
      </c>
      <c r="B5090" t="s">
        <v>6959</v>
      </c>
      <c r="C5090" t="s">
        <v>1879</v>
      </c>
      <c r="D5090">
        <v>-5.25</v>
      </c>
      <c r="E5090" t="s">
        <v>1835</v>
      </c>
      <c r="F5090">
        <v>120</v>
      </c>
      <c r="G5090">
        <v>8.6</v>
      </c>
      <c r="I5090">
        <v>-1.75</v>
      </c>
      <c r="J5090" t="s">
        <v>1847</v>
      </c>
      <c r="K5090" t="s">
        <v>1848</v>
      </c>
      <c r="L5090" t="s">
        <v>17413</v>
      </c>
    </row>
    <row r="5091" spans="1:12" x14ac:dyDescent="0.25">
      <c r="A5091" s="8">
        <v>733905532900</v>
      </c>
      <c r="B5091" t="s">
        <v>6960</v>
      </c>
      <c r="C5091" t="s">
        <v>1879</v>
      </c>
      <c r="D5091">
        <v>-5.25</v>
      </c>
      <c r="E5091" t="s">
        <v>1835</v>
      </c>
      <c r="F5091">
        <v>130</v>
      </c>
      <c r="G5091">
        <v>8.6</v>
      </c>
      <c r="I5091">
        <v>-1.75</v>
      </c>
      <c r="J5091" t="s">
        <v>1847</v>
      </c>
      <c r="K5091" t="s">
        <v>1848</v>
      </c>
      <c r="L5091" t="s">
        <v>17414</v>
      </c>
    </row>
    <row r="5092" spans="1:12" x14ac:dyDescent="0.25">
      <c r="A5092" s="8">
        <v>733905532917</v>
      </c>
      <c r="B5092" t="s">
        <v>6961</v>
      </c>
      <c r="C5092" t="s">
        <v>1879</v>
      </c>
      <c r="D5092">
        <v>-5.25</v>
      </c>
      <c r="E5092" t="s">
        <v>1835</v>
      </c>
      <c r="F5092">
        <v>140</v>
      </c>
      <c r="G5092">
        <v>8.6</v>
      </c>
      <c r="I5092">
        <v>-1.75</v>
      </c>
      <c r="J5092" t="s">
        <v>1847</v>
      </c>
      <c r="K5092" t="s">
        <v>1848</v>
      </c>
      <c r="L5092" t="s">
        <v>17415</v>
      </c>
    </row>
    <row r="5093" spans="1:12" x14ac:dyDescent="0.25">
      <c r="A5093" s="8">
        <v>733905532924</v>
      </c>
      <c r="B5093" t="s">
        <v>6962</v>
      </c>
      <c r="C5093" t="s">
        <v>1879</v>
      </c>
      <c r="D5093">
        <v>-5.25</v>
      </c>
      <c r="E5093" t="s">
        <v>1835</v>
      </c>
      <c r="F5093">
        <v>150</v>
      </c>
      <c r="G5093">
        <v>8.6</v>
      </c>
      <c r="I5093">
        <v>-1.75</v>
      </c>
      <c r="J5093" t="s">
        <v>1847</v>
      </c>
      <c r="K5093" t="s">
        <v>1848</v>
      </c>
      <c r="L5093" t="s">
        <v>17416</v>
      </c>
    </row>
    <row r="5094" spans="1:12" x14ac:dyDescent="0.25">
      <c r="A5094" s="8">
        <v>733905532931</v>
      </c>
      <c r="B5094" t="s">
        <v>6963</v>
      </c>
      <c r="C5094" t="s">
        <v>1879</v>
      </c>
      <c r="D5094">
        <v>-5.25</v>
      </c>
      <c r="E5094" t="s">
        <v>1835</v>
      </c>
      <c r="F5094">
        <v>160</v>
      </c>
      <c r="G5094">
        <v>8.6</v>
      </c>
      <c r="I5094">
        <v>-1.75</v>
      </c>
      <c r="J5094" t="s">
        <v>1847</v>
      </c>
      <c r="K5094" t="s">
        <v>1848</v>
      </c>
      <c r="L5094" t="s">
        <v>17417</v>
      </c>
    </row>
    <row r="5095" spans="1:12" x14ac:dyDescent="0.25">
      <c r="A5095" s="8">
        <v>733905532948</v>
      </c>
      <c r="B5095" t="s">
        <v>6964</v>
      </c>
      <c r="C5095" t="s">
        <v>1879</v>
      </c>
      <c r="D5095">
        <v>-5.25</v>
      </c>
      <c r="E5095" t="s">
        <v>1835</v>
      </c>
      <c r="F5095">
        <v>170</v>
      </c>
      <c r="G5095">
        <v>8.6</v>
      </c>
      <c r="I5095">
        <v>-1.75</v>
      </c>
      <c r="J5095" t="s">
        <v>1847</v>
      </c>
      <c r="K5095" t="s">
        <v>1848</v>
      </c>
      <c r="L5095" t="s">
        <v>17418</v>
      </c>
    </row>
    <row r="5096" spans="1:12" x14ac:dyDescent="0.25">
      <c r="A5096" s="8">
        <v>733905532955</v>
      </c>
      <c r="B5096" t="s">
        <v>6965</v>
      </c>
      <c r="C5096" t="s">
        <v>1879</v>
      </c>
      <c r="D5096">
        <v>-5.25</v>
      </c>
      <c r="E5096" t="s">
        <v>1835</v>
      </c>
      <c r="F5096">
        <v>180</v>
      </c>
      <c r="G5096">
        <v>8.6</v>
      </c>
      <c r="I5096">
        <v>-1.75</v>
      </c>
      <c r="J5096" t="s">
        <v>1847</v>
      </c>
      <c r="K5096" t="s">
        <v>1848</v>
      </c>
      <c r="L5096" t="s">
        <v>17419</v>
      </c>
    </row>
    <row r="5097" spans="1:12" x14ac:dyDescent="0.25">
      <c r="A5097" s="8">
        <v>733905532962</v>
      </c>
      <c r="B5097" t="s">
        <v>6966</v>
      </c>
      <c r="C5097" t="s">
        <v>1879</v>
      </c>
      <c r="D5097">
        <v>-5.5</v>
      </c>
      <c r="E5097" t="s">
        <v>1835</v>
      </c>
      <c r="F5097">
        <v>10</v>
      </c>
      <c r="G5097">
        <v>8.6</v>
      </c>
      <c r="I5097">
        <v>-1.75</v>
      </c>
      <c r="J5097" t="s">
        <v>1847</v>
      </c>
      <c r="K5097" t="s">
        <v>1848</v>
      </c>
      <c r="L5097" t="s">
        <v>17330</v>
      </c>
    </row>
    <row r="5098" spans="1:12" x14ac:dyDescent="0.25">
      <c r="A5098" s="8">
        <v>733905532979</v>
      </c>
      <c r="B5098" t="s">
        <v>6967</v>
      </c>
      <c r="C5098" t="s">
        <v>1879</v>
      </c>
      <c r="D5098">
        <v>-5.5</v>
      </c>
      <c r="E5098" t="s">
        <v>1835</v>
      </c>
      <c r="F5098">
        <v>20</v>
      </c>
      <c r="G5098">
        <v>8.6</v>
      </c>
      <c r="I5098">
        <v>-1.75</v>
      </c>
      <c r="J5098" t="s">
        <v>1847</v>
      </c>
      <c r="K5098" t="s">
        <v>1848</v>
      </c>
      <c r="L5098" t="s">
        <v>17331</v>
      </c>
    </row>
    <row r="5099" spans="1:12" x14ac:dyDescent="0.25">
      <c r="A5099" s="8">
        <v>733905532986</v>
      </c>
      <c r="B5099" t="s">
        <v>6968</v>
      </c>
      <c r="C5099" t="s">
        <v>1879</v>
      </c>
      <c r="D5099">
        <v>-5.5</v>
      </c>
      <c r="E5099" t="s">
        <v>1835</v>
      </c>
      <c r="F5099">
        <v>30</v>
      </c>
      <c r="G5099">
        <v>8.6</v>
      </c>
      <c r="I5099">
        <v>-1.75</v>
      </c>
      <c r="J5099" t="s">
        <v>1847</v>
      </c>
      <c r="K5099" t="s">
        <v>1848</v>
      </c>
      <c r="L5099" t="s">
        <v>17332</v>
      </c>
    </row>
    <row r="5100" spans="1:12" x14ac:dyDescent="0.25">
      <c r="A5100" s="8">
        <v>733905532993</v>
      </c>
      <c r="B5100" t="s">
        <v>6969</v>
      </c>
      <c r="C5100" t="s">
        <v>1879</v>
      </c>
      <c r="D5100">
        <v>-5.5</v>
      </c>
      <c r="E5100" t="s">
        <v>1835</v>
      </c>
      <c r="F5100">
        <v>40</v>
      </c>
      <c r="G5100">
        <v>8.6</v>
      </c>
      <c r="I5100">
        <v>-1.75</v>
      </c>
      <c r="J5100" t="s">
        <v>1847</v>
      </c>
      <c r="K5100" t="s">
        <v>1848</v>
      </c>
      <c r="L5100" t="s">
        <v>17333</v>
      </c>
    </row>
    <row r="5101" spans="1:12" x14ac:dyDescent="0.25">
      <c r="A5101" s="8">
        <v>733905533006</v>
      </c>
      <c r="B5101" t="s">
        <v>6970</v>
      </c>
      <c r="C5101" t="s">
        <v>1879</v>
      </c>
      <c r="D5101">
        <v>-5.5</v>
      </c>
      <c r="E5101" t="s">
        <v>1835</v>
      </c>
      <c r="F5101">
        <v>50</v>
      </c>
      <c r="G5101">
        <v>8.6</v>
      </c>
      <c r="I5101">
        <v>-1.75</v>
      </c>
      <c r="J5101" t="s">
        <v>1847</v>
      </c>
      <c r="K5101" t="s">
        <v>1848</v>
      </c>
      <c r="L5101" t="s">
        <v>17334</v>
      </c>
    </row>
    <row r="5102" spans="1:12" x14ac:dyDescent="0.25">
      <c r="A5102" s="8">
        <v>733905533013</v>
      </c>
      <c r="B5102" t="s">
        <v>6971</v>
      </c>
      <c r="C5102" t="s">
        <v>1879</v>
      </c>
      <c r="D5102">
        <v>-5.5</v>
      </c>
      <c r="E5102" t="s">
        <v>1835</v>
      </c>
      <c r="F5102">
        <v>60</v>
      </c>
      <c r="G5102">
        <v>8.6</v>
      </c>
      <c r="I5102">
        <v>-1.75</v>
      </c>
      <c r="J5102" t="s">
        <v>1847</v>
      </c>
      <c r="K5102" t="s">
        <v>1848</v>
      </c>
      <c r="L5102" t="s">
        <v>17335</v>
      </c>
    </row>
    <row r="5103" spans="1:12" x14ac:dyDescent="0.25">
      <c r="A5103" s="8">
        <v>733905533020</v>
      </c>
      <c r="B5103" t="s">
        <v>6972</v>
      </c>
      <c r="C5103" t="s">
        <v>1879</v>
      </c>
      <c r="D5103">
        <v>-5.5</v>
      </c>
      <c r="E5103" t="s">
        <v>1835</v>
      </c>
      <c r="F5103">
        <v>70</v>
      </c>
      <c r="G5103">
        <v>8.6</v>
      </c>
      <c r="I5103">
        <v>-1.75</v>
      </c>
      <c r="J5103" t="s">
        <v>1847</v>
      </c>
      <c r="K5103" t="s">
        <v>1848</v>
      </c>
      <c r="L5103" t="s">
        <v>17336</v>
      </c>
    </row>
    <row r="5104" spans="1:12" x14ac:dyDescent="0.25">
      <c r="A5104" s="8">
        <v>733905533037</v>
      </c>
      <c r="B5104" t="s">
        <v>6973</v>
      </c>
      <c r="C5104" t="s">
        <v>1879</v>
      </c>
      <c r="D5104">
        <v>-5.5</v>
      </c>
      <c r="E5104" t="s">
        <v>1835</v>
      </c>
      <c r="F5104">
        <v>80</v>
      </c>
      <c r="G5104">
        <v>8.6</v>
      </c>
      <c r="I5104">
        <v>-1.75</v>
      </c>
      <c r="J5104" t="s">
        <v>1847</v>
      </c>
      <c r="K5104" t="s">
        <v>1848</v>
      </c>
      <c r="L5104" t="s">
        <v>17337</v>
      </c>
    </row>
    <row r="5105" spans="1:12" x14ac:dyDescent="0.25">
      <c r="A5105" s="8">
        <v>733905533044</v>
      </c>
      <c r="B5105" t="s">
        <v>6974</v>
      </c>
      <c r="C5105" t="s">
        <v>1879</v>
      </c>
      <c r="D5105">
        <v>-5.5</v>
      </c>
      <c r="E5105" t="s">
        <v>1835</v>
      </c>
      <c r="F5105">
        <v>90</v>
      </c>
      <c r="G5105">
        <v>8.6</v>
      </c>
      <c r="I5105">
        <v>-1.75</v>
      </c>
      <c r="J5105" t="s">
        <v>1847</v>
      </c>
      <c r="K5105" t="s">
        <v>1848</v>
      </c>
      <c r="L5105" t="s">
        <v>17338</v>
      </c>
    </row>
    <row r="5106" spans="1:12" x14ac:dyDescent="0.25">
      <c r="A5106" s="8">
        <v>733905533051</v>
      </c>
      <c r="B5106" t="s">
        <v>6975</v>
      </c>
      <c r="C5106" t="s">
        <v>1879</v>
      </c>
      <c r="D5106">
        <v>-5.5</v>
      </c>
      <c r="E5106" t="s">
        <v>1835</v>
      </c>
      <c r="F5106">
        <v>100</v>
      </c>
      <c r="G5106">
        <v>8.6</v>
      </c>
      <c r="I5106">
        <v>-1.75</v>
      </c>
      <c r="J5106" t="s">
        <v>1847</v>
      </c>
      <c r="K5106" t="s">
        <v>1848</v>
      </c>
      <c r="L5106" t="s">
        <v>17339</v>
      </c>
    </row>
    <row r="5107" spans="1:12" x14ac:dyDescent="0.25">
      <c r="A5107" s="8">
        <v>733905533068</v>
      </c>
      <c r="B5107" t="s">
        <v>6976</v>
      </c>
      <c r="C5107" t="s">
        <v>1879</v>
      </c>
      <c r="D5107">
        <v>-5.5</v>
      </c>
      <c r="E5107" t="s">
        <v>1835</v>
      </c>
      <c r="F5107">
        <v>110</v>
      </c>
      <c r="G5107">
        <v>8.6</v>
      </c>
      <c r="I5107">
        <v>-1.75</v>
      </c>
      <c r="J5107" t="s">
        <v>1847</v>
      </c>
      <c r="K5107" t="s">
        <v>1848</v>
      </c>
      <c r="L5107" t="s">
        <v>17340</v>
      </c>
    </row>
    <row r="5108" spans="1:12" x14ac:dyDescent="0.25">
      <c r="A5108" s="8">
        <v>733905533075</v>
      </c>
      <c r="B5108" t="s">
        <v>6977</v>
      </c>
      <c r="C5108" t="s">
        <v>1879</v>
      </c>
      <c r="D5108">
        <v>-5.5</v>
      </c>
      <c r="E5108" t="s">
        <v>1835</v>
      </c>
      <c r="F5108">
        <v>120</v>
      </c>
      <c r="G5108">
        <v>8.6</v>
      </c>
      <c r="I5108">
        <v>-1.75</v>
      </c>
      <c r="J5108" t="s">
        <v>1847</v>
      </c>
      <c r="K5108" t="s">
        <v>1848</v>
      </c>
      <c r="L5108" t="s">
        <v>17341</v>
      </c>
    </row>
    <row r="5109" spans="1:12" x14ac:dyDescent="0.25">
      <c r="A5109" s="8">
        <v>733905533082</v>
      </c>
      <c r="B5109" t="s">
        <v>6978</v>
      </c>
      <c r="C5109" t="s">
        <v>1879</v>
      </c>
      <c r="D5109">
        <v>-5.5</v>
      </c>
      <c r="E5109" t="s">
        <v>1835</v>
      </c>
      <c r="F5109">
        <v>130</v>
      </c>
      <c r="G5109">
        <v>8.6</v>
      </c>
      <c r="I5109">
        <v>-1.75</v>
      </c>
      <c r="J5109" t="s">
        <v>1847</v>
      </c>
      <c r="K5109" t="s">
        <v>1848</v>
      </c>
      <c r="L5109" t="s">
        <v>17342</v>
      </c>
    </row>
    <row r="5110" spans="1:12" x14ac:dyDescent="0.25">
      <c r="A5110" s="8">
        <v>733905533099</v>
      </c>
      <c r="B5110" t="s">
        <v>6979</v>
      </c>
      <c r="C5110" t="s">
        <v>1879</v>
      </c>
      <c r="D5110">
        <v>-5.5</v>
      </c>
      <c r="E5110" t="s">
        <v>1835</v>
      </c>
      <c r="F5110">
        <v>140</v>
      </c>
      <c r="G5110">
        <v>8.6</v>
      </c>
      <c r="I5110">
        <v>-1.75</v>
      </c>
      <c r="J5110" t="s">
        <v>1847</v>
      </c>
      <c r="K5110" t="s">
        <v>1848</v>
      </c>
      <c r="L5110" t="s">
        <v>17343</v>
      </c>
    </row>
    <row r="5111" spans="1:12" x14ac:dyDescent="0.25">
      <c r="A5111" s="8">
        <v>733905533105</v>
      </c>
      <c r="B5111" t="s">
        <v>6980</v>
      </c>
      <c r="C5111" t="s">
        <v>1879</v>
      </c>
      <c r="D5111">
        <v>-5.5</v>
      </c>
      <c r="E5111" t="s">
        <v>1835</v>
      </c>
      <c r="F5111">
        <v>150</v>
      </c>
      <c r="G5111">
        <v>8.6</v>
      </c>
      <c r="I5111">
        <v>-1.75</v>
      </c>
      <c r="J5111" t="s">
        <v>1847</v>
      </c>
      <c r="K5111" t="s">
        <v>1848</v>
      </c>
      <c r="L5111" t="s">
        <v>17344</v>
      </c>
    </row>
    <row r="5112" spans="1:12" x14ac:dyDescent="0.25">
      <c r="A5112" s="8">
        <v>733905533112</v>
      </c>
      <c r="B5112" t="s">
        <v>6981</v>
      </c>
      <c r="C5112" t="s">
        <v>1879</v>
      </c>
      <c r="D5112">
        <v>-5.5</v>
      </c>
      <c r="E5112" t="s">
        <v>1835</v>
      </c>
      <c r="F5112">
        <v>160</v>
      </c>
      <c r="G5112">
        <v>8.6</v>
      </c>
      <c r="I5112">
        <v>-1.75</v>
      </c>
      <c r="J5112" t="s">
        <v>1847</v>
      </c>
      <c r="K5112" t="s">
        <v>1848</v>
      </c>
      <c r="L5112" t="s">
        <v>17345</v>
      </c>
    </row>
    <row r="5113" spans="1:12" x14ac:dyDescent="0.25">
      <c r="A5113" s="8">
        <v>733905533129</v>
      </c>
      <c r="B5113" t="s">
        <v>6982</v>
      </c>
      <c r="C5113" t="s">
        <v>1879</v>
      </c>
      <c r="D5113">
        <v>-5.5</v>
      </c>
      <c r="E5113" t="s">
        <v>1835</v>
      </c>
      <c r="F5113">
        <v>170</v>
      </c>
      <c r="G5113">
        <v>8.6</v>
      </c>
      <c r="I5113">
        <v>-1.75</v>
      </c>
      <c r="J5113" t="s">
        <v>1847</v>
      </c>
      <c r="K5113" t="s">
        <v>1848</v>
      </c>
      <c r="L5113" t="s">
        <v>17346</v>
      </c>
    </row>
    <row r="5114" spans="1:12" x14ac:dyDescent="0.25">
      <c r="A5114" s="8">
        <v>733905533136</v>
      </c>
      <c r="B5114" t="s">
        <v>6983</v>
      </c>
      <c r="C5114" t="s">
        <v>1879</v>
      </c>
      <c r="D5114">
        <v>-5.5</v>
      </c>
      <c r="E5114" t="s">
        <v>1835</v>
      </c>
      <c r="F5114">
        <v>180</v>
      </c>
      <c r="G5114">
        <v>8.6</v>
      </c>
      <c r="I5114">
        <v>-1.75</v>
      </c>
      <c r="J5114" t="s">
        <v>1847</v>
      </c>
      <c r="K5114" t="s">
        <v>1848</v>
      </c>
      <c r="L5114" t="s">
        <v>17347</v>
      </c>
    </row>
    <row r="5115" spans="1:12" x14ac:dyDescent="0.25">
      <c r="A5115" s="8">
        <v>733905533143</v>
      </c>
      <c r="B5115" t="s">
        <v>6984</v>
      </c>
      <c r="C5115" t="s">
        <v>1879</v>
      </c>
      <c r="D5115">
        <v>-5.75</v>
      </c>
      <c r="E5115" t="s">
        <v>1835</v>
      </c>
      <c r="F5115">
        <v>10</v>
      </c>
      <c r="G5115">
        <v>8.6</v>
      </c>
      <c r="I5115">
        <v>-1.75</v>
      </c>
      <c r="J5115" t="s">
        <v>1847</v>
      </c>
      <c r="K5115" t="s">
        <v>1848</v>
      </c>
      <c r="L5115" t="s">
        <v>17258</v>
      </c>
    </row>
    <row r="5116" spans="1:12" x14ac:dyDescent="0.25">
      <c r="A5116" s="8">
        <v>733905533150</v>
      </c>
      <c r="B5116" t="s">
        <v>6985</v>
      </c>
      <c r="C5116" t="s">
        <v>1879</v>
      </c>
      <c r="D5116">
        <v>-5.75</v>
      </c>
      <c r="E5116" t="s">
        <v>1835</v>
      </c>
      <c r="F5116">
        <v>20</v>
      </c>
      <c r="G5116">
        <v>8.6</v>
      </c>
      <c r="I5116">
        <v>-1.75</v>
      </c>
      <c r="J5116" t="s">
        <v>1847</v>
      </c>
      <c r="K5116" t="s">
        <v>1848</v>
      </c>
      <c r="L5116" t="s">
        <v>17259</v>
      </c>
    </row>
    <row r="5117" spans="1:12" x14ac:dyDescent="0.25">
      <c r="A5117" s="8">
        <v>733905533167</v>
      </c>
      <c r="B5117" t="s">
        <v>6986</v>
      </c>
      <c r="C5117" t="s">
        <v>1879</v>
      </c>
      <c r="D5117">
        <v>-5.75</v>
      </c>
      <c r="E5117" t="s">
        <v>1835</v>
      </c>
      <c r="F5117">
        <v>30</v>
      </c>
      <c r="G5117">
        <v>8.6</v>
      </c>
      <c r="I5117">
        <v>-1.75</v>
      </c>
      <c r="J5117" t="s">
        <v>1847</v>
      </c>
      <c r="K5117" t="s">
        <v>1848</v>
      </c>
      <c r="L5117" t="s">
        <v>17260</v>
      </c>
    </row>
    <row r="5118" spans="1:12" x14ac:dyDescent="0.25">
      <c r="A5118" s="8">
        <v>733905533174</v>
      </c>
      <c r="B5118" t="s">
        <v>6987</v>
      </c>
      <c r="C5118" t="s">
        <v>1879</v>
      </c>
      <c r="D5118">
        <v>-5.75</v>
      </c>
      <c r="E5118" t="s">
        <v>1835</v>
      </c>
      <c r="F5118">
        <v>40</v>
      </c>
      <c r="G5118">
        <v>8.6</v>
      </c>
      <c r="I5118">
        <v>-1.75</v>
      </c>
      <c r="J5118" t="s">
        <v>1847</v>
      </c>
      <c r="K5118" t="s">
        <v>1848</v>
      </c>
      <c r="L5118" t="s">
        <v>17261</v>
      </c>
    </row>
    <row r="5119" spans="1:12" x14ac:dyDescent="0.25">
      <c r="A5119" s="8">
        <v>733905533181</v>
      </c>
      <c r="B5119" t="s">
        <v>6988</v>
      </c>
      <c r="C5119" t="s">
        <v>1879</v>
      </c>
      <c r="D5119">
        <v>-5.75</v>
      </c>
      <c r="E5119" t="s">
        <v>1835</v>
      </c>
      <c r="F5119">
        <v>50</v>
      </c>
      <c r="G5119">
        <v>8.6</v>
      </c>
      <c r="I5119">
        <v>-1.75</v>
      </c>
      <c r="J5119" t="s">
        <v>1847</v>
      </c>
      <c r="K5119" t="s">
        <v>1848</v>
      </c>
      <c r="L5119" t="s">
        <v>17262</v>
      </c>
    </row>
    <row r="5120" spans="1:12" x14ac:dyDescent="0.25">
      <c r="A5120" s="8">
        <v>733905533198</v>
      </c>
      <c r="B5120" t="s">
        <v>6989</v>
      </c>
      <c r="C5120" t="s">
        <v>1879</v>
      </c>
      <c r="D5120">
        <v>-5.75</v>
      </c>
      <c r="E5120" t="s">
        <v>1835</v>
      </c>
      <c r="F5120">
        <v>60</v>
      </c>
      <c r="G5120">
        <v>8.6</v>
      </c>
      <c r="I5120">
        <v>-1.75</v>
      </c>
      <c r="J5120" t="s">
        <v>1847</v>
      </c>
      <c r="K5120" t="s">
        <v>1848</v>
      </c>
      <c r="L5120" t="s">
        <v>17263</v>
      </c>
    </row>
    <row r="5121" spans="1:12" x14ac:dyDescent="0.25">
      <c r="A5121" s="8">
        <v>733905533204</v>
      </c>
      <c r="B5121" t="s">
        <v>6990</v>
      </c>
      <c r="C5121" t="s">
        <v>1879</v>
      </c>
      <c r="D5121">
        <v>-5.75</v>
      </c>
      <c r="E5121" t="s">
        <v>1835</v>
      </c>
      <c r="F5121">
        <v>70</v>
      </c>
      <c r="G5121">
        <v>8.6</v>
      </c>
      <c r="I5121">
        <v>-1.75</v>
      </c>
      <c r="J5121" t="s">
        <v>1847</v>
      </c>
      <c r="K5121" t="s">
        <v>1848</v>
      </c>
      <c r="L5121" t="s">
        <v>17264</v>
      </c>
    </row>
    <row r="5122" spans="1:12" x14ac:dyDescent="0.25">
      <c r="A5122" s="8">
        <v>733905533211</v>
      </c>
      <c r="B5122" t="s">
        <v>6991</v>
      </c>
      <c r="C5122" t="s">
        <v>1879</v>
      </c>
      <c r="D5122">
        <v>-5.75</v>
      </c>
      <c r="E5122" t="s">
        <v>1835</v>
      </c>
      <c r="F5122">
        <v>80</v>
      </c>
      <c r="G5122">
        <v>8.6</v>
      </c>
      <c r="I5122">
        <v>-1.75</v>
      </c>
      <c r="J5122" t="s">
        <v>1847</v>
      </c>
      <c r="K5122" t="s">
        <v>1848</v>
      </c>
      <c r="L5122" t="s">
        <v>17265</v>
      </c>
    </row>
    <row r="5123" spans="1:12" x14ac:dyDescent="0.25">
      <c r="A5123" s="8">
        <v>733905533228</v>
      </c>
      <c r="B5123" t="s">
        <v>6992</v>
      </c>
      <c r="C5123" t="s">
        <v>1879</v>
      </c>
      <c r="D5123">
        <v>-5.75</v>
      </c>
      <c r="E5123" t="s">
        <v>1835</v>
      </c>
      <c r="F5123">
        <v>90</v>
      </c>
      <c r="G5123">
        <v>8.6</v>
      </c>
      <c r="I5123">
        <v>-1.75</v>
      </c>
      <c r="J5123" t="s">
        <v>1847</v>
      </c>
      <c r="K5123" t="s">
        <v>1848</v>
      </c>
      <c r="L5123" t="s">
        <v>17266</v>
      </c>
    </row>
    <row r="5124" spans="1:12" x14ac:dyDescent="0.25">
      <c r="A5124" s="8">
        <v>733905533235</v>
      </c>
      <c r="B5124" t="s">
        <v>6993</v>
      </c>
      <c r="C5124" t="s">
        <v>1879</v>
      </c>
      <c r="D5124">
        <v>-5.75</v>
      </c>
      <c r="E5124" t="s">
        <v>1835</v>
      </c>
      <c r="F5124">
        <v>100</v>
      </c>
      <c r="G5124">
        <v>8.6</v>
      </c>
      <c r="I5124">
        <v>-1.75</v>
      </c>
      <c r="J5124" t="s">
        <v>1847</v>
      </c>
      <c r="K5124" t="s">
        <v>1848</v>
      </c>
      <c r="L5124" t="s">
        <v>17267</v>
      </c>
    </row>
    <row r="5125" spans="1:12" x14ac:dyDescent="0.25">
      <c r="A5125" s="8">
        <v>733905533242</v>
      </c>
      <c r="B5125" t="s">
        <v>6994</v>
      </c>
      <c r="C5125" t="s">
        <v>1879</v>
      </c>
      <c r="D5125">
        <v>-5.75</v>
      </c>
      <c r="E5125" t="s">
        <v>1835</v>
      </c>
      <c r="F5125">
        <v>110</v>
      </c>
      <c r="G5125">
        <v>8.6</v>
      </c>
      <c r="I5125">
        <v>-1.75</v>
      </c>
      <c r="J5125" t="s">
        <v>1847</v>
      </c>
      <c r="K5125" t="s">
        <v>1848</v>
      </c>
      <c r="L5125" t="s">
        <v>17268</v>
      </c>
    </row>
    <row r="5126" spans="1:12" x14ac:dyDescent="0.25">
      <c r="A5126" s="8">
        <v>733905533259</v>
      </c>
      <c r="B5126" t="s">
        <v>6995</v>
      </c>
      <c r="C5126" t="s">
        <v>1879</v>
      </c>
      <c r="D5126">
        <v>-5.75</v>
      </c>
      <c r="E5126" t="s">
        <v>1835</v>
      </c>
      <c r="F5126">
        <v>120</v>
      </c>
      <c r="G5126">
        <v>8.6</v>
      </c>
      <c r="I5126">
        <v>-1.75</v>
      </c>
      <c r="J5126" t="s">
        <v>1847</v>
      </c>
      <c r="K5126" t="s">
        <v>1848</v>
      </c>
      <c r="L5126" t="s">
        <v>17269</v>
      </c>
    </row>
    <row r="5127" spans="1:12" x14ac:dyDescent="0.25">
      <c r="A5127" s="8">
        <v>733905533266</v>
      </c>
      <c r="B5127" t="s">
        <v>6996</v>
      </c>
      <c r="C5127" t="s">
        <v>1879</v>
      </c>
      <c r="D5127">
        <v>-5.75</v>
      </c>
      <c r="E5127" t="s">
        <v>1835</v>
      </c>
      <c r="F5127">
        <v>130</v>
      </c>
      <c r="G5127">
        <v>8.6</v>
      </c>
      <c r="I5127">
        <v>-1.75</v>
      </c>
      <c r="J5127" t="s">
        <v>1847</v>
      </c>
      <c r="K5127" t="s">
        <v>1848</v>
      </c>
      <c r="L5127" t="s">
        <v>17270</v>
      </c>
    </row>
    <row r="5128" spans="1:12" x14ac:dyDescent="0.25">
      <c r="A5128" s="8">
        <v>733905533273</v>
      </c>
      <c r="B5128" t="s">
        <v>6997</v>
      </c>
      <c r="C5128" t="s">
        <v>1879</v>
      </c>
      <c r="D5128">
        <v>-5.75</v>
      </c>
      <c r="E5128" t="s">
        <v>1835</v>
      </c>
      <c r="F5128">
        <v>140</v>
      </c>
      <c r="G5128">
        <v>8.6</v>
      </c>
      <c r="I5128">
        <v>-1.75</v>
      </c>
      <c r="J5128" t="s">
        <v>1847</v>
      </c>
      <c r="K5128" t="s">
        <v>1848</v>
      </c>
      <c r="L5128" t="s">
        <v>17271</v>
      </c>
    </row>
    <row r="5129" spans="1:12" x14ac:dyDescent="0.25">
      <c r="A5129" s="8">
        <v>733905533280</v>
      </c>
      <c r="B5129" t="s">
        <v>6998</v>
      </c>
      <c r="C5129" t="s">
        <v>1879</v>
      </c>
      <c r="D5129">
        <v>-5.75</v>
      </c>
      <c r="E5129" t="s">
        <v>1835</v>
      </c>
      <c r="F5129">
        <v>150</v>
      </c>
      <c r="G5129">
        <v>8.6</v>
      </c>
      <c r="I5129">
        <v>-1.75</v>
      </c>
      <c r="J5129" t="s">
        <v>1847</v>
      </c>
      <c r="K5129" t="s">
        <v>1848</v>
      </c>
      <c r="L5129" t="s">
        <v>17272</v>
      </c>
    </row>
    <row r="5130" spans="1:12" x14ac:dyDescent="0.25">
      <c r="A5130" s="8">
        <v>733905533297</v>
      </c>
      <c r="B5130" t="s">
        <v>6999</v>
      </c>
      <c r="C5130" t="s">
        <v>1879</v>
      </c>
      <c r="D5130">
        <v>-5.75</v>
      </c>
      <c r="E5130" t="s">
        <v>1835</v>
      </c>
      <c r="F5130">
        <v>160</v>
      </c>
      <c r="G5130">
        <v>8.6</v>
      </c>
      <c r="I5130">
        <v>-1.75</v>
      </c>
      <c r="J5130" t="s">
        <v>1847</v>
      </c>
      <c r="K5130" t="s">
        <v>1848</v>
      </c>
      <c r="L5130" t="s">
        <v>17273</v>
      </c>
    </row>
    <row r="5131" spans="1:12" x14ac:dyDescent="0.25">
      <c r="A5131" s="8">
        <v>733905533303</v>
      </c>
      <c r="B5131" t="s">
        <v>7000</v>
      </c>
      <c r="C5131" t="s">
        <v>1879</v>
      </c>
      <c r="D5131">
        <v>-5.75</v>
      </c>
      <c r="E5131" t="s">
        <v>1835</v>
      </c>
      <c r="F5131">
        <v>170</v>
      </c>
      <c r="G5131">
        <v>8.6</v>
      </c>
      <c r="I5131">
        <v>-1.75</v>
      </c>
      <c r="J5131" t="s">
        <v>1847</v>
      </c>
      <c r="K5131" t="s">
        <v>1848</v>
      </c>
      <c r="L5131" t="s">
        <v>17274</v>
      </c>
    </row>
    <row r="5132" spans="1:12" x14ac:dyDescent="0.25">
      <c r="A5132" s="8">
        <v>733905533310</v>
      </c>
      <c r="B5132" t="s">
        <v>7001</v>
      </c>
      <c r="C5132" t="s">
        <v>1879</v>
      </c>
      <c r="D5132">
        <v>-5.75</v>
      </c>
      <c r="E5132" t="s">
        <v>1835</v>
      </c>
      <c r="F5132">
        <v>180</v>
      </c>
      <c r="G5132">
        <v>8.6</v>
      </c>
      <c r="I5132">
        <v>-1.75</v>
      </c>
      <c r="J5132" t="s">
        <v>1847</v>
      </c>
      <c r="K5132" t="s">
        <v>1848</v>
      </c>
      <c r="L5132" t="s">
        <v>17275</v>
      </c>
    </row>
    <row r="5133" spans="1:12" x14ac:dyDescent="0.25">
      <c r="A5133" s="8">
        <v>733905533327</v>
      </c>
      <c r="B5133" t="s">
        <v>7002</v>
      </c>
      <c r="C5133" t="s">
        <v>1879</v>
      </c>
      <c r="D5133">
        <v>-6</v>
      </c>
      <c r="E5133" t="s">
        <v>1835</v>
      </c>
      <c r="F5133">
        <v>10</v>
      </c>
      <c r="G5133">
        <v>8.6</v>
      </c>
      <c r="I5133">
        <v>-1.75</v>
      </c>
      <c r="J5133" t="s">
        <v>1847</v>
      </c>
      <c r="K5133" t="s">
        <v>1848</v>
      </c>
      <c r="L5133" t="s">
        <v>17186</v>
      </c>
    </row>
    <row r="5134" spans="1:12" x14ac:dyDescent="0.25">
      <c r="A5134" s="8">
        <v>733905533334</v>
      </c>
      <c r="B5134" t="s">
        <v>7003</v>
      </c>
      <c r="C5134" t="s">
        <v>1879</v>
      </c>
      <c r="D5134">
        <v>-6</v>
      </c>
      <c r="E5134" t="s">
        <v>1835</v>
      </c>
      <c r="F5134">
        <v>20</v>
      </c>
      <c r="G5134">
        <v>8.6</v>
      </c>
      <c r="I5134">
        <v>-1.75</v>
      </c>
      <c r="J5134" t="s">
        <v>1847</v>
      </c>
      <c r="K5134" t="s">
        <v>1848</v>
      </c>
      <c r="L5134" t="s">
        <v>17187</v>
      </c>
    </row>
    <row r="5135" spans="1:12" x14ac:dyDescent="0.25">
      <c r="A5135" s="8">
        <v>733905533341</v>
      </c>
      <c r="B5135" t="s">
        <v>7004</v>
      </c>
      <c r="C5135" t="s">
        <v>1879</v>
      </c>
      <c r="D5135">
        <v>-6</v>
      </c>
      <c r="E5135" t="s">
        <v>1835</v>
      </c>
      <c r="F5135">
        <v>30</v>
      </c>
      <c r="G5135">
        <v>8.6</v>
      </c>
      <c r="I5135">
        <v>-1.75</v>
      </c>
      <c r="J5135" t="s">
        <v>1847</v>
      </c>
      <c r="K5135" t="s">
        <v>1848</v>
      </c>
      <c r="L5135" t="s">
        <v>17188</v>
      </c>
    </row>
    <row r="5136" spans="1:12" x14ac:dyDescent="0.25">
      <c r="A5136" s="8">
        <v>733905533358</v>
      </c>
      <c r="B5136" t="s">
        <v>7005</v>
      </c>
      <c r="C5136" t="s">
        <v>1879</v>
      </c>
      <c r="D5136">
        <v>-6</v>
      </c>
      <c r="E5136" t="s">
        <v>1835</v>
      </c>
      <c r="F5136">
        <v>40</v>
      </c>
      <c r="G5136">
        <v>8.6</v>
      </c>
      <c r="I5136">
        <v>-1.75</v>
      </c>
      <c r="J5136" t="s">
        <v>1847</v>
      </c>
      <c r="K5136" t="s">
        <v>1848</v>
      </c>
      <c r="L5136" t="s">
        <v>17189</v>
      </c>
    </row>
    <row r="5137" spans="1:12" x14ac:dyDescent="0.25">
      <c r="A5137" s="8">
        <v>733905533365</v>
      </c>
      <c r="B5137" t="s">
        <v>7006</v>
      </c>
      <c r="C5137" t="s">
        <v>1879</v>
      </c>
      <c r="D5137">
        <v>-6</v>
      </c>
      <c r="E5137" t="s">
        <v>1835</v>
      </c>
      <c r="F5137">
        <v>50</v>
      </c>
      <c r="G5137">
        <v>8.6</v>
      </c>
      <c r="I5137">
        <v>-1.75</v>
      </c>
      <c r="J5137" t="s">
        <v>1847</v>
      </c>
      <c r="K5137" t="s">
        <v>1848</v>
      </c>
      <c r="L5137" t="s">
        <v>17190</v>
      </c>
    </row>
    <row r="5138" spans="1:12" x14ac:dyDescent="0.25">
      <c r="A5138" s="8">
        <v>733905533372</v>
      </c>
      <c r="B5138" t="s">
        <v>7007</v>
      </c>
      <c r="C5138" t="s">
        <v>1879</v>
      </c>
      <c r="D5138">
        <v>-6</v>
      </c>
      <c r="E5138" t="s">
        <v>1835</v>
      </c>
      <c r="F5138">
        <v>60</v>
      </c>
      <c r="G5138">
        <v>8.6</v>
      </c>
      <c r="I5138">
        <v>-1.75</v>
      </c>
      <c r="J5138" t="s">
        <v>1847</v>
      </c>
      <c r="K5138" t="s">
        <v>1848</v>
      </c>
      <c r="L5138" t="s">
        <v>17191</v>
      </c>
    </row>
    <row r="5139" spans="1:12" x14ac:dyDescent="0.25">
      <c r="A5139" s="8">
        <v>733905533389</v>
      </c>
      <c r="B5139" t="s">
        <v>7008</v>
      </c>
      <c r="C5139" t="s">
        <v>1879</v>
      </c>
      <c r="D5139">
        <v>-6</v>
      </c>
      <c r="E5139" t="s">
        <v>1835</v>
      </c>
      <c r="F5139">
        <v>70</v>
      </c>
      <c r="G5139">
        <v>8.6</v>
      </c>
      <c r="I5139">
        <v>-1.75</v>
      </c>
      <c r="J5139" t="s">
        <v>1847</v>
      </c>
      <c r="K5139" t="s">
        <v>1848</v>
      </c>
      <c r="L5139" t="s">
        <v>17192</v>
      </c>
    </row>
    <row r="5140" spans="1:12" x14ac:dyDescent="0.25">
      <c r="A5140" s="8">
        <v>733905533396</v>
      </c>
      <c r="B5140" t="s">
        <v>7009</v>
      </c>
      <c r="C5140" t="s">
        <v>1879</v>
      </c>
      <c r="D5140">
        <v>-6</v>
      </c>
      <c r="E5140" t="s">
        <v>1835</v>
      </c>
      <c r="F5140">
        <v>80</v>
      </c>
      <c r="G5140">
        <v>8.6</v>
      </c>
      <c r="I5140">
        <v>-1.75</v>
      </c>
      <c r="J5140" t="s">
        <v>1847</v>
      </c>
      <c r="K5140" t="s">
        <v>1848</v>
      </c>
      <c r="L5140" t="s">
        <v>17193</v>
      </c>
    </row>
    <row r="5141" spans="1:12" x14ac:dyDescent="0.25">
      <c r="A5141" s="8">
        <v>733905533402</v>
      </c>
      <c r="B5141" t="s">
        <v>7010</v>
      </c>
      <c r="C5141" t="s">
        <v>1879</v>
      </c>
      <c r="D5141">
        <v>-6</v>
      </c>
      <c r="E5141" t="s">
        <v>1835</v>
      </c>
      <c r="F5141">
        <v>90</v>
      </c>
      <c r="G5141">
        <v>8.6</v>
      </c>
      <c r="I5141">
        <v>-1.75</v>
      </c>
      <c r="J5141" t="s">
        <v>1847</v>
      </c>
      <c r="K5141" t="s">
        <v>1848</v>
      </c>
      <c r="L5141" t="s">
        <v>17194</v>
      </c>
    </row>
    <row r="5142" spans="1:12" x14ac:dyDescent="0.25">
      <c r="A5142" s="8">
        <v>733905533419</v>
      </c>
      <c r="B5142" t="s">
        <v>7011</v>
      </c>
      <c r="C5142" t="s">
        <v>1879</v>
      </c>
      <c r="D5142">
        <v>-6</v>
      </c>
      <c r="E5142" t="s">
        <v>1835</v>
      </c>
      <c r="F5142">
        <v>100</v>
      </c>
      <c r="G5142">
        <v>8.6</v>
      </c>
      <c r="I5142">
        <v>-1.75</v>
      </c>
      <c r="J5142" t="s">
        <v>1847</v>
      </c>
      <c r="K5142" t="s">
        <v>1848</v>
      </c>
      <c r="L5142" t="s">
        <v>17195</v>
      </c>
    </row>
    <row r="5143" spans="1:12" x14ac:dyDescent="0.25">
      <c r="A5143" s="8">
        <v>733905533426</v>
      </c>
      <c r="B5143" t="s">
        <v>7012</v>
      </c>
      <c r="C5143" t="s">
        <v>1879</v>
      </c>
      <c r="D5143">
        <v>-6</v>
      </c>
      <c r="E5143" t="s">
        <v>1835</v>
      </c>
      <c r="F5143">
        <v>110</v>
      </c>
      <c r="G5143">
        <v>8.6</v>
      </c>
      <c r="I5143">
        <v>-1.75</v>
      </c>
      <c r="J5143" t="s">
        <v>1847</v>
      </c>
      <c r="K5143" t="s">
        <v>1848</v>
      </c>
      <c r="L5143" t="s">
        <v>17196</v>
      </c>
    </row>
    <row r="5144" spans="1:12" x14ac:dyDescent="0.25">
      <c r="A5144" s="8">
        <v>733905533433</v>
      </c>
      <c r="B5144" t="s">
        <v>7013</v>
      </c>
      <c r="C5144" t="s">
        <v>1879</v>
      </c>
      <c r="D5144">
        <v>-6</v>
      </c>
      <c r="E5144" t="s">
        <v>1835</v>
      </c>
      <c r="F5144">
        <v>120</v>
      </c>
      <c r="G5144">
        <v>8.6</v>
      </c>
      <c r="I5144">
        <v>-1.75</v>
      </c>
      <c r="J5144" t="s">
        <v>1847</v>
      </c>
      <c r="K5144" t="s">
        <v>1848</v>
      </c>
      <c r="L5144" t="s">
        <v>17197</v>
      </c>
    </row>
    <row r="5145" spans="1:12" x14ac:dyDescent="0.25">
      <c r="A5145" s="8">
        <v>733905533440</v>
      </c>
      <c r="B5145" t="s">
        <v>7014</v>
      </c>
      <c r="C5145" t="s">
        <v>1879</v>
      </c>
      <c r="D5145">
        <v>-6</v>
      </c>
      <c r="E5145" t="s">
        <v>1835</v>
      </c>
      <c r="F5145">
        <v>130</v>
      </c>
      <c r="G5145">
        <v>8.6</v>
      </c>
      <c r="I5145">
        <v>-1.75</v>
      </c>
      <c r="J5145" t="s">
        <v>1847</v>
      </c>
      <c r="K5145" t="s">
        <v>1848</v>
      </c>
      <c r="L5145" t="s">
        <v>17198</v>
      </c>
    </row>
    <row r="5146" spans="1:12" x14ac:dyDescent="0.25">
      <c r="A5146" s="8">
        <v>733905533457</v>
      </c>
      <c r="B5146" t="s">
        <v>7015</v>
      </c>
      <c r="C5146" t="s">
        <v>1879</v>
      </c>
      <c r="D5146">
        <v>-6</v>
      </c>
      <c r="E5146" t="s">
        <v>1835</v>
      </c>
      <c r="F5146">
        <v>140</v>
      </c>
      <c r="G5146">
        <v>8.6</v>
      </c>
      <c r="I5146">
        <v>-1.75</v>
      </c>
      <c r="J5146" t="s">
        <v>1847</v>
      </c>
      <c r="K5146" t="s">
        <v>1848</v>
      </c>
      <c r="L5146" t="s">
        <v>17199</v>
      </c>
    </row>
    <row r="5147" spans="1:12" x14ac:dyDescent="0.25">
      <c r="A5147" s="8">
        <v>733905533464</v>
      </c>
      <c r="B5147" t="s">
        <v>7016</v>
      </c>
      <c r="C5147" t="s">
        <v>1879</v>
      </c>
      <c r="D5147">
        <v>-6</v>
      </c>
      <c r="E5147" t="s">
        <v>1835</v>
      </c>
      <c r="F5147">
        <v>150</v>
      </c>
      <c r="G5147">
        <v>8.6</v>
      </c>
      <c r="I5147">
        <v>-1.75</v>
      </c>
      <c r="J5147" t="s">
        <v>1847</v>
      </c>
      <c r="K5147" t="s">
        <v>1848</v>
      </c>
      <c r="L5147" t="s">
        <v>17200</v>
      </c>
    </row>
    <row r="5148" spans="1:12" x14ac:dyDescent="0.25">
      <c r="A5148" s="8">
        <v>733905533471</v>
      </c>
      <c r="B5148" t="s">
        <v>7017</v>
      </c>
      <c r="C5148" t="s">
        <v>1879</v>
      </c>
      <c r="D5148">
        <v>-6</v>
      </c>
      <c r="E5148" t="s">
        <v>1835</v>
      </c>
      <c r="F5148">
        <v>160</v>
      </c>
      <c r="G5148">
        <v>8.6</v>
      </c>
      <c r="I5148">
        <v>-1.75</v>
      </c>
      <c r="J5148" t="s">
        <v>1847</v>
      </c>
      <c r="K5148" t="s">
        <v>1848</v>
      </c>
      <c r="L5148" t="s">
        <v>17201</v>
      </c>
    </row>
    <row r="5149" spans="1:12" x14ac:dyDescent="0.25">
      <c r="A5149" s="8">
        <v>733905533488</v>
      </c>
      <c r="B5149" t="s">
        <v>7018</v>
      </c>
      <c r="C5149" t="s">
        <v>1879</v>
      </c>
      <c r="D5149">
        <v>-6</v>
      </c>
      <c r="E5149" t="s">
        <v>1835</v>
      </c>
      <c r="F5149">
        <v>170</v>
      </c>
      <c r="G5149">
        <v>8.6</v>
      </c>
      <c r="I5149">
        <v>-1.75</v>
      </c>
      <c r="J5149" t="s">
        <v>1847</v>
      </c>
      <c r="K5149" t="s">
        <v>1848</v>
      </c>
      <c r="L5149" t="s">
        <v>17202</v>
      </c>
    </row>
    <row r="5150" spans="1:12" x14ac:dyDescent="0.25">
      <c r="A5150" s="8">
        <v>733905533495</v>
      </c>
      <c r="B5150" t="s">
        <v>7019</v>
      </c>
      <c r="C5150" t="s">
        <v>1879</v>
      </c>
      <c r="D5150">
        <v>-6</v>
      </c>
      <c r="E5150" t="s">
        <v>1835</v>
      </c>
      <c r="F5150">
        <v>180</v>
      </c>
      <c r="G5150">
        <v>8.6</v>
      </c>
      <c r="I5150">
        <v>-1.75</v>
      </c>
      <c r="J5150" t="s">
        <v>1847</v>
      </c>
      <c r="K5150" t="s">
        <v>1848</v>
      </c>
      <c r="L5150" t="s">
        <v>17203</v>
      </c>
    </row>
    <row r="5151" spans="1:12" x14ac:dyDescent="0.25">
      <c r="A5151" s="8">
        <v>733905533686</v>
      </c>
      <c r="B5151" t="s">
        <v>7020</v>
      </c>
      <c r="C5151" t="s">
        <v>1879</v>
      </c>
      <c r="D5151">
        <v>-6.5</v>
      </c>
      <c r="E5151" t="s">
        <v>1835</v>
      </c>
      <c r="F5151">
        <v>10</v>
      </c>
      <c r="G5151">
        <v>8.6</v>
      </c>
      <c r="I5151">
        <v>-1.25</v>
      </c>
      <c r="J5151" t="s">
        <v>1847</v>
      </c>
      <c r="K5151" t="s">
        <v>1848</v>
      </c>
      <c r="L5151" t="s">
        <v>17120</v>
      </c>
    </row>
    <row r="5152" spans="1:12" x14ac:dyDescent="0.25">
      <c r="A5152" s="8">
        <v>733905533693</v>
      </c>
      <c r="B5152" t="s">
        <v>7021</v>
      </c>
      <c r="C5152" t="s">
        <v>1879</v>
      </c>
      <c r="D5152">
        <v>-6.5</v>
      </c>
      <c r="E5152" t="s">
        <v>1835</v>
      </c>
      <c r="F5152">
        <v>20</v>
      </c>
      <c r="G5152">
        <v>8.6</v>
      </c>
      <c r="I5152">
        <v>-1.25</v>
      </c>
      <c r="J5152" t="s">
        <v>1847</v>
      </c>
      <c r="K5152" t="s">
        <v>1848</v>
      </c>
      <c r="L5152" t="s">
        <v>17121</v>
      </c>
    </row>
    <row r="5153" spans="1:12" x14ac:dyDescent="0.25">
      <c r="A5153" s="8">
        <v>733905533747</v>
      </c>
      <c r="B5153" t="s">
        <v>7022</v>
      </c>
      <c r="C5153" t="s">
        <v>1879</v>
      </c>
      <c r="D5153">
        <v>-6.5</v>
      </c>
      <c r="E5153" t="s">
        <v>1835</v>
      </c>
      <c r="F5153">
        <v>70</v>
      </c>
      <c r="G5153">
        <v>8.6</v>
      </c>
      <c r="I5153">
        <v>-1.25</v>
      </c>
      <c r="J5153" t="s">
        <v>1847</v>
      </c>
      <c r="K5153" t="s">
        <v>1848</v>
      </c>
      <c r="L5153" t="s">
        <v>17122</v>
      </c>
    </row>
    <row r="5154" spans="1:12" x14ac:dyDescent="0.25">
      <c r="A5154" s="8">
        <v>733905533754</v>
      </c>
      <c r="B5154" t="s">
        <v>7023</v>
      </c>
      <c r="C5154" t="s">
        <v>1879</v>
      </c>
      <c r="D5154">
        <v>-6.5</v>
      </c>
      <c r="E5154" t="s">
        <v>1835</v>
      </c>
      <c r="F5154">
        <v>80</v>
      </c>
      <c r="G5154">
        <v>8.6</v>
      </c>
      <c r="I5154">
        <v>-1.25</v>
      </c>
      <c r="J5154" t="s">
        <v>1847</v>
      </c>
      <c r="K5154" t="s">
        <v>1848</v>
      </c>
      <c r="L5154" t="s">
        <v>17123</v>
      </c>
    </row>
    <row r="5155" spans="1:12" x14ac:dyDescent="0.25">
      <c r="A5155" s="8">
        <v>733905533761</v>
      </c>
      <c r="B5155" t="s">
        <v>7024</v>
      </c>
      <c r="C5155" t="s">
        <v>1879</v>
      </c>
      <c r="D5155">
        <v>-6.5</v>
      </c>
      <c r="E5155" t="s">
        <v>1835</v>
      </c>
      <c r="F5155">
        <v>90</v>
      </c>
      <c r="G5155">
        <v>8.6</v>
      </c>
      <c r="I5155">
        <v>-1.25</v>
      </c>
      <c r="J5155" t="s">
        <v>1847</v>
      </c>
      <c r="K5155" t="s">
        <v>1848</v>
      </c>
      <c r="L5155" t="s">
        <v>17124</v>
      </c>
    </row>
    <row r="5156" spans="1:12" x14ac:dyDescent="0.25">
      <c r="A5156" s="8">
        <v>733905533778</v>
      </c>
      <c r="B5156" t="s">
        <v>7025</v>
      </c>
      <c r="C5156" t="s">
        <v>1879</v>
      </c>
      <c r="D5156">
        <v>-6.5</v>
      </c>
      <c r="E5156" t="s">
        <v>1835</v>
      </c>
      <c r="F5156">
        <v>100</v>
      </c>
      <c r="G5156">
        <v>8.6</v>
      </c>
      <c r="I5156">
        <v>-1.25</v>
      </c>
      <c r="J5156" t="s">
        <v>1847</v>
      </c>
      <c r="K5156" t="s">
        <v>1848</v>
      </c>
      <c r="L5156" t="s">
        <v>17125</v>
      </c>
    </row>
    <row r="5157" spans="1:12" x14ac:dyDescent="0.25">
      <c r="A5157" s="8">
        <v>733905533785</v>
      </c>
      <c r="B5157" t="s">
        <v>7026</v>
      </c>
      <c r="C5157" t="s">
        <v>1879</v>
      </c>
      <c r="D5157">
        <v>-6.5</v>
      </c>
      <c r="E5157" t="s">
        <v>1835</v>
      </c>
      <c r="F5157">
        <v>110</v>
      </c>
      <c r="G5157">
        <v>8.6</v>
      </c>
      <c r="I5157">
        <v>-1.25</v>
      </c>
      <c r="J5157" t="s">
        <v>1847</v>
      </c>
      <c r="K5157" t="s">
        <v>1848</v>
      </c>
      <c r="L5157" t="s">
        <v>17126</v>
      </c>
    </row>
    <row r="5158" spans="1:12" x14ac:dyDescent="0.25">
      <c r="A5158" s="8">
        <v>733905533839</v>
      </c>
      <c r="B5158" t="s">
        <v>7027</v>
      </c>
      <c r="C5158" t="s">
        <v>1879</v>
      </c>
      <c r="D5158">
        <v>-6.5</v>
      </c>
      <c r="E5158" t="s">
        <v>1835</v>
      </c>
      <c r="F5158">
        <v>160</v>
      </c>
      <c r="G5158">
        <v>8.6</v>
      </c>
      <c r="I5158">
        <v>-1.25</v>
      </c>
      <c r="J5158" t="s">
        <v>1847</v>
      </c>
      <c r="K5158" t="s">
        <v>1848</v>
      </c>
      <c r="L5158" t="s">
        <v>17127</v>
      </c>
    </row>
    <row r="5159" spans="1:12" x14ac:dyDescent="0.25">
      <c r="A5159" s="8">
        <v>733905533846</v>
      </c>
      <c r="B5159" t="s">
        <v>7028</v>
      </c>
      <c r="C5159" t="s">
        <v>1879</v>
      </c>
      <c r="D5159">
        <v>-6.5</v>
      </c>
      <c r="E5159" t="s">
        <v>1835</v>
      </c>
      <c r="F5159">
        <v>170</v>
      </c>
      <c r="G5159">
        <v>8.6</v>
      </c>
      <c r="I5159">
        <v>-1.25</v>
      </c>
      <c r="J5159" t="s">
        <v>1847</v>
      </c>
      <c r="K5159" t="s">
        <v>1848</v>
      </c>
      <c r="L5159" t="s">
        <v>17128</v>
      </c>
    </row>
    <row r="5160" spans="1:12" x14ac:dyDescent="0.25">
      <c r="A5160" s="8">
        <v>733905533853</v>
      </c>
      <c r="B5160" t="s">
        <v>7029</v>
      </c>
      <c r="C5160" t="s">
        <v>1879</v>
      </c>
      <c r="D5160">
        <v>-6.5</v>
      </c>
      <c r="E5160" t="s">
        <v>1835</v>
      </c>
      <c r="F5160">
        <v>180</v>
      </c>
      <c r="G5160">
        <v>8.6</v>
      </c>
      <c r="I5160">
        <v>-1.25</v>
      </c>
      <c r="J5160" t="s">
        <v>1847</v>
      </c>
      <c r="K5160" t="s">
        <v>1848</v>
      </c>
      <c r="L5160" t="s">
        <v>17129</v>
      </c>
    </row>
    <row r="5161" spans="1:12" x14ac:dyDescent="0.25">
      <c r="A5161" s="8">
        <v>733905533860</v>
      </c>
      <c r="B5161" t="s">
        <v>7030</v>
      </c>
      <c r="C5161" t="s">
        <v>1879</v>
      </c>
      <c r="D5161">
        <v>-6.5</v>
      </c>
      <c r="E5161" t="s">
        <v>1835</v>
      </c>
      <c r="F5161">
        <v>10</v>
      </c>
      <c r="G5161">
        <v>8.6</v>
      </c>
      <c r="I5161">
        <v>-1.75</v>
      </c>
      <c r="J5161" t="s">
        <v>1847</v>
      </c>
      <c r="K5161" t="s">
        <v>1848</v>
      </c>
      <c r="L5161" t="s">
        <v>17130</v>
      </c>
    </row>
    <row r="5162" spans="1:12" x14ac:dyDescent="0.25">
      <c r="A5162" s="8">
        <v>733905533877</v>
      </c>
      <c r="B5162" t="s">
        <v>7031</v>
      </c>
      <c r="C5162" t="s">
        <v>1879</v>
      </c>
      <c r="D5162">
        <v>-6.5</v>
      </c>
      <c r="E5162" t="s">
        <v>1835</v>
      </c>
      <c r="F5162">
        <v>20</v>
      </c>
      <c r="G5162">
        <v>8.6</v>
      </c>
      <c r="I5162">
        <v>-1.75</v>
      </c>
      <c r="J5162" t="s">
        <v>1847</v>
      </c>
      <c r="K5162" t="s">
        <v>1848</v>
      </c>
      <c r="L5162" t="s">
        <v>17131</v>
      </c>
    </row>
    <row r="5163" spans="1:12" x14ac:dyDescent="0.25">
      <c r="A5163" s="8">
        <v>733905533921</v>
      </c>
      <c r="B5163" t="s">
        <v>7032</v>
      </c>
      <c r="C5163" t="s">
        <v>1879</v>
      </c>
      <c r="D5163">
        <v>-6.5</v>
      </c>
      <c r="E5163" t="s">
        <v>1835</v>
      </c>
      <c r="F5163">
        <v>70</v>
      </c>
      <c r="G5163">
        <v>8.6</v>
      </c>
      <c r="I5163">
        <v>-1.75</v>
      </c>
      <c r="J5163" t="s">
        <v>1847</v>
      </c>
      <c r="K5163" t="s">
        <v>1848</v>
      </c>
      <c r="L5163" t="s">
        <v>17132</v>
      </c>
    </row>
    <row r="5164" spans="1:12" x14ac:dyDescent="0.25">
      <c r="A5164" s="8">
        <v>733905533938</v>
      </c>
      <c r="B5164" t="s">
        <v>7033</v>
      </c>
      <c r="C5164" t="s">
        <v>1879</v>
      </c>
      <c r="D5164">
        <v>-6.5</v>
      </c>
      <c r="E5164" t="s">
        <v>1835</v>
      </c>
      <c r="F5164">
        <v>80</v>
      </c>
      <c r="G5164">
        <v>8.6</v>
      </c>
      <c r="I5164">
        <v>-1.75</v>
      </c>
      <c r="J5164" t="s">
        <v>1847</v>
      </c>
      <c r="K5164" t="s">
        <v>1848</v>
      </c>
      <c r="L5164" t="s">
        <v>17133</v>
      </c>
    </row>
    <row r="5165" spans="1:12" x14ac:dyDescent="0.25">
      <c r="A5165" s="8">
        <v>733905533945</v>
      </c>
      <c r="B5165" t="s">
        <v>7034</v>
      </c>
      <c r="C5165" t="s">
        <v>1879</v>
      </c>
      <c r="D5165">
        <v>-6.5</v>
      </c>
      <c r="E5165" t="s">
        <v>1835</v>
      </c>
      <c r="F5165">
        <v>90</v>
      </c>
      <c r="G5165">
        <v>8.6</v>
      </c>
      <c r="I5165">
        <v>-1.75</v>
      </c>
      <c r="J5165" t="s">
        <v>1847</v>
      </c>
      <c r="K5165" t="s">
        <v>1848</v>
      </c>
      <c r="L5165" t="s">
        <v>17134</v>
      </c>
    </row>
    <row r="5166" spans="1:12" x14ac:dyDescent="0.25">
      <c r="A5166" s="8">
        <v>733905533952</v>
      </c>
      <c r="B5166" t="s">
        <v>7035</v>
      </c>
      <c r="C5166" t="s">
        <v>1879</v>
      </c>
      <c r="D5166">
        <v>-6.5</v>
      </c>
      <c r="E5166" t="s">
        <v>1835</v>
      </c>
      <c r="F5166">
        <v>100</v>
      </c>
      <c r="G5166">
        <v>8.6</v>
      </c>
      <c r="I5166">
        <v>-1.75</v>
      </c>
      <c r="J5166" t="s">
        <v>1847</v>
      </c>
      <c r="K5166" t="s">
        <v>1848</v>
      </c>
      <c r="L5166" t="s">
        <v>17135</v>
      </c>
    </row>
    <row r="5167" spans="1:12" x14ac:dyDescent="0.25">
      <c r="A5167" s="8">
        <v>733905533969</v>
      </c>
      <c r="B5167" t="s">
        <v>7036</v>
      </c>
      <c r="C5167" t="s">
        <v>1879</v>
      </c>
      <c r="D5167">
        <v>-6.5</v>
      </c>
      <c r="E5167" t="s">
        <v>1835</v>
      </c>
      <c r="F5167">
        <v>110</v>
      </c>
      <c r="G5167">
        <v>8.6</v>
      </c>
      <c r="I5167">
        <v>-1.75</v>
      </c>
      <c r="J5167" t="s">
        <v>1847</v>
      </c>
      <c r="K5167" t="s">
        <v>1848</v>
      </c>
      <c r="L5167" t="s">
        <v>17136</v>
      </c>
    </row>
    <row r="5168" spans="1:12" x14ac:dyDescent="0.25">
      <c r="A5168" s="8">
        <v>733905534010</v>
      </c>
      <c r="B5168" t="s">
        <v>7037</v>
      </c>
      <c r="C5168" t="s">
        <v>1879</v>
      </c>
      <c r="D5168">
        <v>-6.5</v>
      </c>
      <c r="E5168" t="s">
        <v>1835</v>
      </c>
      <c r="F5168">
        <v>160</v>
      </c>
      <c r="G5168">
        <v>8.6</v>
      </c>
      <c r="I5168">
        <v>-1.75</v>
      </c>
      <c r="J5168" t="s">
        <v>1847</v>
      </c>
      <c r="K5168" t="s">
        <v>1848</v>
      </c>
      <c r="L5168" t="s">
        <v>17137</v>
      </c>
    </row>
    <row r="5169" spans="1:12" x14ac:dyDescent="0.25">
      <c r="A5169" s="8">
        <v>733905534027</v>
      </c>
      <c r="B5169" t="s">
        <v>7038</v>
      </c>
      <c r="C5169" t="s">
        <v>1879</v>
      </c>
      <c r="D5169">
        <v>-6.5</v>
      </c>
      <c r="E5169" t="s">
        <v>1835</v>
      </c>
      <c r="F5169">
        <v>170</v>
      </c>
      <c r="G5169">
        <v>8.6</v>
      </c>
      <c r="I5169">
        <v>-1.75</v>
      </c>
      <c r="J5169" t="s">
        <v>1847</v>
      </c>
      <c r="K5169" t="s">
        <v>1848</v>
      </c>
      <c r="L5169" t="s">
        <v>17138</v>
      </c>
    </row>
    <row r="5170" spans="1:12" x14ac:dyDescent="0.25">
      <c r="A5170" s="8">
        <v>733905534034</v>
      </c>
      <c r="B5170" t="s">
        <v>7039</v>
      </c>
      <c r="C5170" t="s">
        <v>1879</v>
      </c>
      <c r="D5170">
        <v>-6.5</v>
      </c>
      <c r="E5170" t="s">
        <v>1835</v>
      </c>
      <c r="F5170">
        <v>180</v>
      </c>
      <c r="G5170">
        <v>8.6</v>
      </c>
      <c r="I5170">
        <v>-1.75</v>
      </c>
      <c r="J5170" t="s">
        <v>1847</v>
      </c>
      <c r="K5170" t="s">
        <v>1848</v>
      </c>
      <c r="L5170" t="s">
        <v>17139</v>
      </c>
    </row>
    <row r="5171" spans="1:12" x14ac:dyDescent="0.25">
      <c r="A5171" s="8">
        <v>733905534225</v>
      </c>
      <c r="B5171" t="s">
        <v>7040</v>
      </c>
      <c r="C5171" t="s">
        <v>1879</v>
      </c>
      <c r="D5171">
        <v>-7</v>
      </c>
      <c r="E5171" t="s">
        <v>1835</v>
      </c>
      <c r="F5171">
        <v>10</v>
      </c>
      <c r="G5171">
        <v>8.6</v>
      </c>
      <c r="I5171">
        <v>-1.25</v>
      </c>
      <c r="J5171" t="s">
        <v>1847</v>
      </c>
      <c r="K5171" t="s">
        <v>1848</v>
      </c>
      <c r="L5171" t="s">
        <v>17090</v>
      </c>
    </row>
    <row r="5172" spans="1:12" x14ac:dyDescent="0.25">
      <c r="A5172" s="8">
        <v>733905534232</v>
      </c>
      <c r="B5172" t="s">
        <v>7041</v>
      </c>
      <c r="C5172" t="s">
        <v>1879</v>
      </c>
      <c r="D5172">
        <v>-7</v>
      </c>
      <c r="E5172" t="s">
        <v>1835</v>
      </c>
      <c r="F5172">
        <v>20</v>
      </c>
      <c r="G5172">
        <v>8.6</v>
      </c>
      <c r="I5172">
        <v>-1.25</v>
      </c>
      <c r="J5172" t="s">
        <v>1847</v>
      </c>
      <c r="K5172" t="s">
        <v>1848</v>
      </c>
      <c r="L5172" t="s">
        <v>17091</v>
      </c>
    </row>
    <row r="5173" spans="1:12" x14ac:dyDescent="0.25">
      <c r="A5173" s="8">
        <v>733905534287</v>
      </c>
      <c r="B5173" t="s">
        <v>7042</v>
      </c>
      <c r="C5173" t="s">
        <v>1879</v>
      </c>
      <c r="D5173">
        <v>-7</v>
      </c>
      <c r="E5173" t="s">
        <v>1835</v>
      </c>
      <c r="F5173">
        <v>70</v>
      </c>
      <c r="G5173">
        <v>8.6</v>
      </c>
      <c r="I5173">
        <v>-1.25</v>
      </c>
      <c r="J5173" t="s">
        <v>1847</v>
      </c>
      <c r="K5173" t="s">
        <v>1848</v>
      </c>
      <c r="L5173" t="s">
        <v>17092</v>
      </c>
    </row>
    <row r="5174" spans="1:12" x14ac:dyDescent="0.25">
      <c r="A5174" s="8">
        <v>733905534294</v>
      </c>
      <c r="B5174" t="s">
        <v>7043</v>
      </c>
      <c r="C5174" t="s">
        <v>1879</v>
      </c>
      <c r="D5174">
        <v>-7</v>
      </c>
      <c r="E5174" t="s">
        <v>1835</v>
      </c>
      <c r="F5174">
        <v>80</v>
      </c>
      <c r="G5174">
        <v>8.6</v>
      </c>
      <c r="I5174">
        <v>-1.25</v>
      </c>
      <c r="J5174" t="s">
        <v>1847</v>
      </c>
      <c r="K5174" t="s">
        <v>1848</v>
      </c>
      <c r="L5174" t="s">
        <v>17093</v>
      </c>
    </row>
    <row r="5175" spans="1:12" x14ac:dyDescent="0.25">
      <c r="A5175" s="8">
        <v>733905534300</v>
      </c>
      <c r="B5175" t="s">
        <v>7044</v>
      </c>
      <c r="C5175" t="s">
        <v>1879</v>
      </c>
      <c r="D5175">
        <v>-7</v>
      </c>
      <c r="E5175" t="s">
        <v>1835</v>
      </c>
      <c r="F5175">
        <v>90</v>
      </c>
      <c r="G5175">
        <v>8.6</v>
      </c>
      <c r="I5175">
        <v>-1.25</v>
      </c>
      <c r="J5175" t="s">
        <v>1847</v>
      </c>
      <c r="K5175" t="s">
        <v>1848</v>
      </c>
      <c r="L5175" t="s">
        <v>17094</v>
      </c>
    </row>
    <row r="5176" spans="1:12" x14ac:dyDescent="0.25">
      <c r="A5176" s="8">
        <v>733905534317</v>
      </c>
      <c r="B5176" t="s">
        <v>7045</v>
      </c>
      <c r="C5176" t="s">
        <v>1879</v>
      </c>
      <c r="D5176">
        <v>-7</v>
      </c>
      <c r="E5176" t="s">
        <v>1835</v>
      </c>
      <c r="F5176">
        <v>100</v>
      </c>
      <c r="G5176">
        <v>8.6</v>
      </c>
      <c r="I5176">
        <v>-1.25</v>
      </c>
      <c r="J5176" t="s">
        <v>1847</v>
      </c>
      <c r="K5176" t="s">
        <v>1848</v>
      </c>
      <c r="L5176" t="s">
        <v>17095</v>
      </c>
    </row>
    <row r="5177" spans="1:12" x14ac:dyDescent="0.25">
      <c r="A5177" s="8">
        <v>733905534324</v>
      </c>
      <c r="B5177" t="s">
        <v>7046</v>
      </c>
      <c r="C5177" t="s">
        <v>1879</v>
      </c>
      <c r="D5177">
        <v>-7</v>
      </c>
      <c r="E5177" t="s">
        <v>1835</v>
      </c>
      <c r="F5177">
        <v>110</v>
      </c>
      <c r="G5177">
        <v>8.6</v>
      </c>
      <c r="I5177">
        <v>-1.25</v>
      </c>
      <c r="J5177" t="s">
        <v>1847</v>
      </c>
      <c r="K5177" t="s">
        <v>1848</v>
      </c>
      <c r="L5177" t="s">
        <v>17096</v>
      </c>
    </row>
    <row r="5178" spans="1:12" x14ac:dyDescent="0.25">
      <c r="A5178" s="8">
        <v>733905534379</v>
      </c>
      <c r="B5178" t="s">
        <v>7047</v>
      </c>
      <c r="C5178" t="s">
        <v>1879</v>
      </c>
      <c r="D5178">
        <v>-7</v>
      </c>
      <c r="E5178" t="s">
        <v>1835</v>
      </c>
      <c r="F5178">
        <v>160</v>
      </c>
      <c r="G5178">
        <v>8.6</v>
      </c>
      <c r="I5178">
        <v>-1.25</v>
      </c>
      <c r="J5178" t="s">
        <v>1847</v>
      </c>
      <c r="K5178" t="s">
        <v>1848</v>
      </c>
      <c r="L5178" t="s">
        <v>17097</v>
      </c>
    </row>
    <row r="5180" spans="1:12" x14ac:dyDescent="0.25">
      <c r="A5180" s="8">
        <v>733905534386</v>
      </c>
      <c r="B5180" t="s">
        <v>7048</v>
      </c>
      <c r="C5180" t="s">
        <v>1879</v>
      </c>
      <c r="D5180">
        <v>-7</v>
      </c>
      <c r="E5180" t="s">
        <v>1835</v>
      </c>
      <c r="F5180">
        <v>170</v>
      </c>
      <c r="G5180">
        <v>8.6</v>
      </c>
      <c r="I5180">
        <v>-1.25</v>
      </c>
      <c r="J5180" t="s">
        <v>1847</v>
      </c>
      <c r="K5180" t="s">
        <v>1848</v>
      </c>
      <c r="L5180" t="s">
        <v>17098</v>
      </c>
    </row>
    <row r="5181" spans="1:12" x14ac:dyDescent="0.25">
      <c r="A5181" s="8">
        <v>733905534393</v>
      </c>
      <c r="B5181" t="s">
        <v>7049</v>
      </c>
      <c r="C5181" t="s">
        <v>1879</v>
      </c>
      <c r="D5181">
        <v>-7</v>
      </c>
      <c r="E5181" t="s">
        <v>1835</v>
      </c>
      <c r="F5181">
        <v>180</v>
      </c>
      <c r="G5181">
        <v>8.6</v>
      </c>
      <c r="I5181">
        <v>-1.25</v>
      </c>
      <c r="J5181" t="s">
        <v>1847</v>
      </c>
      <c r="K5181" t="s">
        <v>1848</v>
      </c>
      <c r="L5181" t="s">
        <v>17099</v>
      </c>
    </row>
    <row r="5182" spans="1:12" x14ac:dyDescent="0.25">
      <c r="A5182" s="8">
        <v>733905534409</v>
      </c>
      <c r="B5182" t="s">
        <v>7050</v>
      </c>
      <c r="C5182" t="s">
        <v>1879</v>
      </c>
      <c r="D5182">
        <v>-7</v>
      </c>
      <c r="E5182" t="s">
        <v>1835</v>
      </c>
      <c r="F5182">
        <v>10</v>
      </c>
      <c r="G5182">
        <v>8.6</v>
      </c>
      <c r="I5182">
        <v>-1.75</v>
      </c>
      <c r="J5182" t="s">
        <v>1847</v>
      </c>
      <c r="K5182" t="s">
        <v>1848</v>
      </c>
      <c r="L5182" t="s">
        <v>17100</v>
      </c>
    </row>
    <row r="5183" spans="1:12" x14ac:dyDescent="0.25">
      <c r="A5183" s="8">
        <v>733905534416</v>
      </c>
      <c r="B5183" t="s">
        <v>7051</v>
      </c>
      <c r="C5183" t="s">
        <v>1879</v>
      </c>
      <c r="D5183">
        <v>-7</v>
      </c>
      <c r="E5183" t="s">
        <v>1835</v>
      </c>
      <c r="F5183">
        <v>20</v>
      </c>
      <c r="G5183">
        <v>8.6</v>
      </c>
      <c r="I5183">
        <v>-1.75</v>
      </c>
      <c r="J5183" t="s">
        <v>1847</v>
      </c>
      <c r="K5183" t="s">
        <v>1848</v>
      </c>
      <c r="L5183" t="s">
        <v>17101</v>
      </c>
    </row>
    <row r="5184" spans="1:12" x14ac:dyDescent="0.25">
      <c r="A5184" s="8">
        <v>733905534461</v>
      </c>
      <c r="B5184" t="s">
        <v>7052</v>
      </c>
      <c r="C5184" t="s">
        <v>1879</v>
      </c>
      <c r="D5184">
        <v>-7</v>
      </c>
      <c r="E5184" t="s">
        <v>1835</v>
      </c>
      <c r="F5184">
        <v>70</v>
      </c>
      <c r="G5184">
        <v>8.6</v>
      </c>
      <c r="I5184">
        <v>-1.75</v>
      </c>
      <c r="J5184" t="s">
        <v>1847</v>
      </c>
      <c r="K5184" t="s">
        <v>1848</v>
      </c>
      <c r="L5184" t="s">
        <v>17102</v>
      </c>
    </row>
    <row r="5185" spans="1:12" x14ac:dyDescent="0.25">
      <c r="A5185" s="8">
        <v>733905534478</v>
      </c>
      <c r="B5185" t="s">
        <v>7053</v>
      </c>
      <c r="C5185" t="s">
        <v>1879</v>
      </c>
      <c r="D5185">
        <v>-7</v>
      </c>
      <c r="E5185" t="s">
        <v>1835</v>
      </c>
      <c r="F5185">
        <v>80</v>
      </c>
      <c r="G5185">
        <v>8.6</v>
      </c>
      <c r="I5185">
        <v>-1.75</v>
      </c>
      <c r="J5185" t="s">
        <v>1847</v>
      </c>
      <c r="K5185" t="s">
        <v>1848</v>
      </c>
      <c r="L5185" t="s">
        <v>17103</v>
      </c>
    </row>
    <row r="5186" spans="1:12" x14ac:dyDescent="0.25">
      <c r="A5186" s="8">
        <v>733905534485</v>
      </c>
      <c r="B5186" t="s">
        <v>7054</v>
      </c>
      <c r="C5186" t="s">
        <v>1879</v>
      </c>
      <c r="D5186">
        <v>-7</v>
      </c>
      <c r="E5186" t="s">
        <v>1835</v>
      </c>
      <c r="F5186">
        <v>90</v>
      </c>
      <c r="G5186">
        <v>8.6</v>
      </c>
      <c r="I5186">
        <v>-1.75</v>
      </c>
      <c r="J5186" t="s">
        <v>1847</v>
      </c>
      <c r="K5186" t="s">
        <v>1848</v>
      </c>
      <c r="L5186" t="s">
        <v>17104</v>
      </c>
    </row>
    <row r="5187" spans="1:12" x14ac:dyDescent="0.25">
      <c r="A5187" s="8">
        <v>733905534492</v>
      </c>
      <c r="B5187" t="s">
        <v>7055</v>
      </c>
      <c r="C5187" t="s">
        <v>1879</v>
      </c>
      <c r="D5187">
        <v>-7</v>
      </c>
      <c r="E5187" t="s">
        <v>1835</v>
      </c>
      <c r="F5187">
        <v>100</v>
      </c>
      <c r="G5187">
        <v>8.6</v>
      </c>
      <c r="I5187">
        <v>-1.75</v>
      </c>
      <c r="J5187" t="s">
        <v>1847</v>
      </c>
      <c r="K5187" t="s">
        <v>1848</v>
      </c>
      <c r="L5187" t="s">
        <v>17105</v>
      </c>
    </row>
    <row r="5188" spans="1:12" x14ac:dyDescent="0.25">
      <c r="A5188" s="8">
        <v>733905534508</v>
      </c>
      <c r="B5188" t="s">
        <v>7056</v>
      </c>
      <c r="C5188" t="s">
        <v>1879</v>
      </c>
      <c r="D5188">
        <v>-7</v>
      </c>
      <c r="E5188" t="s">
        <v>1835</v>
      </c>
      <c r="F5188">
        <v>110</v>
      </c>
      <c r="G5188">
        <v>8.6</v>
      </c>
      <c r="I5188">
        <v>-1.75</v>
      </c>
      <c r="J5188" t="s">
        <v>1847</v>
      </c>
      <c r="K5188" t="s">
        <v>1848</v>
      </c>
      <c r="L5188" t="s">
        <v>17106</v>
      </c>
    </row>
    <row r="5189" spans="1:12" x14ac:dyDescent="0.25">
      <c r="A5189" s="8">
        <v>733905534553</v>
      </c>
      <c r="B5189" t="s">
        <v>7057</v>
      </c>
      <c r="C5189" t="s">
        <v>1879</v>
      </c>
      <c r="D5189">
        <v>-7</v>
      </c>
      <c r="E5189" t="s">
        <v>1835</v>
      </c>
      <c r="F5189">
        <v>160</v>
      </c>
      <c r="G5189">
        <v>8.6</v>
      </c>
      <c r="I5189">
        <v>-1.75</v>
      </c>
      <c r="J5189" t="s">
        <v>1847</v>
      </c>
      <c r="K5189" t="s">
        <v>1848</v>
      </c>
      <c r="L5189" t="s">
        <v>17107</v>
      </c>
    </row>
    <row r="5190" spans="1:12" x14ac:dyDescent="0.25">
      <c r="A5190" s="8">
        <v>733905534560</v>
      </c>
      <c r="B5190" t="s">
        <v>7058</v>
      </c>
      <c r="C5190" t="s">
        <v>1879</v>
      </c>
      <c r="D5190">
        <v>-7</v>
      </c>
      <c r="E5190" t="s">
        <v>1835</v>
      </c>
      <c r="F5190">
        <v>170</v>
      </c>
      <c r="G5190">
        <v>8.6</v>
      </c>
      <c r="I5190">
        <v>-1.75</v>
      </c>
      <c r="J5190" t="s">
        <v>1847</v>
      </c>
      <c r="K5190" t="s">
        <v>1848</v>
      </c>
      <c r="L5190" t="s">
        <v>17108</v>
      </c>
    </row>
    <row r="5191" spans="1:12" x14ac:dyDescent="0.25">
      <c r="A5191" s="8">
        <v>733905534577</v>
      </c>
      <c r="B5191" t="s">
        <v>7059</v>
      </c>
      <c r="C5191" t="s">
        <v>1879</v>
      </c>
      <c r="D5191">
        <v>-7</v>
      </c>
      <c r="E5191" t="s">
        <v>1835</v>
      </c>
      <c r="F5191">
        <v>180</v>
      </c>
      <c r="G5191">
        <v>8.6</v>
      </c>
      <c r="I5191">
        <v>-1.75</v>
      </c>
      <c r="J5191" t="s">
        <v>1847</v>
      </c>
      <c r="K5191" t="s">
        <v>1848</v>
      </c>
      <c r="L5191" t="s">
        <v>17109</v>
      </c>
    </row>
    <row r="5192" spans="1:12" x14ac:dyDescent="0.25">
      <c r="A5192" s="8">
        <v>733905534768</v>
      </c>
      <c r="B5192" t="s">
        <v>7060</v>
      </c>
      <c r="C5192" t="s">
        <v>1879</v>
      </c>
      <c r="D5192">
        <v>-7.5</v>
      </c>
      <c r="E5192" t="s">
        <v>1835</v>
      </c>
      <c r="F5192">
        <v>10</v>
      </c>
      <c r="G5192">
        <v>8.6</v>
      </c>
      <c r="I5192">
        <v>-1.25</v>
      </c>
      <c r="J5192" t="s">
        <v>1847</v>
      </c>
      <c r="K5192" t="s">
        <v>1848</v>
      </c>
      <c r="L5192" t="s">
        <v>17060</v>
      </c>
    </row>
    <row r="5193" spans="1:12" x14ac:dyDescent="0.25">
      <c r="A5193" s="8">
        <v>733905534775</v>
      </c>
      <c r="B5193" t="s">
        <v>7061</v>
      </c>
      <c r="C5193" t="s">
        <v>1879</v>
      </c>
      <c r="D5193">
        <v>-7.5</v>
      </c>
      <c r="E5193" t="s">
        <v>1835</v>
      </c>
      <c r="F5193">
        <v>20</v>
      </c>
      <c r="G5193">
        <v>8.6</v>
      </c>
      <c r="I5193">
        <v>-1.25</v>
      </c>
      <c r="J5193" t="s">
        <v>1847</v>
      </c>
      <c r="K5193" t="s">
        <v>1848</v>
      </c>
      <c r="L5193" t="s">
        <v>17061</v>
      </c>
    </row>
    <row r="5194" spans="1:12" x14ac:dyDescent="0.25">
      <c r="A5194" s="8">
        <v>733905534829</v>
      </c>
      <c r="B5194" t="s">
        <v>7062</v>
      </c>
      <c r="C5194" t="s">
        <v>1879</v>
      </c>
      <c r="D5194">
        <v>-7.5</v>
      </c>
      <c r="E5194" t="s">
        <v>1835</v>
      </c>
      <c r="F5194">
        <v>70</v>
      </c>
      <c r="G5194">
        <v>8.6</v>
      </c>
      <c r="I5194">
        <v>-1.25</v>
      </c>
      <c r="J5194" t="s">
        <v>1847</v>
      </c>
      <c r="K5194" t="s">
        <v>1848</v>
      </c>
      <c r="L5194" t="s">
        <v>17062</v>
      </c>
    </row>
    <row r="5195" spans="1:12" x14ac:dyDescent="0.25">
      <c r="A5195" s="8">
        <v>733905534836</v>
      </c>
      <c r="B5195" t="s">
        <v>7063</v>
      </c>
      <c r="C5195" t="s">
        <v>1879</v>
      </c>
      <c r="D5195">
        <v>-7.5</v>
      </c>
      <c r="E5195" t="s">
        <v>1835</v>
      </c>
      <c r="F5195">
        <v>80</v>
      </c>
      <c r="G5195">
        <v>8.6</v>
      </c>
      <c r="I5195">
        <v>-1.25</v>
      </c>
      <c r="J5195" t="s">
        <v>1847</v>
      </c>
      <c r="K5195" t="s">
        <v>1848</v>
      </c>
      <c r="L5195" t="s">
        <v>17063</v>
      </c>
    </row>
    <row r="5196" spans="1:12" x14ac:dyDescent="0.25">
      <c r="A5196" s="8">
        <v>733905534843</v>
      </c>
      <c r="B5196" t="s">
        <v>7064</v>
      </c>
      <c r="C5196" t="s">
        <v>1879</v>
      </c>
      <c r="D5196">
        <v>-7.5</v>
      </c>
      <c r="E5196" t="s">
        <v>1835</v>
      </c>
      <c r="F5196">
        <v>90</v>
      </c>
      <c r="G5196">
        <v>8.6</v>
      </c>
      <c r="I5196">
        <v>-1.25</v>
      </c>
      <c r="J5196" t="s">
        <v>1847</v>
      </c>
      <c r="K5196" t="s">
        <v>1848</v>
      </c>
      <c r="L5196" t="s">
        <v>17064</v>
      </c>
    </row>
    <row r="5197" spans="1:12" x14ac:dyDescent="0.25">
      <c r="A5197" s="8">
        <v>733905534850</v>
      </c>
      <c r="B5197" t="s">
        <v>7065</v>
      </c>
      <c r="C5197" t="s">
        <v>1879</v>
      </c>
      <c r="D5197">
        <v>-7.5</v>
      </c>
      <c r="E5197" t="s">
        <v>1835</v>
      </c>
      <c r="F5197">
        <v>100</v>
      </c>
      <c r="G5197">
        <v>8.6</v>
      </c>
      <c r="I5197">
        <v>-1.25</v>
      </c>
      <c r="J5197" t="s">
        <v>1847</v>
      </c>
      <c r="K5197" t="s">
        <v>1848</v>
      </c>
      <c r="L5197" t="s">
        <v>17065</v>
      </c>
    </row>
    <row r="5198" spans="1:12" x14ac:dyDescent="0.25">
      <c r="A5198" s="8">
        <v>733905534867</v>
      </c>
      <c r="B5198" t="s">
        <v>7066</v>
      </c>
      <c r="C5198" t="s">
        <v>1879</v>
      </c>
      <c r="D5198">
        <v>-7.5</v>
      </c>
      <c r="E5198" t="s">
        <v>1835</v>
      </c>
      <c r="F5198">
        <v>110</v>
      </c>
      <c r="G5198">
        <v>8.6</v>
      </c>
      <c r="I5198">
        <v>-1.25</v>
      </c>
      <c r="J5198" t="s">
        <v>1847</v>
      </c>
      <c r="K5198" t="s">
        <v>1848</v>
      </c>
      <c r="L5198" t="s">
        <v>17066</v>
      </c>
    </row>
    <row r="5199" spans="1:12" x14ac:dyDescent="0.25">
      <c r="A5199" s="8">
        <v>733905534911</v>
      </c>
      <c r="B5199" t="s">
        <v>7067</v>
      </c>
      <c r="C5199" t="s">
        <v>1879</v>
      </c>
      <c r="D5199">
        <v>-7.5</v>
      </c>
      <c r="E5199" t="s">
        <v>1835</v>
      </c>
      <c r="F5199">
        <v>160</v>
      </c>
      <c r="G5199">
        <v>8.6</v>
      </c>
      <c r="I5199">
        <v>-1.25</v>
      </c>
      <c r="J5199" t="s">
        <v>1847</v>
      </c>
      <c r="K5199" t="s">
        <v>1848</v>
      </c>
      <c r="L5199" t="s">
        <v>17067</v>
      </c>
    </row>
    <row r="5200" spans="1:12" x14ac:dyDescent="0.25">
      <c r="A5200" s="8">
        <v>733905534928</v>
      </c>
      <c r="B5200" t="s">
        <v>7068</v>
      </c>
      <c r="C5200" t="s">
        <v>1879</v>
      </c>
      <c r="D5200">
        <v>-7.5</v>
      </c>
      <c r="E5200" t="s">
        <v>1835</v>
      </c>
      <c r="F5200">
        <v>170</v>
      </c>
      <c r="G5200">
        <v>8.6</v>
      </c>
      <c r="I5200">
        <v>-1.25</v>
      </c>
      <c r="J5200" t="s">
        <v>1847</v>
      </c>
      <c r="K5200" t="s">
        <v>1848</v>
      </c>
      <c r="L5200" t="s">
        <v>17068</v>
      </c>
    </row>
    <row r="5201" spans="1:12" x14ac:dyDescent="0.25">
      <c r="A5201" s="8">
        <v>733905534935</v>
      </c>
      <c r="B5201" t="s">
        <v>7069</v>
      </c>
      <c r="C5201" t="s">
        <v>1879</v>
      </c>
      <c r="D5201">
        <v>-7.5</v>
      </c>
      <c r="E5201" t="s">
        <v>1835</v>
      </c>
      <c r="F5201">
        <v>180</v>
      </c>
      <c r="G5201">
        <v>8.6</v>
      </c>
      <c r="I5201">
        <v>-1.25</v>
      </c>
      <c r="J5201" t="s">
        <v>1847</v>
      </c>
      <c r="K5201" t="s">
        <v>1848</v>
      </c>
      <c r="L5201" t="s">
        <v>17069</v>
      </c>
    </row>
    <row r="5202" spans="1:12" x14ac:dyDescent="0.25">
      <c r="A5202" s="8">
        <v>733905534942</v>
      </c>
      <c r="B5202" t="s">
        <v>7070</v>
      </c>
      <c r="C5202" t="s">
        <v>1879</v>
      </c>
      <c r="D5202">
        <v>-7.5</v>
      </c>
      <c r="E5202" t="s">
        <v>1835</v>
      </c>
      <c r="F5202">
        <v>10</v>
      </c>
      <c r="G5202">
        <v>8.6</v>
      </c>
      <c r="I5202">
        <v>-1.75</v>
      </c>
      <c r="J5202" t="s">
        <v>1847</v>
      </c>
      <c r="K5202" t="s">
        <v>1848</v>
      </c>
      <c r="L5202" t="s">
        <v>17070</v>
      </c>
    </row>
    <row r="5203" spans="1:12" x14ac:dyDescent="0.25">
      <c r="A5203" s="8">
        <v>733905534959</v>
      </c>
      <c r="B5203" t="s">
        <v>7071</v>
      </c>
      <c r="C5203" t="s">
        <v>1879</v>
      </c>
      <c r="D5203">
        <v>-7.5</v>
      </c>
      <c r="E5203" t="s">
        <v>1835</v>
      </c>
      <c r="F5203">
        <v>20</v>
      </c>
      <c r="G5203">
        <v>8.6</v>
      </c>
      <c r="I5203">
        <v>-1.75</v>
      </c>
      <c r="J5203" t="s">
        <v>1847</v>
      </c>
      <c r="K5203" t="s">
        <v>1848</v>
      </c>
      <c r="L5203" t="s">
        <v>17071</v>
      </c>
    </row>
    <row r="5204" spans="1:12" x14ac:dyDescent="0.25">
      <c r="A5204" s="8">
        <v>733905535000</v>
      </c>
      <c r="B5204" t="s">
        <v>7072</v>
      </c>
      <c r="C5204" t="s">
        <v>1879</v>
      </c>
      <c r="D5204">
        <v>-7.5</v>
      </c>
      <c r="E5204" t="s">
        <v>1835</v>
      </c>
      <c r="F5204">
        <v>70</v>
      </c>
      <c r="G5204">
        <v>8.6</v>
      </c>
      <c r="I5204">
        <v>-1.75</v>
      </c>
      <c r="J5204" t="s">
        <v>1847</v>
      </c>
      <c r="K5204" t="s">
        <v>1848</v>
      </c>
      <c r="L5204" t="s">
        <v>17072</v>
      </c>
    </row>
    <row r="5205" spans="1:12" x14ac:dyDescent="0.25">
      <c r="A5205" s="8">
        <v>733905535017</v>
      </c>
      <c r="B5205" t="s">
        <v>7073</v>
      </c>
      <c r="C5205" t="s">
        <v>1879</v>
      </c>
      <c r="D5205">
        <v>-7.5</v>
      </c>
      <c r="E5205" t="s">
        <v>1835</v>
      </c>
      <c r="F5205">
        <v>80</v>
      </c>
      <c r="G5205">
        <v>8.6</v>
      </c>
      <c r="I5205">
        <v>-1.75</v>
      </c>
      <c r="J5205" t="s">
        <v>1847</v>
      </c>
      <c r="K5205" t="s">
        <v>1848</v>
      </c>
      <c r="L5205" t="s">
        <v>17073</v>
      </c>
    </row>
    <row r="5206" spans="1:12" x14ac:dyDescent="0.25">
      <c r="A5206" s="8">
        <v>733905535024</v>
      </c>
      <c r="B5206" t="s">
        <v>7074</v>
      </c>
      <c r="C5206" t="s">
        <v>1879</v>
      </c>
      <c r="D5206">
        <v>-7.5</v>
      </c>
      <c r="E5206" t="s">
        <v>1835</v>
      </c>
      <c r="F5206">
        <v>90</v>
      </c>
      <c r="G5206">
        <v>8.6</v>
      </c>
      <c r="I5206">
        <v>-1.75</v>
      </c>
      <c r="J5206" t="s">
        <v>1847</v>
      </c>
      <c r="K5206" t="s">
        <v>1848</v>
      </c>
      <c r="L5206" t="s">
        <v>17074</v>
      </c>
    </row>
    <row r="5207" spans="1:12" x14ac:dyDescent="0.25">
      <c r="A5207" s="8">
        <v>733905535031</v>
      </c>
      <c r="B5207" t="s">
        <v>7075</v>
      </c>
      <c r="C5207" t="s">
        <v>1879</v>
      </c>
      <c r="D5207">
        <v>-7.5</v>
      </c>
      <c r="E5207" t="s">
        <v>1835</v>
      </c>
      <c r="F5207">
        <v>100</v>
      </c>
      <c r="G5207">
        <v>8.6</v>
      </c>
      <c r="I5207">
        <v>-1.75</v>
      </c>
      <c r="J5207" t="s">
        <v>1847</v>
      </c>
      <c r="K5207" t="s">
        <v>1848</v>
      </c>
      <c r="L5207" t="s">
        <v>17075</v>
      </c>
    </row>
    <row r="5208" spans="1:12" x14ac:dyDescent="0.25">
      <c r="A5208" s="8">
        <v>733905535048</v>
      </c>
      <c r="B5208" t="s">
        <v>7076</v>
      </c>
      <c r="C5208" t="s">
        <v>1879</v>
      </c>
      <c r="D5208">
        <v>-7.5</v>
      </c>
      <c r="E5208" t="s">
        <v>1835</v>
      </c>
      <c r="F5208">
        <v>110</v>
      </c>
      <c r="G5208">
        <v>8.6</v>
      </c>
      <c r="I5208">
        <v>-1.75</v>
      </c>
      <c r="J5208" t="s">
        <v>1847</v>
      </c>
      <c r="K5208" t="s">
        <v>1848</v>
      </c>
      <c r="L5208" t="s">
        <v>17076</v>
      </c>
    </row>
    <row r="5209" spans="1:12" x14ac:dyDescent="0.25">
      <c r="A5209" s="8">
        <v>733905535093</v>
      </c>
      <c r="B5209" t="s">
        <v>7077</v>
      </c>
      <c r="C5209" t="s">
        <v>1879</v>
      </c>
      <c r="D5209">
        <v>-7.5</v>
      </c>
      <c r="E5209" t="s">
        <v>1835</v>
      </c>
      <c r="F5209">
        <v>160</v>
      </c>
      <c r="G5209">
        <v>8.6</v>
      </c>
      <c r="I5209">
        <v>-1.75</v>
      </c>
      <c r="J5209" t="s">
        <v>1847</v>
      </c>
      <c r="K5209" t="s">
        <v>1848</v>
      </c>
      <c r="L5209" t="s">
        <v>17077</v>
      </c>
    </row>
    <row r="5210" spans="1:12" x14ac:dyDescent="0.25">
      <c r="A5210" s="8">
        <v>733905535109</v>
      </c>
      <c r="B5210" t="s">
        <v>7078</v>
      </c>
      <c r="C5210" t="s">
        <v>1879</v>
      </c>
      <c r="D5210">
        <v>-7.5</v>
      </c>
      <c r="E5210" t="s">
        <v>1835</v>
      </c>
      <c r="F5210">
        <v>170</v>
      </c>
      <c r="G5210">
        <v>8.6</v>
      </c>
      <c r="I5210">
        <v>-1.75</v>
      </c>
      <c r="J5210" t="s">
        <v>1847</v>
      </c>
      <c r="K5210" t="s">
        <v>1848</v>
      </c>
      <c r="L5210" t="s">
        <v>17078</v>
      </c>
    </row>
    <row r="5211" spans="1:12" x14ac:dyDescent="0.25">
      <c r="A5211" s="8">
        <v>733905535116</v>
      </c>
      <c r="B5211" t="s">
        <v>7079</v>
      </c>
      <c r="C5211" t="s">
        <v>1879</v>
      </c>
      <c r="D5211">
        <v>-7.5</v>
      </c>
      <c r="E5211" t="s">
        <v>1835</v>
      </c>
      <c r="F5211">
        <v>180</v>
      </c>
      <c r="G5211">
        <v>8.6</v>
      </c>
      <c r="I5211">
        <v>-1.75</v>
      </c>
      <c r="J5211" t="s">
        <v>1847</v>
      </c>
      <c r="K5211" t="s">
        <v>1848</v>
      </c>
      <c r="L5211" t="s">
        <v>17079</v>
      </c>
    </row>
    <row r="5212" spans="1:12" x14ac:dyDescent="0.25">
      <c r="A5212" s="8">
        <v>733905535307</v>
      </c>
      <c r="B5212" t="s">
        <v>7080</v>
      </c>
      <c r="C5212" t="s">
        <v>1879</v>
      </c>
      <c r="D5212">
        <v>-8</v>
      </c>
      <c r="E5212" t="s">
        <v>1835</v>
      </c>
      <c r="F5212">
        <v>10</v>
      </c>
      <c r="G5212">
        <v>8.6</v>
      </c>
      <c r="I5212">
        <v>-1.25</v>
      </c>
      <c r="J5212" t="s">
        <v>1847</v>
      </c>
      <c r="K5212" t="s">
        <v>1848</v>
      </c>
      <c r="L5212" t="s">
        <v>17030</v>
      </c>
    </row>
    <row r="5213" spans="1:12" x14ac:dyDescent="0.25">
      <c r="A5213" s="8">
        <v>733905535314</v>
      </c>
      <c r="B5213" t="s">
        <v>7081</v>
      </c>
      <c r="C5213" t="s">
        <v>1879</v>
      </c>
      <c r="D5213">
        <v>-8</v>
      </c>
      <c r="E5213" t="s">
        <v>1835</v>
      </c>
      <c r="F5213">
        <v>20</v>
      </c>
      <c r="G5213">
        <v>8.6</v>
      </c>
      <c r="I5213">
        <v>-1.25</v>
      </c>
      <c r="J5213" t="s">
        <v>1847</v>
      </c>
      <c r="K5213" t="s">
        <v>1848</v>
      </c>
      <c r="L5213" t="s">
        <v>17031</v>
      </c>
    </row>
    <row r="5214" spans="1:12" x14ac:dyDescent="0.25">
      <c r="A5214" s="8">
        <v>733905535369</v>
      </c>
      <c r="B5214" t="s">
        <v>7082</v>
      </c>
      <c r="C5214" t="s">
        <v>1879</v>
      </c>
      <c r="D5214">
        <v>-8</v>
      </c>
      <c r="E5214" t="s">
        <v>1835</v>
      </c>
      <c r="F5214">
        <v>70</v>
      </c>
      <c r="G5214">
        <v>8.6</v>
      </c>
      <c r="I5214">
        <v>-1.25</v>
      </c>
      <c r="J5214" t="s">
        <v>1847</v>
      </c>
      <c r="K5214" t="s">
        <v>1848</v>
      </c>
      <c r="L5214" t="s">
        <v>17032</v>
      </c>
    </row>
    <row r="5215" spans="1:12" x14ac:dyDescent="0.25">
      <c r="A5215" s="8">
        <v>733905535376</v>
      </c>
      <c r="B5215" t="s">
        <v>7083</v>
      </c>
      <c r="C5215" t="s">
        <v>1879</v>
      </c>
      <c r="D5215">
        <v>-8</v>
      </c>
      <c r="E5215" t="s">
        <v>1835</v>
      </c>
      <c r="F5215">
        <v>80</v>
      </c>
      <c r="G5215">
        <v>8.6</v>
      </c>
      <c r="I5215">
        <v>-1.25</v>
      </c>
      <c r="J5215" t="s">
        <v>1847</v>
      </c>
      <c r="K5215" t="s">
        <v>1848</v>
      </c>
      <c r="L5215" t="s">
        <v>17033</v>
      </c>
    </row>
    <row r="5216" spans="1:12" x14ac:dyDescent="0.25">
      <c r="A5216" s="8">
        <v>733905535383</v>
      </c>
      <c r="B5216" t="s">
        <v>7084</v>
      </c>
      <c r="C5216" t="s">
        <v>1879</v>
      </c>
      <c r="D5216">
        <v>-8</v>
      </c>
      <c r="E5216" t="s">
        <v>1835</v>
      </c>
      <c r="F5216">
        <v>90</v>
      </c>
      <c r="G5216">
        <v>8.6</v>
      </c>
      <c r="I5216">
        <v>-1.25</v>
      </c>
      <c r="J5216" t="s">
        <v>1847</v>
      </c>
      <c r="K5216" t="s">
        <v>1848</v>
      </c>
      <c r="L5216" t="s">
        <v>17034</v>
      </c>
    </row>
    <row r="5217" spans="1:12" x14ac:dyDescent="0.25">
      <c r="A5217" s="8">
        <v>733905535390</v>
      </c>
      <c r="B5217" t="s">
        <v>7085</v>
      </c>
      <c r="C5217" t="s">
        <v>1879</v>
      </c>
      <c r="D5217">
        <v>-8</v>
      </c>
      <c r="E5217" t="s">
        <v>1835</v>
      </c>
      <c r="F5217">
        <v>100</v>
      </c>
      <c r="G5217">
        <v>8.6</v>
      </c>
      <c r="I5217">
        <v>-1.25</v>
      </c>
      <c r="J5217" t="s">
        <v>1847</v>
      </c>
      <c r="K5217" t="s">
        <v>1848</v>
      </c>
      <c r="L5217" t="s">
        <v>17035</v>
      </c>
    </row>
    <row r="5218" spans="1:12" x14ac:dyDescent="0.25">
      <c r="A5218" s="8">
        <v>733905535406</v>
      </c>
      <c r="B5218" t="s">
        <v>7086</v>
      </c>
      <c r="C5218" t="s">
        <v>1879</v>
      </c>
      <c r="D5218">
        <v>-8</v>
      </c>
      <c r="E5218" t="s">
        <v>1835</v>
      </c>
      <c r="F5218">
        <v>110</v>
      </c>
      <c r="G5218">
        <v>8.6</v>
      </c>
      <c r="I5218">
        <v>-1.25</v>
      </c>
      <c r="J5218" t="s">
        <v>1847</v>
      </c>
      <c r="K5218" t="s">
        <v>1848</v>
      </c>
      <c r="L5218" t="s">
        <v>17036</v>
      </c>
    </row>
    <row r="5219" spans="1:12" x14ac:dyDescent="0.25">
      <c r="A5219" s="8">
        <v>733905535451</v>
      </c>
      <c r="B5219" t="s">
        <v>7087</v>
      </c>
      <c r="C5219" t="s">
        <v>1879</v>
      </c>
      <c r="D5219">
        <v>-8</v>
      </c>
      <c r="E5219" t="s">
        <v>1835</v>
      </c>
      <c r="F5219">
        <v>160</v>
      </c>
      <c r="G5219">
        <v>8.6</v>
      </c>
      <c r="I5219">
        <v>-1.25</v>
      </c>
      <c r="J5219" t="s">
        <v>1847</v>
      </c>
      <c r="K5219" t="s">
        <v>1848</v>
      </c>
      <c r="L5219" t="s">
        <v>17037</v>
      </c>
    </row>
    <row r="5220" spans="1:12" x14ac:dyDescent="0.25">
      <c r="A5220" s="8">
        <v>733905535468</v>
      </c>
      <c r="B5220" t="s">
        <v>7088</v>
      </c>
      <c r="C5220" t="s">
        <v>1879</v>
      </c>
      <c r="D5220">
        <v>-8</v>
      </c>
      <c r="E5220" t="s">
        <v>1835</v>
      </c>
      <c r="F5220">
        <v>170</v>
      </c>
      <c r="G5220">
        <v>8.6</v>
      </c>
      <c r="I5220">
        <v>-1.25</v>
      </c>
      <c r="J5220" t="s">
        <v>1847</v>
      </c>
      <c r="K5220" t="s">
        <v>1848</v>
      </c>
      <c r="L5220" t="s">
        <v>17038</v>
      </c>
    </row>
    <row r="5221" spans="1:12" x14ac:dyDescent="0.25">
      <c r="A5221" s="8">
        <v>733905535475</v>
      </c>
      <c r="B5221" t="s">
        <v>7089</v>
      </c>
      <c r="C5221" t="s">
        <v>1879</v>
      </c>
      <c r="D5221">
        <v>-8</v>
      </c>
      <c r="E5221" t="s">
        <v>1835</v>
      </c>
      <c r="F5221">
        <v>180</v>
      </c>
      <c r="G5221">
        <v>8.6</v>
      </c>
      <c r="I5221">
        <v>-1.25</v>
      </c>
      <c r="J5221" t="s">
        <v>1847</v>
      </c>
      <c r="K5221" t="s">
        <v>1848</v>
      </c>
      <c r="L5221" t="s">
        <v>17039</v>
      </c>
    </row>
    <row r="5222" spans="1:12" x14ac:dyDescent="0.25">
      <c r="A5222" s="8">
        <v>733905535482</v>
      </c>
      <c r="B5222" t="s">
        <v>7090</v>
      </c>
      <c r="C5222" t="s">
        <v>1879</v>
      </c>
      <c r="D5222">
        <v>-8</v>
      </c>
      <c r="E5222" t="s">
        <v>1835</v>
      </c>
      <c r="F5222">
        <v>10</v>
      </c>
      <c r="G5222">
        <v>8.6</v>
      </c>
      <c r="I5222">
        <v>-1.75</v>
      </c>
      <c r="J5222" t="s">
        <v>1847</v>
      </c>
      <c r="K5222" t="s">
        <v>1848</v>
      </c>
      <c r="L5222" t="s">
        <v>17040</v>
      </c>
    </row>
    <row r="5223" spans="1:12" x14ac:dyDescent="0.25">
      <c r="A5223" s="8">
        <v>733905535499</v>
      </c>
      <c r="B5223" t="s">
        <v>7091</v>
      </c>
      <c r="C5223" t="s">
        <v>1879</v>
      </c>
      <c r="D5223">
        <v>-8</v>
      </c>
      <c r="E5223" t="s">
        <v>1835</v>
      </c>
      <c r="F5223">
        <v>20</v>
      </c>
      <c r="G5223">
        <v>8.6</v>
      </c>
      <c r="I5223">
        <v>-1.75</v>
      </c>
      <c r="J5223" t="s">
        <v>1847</v>
      </c>
      <c r="K5223" t="s">
        <v>1848</v>
      </c>
      <c r="L5223" t="s">
        <v>17041</v>
      </c>
    </row>
    <row r="5224" spans="1:12" x14ac:dyDescent="0.25">
      <c r="A5224" s="8">
        <v>733905535543</v>
      </c>
      <c r="B5224" t="s">
        <v>7092</v>
      </c>
      <c r="C5224" t="s">
        <v>1879</v>
      </c>
      <c r="D5224">
        <v>-8</v>
      </c>
      <c r="E5224" t="s">
        <v>1835</v>
      </c>
      <c r="F5224">
        <v>70</v>
      </c>
      <c r="G5224">
        <v>8.6</v>
      </c>
      <c r="I5224">
        <v>-1.75</v>
      </c>
      <c r="J5224" t="s">
        <v>1847</v>
      </c>
      <c r="K5224" t="s">
        <v>1848</v>
      </c>
      <c r="L5224" t="s">
        <v>17042</v>
      </c>
    </row>
    <row r="5225" spans="1:12" x14ac:dyDescent="0.25">
      <c r="A5225" s="8">
        <v>733905535550</v>
      </c>
      <c r="B5225" t="s">
        <v>7093</v>
      </c>
      <c r="C5225" t="s">
        <v>1879</v>
      </c>
      <c r="D5225">
        <v>-8</v>
      </c>
      <c r="E5225" t="s">
        <v>1835</v>
      </c>
      <c r="F5225">
        <v>80</v>
      </c>
      <c r="G5225">
        <v>8.6</v>
      </c>
      <c r="I5225">
        <v>-1.75</v>
      </c>
      <c r="J5225" t="s">
        <v>1847</v>
      </c>
      <c r="K5225" t="s">
        <v>1848</v>
      </c>
      <c r="L5225" t="s">
        <v>17043</v>
      </c>
    </row>
    <row r="5226" spans="1:12" x14ac:dyDescent="0.25">
      <c r="A5226" s="8">
        <v>733905535567</v>
      </c>
      <c r="B5226" t="s">
        <v>7094</v>
      </c>
      <c r="C5226" t="s">
        <v>1879</v>
      </c>
      <c r="D5226">
        <v>-8</v>
      </c>
      <c r="E5226" t="s">
        <v>1835</v>
      </c>
      <c r="F5226">
        <v>90</v>
      </c>
      <c r="G5226">
        <v>8.6</v>
      </c>
      <c r="I5226">
        <v>-1.75</v>
      </c>
      <c r="J5226" t="s">
        <v>1847</v>
      </c>
      <c r="K5226" t="s">
        <v>1848</v>
      </c>
      <c r="L5226" t="s">
        <v>17044</v>
      </c>
    </row>
    <row r="5227" spans="1:12" x14ac:dyDescent="0.25">
      <c r="A5227" s="8">
        <v>733905535574</v>
      </c>
      <c r="B5227" t="s">
        <v>7095</v>
      </c>
      <c r="C5227" t="s">
        <v>1879</v>
      </c>
      <c r="D5227">
        <v>-8</v>
      </c>
      <c r="E5227" t="s">
        <v>1835</v>
      </c>
      <c r="F5227">
        <v>100</v>
      </c>
      <c r="G5227">
        <v>8.6</v>
      </c>
      <c r="I5227">
        <v>-1.75</v>
      </c>
      <c r="J5227" t="s">
        <v>1847</v>
      </c>
      <c r="K5227" t="s">
        <v>1848</v>
      </c>
      <c r="L5227" t="s">
        <v>17045</v>
      </c>
    </row>
    <row r="5228" spans="1:12" x14ac:dyDescent="0.25">
      <c r="A5228" s="8">
        <v>733905535581</v>
      </c>
      <c r="B5228" t="s">
        <v>7096</v>
      </c>
      <c r="C5228" t="s">
        <v>1879</v>
      </c>
      <c r="D5228">
        <v>-8</v>
      </c>
      <c r="E5228" t="s">
        <v>1835</v>
      </c>
      <c r="F5228">
        <v>110</v>
      </c>
      <c r="G5228">
        <v>8.6</v>
      </c>
      <c r="I5228">
        <v>-1.75</v>
      </c>
      <c r="J5228" t="s">
        <v>1847</v>
      </c>
      <c r="K5228" t="s">
        <v>1848</v>
      </c>
      <c r="L5228" t="s">
        <v>17046</v>
      </c>
    </row>
    <row r="5229" spans="1:12" x14ac:dyDescent="0.25">
      <c r="A5229" s="8">
        <v>733905535635</v>
      </c>
      <c r="B5229" t="s">
        <v>7097</v>
      </c>
      <c r="C5229" t="s">
        <v>1879</v>
      </c>
      <c r="D5229">
        <v>-8</v>
      </c>
      <c r="E5229" t="s">
        <v>1835</v>
      </c>
      <c r="F5229">
        <v>160</v>
      </c>
      <c r="G5229">
        <v>8.6</v>
      </c>
      <c r="I5229">
        <v>-1.75</v>
      </c>
      <c r="J5229" t="s">
        <v>1847</v>
      </c>
      <c r="K5229" t="s">
        <v>1848</v>
      </c>
      <c r="L5229" t="s">
        <v>17047</v>
      </c>
    </row>
    <row r="5230" spans="1:12" x14ac:dyDescent="0.25">
      <c r="A5230" s="8">
        <v>733905535642</v>
      </c>
      <c r="B5230" t="s">
        <v>7098</v>
      </c>
      <c r="C5230" t="s">
        <v>1879</v>
      </c>
      <c r="D5230">
        <v>-8</v>
      </c>
      <c r="E5230" t="s">
        <v>1835</v>
      </c>
      <c r="F5230">
        <v>170</v>
      </c>
      <c r="G5230">
        <v>8.6</v>
      </c>
      <c r="I5230">
        <v>-1.75</v>
      </c>
      <c r="J5230" t="s">
        <v>1847</v>
      </c>
      <c r="K5230" t="s">
        <v>1848</v>
      </c>
      <c r="L5230" t="s">
        <v>17048</v>
      </c>
    </row>
    <row r="5231" spans="1:12" x14ac:dyDescent="0.25">
      <c r="A5231" s="8">
        <v>733905535659</v>
      </c>
      <c r="B5231" t="s">
        <v>7099</v>
      </c>
      <c r="C5231" t="s">
        <v>1879</v>
      </c>
      <c r="D5231">
        <v>-8</v>
      </c>
      <c r="E5231" t="s">
        <v>1835</v>
      </c>
      <c r="F5231">
        <v>180</v>
      </c>
      <c r="G5231">
        <v>8.6</v>
      </c>
      <c r="I5231">
        <v>-1.75</v>
      </c>
      <c r="J5231" t="s">
        <v>1847</v>
      </c>
      <c r="K5231" t="s">
        <v>1848</v>
      </c>
      <c r="L5231" t="s">
        <v>17049</v>
      </c>
    </row>
    <row r="5232" spans="1:12" x14ac:dyDescent="0.25">
      <c r="A5232" s="8">
        <v>733905535840</v>
      </c>
      <c r="B5232" t="s">
        <v>7100</v>
      </c>
      <c r="C5232" t="s">
        <v>1879</v>
      </c>
      <c r="D5232">
        <v>-8.5</v>
      </c>
      <c r="E5232" t="s">
        <v>1835</v>
      </c>
      <c r="F5232">
        <v>10</v>
      </c>
      <c r="G5232">
        <v>8.6</v>
      </c>
      <c r="I5232">
        <v>-1.25</v>
      </c>
      <c r="J5232" t="s">
        <v>1847</v>
      </c>
      <c r="K5232" t="s">
        <v>1848</v>
      </c>
      <c r="L5232" t="s">
        <v>17000</v>
      </c>
    </row>
    <row r="5233" spans="1:12" x14ac:dyDescent="0.25">
      <c r="A5233" s="8">
        <v>733905535857</v>
      </c>
      <c r="B5233" t="s">
        <v>7101</v>
      </c>
      <c r="C5233" t="s">
        <v>1879</v>
      </c>
      <c r="D5233">
        <v>-8.5</v>
      </c>
      <c r="E5233" t="s">
        <v>1835</v>
      </c>
      <c r="F5233">
        <v>20</v>
      </c>
      <c r="G5233">
        <v>8.6</v>
      </c>
      <c r="I5233">
        <v>-1.25</v>
      </c>
      <c r="J5233" t="s">
        <v>1847</v>
      </c>
      <c r="K5233" t="s">
        <v>1848</v>
      </c>
      <c r="L5233" t="s">
        <v>17001</v>
      </c>
    </row>
    <row r="5234" spans="1:12" x14ac:dyDescent="0.25">
      <c r="A5234" s="8">
        <v>733905535901</v>
      </c>
      <c r="B5234" t="s">
        <v>7102</v>
      </c>
      <c r="C5234" t="s">
        <v>1879</v>
      </c>
      <c r="D5234">
        <v>-8.5</v>
      </c>
      <c r="E5234" t="s">
        <v>1835</v>
      </c>
      <c r="F5234">
        <v>70</v>
      </c>
      <c r="G5234">
        <v>8.6</v>
      </c>
      <c r="I5234">
        <v>-1.25</v>
      </c>
      <c r="J5234" t="s">
        <v>1847</v>
      </c>
      <c r="K5234" t="s">
        <v>1848</v>
      </c>
      <c r="L5234" t="s">
        <v>17002</v>
      </c>
    </row>
    <row r="5235" spans="1:12" x14ac:dyDescent="0.25">
      <c r="A5235" s="8">
        <v>733905535918</v>
      </c>
      <c r="B5235" t="s">
        <v>7103</v>
      </c>
      <c r="C5235" t="s">
        <v>1879</v>
      </c>
      <c r="D5235">
        <v>-8.5</v>
      </c>
      <c r="E5235" t="s">
        <v>1835</v>
      </c>
      <c r="F5235">
        <v>80</v>
      </c>
      <c r="G5235">
        <v>8.6</v>
      </c>
      <c r="I5235">
        <v>-1.25</v>
      </c>
      <c r="J5235" t="s">
        <v>1847</v>
      </c>
      <c r="K5235" t="s">
        <v>1848</v>
      </c>
      <c r="L5235" t="s">
        <v>17003</v>
      </c>
    </row>
    <row r="5236" spans="1:12" x14ac:dyDescent="0.25">
      <c r="A5236" s="8">
        <v>733905535925</v>
      </c>
      <c r="B5236" t="s">
        <v>7104</v>
      </c>
      <c r="C5236" t="s">
        <v>1879</v>
      </c>
      <c r="D5236">
        <v>-8.5</v>
      </c>
      <c r="E5236" t="s">
        <v>1835</v>
      </c>
      <c r="F5236">
        <v>90</v>
      </c>
      <c r="G5236">
        <v>8.6</v>
      </c>
      <c r="I5236">
        <v>-1.25</v>
      </c>
      <c r="J5236" t="s">
        <v>1847</v>
      </c>
      <c r="K5236" t="s">
        <v>1848</v>
      </c>
      <c r="L5236" t="s">
        <v>17004</v>
      </c>
    </row>
    <row r="5237" spans="1:12" x14ac:dyDescent="0.25">
      <c r="A5237" s="8">
        <v>733905535932</v>
      </c>
      <c r="B5237" t="s">
        <v>7105</v>
      </c>
      <c r="C5237" t="s">
        <v>1879</v>
      </c>
      <c r="D5237">
        <v>-8.5</v>
      </c>
      <c r="E5237" t="s">
        <v>1835</v>
      </c>
      <c r="F5237">
        <v>100</v>
      </c>
      <c r="G5237">
        <v>8.6</v>
      </c>
      <c r="I5237">
        <v>-1.25</v>
      </c>
      <c r="J5237" t="s">
        <v>1847</v>
      </c>
      <c r="K5237" t="s">
        <v>1848</v>
      </c>
      <c r="L5237" t="s">
        <v>17005</v>
      </c>
    </row>
    <row r="5238" spans="1:12" x14ac:dyDescent="0.25">
      <c r="A5238" s="8">
        <v>733905535949</v>
      </c>
      <c r="B5238" t="s">
        <v>7106</v>
      </c>
      <c r="C5238" t="s">
        <v>1879</v>
      </c>
      <c r="D5238">
        <v>-8.5</v>
      </c>
      <c r="E5238" t="s">
        <v>1835</v>
      </c>
      <c r="F5238">
        <v>110</v>
      </c>
      <c r="G5238">
        <v>8.6</v>
      </c>
      <c r="I5238">
        <v>-1.25</v>
      </c>
      <c r="J5238" t="s">
        <v>1847</v>
      </c>
      <c r="K5238" t="s">
        <v>1848</v>
      </c>
      <c r="L5238" t="s">
        <v>17006</v>
      </c>
    </row>
    <row r="5239" spans="1:12" x14ac:dyDescent="0.25">
      <c r="A5239" s="8">
        <v>733905535994</v>
      </c>
      <c r="B5239" t="s">
        <v>7107</v>
      </c>
      <c r="C5239" t="s">
        <v>1879</v>
      </c>
      <c r="D5239">
        <v>-8.5</v>
      </c>
      <c r="E5239" t="s">
        <v>1835</v>
      </c>
      <c r="F5239">
        <v>160</v>
      </c>
      <c r="G5239">
        <v>8.6</v>
      </c>
      <c r="I5239">
        <v>-1.25</v>
      </c>
      <c r="J5239" t="s">
        <v>1847</v>
      </c>
      <c r="K5239" t="s">
        <v>1848</v>
      </c>
      <c r="L5239" t="s">
        <v>17007</v>
      </c>
    </row>
    <row r="5240" spans="1:12" x14ac:dyDescent="0.25">
      <c r="A5240" s="8">
        <v>733905536007</v>
      </c>
      <c r="B5240" t="s">
        <v>7108</v>
      </c>
      <c r="C5240" t="s">
        <v>1879</v>
      </c>
      <c r="D5240">
        <v>-8.5</v>
      </c>
      <c r="E5240" t="s">
        <v>1835</v>
      </c>
      <c r="F5240">
        <v>170</v>
      </c>
      <c r="G5240">
        <v>8.6</v>
      </c>
      <c r="I5240">
        <v>-1.25</v>
      </c>
      <c r="J5240" t="s">
        <v>1847</v>
      </c>
      <c r="K5240" t="s">
        <v>1848</v>
      </c>
      <c r="L5240" t="s">
        <v>17008</v>
      </c>
    </row>
    <row r="5241" spans="1:12" x14ac:dyDescent="0.25">
      <c r="A5241" s="8">
        <v>733905536014</v>
      </c>
      <c r="B5241" t="s">
        <v>7109</v>
      </c>
      <c r="C5241" t="s">
        <v>1879</v>
      </c>
      <c r="D5241">
        <v>-8.5</v>
      </c>
      <c r="E5241" t="s">
        <v>1835</v>
      </c>
      <c r="F5241">
        <v>180</v>
      </c>
      <c r="G5241">
        <v>8.6</v>
      </c>
      <c r="I5241">
        <v>-1.25</v>
      </c>
      <c r="J5241" t="s">
        <v>1847</v>
      </c>
      <c r="K5241" t="s">
        <v>1848</v>
      </c>
      <c r="L5241" t="s">
        <v>17009</v>
      </c>
    </row>
    <row r="5242" spans="1:12" x14ac:dyDescent="0.25">
      <c r="A5242" s="8">
        <v>733905536021</v>
      </c>
      <c r="B5242" t="s">
        <v>7110</v>
      </c>
      <c r="C5242" t="s">
        <v>1879</v>
      </c>
      <c r="D5242">
        <v>-8.5</v>
      </c>
      <c r="E5242" t="s">
        <v>1835</v>
      </c>
      <c r="F5242">
        <v>10</v>
      </c>
      <c r="G5242">
        <v>8.6</v>
      </c>
      <c r="I5242">
        <v>-1.75</v>
      </c>
      <c r="J5242" t="s">
        <v>1847</v>
      </c>
      <c r="K5242" t="s">
        <v>1848</v>
      </c>
      <c r="L5242" t="s">
        <v>17010</v>
      </c>
    </row>
    <row r="5243" spans="1:12" x14ac:dyDescent="0.25">
      <c r="A5243" s="8">
        <v>733905536038</v>
      </c>
      <c r="B5243" t="s">
        <v>7111</v>
      </c>
      <c r="C5243" t="s">
        <v>1879</v>
      </c>
      <c r="D5243">
        <v>-8.5</v>
      </c>
      <c r="E5243" t="s">
        <v>1835</v>
      </c>
      <c r="F5243">
        <v>20</v>
      </c>
      <c r="G5243">
        <v>8.6</v>
      </c>
      <c r="I5243">
        <v>-1.75</v>
      </c>
      <c r="J5243" t="s">
        <v>1847</v>
      </c>
      <c r="K5243" t="s">
        <v>1848</v>
      </c>
      <c r="L5243" t="s">
        <v>17011</v>
      </c>
    </row>
    <row r="5244" spans="1:12" x14ac:dyDescent="0.25">
      <c r="A5244" s="8">
        <v>733905536083</v>
      </c>
      <c r="B5244" t="s">
        <v>7112</v>
      </c>
      <c r="C5244" t="s">
        <v>1879</v>
      </c>
      <c r="D5244">
        <v>-8.5</v>
      </c>
      <c r="E5244" t="s">
        <v>1835</v>
      </c>
      <c r="F5244">
        <v>70</v>
      </c>
      <c r="G5244">
        <v>8.6</v>
      </c>
      <c r="I5244">
        <v>-1.75</v>
      </c>
      <c r="J5244" t="s">
        <v>1847</v>
      </c>
      <c r="K5244" t="s">
        <v>1848</v>
      </c>
      <c r="L5244" t="s">
        <v>17012</v>
      </c>
    </row>
    <row r="5245" spans="1:12" x14ac:dyDescent="0.25">
      <c r="A5245" s="8">
        <v>733905536090</v>
      </c>
      <c r="B5245" t="s">
        <v>7113</v>
      </c>
      <c r="C5245" t="s">
        <v>1879</v>
      </c>
      <c r="D5245">
        <v>-8.5</v>
      </c>
      <c r="E5245" t="s">
        <v>1835</v>
      </c>
      <c r="F5245">
        <v>80</v>
      </c>
      <c r="G5245">
        <v>8.6</v>
      </c>
      <c r="I5245">
        <v>-1.75</v>
      </c>
      <c r="J5245" t="s">
        <v>1847</v>
      </c>
      <c r="K5245" t="s">
        <v>1848</v>
      </c>
      <c r="L5245" t="s">
        <v>17013</v>
      </c>
    </row>
    <row r="5246" spans="1:12" x14ac:dyDescent="0.25">
      <c r="A5246" s="8">
        <v>733905536106</v>
      </c>
      <c r="B5246" t="s">
        <v>7114</v>
      </c>
      <c r="C5246" t="s">
        <v>1879</v>
      </c>
      <c r="D5246">
        <v>-8.5</v>
      </c>
      <c r="E5246" t="s">
        <v>1835</v>
      </c>
      <c r="F5246">
        <v>90</v>
      </c>
      <c r="G5246">
        <v>8.6</v>
      </c>
      <c r="I5246">
        <v>-1.75</v>
      </c>
      <c r="J5246" t="s">
        <v>1847</v>
      </c>
      <c r="K5246" t="s">
        <v>1848</v>
      </c>
      <c r="L5246" t="s">
        <v>17014</v>
      </c>
    </row>
    <row r="5247" spans="1:12" x14ac:dyDescent="0.25">
      <c r="A5247" s="8">
        <v>733905536113</v>
      </c>
      <c r="B5247" t="s">
        <v>7115</v>
      </c>
      <c r="C5247" t="s">
        <v>1879</v>
      </c>
      <c r="D5247">
        <v>-8.5</v>
      </c>
      <c r="E5247" t="s">
        <v>1835</v>
      </c>
      <c r="F5247">
        <v>100</v>
      </c>
      <c r="G5247">
        <v>8.6</v>
      </c>
      <c r="I5247">
        <v>-1.75</v>
      </c>
      <c r="J5247" t="s">
        <v>1847</v>
      </c>
      <c r="K5247" t="s">
        <v>1848</v>
      </c>
      <c r="L5247" t="s">
        <v>17015</v>
      </c>
    </row>
    <row r="5248" spans="1:12" x14ac:dyDescent="0.25">
      <c r="A5248" s="8">
        <v>733905536120</v>
      </c>
      <c r="B5248" t="s">
        <v>7116</v>
      </c>
      <c r="C5248" t="s">
        <v>1879</v>
      </c>
      <c r="D5248">
        <v>-8.5</v>
      </c>
      <c r="E5248" t="s">
        <v>1835</v>
      </c>
      <c r="F5248">
        <v>110</v>
      </c>
      <c r="G5248">
        <v>8.6</v>
      </c>
      <c r="I5248">
        <v>-1.75</v>
      </c>
      <c r="J5248" t="s">
        <v>1847</v>
      </c>
      <c r="K5248" t="s">
        <v>1848</v>
      </c>
      <c r="L5248" t="s">
        <v>17016</v>
      </c>
    </row>
    <row r="5249" spans="1:12" x14ac:dyDescent="0.25">
      <c r="A5249" s="8">
        <v>733905536175</v>
      </c>
      <c r="B5249" t="s">
        <v>7117</v>
      </c>
      <c r="C5249" t="s">
        <v>1879</v>
      </c>
      <c r="D5249">
        <v>-8.5</v>
      </c>
      <c r="E5249" t="s">
        <v>1835</v>
      </c>
      <c r="F5249">
        <v>160</v>
      </c>
      <c r="G5249">
        <v>8.6</v>
      </c>
      <c r="I5249">
        <v>-1.75</v>
      </c>
      <c r="J5249" t="s">
        <v>1847</v>
      </c>
      <c r="K5249" t="s">
        <v>1848</v>
      </c>
      <c r="L5249" t="s">
        <v>17017</v>
      </c>
    </row>
    <row r="5250" spans="1:12" x14ac:dyDescent="0.25">
      <c r="A5250" s="8">
        <v>733905536182</v>
      </c>
      <c r="B5250" t="s">
        <v>7118</v>
      </c>
      <c r="C5250" t="s">
        <v>1879</v>
      </c>
      <c r="D5250">
        <v>-8.5</v>
      </c>
      <c r="E5250" t="s">
        <v>1835</v>
      </c>
      <c r="F5250">
        <v>170</v>
      </c>
      <c r="G5250">
        <v>8.6</v>
      </c>
      <c r="I5250">
        <v>-1.75</v>
      </c>
      <c r="J5250" t="s">
        <v>1847</v>
      </c>
      <c r="K5250" t="s">
        <v>1848</v>
      </c>
      <c r="L5250" t="s">
        <v>17018</v>
      </c>
    </row>
    <row r="5251" spans="1:12" x14ac:dyDescent="0.25">
      <c r="A5251" s="8">
        <v>733905536199</v>
      </c>
      <c r="B5251" t="s">
        <v>7119</v>
      </c>
      <c r="C5251" t="s">
        <v>1879</v>
      </c>
      <c r="D5251">
        <v>-8.5</v>
      </c>
      <c r="E5251" t="s">
        <v>1835</v>
      </c>
      <c r="F5251">
        <v>180</v>
      </c>
      <c r="G5251">
        <v>8.6</v>
      </c>
      <c r="I5251">
        <v>-1.75</v>
      </c>
      <c r="J5251" t="s">
        <v>1847</v>
      </c>
      <c r="K5251" t="s">
        <v>1848</v>
      </c>
      <c r="L5251" t="s">
        <v>17019</v>
      </c>
    </row>
    <row r="5252" spans="1:12" x14ac:dyDescent="0.25">
      <c r="A5252" s="8">
        <v>733905536380</v>
      </c>
      <c r="B5252" t="s">
        <v>7120</v>
      </c>
      <c r="C5252" t="s">
        <v>1879</v>
      </c>
      <c r="D5252">
        <v>-9</v>
      </c>
      <c r="E5252" t="s">
        <v>1835</v>
      </c>
      <c r="F5252">
        <v>10</v>
      </c>
      <c r="G5252">
        <v>8.6</v>
      </c>
      <c r="I5252">
        <v>-1.25</v>
      </c>
      <c r="J5252" t="s">
        <v>1847</v>
      </c>
      <c r="K5252" t="s">
        <v>1848</v>
      </c>
      <c r="L5252" t="s">
        <v>16970</v>
      </c>
    </row>
    <row r="5253" spans="1:12" x14ac:dyDescent="0.25">
      <c r="A5253" s="8">
        <v>733905536397</v>
      </c>
      <c r="B5253" t="s">
        <v>7121</v>
      </c>
      <c r="C5253" t="s">
        <v>1879</v>
      </c>
      <c r="D5253">
        <v>-9</v>
      </c>
      <c r="E5253" t="s">
        <v>1835</v>
      </c>
      <c r="F5253">
        <v>20</v>
      </c>
      <c r="G5253">
        <v>8.6</v>
      </c>
      <c r="I5253">
        <v>-1.25</v>
      </c>
      <c r="J5253" t="s">
        <v>1847</v>
      </c>
      <c r="K5253" t="s">
        <v>1848</v>
      </c>
      <c r="L5253" t="s">
        <v>16971</v>
      </c>
    </row>
    <row r="5254" spans="1:12" x14ac:dyDescent="0.25">
      <c r="A5254" s="8">
        <v>733905536441</v>
      </c>
      <c r="B5254" t="s">
        <v>7122</v>
      </c>
      <c r="C5254" t="s">
        <v>1879</v>
      </c>
      <c r="D5254">
        <v>-9</v>
      </c>
      <c r="E5254" t="s">
        <v>1835</v>
      </c>
      <c r="F5254">
        <v>70</v>
      </c>
      <c r="G5254">
        <v>8.6</v>
      </c>
      <c r="I5254">
        <v>-1.25</v>
      </c>
      <c r="J5254" t="s">
        <v>1847</v>
      </c>
      <c r="K5254" t="s">
        <v>1848</v>
      </c>
      <c r="L5254" t="s">
        <v>16972</v>
      </c>
    </row>
    <row r="5255" spans="1:12" x14ac:dyDescent="0.25">
      <c r="A5255" s="8">
        <v>733905536458</v>
      </c>
      <c r="B5255" t="s">
        <v>7123</v>
      </c>
      <c r="C5255" t="s">
        <v>1879</v>
      </c>
      <c r="D5255">
        <v>-9</v>
      </c>
      <c r="E5255" t="s">
        <v>1835</v>
      </c>
      <c r="F5255">
        <v>80</v>
      </c>
      <c r="G5255">
        <v>8.6</v>
      </c>
      <c r="I5255">
        <v>-1.25</v>
      </c>
      <c r="J5255" t="s">
        <v>1847</v>
      </c>
      <c r="K5255" t="s">
        <v>1848</v>
      </c>
      <c r="L5255" t="s">
        <v>16973</v>
      </c>
    </row>
    <row r="5256" spans="1:12" x14ac:dyDescent="0.25">
      <c r="A5256" s="8">
        <v>733905536465</v>
      </c>
      <c r="B5256" t="s">
        <v>7124</v>
      </c>
      <c r="C5256" t="s">
        <v>1879</v>
      </c>
      <c r="D5256">
        <v>-9</v>
      </c>
      <c r="E5256" t="s">
        <v>1835</v>
      </c>
      <c r="F5256">
        <v>90</v>
      </c>
      <c r="G5256">
        <v>8.6</v>
      </c>
      <c r="I5256">
        <v>-1.25</v>
      </c>
      <c r="J5256" t="s">
        <v>1847</v>
      </c>
      <c r="K5256" t="s">
        <v>1848</v>
      </c>
      <c r="L5256" t="s">
        <v>16974</v>
      </c>
    </row>
    <row r="5257" spans="1:12" x14ac:dyDescent="0.25">
      <c r="A5257" s="8">
        <v>733905536472</v>
      </c>
      <c r="B5257" t="s">
        <v>7125</v>
      </c>
      <c r="C5257" t="s">
        <v>1879</v>
      </c>
      <c r="D5257">
        <v>-9</v>
      </c>
      <c r="E5257" t="s">
        <v>1835</v>
      </c>
      <c r="F5257">
        <v>100</v>
      </c>
      <c r="G5257">
        <v>8.6</v>
      </c>
      <c r="I5257">
        <v>-1.25</v>
      </c>
      <c r="J5257" t="s">
        <v>1847</v>
      </c>
      <c r="K5257" t="s">
        <v>1848</v>
      </c>
      <c r="L5257" t="s">
        <v>16975</v>
      </c>
    </row>
    <row r="5258" spans="1:12" x14ac:dyDescent="0.25">
      <c r="A5258" s="8">
        <v>733905536489</v>
      </c>
      <c r="B5258" t="s">
        <v>7126</v>
      </c>
      <c r="C5258" t="s">
        <v>1879</v>
      </c>
      <c r="D5258">
        <v>-9</v>
      </c>
      <c r="E5258" t="s">
        <v>1835</v>
      </c>
      <c r="F5258">
        <v>110</v>
      </c>
      <c r="G5258">
        <v>8.6</v>
      </c>
      <c r="I5258">
        <v>-1.25</v>
      </c>
      <c r="J5258" t="s">
        <v>1847</v>
      </c>
      <c r="K5258" t="s">
        <v>1848</v>
      </c>
      <c r="L5258" t="s">
        <v>16976</v>
      </c>
    </row>
    <row r="5259" spans="1:12" x14ac:dyDescent="0.25">
      <c r="A5259" s="8">
        <v>733905536533</v>
      </c>
      <c r="B5259" t="s">
        <v>7127</v>
      </c>
      <c r="C5259" t="s">
        <v>1879</v>
      </c>
      <c r="D5259">
        <v>-9</v>
      </c>
      <c r="E5259" t="s">
        <v>1835</v>
      </c>
      <c r="F5259">
        <v>160</v>
      </c>
      <c r="G5259">
        <v>8.6</v>
      </c>
      <c r="I5259">
        <v>-1.25</v>
      </c>
      <c r="J5259" t="s">
        <v>1847</v>
      </c>
      <c r="K5259" t="s">
        <v>1848</v>
      </c>
      <c r="L5259" t="s">
        <v>16977</v>
      </c>
    </row>
    <row r="5260" spans="1:12" x14ac:dyDescent="0.25">
      <c r="A5260" s="8">
        <v>733905536540</v>
      </c>
      <c r="B5260" t="s">
        <v>7128</v>
      </c>
      <c r="C5260" t="s">
        <v>1879</v>
      </c>
      <c r="D5260">
        <v>-9</v>
      </c>
      <c r="E5260" t="s">
        <v>1835</v>
      </c>
      <c r="F5260">
        <v>170</v>
      </c>
      <c r="G5260">
        <v>8.6</v>
      </c>
      <c r="I5260">
        <v>-1.25</v>
      </c>
      <c r="J5260" t="s">
        <v>1847</v>
      </c>
      <c r="K5260" t="s">
        <v>1848</v>
      </c>
      <c r="L5260" t="s">
        <v>16978</v>
      </c>
    </row>
    <row r="5261" spans="1:12" x14ac:dyDescent="0.25">
      <c r="A5261" s="8">
        <v>733905536557</v>
      </c>
      <c r="B5261" t="s">
        <v>7129</v>
      </c>
      <c r="C5261" t="s">
        <v>1879</v>
      </c>
      <c r="D5261">
        <v>-9</v>
      </c>
      <c r="E5261" t="s">
        <v>1835</v>
      </c>
      <c r="F5261">
        <v>180</v>
      </c>
      <c r="G5261">
        <v>8.6</v>
      </c>
      <c r="I5261">
        <v>-1.25</v>
      </c>
      <c r="J5261" t="s">
        <v>1847</v>
      </c>
      <c r="K5261" t="s">
        <v>1848</v>
      </c>
      <c r="L5261" t="s">
        <v>16979</v>
      </c>
    </row>
    <row r="5262" spans="1:12" x14ac:dyDescent="0.25">
      <c r="A5262" s="8">
        <v>733905536564</v>
      </c>
      <c r="B5262" t="s">
        <v>7130</v>
      </c>
      <c r="C5262" t="s">
        <v>1879</v>
      </c>
      <c r="D5262">
        <v>-9</v>
      </c>
      <c r="E5262" t="s">
        <v>1835</v>
      </c>
      <c r="F5262">
        <v>10</v>
      </c>
      <c r="G5262">
        <v>8.6</v>
      </c>
      <c r="I5262">
        <v>-1.75</v>
      </c>
      <c r="J5262" t="s">
        <v>1847</v>
      </c>
      <c r="K5262" t="s">
        <v>1848</v>
      </c>
      <c r="L5262" t="s">
        <v>16980</v>
      </c>
    </row>
    <row r="5263" spans="1:12" x14ac:dyDescent="0.25">
      <c r="A5263" s="8">
        <v>733905536571</v>
      </c>
      <c r="B5263" t="s">
        <v>7131</v>
      </c>
      <c r="C5263" t="s">
        <v>1879</v>
      </c>
      <c r="D5263">
        <v>-9</v>
      </c>
      <c r="E5263" t="s">
        <v>1835</v>
      </c>
      <c r="F5263">
        <v>20</v>
      </c>
      <c r="G5263">
        <v>8.6</v>
      </c>
      <c r="I5263">
        <v>-1.75</v>
      </c>
      <c r="J5263" t="s">
        <v>1847</v>
      </c>
      <c r="K5263" t="s">
        <v>1848</v>
      </c>
      <c r="L5263" t="s">
        <v>16981</v>
      </c>
    </row>
    <row r="5264" spans="1:12" x14ac:dyDescent="0.25">
      <c r="A5264" s="8">
        <v>733905536625</v>
      </c>
      <c r="B5264" t="s">
        <v>7132</v>
      </c>
      <c r="C5264" t="s">
        <v>1879</v>
      </c>
      <c r="D5264">
        <v>-9</v>
      </c>
      <c r="E5264" t="s">
        <v>1835</v>
      </c>
      <c r="F5264">
        <v>70</v>
      </c>
      <c r="G5264">
        <v>8.6</v>
      </c>
      <c r="I5264">
        <v>-1.75</v>
      </c>
      <c r="J5264" t="s">
        <v>1847</v>
      </c>
      <c r="K5264" t="s">
        <v>1848</v>
      </c>
      <c r="L5264" t="s">
        <v>16982</v>
      </c>
    </row>
    <row r="5265" spans="1:12" x14ac:dyDescent="0.25">
      <c r="A5265" s="8">
        <v>733905536632</v>
      </c>
      <c r="B5265" t="s">
        <v>7133</v>
      </c>
      <c r="C5265" t="s">
        <v>1879</v>
      </c>
      <c r="D5265">
        <v>-9</v>
      </c>
      <c r="E5265" t="s">
        <v>1835</v>
      </c>
      <c r="F5265">
        <v>80</v>
      </c>
      <c r="G5265">
        <v>8.6</v>
      </c>
      <c r="I5265">
        <v>-1.75</v>
      </c>
      <c r="J5265" t="s">
        <v>1847</v>
      </c>
      <c r="K5265" t="s">
        <v>1848</v>
      </c>
      <c r="L5265" t="s">
        <v>16983</v>
      </c>
    </row>
    <row r="5266" spans="1:12" x14ac:dyDescent="0.25">
      <c r="A5266" s="8">
        <v>733905536649</v>
      </c>
      <c r="B5266" t="s">
        <v>7134</v>
      </c>
      <c r="C5266" t="s">
        <v>1879</v>
      </c>
      <c r="D5266">
        <v>-9</v>
      </c>
      <c r="E5266" t="s">
        <v>1835</v>
      </c>
      <c r="F5266">
        <v>90</v>
      </c>
      <c r="G5266">
        <v>8.6</v>
      </c>
      <c r="I5266">
        <v>-1.75</v>
      </c>
      <c r="J5266" t="s">
        <v>1847</v>
      </c>
      <c r="K5266" t="s">
        <v>1848</v>
      </c>
      <c r="L5266" t="s">
        <v>16984</v>
      </c>
    </row>
    <row r="5267" spans="1:12" x14ac:dyDescent="0.25">
      <c r="A5267" s="8">
        <v>733905536656</v>
      </c>
      <c r="B5267" t="s">
        <v>7135</v>
      </c>
      <c r="C5267" t="s">
        <v>1879</v>
      </c>
      <c r="D5267">
        <v>-9</v>
      </c>
      <c r="E5267" t="s">
        <v>1835</v>
      </c>
      <c r="F5267">
        <v>100</v>
      </c>
      <c r="G5267">
        <v>8.6</v>
      </c>
      <c r="I5267">
        <v>-1.75</v>
      </c>
      <c r="J5267" t="s">
        <v>1847</v>
      </c>
      <c r="K5267" t="s">
        <v>1848</v>
      </c>
      <c r="L5267" t="s">
        <v>16985</v>
      </c>
    </row>
    <row r="5268" spans="1:12" x14ac:dyDescent="0.25">
      <c r="A5268" s="8">
        <v>733905536663</v>
      </c>
      <c r="B5268" t="s">
        <v>7136</v>
      </c>
      <c r="C5268" t="s">
        <v>1879</v>
      </c>
      <c r="D5268">
        <v>-9</v>
      </c>
      <c r="E5268" t="s">
        <v>1835</v>
      </c>
      <c r="F5268">
        <v>110</v>
      </c>
      <c r="G5268">
        <v>8.6</v>
      </c>
      <c r="I5268">
        <v>-1.75</v>
      </c>
      <c r="J5268" t="s">
        <v>1847</v>
      </c>
      <c r="K5268" t="s">
        <v>1848</v>
      </c>
      <c r="L5268" t="s">
        <v>16986</v>
      </c>
    </row>
    <row r="5269" spans="1:12" x14ac:dyDescent="0.25">
      <c r="A5269" s="8">
        <v>733905536717</v>
      </c>
      <c r="B5269" t="s">
        <v>7137</v>
      </c>
      <c r="C5269" t="s">
        <v>1879</v>
      </c>
      <c r="D5269">
        <v>-9</v>
      </c>
      <c r="E5269" t="s">
        <v>1835</v>
      </c>
      <c r="F5269">
        <v>160</v>
      </c>
      <c r="G5269">
        <v>8.6</v>
      </c>
      <c r="I5269">
        <v>-1.75</v>
      </c>
      <c r="J5269" t="s">
        <v>1847</v>
      </c>
      <c r="K5269" t="s">
        <v>1848</v>
      </c>
      <c r="L5269" t="s">
        <v>16987</v>
      </c>
    </row>
    <row r="5270" spans="1:12" x14ac:dyDescent="0.25">
      <c r="A5270" s="8">
        <v>733905536724</v>
      </c>
      <c r="B5270" t="s">
        <v>7138</v>
      </c>
      <c r="C5270" t="s">
        <v>1879</v>
      </c>
      <c r="D5270">
        <v>-9</v>
      </c>
      <c r="E5270" t="s">
        <v>1835</v>
      </c>
      <c r="F5270">
        <v>170</v>
      </c>
      <c r="G5270">
        <v>8.6</v>
      </c>
      <c r="I5270">
        <v>-1.75</v>
      </c>
      <c r="J5270" t="s">
        <v>1847</v>
      </c>
      <c r="K5270" t="s">
        <v>1848</v>
      </c>
      <c r="L5270" t="s">
        <v>16988</v>
      </c>
    </row>
    <row r="5271" spans="1:12" x14ac:dyDescent="0.25">
      <c r="A5271" s="8">
        <v>733905536731</v>
      </c>
      <c r="B5271" t="s">
        <v>7139</v>
      </c>
      <c r="C5271" t="s">
        <v>1879</v>
      </c>
      <c r="D5271">
        <v>-9</v>
      </c>
      <c r="E5271" t="s">
        <v>1835</v>
      </c>
      <c r="F5271">
        <v>180</v>
      </c>
      <c r="G5271">
        <v>8.6</v>
      </c>
      <c r="I5271">
        <v>-1.75</v>
      </c>
      <c r="J5271" t="s">
        <v>1847</v>
      </c>
      <c r="K5271" t="s">
        <v>1848</v>
      </c>
      <c r="L5271" t="s">
        <v>16989</v>
      </c>
    </row>
    <row r="5272" spans="1:12" x14ac:dyDescent="0.25">
      <c r="A5272" s="8">
        <v>733905536748</v>
      </c>
      <c r="B5272" t="s">
        <v>7140</v>
      </c>
      <c r="C5272" t="s">
        <v>1879</v>
      </c>
      <c r="D5272">
        <v>0.5</v>
      </c>
      <c r="E5272" t="s">
        <v>1835</v>
      </c>
      <c r="F5272">
        <v>10</v>
      </c>
      <c r="G5272">
        <v>8.6</v>
      </c>
      <c r="I5272">
        <v>-0.75</v>
      </c>
      <c r="J5272" t="s">
        <v>1847</v>
      </c>
      <c r="K5272" t="s">
        <v>1848</v>
      </c>
      <c r="L5272" t="s">
        <v>18977</v>
      </c>
    </row>
    <row r="5273" spans="1:12" x14ac:dyDescent="0.25">
      <c r="A5273" s="8">
        <v>733905536755</v>
      </c>
      <c r="B5273" t="s">
        <v>7141</v>
      </c>
      <c r="C5273" t="s">
        <v>1879</v>
      </c>
      <c r="D5273">
        <v>0.5</v>
      </c>
      <c r="E5273" t="s">
        <v>1835</v>
      </c>
      <c r="F5273">
        <v>20</v>
      </c>
      <c r="G5273">
        <v>8.6</v>
      </c>
      <c r="I5273">
        <v>-0.75</v>
      </c>
      <c r="J5273" t="s">
        <v>1847</v>
      </c>
      <c r="K5273" t="s">
        <v>1848</v>
      </c>
      <c r="L5273" t="s">
        <v>18978</v>
      </c>
    </row>
    <row r="5274" spans="1:12" x14ac:dyDescent="0.25">
      <c r="A5274" s="8">
        <v>733905536809</v>
      </c>
      <c r="B5274" t="s">
        <v>7142</v>
      </c>
      <c r="C5274" t="s">
        <v>1879</v>
      </c>
      <c r="D5274">
        <v>0.5</v>
      </c>
      <c r="E5274" t="s">
        <v>1835</v>
      </c>
      <c r="F5274">
        <v>70</v>
      </c>
      <c r="G5274">
        <v>8.6</v>
      </c>
      <c r="I5274">
        <v>-0.75</v>
      </c>
      <c r="J5274" t="s">
        <v>1847</v>
      </c>
      <c r="K5274" t="s">
        <v>1848</v>
      </c>
      <c r="L5274" t="s">
        <v>18979</v>
      </c>
    </row>
    <row r="5275" spans="1:12" x14ac:dyDescent="0.25">
      <c r="A5275" s="8">
        <v>733905536816</v>
      </c>
      <c r="B5275" t="s">
        <v>7143</v>
      </c>
      <c r="C5275" t="s">
        <v>1879</v>
      </c>
      <c r="D5275">
        <v>0.5</v>
      </c>
      <c r="E5275" t="s">
        <v>1835</v>
      </c>
      <c r="F5275">
        <v>80</v>
      </c>
      <c r="G5275">
        <v>8.6</v>
      </c>
      <c r="I5275">
        <v>-0.75</v>
      </c>
      <c r="J5275" t="s">
        <v>1847</v>
      </c>
      <c r="K5275" t="s">
        <v>1848</v>
      </c>
      <c r="L5275" t="s">
        <v>18980</v>
      </c>
    </row>
    <row r="5276" spans="1:12" x14ac:dyDescent="0.25">
      <c r="A5276" s="8">
        <v>733905536823</v>
      </c>
      <c r="B5276" t="s">
        <v>7144</v>
      </c>
      <c r="C5276" t="s">
        <v>1879</v>
      </c>
      <c r="D5276">
        <v>0.5</v>
      </c>
      <c r="E5276" t="s">
        <v>1835</v>
      </c>
      <c r="F5276">
        <v>90</v>
      </c>
      <c r="G5276">
        <v>8.6</v>
      </c>
      <c r="I5276">
        <v>-0.75</v>
      </c>
      <c r="J5276" t="s">
        <v>1847</v>
      </c>
      <c r="K5276" t="s">
        <v>1848</v>
      </c>
      <c r="L5276" t="s">
        <v>18981</v>
      </c>
    </row>
    <row r="5277" spans="1:12" x14ac:dyDescent="0.25">
      <c r="A5277" s="8">
        <v>733905536830</v>
      </c>
      <c r="B5277" t="s">
        <v>7145</v>
      </c>
      <c r="C5277" t="s">
        <v>1879</v>
      </c>
      <c r="D5277">
        <v>0.5</v>
      </c>
      <c r="E5277" t="s">
        <v>1835</v>
      </c>
      <c r="F5277">
        <v>100</v>
      </c>
      <c r="G5277">
        <v>8.6</v>
      </c>
      <c r="I5277">
        <v>-0.75</v>
      </c>
      <c r="J5277" t="s">
        <v>1847</v>
      </c>
      <c r="K5277" t="s">
        <v>1848</v>
      </c>
      <c r="L5277" t="s">
        <v>18982</v>
      </c>
    </row>
    <row r="5278" spans="1:12" x14ac:dyDescent="0.25">
      <c r="A5278" s="8">
        <v>733905536847</v>
      </c>
      <c r="B5278" t="s">
        <v>7146</v>
      </c>
      <c r="C5278" t="s">
        <v>1879</v>
      </c>
      <c r="D5278">
        <v>0.5</v>
      </c>
      <c r="E5278" t="s">
        <v>1835</v>
      </c>
      <c r="F5278">
        <v>110</v>
      </c>
      <c r="G5278">
        <v>8.6</v>
      </c>
      <c r="I5278">
        <v>-0.75</v>
      </c>
      <c r="J5278" t="s">
        <v>1847</v>
      </c>
      <c r="K5278" t="s">
        <v>1848</v>
      </c>
      <c r="L5278" t="s">
        <v>18983</v>
      </c>
    </row>
    <row r="5279" spans="1:12" x14ac:dyDescent="0.25">
      <c r="A5279" s="8">
        <v>733905536892</v>
      </c>
      <c r="B5279" t="s">
        <v>7147</v>
      </c>
      <c r="C5279" t="s">
        <v>1879</v>
      </c>
      <c r="D5279">
        <v>0.5</v>
      </c>
      <c r="E5279" t="s">
        <v>1835</v>
      </c>
      <c r="F5279">
        <v>160</v>
      </c>
      <c r="G5279">
        <v>8.6</v>
      </c>
      <c r="I5279">
        <v>-0.75</v>
      </c>
      <c r="J5279" t="s">
        <v>1847</v>
      </c>
      <c r="K5279" t="s">
        <v>1848</v>
      </c>
      <c r="L5279" t="s">
        <v>18984</v>
      </c>
    </row>
    <row r="5280" spans="1:12" x14ac:dyDescent="0.25">
      <c r="A5280" s="8">
        <v>733905536908</v>
      </c>
      <c r="B5280" t="s">
        <v>7148</v>
      </c>
      <c r="C5280" t="s">
        <v>1879</v>
      </c>
      <c r="D5280">
        <v>0.5</v>
      </c>
      <c r="E5280" t="s">
        <v>1835</v>
      </c>
      <c r="F5280">
        <v>170</v>
      </c>
      <c r="G5280">
        <v>8.6</v>
      </c>
      <c r="I5280">
        <v>-0.75</v>
      </c>
      <c r="J5280" t="s">
        <v>1847</v>
      </c>
      <c r="K5280" t="s">
        <v>1848</v>
      </c>
      <c r="L5280" t="s">
        <v>18985</v>
      </c>
    </row>
    <row r="5281" spans="1:12" x14ac:dyDescent="0.25">
      <c r="A5281" s="8">
        <v>733905536915</v>
      </c>
      <c r="B5281" t="s">
        <v>7149</v>
      </c>
      <c r="C5281" t="s">
        <v>1879</v>
      </c>
      <c r="D5281">
        <v>0.5</v>
      </c>
      <c r="E5281" t="s">
        <v>1835</v>
      </c>
      <c r="F5281">
        <v>180</v>
      </c>
      <c r="G5281">
        <v>8.6</v>
      </c>
      <c r="I5281">
        <v>-0.75</v>
      </c>
      <c r="J5281" t="s">
        <v>1847</v>
      </c>
      <c r="K5281" t="s">
        <v>1848</v>
      </c>
      <c r="L5281" t="s">
        <v>18986</v>
      </c>
    </row>
    <row r="5282" spans="1:12" x14ac:dyDescent="0.25">
      <c r="A5282" s="8">
        <v>733905536922</v>
      </c>
      <c r="B5282" t="s">
        <v>7150</v>
      </c>
      <c r="C5282" t="s">
        <v>1879</v>
      </c>
      <c r="D5282">
        <v>0.5</v>
      </c>
      <c r="E5282" t="s">
        <v>1835</v>
      </c>
      <c r="F5282">
        <v>10</v>
      </c>
      <c r="G5282">
        <v>8.6</v>
      </c>
      <c r="I5282">
        <v>-1.25</v>
      </c>
      <c r="J5282" t="s">
        <v>1847</v>
      </c>
      <c r="K5282" t="s">
        <v>1848</v>
      </c>
      <c r="L5282" t="s">
        <v>18987</v>
      </c>
    </row>
    <row r="5283" spans="1:12" x14ac:dyDescent="0.25">
      <c r="A5283" s="8">
        <v>733905536939</v>
      </c>
      <c r="B5283" t="s">
        <v>7151</v>
      </c>
      <c r="C5283" t="s">
        <v>1879</v>
      </c>
      <c r="D5283">
        <v>0.5</v>
      </c>
      <c r="E5283" t="s">
        <v>1835</v>
      </c>
      <c r="F5283">
        <v>20</v>
      </c>
      <c r="G5283">
        <v>8.6</v>
      </c>
      <c r="I5283">
        <v>-1.25</v>
      </c>
      <c r="J5283" t="s">
        <v>1847</v>
      </c>
      <c r="K5283" t="s">
        <v>1848</v>
      </c>
      <c r="L5283" t="s">
        <v>18988</v>
      </c>
    </row>
    <row r="5284" spans="1:12" x14ac:dyDescent="0.25">
      <c r="A5284" s="8">
        <v>733905536984</v>
      </c>
      <c r="B5284" t="s">
        <v>7152</v>
      </c>
      <c r="C5284" t="s">
        <v>1879</v>
      </c>
      <c r="D5284">
        <v>0.5</v>
      </c>
      <c r="E5284" t="s">
        <v>1835</v>
      </c>
      <c r="F5284">
        <v>70</v>
      </c>
      <c r="G5284">
        <v>8.6</v>
      </c>
      <c r="I5284">
        <v>-1.25</v>
      </c>
      <c r="J5284" t="s">
        <v>1847</v>
      </c>
      <c r="K5284" t="s">
        <v>1848</v>
      </c>
      <c r="L5284" t="s">
        <v>18989</v>
      </c>
    </row>
    <row r="5285" spans="1:12" x14ac:dyDescent="0.25">
      <c r="A5285" s="8">
        <v>733905536991</v>
      </c>
      <c r="B5285" t="s">
        <v>7153</v>
      </c>
      <c r="C5285" t="s">
        <v>1879</v>
      </c>
      <c r="D5285">
        <v>0.5</v>
      </c>
      <c r="E5285" t="s">
        <v>1835</v>
      </c>
      <c r="F5285">
        <v>80</v>
      </c>
      <c r="G5285">
        <v>8.6</v>
      </c>
      <c r="I5285">
        <v>-1.25</v>
      </c>
      <c r="J5285" t="s">
        <v>1847</v>
      </c>
      <c r="K5285" t="s">
        <v>1848</v>
      </c>
      <c r="L5285" t="s">
        <v>18990</v>
      </c>
    </row>
    <row r="5286" spans="1:12" x14ac:dyDescent="0.25">
      <c r="A5286" s="8">
        <v>733905537004</v>
      </c>
      <c r="B5286" t="s">
        <v>7154</v>
      </c>
      <c r="C5286" t="s">
        <v>1879</v>
      </c>
      <c r="D5286">
        <v>0.5</v>
      </c>
      <c r="E5286" t="s">
        <v>1835</v>
      </c>
      <c r="F5286">
        <v>90</v>
      </c>
      <c r="G5286">
        <v>8.6</v>
      </c>
      <c r="I5286">
        <v>-1.25</v>
      </c>
      <c r="J5286" t="s">
        <v>1847</v>
      </c>
      <c r="K5286" t="s">
        <v>1848</v>
      </c>
      <c r="L5286" t="s">
        <v>18991</v>
      </c>
    </row>
    <row r="5287" spans="1:12" x14ac:dyDescent="0.25">
      <c r="A5287" s="8">
        <v>733905537011</v>
      </c>
      <c r="B5287" t="s">
        <v>7155</v>
      </c>
      <c r="C5287" t="s">
        <v>1879</v>
      </c>
      <c r="D5287">
        <v>0.5</v>
      </c>
      <c r="E5287" t="s">
        <v>1835</v>
      </c>
      <c r="F5287">
        <v>100</v>
      </c>
      <c r="G5287">
        <v>8.6</v>
      </c>
      <c r="I5287">
        <v>-1.25</v>
      </c>
      <c r="J5287" t="s">
        <v>1847</v>
      </c>
      <c r="K5287" t="s">
        <v>1848</v>
      </c>
      <c r="L5287" t="s">
        <v>18992</v>
      </c>
    </row>
    <row r="5288" spans="1:12" x14ac:dyDescent="0.25">
      <c r="A5288" s="8">
        <v>733905537028</v>
      </c>
      <c r="B5288" t="s">
        <v>7156</v>
      </c>
      <c r="C5288" t="s">
        <v>1879</v>
      </c>
      <c r="D5288">
        <v>0.5</v>
      </c>
      <c r="E5288" t="s">
        <v>1835</v>
      </c>
      <c r="F5288">
        <v>110</v>
      </c>
      <c r="G5288">
        <v>8.6</v>
      </c>
      <c r="I5288">
        <v>-1.25</v>
      </c>
      <c r="J5288" t="s">
        <v>1847</v>
      </c>
      <c r="K5288" t="s">
        <v>1848</v>
      </c>
      <c r="L5288" t="s">
        <v>18993</v>
      </c>
    </row>
    <row r="5289" spans="1:12" x14ac:dyDescent="0.25">
      <c r="A5289" s="8">
        <v>733905537073</v>
      </c>
      <c r="B5289" t="s">
        <v>7157</v>
      </c>
      <c r="C5289" t="s">
        <v>1879</v>
      </c>
      <c r="D5289">
        <v>0.5</v>
      </c>
      <c r="E5289" t="s">
        <v>1835</v>
      </c>
      <c r="F5289">
        <v>160</v>
      </c>
      <c r="G5289">
        <v>8.6</v>
      </c>
      <c r="I5289">
        <v>-1.25</v>
      </c>
      <c r="J5289" t="s">
        <v>1847</v>
      </c>
      <c r="K5289" t="s">
        <v>1848</v>
      </c>
      <c r="L5289" t="s">
        <v>18994</v>
      </c>
    </row>
    <row r="5290" spans="1:12" x14ac:dyDescent="0.25">
      <c r="A5290" s="8">
        <v>733905537080</v>
      </c>
      <c r="B5290" t="s">
        <v>7158</v>
      </c>
      <c r="C5290" t="s">
        <v>1879</v>
      </c>
      <c r="D5290">
        <v>0.5</v>
      </c>
      <c r="E5290" t="s">
        <v>1835</v>
      </c>
      <c r="F5290">
        <v>170</v>
      </c>
      <c r="G5290">
        <v>8.6</v>
      </c>
      <c r="I5290">
        <v>-1.25</v>
      </c>
      <c r="J5290" t="s">
        <v>1847</v>
      </c>
      <c r="K5290" t="s">
        <v>1848</v>
      </c>
      <c r="L5290" t="s">
        <v>18995</v>
      </c>
    </row>
    <row r="5291" spans="1:12" x14ac:dyDescent="0.25">
      <c r="A5291" s="8">
        <v>733905537097</v>
      </c>
      <c r="B5291" t="s">
        <v>7159</v>
      </c>
      <c r="C5291" t="s">
        <v>1879</v>
      </c>
      <c r="D5291">
        <v>0.5</v>
      </c>
      <c r="E5291" t="s">
        <v>1835</v>
      </c>
      <c r="F5291">
        <v>180</v>
      </c>
      <c r="G5291">
        <v>8.6</v>
      </c>
      <c r="I5291">
        <v>-1.25</v>
      </c>
      <c r="J5291" t="s">
        <v>1847</v>
      </c>
      <c r="K5291" t="s">
        <v>1848</v>
      </c>
      <c r="L5291" t="s">
        <v>18996</v>
      </c>
    </row>
    <row r="5292" spans="1:12" x14ac:dyDescent="0.25">
      <c r="A5292" s="8">
        <v>733905537103</v>
      </c>
      <c r="B5292" t="s">
        <v>7160</v>
      </c>
      <c r="C5292" t="s">
        <v>1879</v>
      </c>
      <c r="D5292">
        <v>0.5</v>
      </c>
      <c r="E5292" t="s">
        <v>1835</v>
      </c>
      <c r="F5292">
        <v>10</v>
      </c>
      <c r="G5292">
        <v>8.6</v>
      </c>
      <c r="I5292">
        <v>-1.75</v>
      </c>
      <c r="J5292" t="s">
        <v>1847</v>
      </c>
      <c r="K5292" t="s">
        <v>1848</v>
      </c>
      <c r="L5292" t="s">
        <v>18997</v>
      </c>
    </row>
    <row r="5293" spans="1:12" x14ac:dyDescent="0.25">
      <c r="A5293" s="8">
        <v>733905537110</v>
      </c>
      <c r="B5293" t="s">
        <v>7161</v>
      </c>
      <c r="C5293" t="s">
        <v>1879</v>
      </c>
      <c r="D5293">
        <v>0.5</v>
      </c>
      <c r="E5293" t="s">
        <v>1835</v>
      </c>
      <c r="F5293">
        <v>20</v>
      </c>
      <c r="G5293">
        <v>8.6</v>
      </c>
      <c r="I5293">
        <v>-1.75</v>
      </c>
      <c r="J5293" t="s">
        <v>1847</v>
      </c>
      <c r="K5293" t="s">
        <v>1848</v>
      </c>
      <c r="L5293" t="s">
        <v>18998</v>
      </c>
    </row>
    <row r="5294" spans="1:12" x14ac:dyDescent="0.25">
      <c r="A5294" s="8">
        <v>733905537165</v>
      </c>
      <c r="B5294" t="s">
        <v>7162</v>
      </c>
      <c r="C5294" t="s">
        <v>1879</v>
      </c>
      <c r="D5294">
        <v>0.5</v>
      </c>
      <c r="E5294" t="s">
        <v>1835</v>
      </c>
      <c r="F5294">
        <v>70</v>
      </c>
      <c r="G5294">
        <v>8.6</v>
      </c>
      <c r="I5294">
        <v>-1.75</v>
      </c>
      <c r="J5294" t="s">
        <v>1847</v>
      </c>
      <c r="K5294" t="s">
        <v>1848</v>
      </c>
      <c r="L5294" t="s">
        <v>18999</v>
      </c>
    </row>
    <row r="5295" spans="1:12" x14ac:dyDescent="0.25">
      <c r="A5295" s="8">
        <v>733905537172</v>
      </c>
      <c r="B5295" t="s">
        <v>7163</v>
      </c>
      <c r="C5295" t="s">
        <v>1879</v>
      </c>
      <c r="D5295">
        <v>0.5</v>
      </c>
      <c r="E5295" t="s">
        <v>1835</v>
      </c>
      <c r="F5295">
        <v>80</v>
      </c>
      <c r="G5295">
        <v>8.6</v>
      </c>
      <c r="I5295">
        <v>-1.75</v>
      </c>
      <c r="J5295" t="s">
        <v>1847</v>
      </c>
      <c r="K5295" t="s">
        <v>1848</v>
      </c>
      <c r="L5295" t="s">
        <v>19000</v>
      </c>
    </row>
    <row r="5296" spans="1:12" x14ac:dyDescent="0.25">
      <c r="A5296" s="8">
        <v>733905537189</v>
      </c>
      <c r="B5296" t="s">
        <v>7164</v>
      </c>
      <c r="C5296" t="s">
        <v>1879</v>
      </c>
      <c r="D5296">
        <v>0.5</v>
      </c>
      <c r="E5296" t="s">
        <v>1835</v>
      </c>
      <c r="F5296">
        <v>90</v>
      </c>
      <c r="G5296">
        <v>8.6</v>
      </c>
      <c r="I5296">
        <v>-1.75</v>
      </c>
      <c r="J5296" t="s">
        <v>1847</v>
      </c>
      <c r="K5296" t="s">
        <v>1848</v>
      </c>
      <c r="L5296" t="s">
        <v>19001</v>
      </c>
    </row>
    <row r="5297" spans="1:12" x14ac:dyDescent="0.25">
      <c r="A5297" s="8">
        <v>733905537196</v>
      </c>
      <c r="B5297" t="s">
        <v>7165</v>
      </c>
      <c r="C5297" t="s">
        <v>1879</v>
      </c>
      <c r="D5297">
        <v>0.5</v>
      </c>
      <c r="E5297" t="s">
        <v>1835</v>
      </c>
      <c r="F5297">
        <v>100</v>
      </c>
      <c r="G5297">
        <v>8.6</v>
      </c>
      <c r="I5297">
        <v>-1.75</v>
      </c>
      <c r="J5297" t="s">
        <v>1847</v>
      </c>
      <c r="K5297" t="s">
        <v>1848</v>
      </c>
      <c r="L5297" t="s">
        <v>19002</v>
      </c>
    </row>
    <row r="5298" spans="1:12" x14ac:dyDescent="0.25">
      <c r="A5298" s="8">
        <v>733905537202</v>
      </c>
      <c r="B5298" t="s">
        <v>7166</v>
      </c>
      <c r="C5298" t="s">
        <v>1879</v>
      </c>
      <c r="D5298">
        <v>0.5</v>
      </c>
      <c r="E5298" t="s">
        <v>1835</v>
      </c>
      <c r="F5298">
        <v>110</v>
      </c>
      <c r="G5298">
        <v>8.6</v>
      </c>
      <c r="I5298">
        <v>-1.75</v>
      </c>
      <c r="J5298" t="s">
        <v>1847</v>
      </c>
      <c r="K5298" t="s">
        <v>1848</v>
      </c>
      <c r="L5298" t="s">
        <v>19003</v>
      </c>
    </row>
    <row r="5299" spans="1:12" x14ac:dyDescent="0.25">
      <c r="A5299" s="8">
        <v>733905537257</v>
      </c>
      <c r="B5299" t="s">
        <v>7167</v>
      </c>
      <c r="C5299" t="s">
        <v>1879</v>
      </c>
      <c r="D5299">
        <v>0.5</v>
      </c>
      <c r="E5299" t="s">
        <v>1835</v>
      </c>
      <c r="F5299">
        <v>160</v>
      </c>
      <c r="G5299">
        <v>8.6</v>
      </c>
      <c r="I5299">
        <v>-1.75</v>
      </c>
      <c r="J5299" t="s">
        <v>1847</v>
      </c>
      <c r="K5299" t="s">
        <v>1848</v>
      </c>
      <c r="L5299" t="s">
        <v>19004</v>
      </c>
    </row>
    <row r="5300" spans="1:12" x14ac:dyDescent="0.25">
      <c r="A5300" s="8">
        <v>733905537264</v>
      </c>
      <c r="B5300" t="s">
        <v>7168</v>
      </c>
      <c r="C5300" t="s">
        <v>1879</v>
      </c>
      <c r="D5300">
        <v>0.5</v>
      </c>
      <c r="E5300" t="s">
        <v>1835</v>
      </c>
      <c r="F5300">
        <v>170</v>
      </c>
      <c r="G5300">
        <v>8.6</v>
      </c>
      <c r="I5300">
        <v>-1.75</v>
      </c>
      <c r="J5300" t="s">
        <v>1847</v>
      </c>
      <c r="K5300" t="s">
        <v>1848</v>
      </c>
      <c r="L5300" t="s">
        <v>19005</v>
      </c>
    </row>
    <row r="5301" spans="1:12" x14ac:dyDescent="0.25">
      <c r="A5301" s="8">
        <v>733905537271</v>
      </c>
      <c r="B5301" t="s">
        <v>7169</v>
      </c>
      <c r="C5301" t="s">
        <v>1879</v>
      </c>
      <c r="D5301">
        <v>0.5</v>
      </c>
      <c r="E5301" t="s">
        <v>1835</v>
      </c>
      <c r="F5301">
        <v>180</v>
      </c>
      <c r="G5301">
        <v>8.6</v>
      </c>
      <c r="I5301">
        <v>-1.75</v>
      </c>
      <c r="J5301" t="s">
        <v>1847</v>
      </c>
      <c r="K5301" t="s">
        <v>1848</v>
      </c>
      <c r="L5301" t="s">
        <v>19006</v>
      </c>
    </row>
    <row r="5302" spans="1:12" x14ac:dyDescent="0.25">
      <c r="A5302" s="8">
        <v>733905537288</v>
      </c>
      <c r="B5302" t="s">
        <v>7170</v>
      </c>
      <c r="C5302" t="s">
        <v>1879</v>
      </c>
      <c r="D5302">
        <v>0.75</v>
      </c>
      <c r="E5302" t="s">
        <v>1835</v>
      </c>
      <c r="F5302">
        <v>10</v>
      </c>
      <c r="G5302">
        <v>8.6</v>
      </c>
      <c r="I5302">
        <v>-0.75</v>
      </c>
      <c r="J5302" t="s">
        <v>1847</v>
      </c>
      <c r="K5302" t="s">
        <v>1848</v>
      </c>
      <c r="L5302" t="s">
        <v>19007</v>
      </c>
    </row>
    <row r="5303" spans="1:12" x14ac:dyDescent="0.25">
      <c r="A5303" s="8">
        <v>733905537295</v>
      </c>
      <c r="B5303" t="s">
        <v>7171</v>
      </c>
      <c r="C5303" t="s">
        <v>1879</v>
      </c>
      <c r="D5303">
        <v>0.75</v>
      </c>
      <c r="E5303" t="s">
        <v>1835</v>
      </c>
      <c r="F5303">
        <v>20</v>
      </c>
      <c r="G5303">
        <v>8.6</v>
      </c>
      <c r="I5303">
        <v>-0.75</v>
      </c>
      <c r="J5303" t="s">
        <v>1847</v>
      </c>
      <c r="K5303" t="s">
        <v>1848</v>
      </c>
      <c r="L5303" t="s">
        <v>19008</v>
      </c>
    </row>
    <row r="5304" spans="1:12" x14ac:dyDescent="0.25">
      <c r="A5304" s="8">
        <v>733905537349</v>
      </c>
      <c r="B5304" t="s">
        <v>7172</v>
      </c>
      <c r="C5304" t="s">
        <v>1879</v>
      </c>
      <c r="D5304">
        <v>0.75</v>
      </c>
      <c r="E5304" t="s">
        <v>1835</v>
      </c>
      <c r="F5304">
        <v>70</v>
      </c>
      <c r="G5304">
        <v>8.6</v>
      </c>
      <c r="I5304">
        <v>-0.75</v>
      </c>
      <c r="J5304" t="s">
        <v>1847</v>
      </c>
      <c r="K5304" t="s">
        <v>1848</v>
      </c>
      <c r="L5304" t="s">
        <v>19009</v>
      </c>
    </row>
    <row r="5305" spans="1:12" x14ac:dyDescent="0.25">
      <c r="A5305" s="8">
        <v>733905537356</v>
      </c>
      <c r="B5305" t="s">
        <v>7173</v>
      </c>
      <c r="C5305" t="s">
        <v>1879</v>
      </c>
      <c r="D5305">
        <v>0.75</v>
      </c>
      <c r="E5305" t="s">
        <v>1835</v>
      </c>
      <c r="F5305">
        <v>80</v>
      </c>
      <c r="G5305">
        <v>8.6</v>
      </c>
      <c r="I5305">
        <v>-0.75</v>
      </c>
      <c r="J5305" t="s">
        <v>1847</v>
      </c>
      <c r="K5305" t="s">
        <v>1848</v>
      </c>
      <c r="L5305" t="s">
        <v>19010</v>
      </c>
    </row>
    <row r="5306" spans="1:12" x14ac:dyDescent="0.25">
      <c r="A5306" s="8">
        <v>733905537363</v>
      </c>
      <c r="B5306" t="s">
        <v>7174</v>
      </c>
      <c r="C5306" t="s">
        <v>1879</v>
      </c>
      <c r="D5306">
        <v>0.75</v>
      </c>
      <c r="E5306" t="s">
        <v>1835</v>
      </c>
      <c r="F5306">
        <v>90</v>
      </c>
      <c r="G5306">
        <v>8.6</v>
      </c>
      <c r="I5306">
        <v>-0.75</v>
      </c>
      <c r="J5306" t="s">
        <v>1847</v>
      </c>
      <c r="K5306" t="s">
        <v>1848</v>
      </c>
      <c r="L5306" t="s">
        <v>19011</v>
      </c>
    </row>
    <row r="5307" spans="1:12" x14ac:dyDescent="0.25">
      <c r="A5307" s="8">
        <v>733905537370</v>
      </c>
      <c r="B5307" t="s">
        <v>7175</v>
      </c>
      <c r="C5307" t="s">
        <v>1879</v>
      </c>
      <c r="D5307">
        <v>0.75</v>
      </c>
      <c r="E5307" t="s">
        <v>1835</v>
      </c>
      <c r="F5307">
        <v>100</v>
      </c>
      <c r="G5307">
        <v>8.6</v>
      </c>
      <c r="I5307">
        <v>-0.75</v>
      </c>
      <c r="J5307" t="s">
        <v>1847</v>
      </c>
      <c r="K5307" t="s">
        <v>1848</v>
      </c>
      <c r="L5307" t="s">
        <v>19012</v>
      </c>
    </row>
    <row r="5308" spans="1:12" x14ac:dyDescent="0.25">
      <c r="A5308" s="8">
        <v>733905537387</v>
      </c>
      <c r="B5308" t="s">
        <v>7176</v>
      </c>
      <c r="C5308" t="s">
        <v>1879</v>
      </c>
      <c r="D5308">
        <v>0.75</v>
      </c>
      <c r="E5308" t="s">
        <v>1835</v>
      </c>
      <c r="F5308">
        <v>110</v>
      </c>
      <c r="G5308">
        <v>8.6</v>
      </c>
      <c r="I5308">
        <v>-0.75</v>
      </c>
      <c r="J5308" t="s">
        <v>1847</v>
      </c>
      <c r="K5308" t="s">
        <v>1848</v>
      </c>
      <c r="L5308" t="s">
        <v>19013</v>
      </c>
    </row>
    <row r="5309" spans="1:12" x14ac:dyDescent="0.25">
      <c r="A5309" s="8">
        <v>733905537431</v>
      </c>
      <c r="B5309" t="s">
        <v>7177</v>
      </c>
      <c r="C5309" t="s">
        <v>1879</v>
      </c>
      <c r="D5309">
        <v>0.75</v>
      </c>
      <c r="E5309" t="s">
        <v>1835</v>
      </c>
      <c r="F5309">
        <v>160</v>
      </c>
      <c r="G5309">
        <v>8.6</v>
      </c>
      <c r="I5309">
        <v>-0.75</v>
      </c>
      <c r="J5309" t="s">
        <v>1847</v>
      </c>
      <c r="K5309" t="s">
        <v>1848</v>
      </c>
      <c r="L5309" t="s">
        <v>19014</v>
      </c>
    </row>
    <row r="5310" spans="1:12" x14ac:dyDescent="0.25">
      <c r="A5310" s="8">
        <v>733905537448</v>
      </c>
      <c r="B5310" t="s">
        <v>7178</v>
      </c>
      <c r="C5310" t="s">
        <v>1879</v>
      </c>
      <c r="D5310">
        <v>0.75</v>
      </c>
      <c r="E5310" t="s">
        <v>1835</v>
      </c>
      <c r="F5310">
        <v>170</v>
      </c>
      <c r="G5310">
        <v>8.6</v>
      </c>
      <c r="I5310">
        <v>-0.75</v>
      </c>
      <c r="J5310" t="s">
        <v>1847</v>
      </c>
      <c r="K5310" t="s">
        <v>1848</v>
      </c>
      <c r="L5310" t="s">
        <v>19015</v>
      </c>
    </row>
    <row r="5311" spans="1:12" x14ac:dyDescent="0.25">
      <c r="A5311" s="8">
        <v>733905537455</v>
      </c>
      <c r="B5311" t="s">
        <v>7179</v>
      </c>
      <c r="C5311" t="s">
        <v>1879</v>
      </c>
      <c r="D5311">
        <v>0.75</v>
      </c>
      <c r="E5311" t="s">
        <v>1835</v>
      </c>
      <c r="F5311">
        <v>180</v>
      </c>
      <c r="G5311">
        <v>8.6</v>
      </c>
      <c r="I5311">
        <v>-0.75</v>
      </c>
      <c r="J5311" t="s">
        <v>1847</v>
      </c>
      <c r="K5311" t="s">
        <v>1848</v>
      </c>
      <c r="L5311" t="s">
        <v>19016</v>
      </c>
    </row>
    <row r="5312" spans="1:12" x14ac:dyDescent="0.25">
      <c r="A5312" s="8">
        <v>733905537462</v>
      </c>
      <c r="B5312" t="s">
        <v>7180</v>
      </c>
      <c r="C5312" t="s">
        <v>1879</v>
      </c>
      <c r="D5312">
        <v>0.75</v>
      </c>
      <c r="E5312" t="s">
        <v>1835</v>
      </c>
      <c r="F5312">
        <v>10</v>
      </c>
      <c r="G5312">
        <v>8.6</v>
      </c>
      <c r="I5312">
        <v>-1.25</v>
      </c>
      <c r="J5312" t="s">
        <v>1847</v>
      </c>
      <c r="K5312" t="s">
        <v>1848</v>
      </c>
      <c r="L5312" t="s">
        <v>19017</v>
      </c>
    </row>
    <row r="5313" spans="1:12" x14ac:dyDescent="0.25">
      <c r="A5313" s="8">
        <v>733905537479</v>
      </c>
      <c r="B5313" t="s">
        <v>7181</v>
      </c>
      <c r="C5313" t="s">
        <v>1879</v>
      </c>
      <c r="D5313">
        <v>0.75</v>
      </c>
      <c r="E5313" t="s">
        <v>1835</v>
      </c>
      <c r="F5313">
        <v>20</v>
      </c>
      <c r="G5313">
        <v>8.6</v>
      </c>
      <c r="I5313">
        <v>-1.25</v>
      </c>
      <c r="J5313" t="s">
        <v>1847</v>
      </c>
      <c r="K5313" t="s">
        <v>1848</v>
      </c>
      <c r="L5313" t="s">
        <v>19018</v>
      </c>
    </row>
    <row r="5314" spans="1:12" x14ac:dyDescent="0.25">
      <c r="A5314" s="8">
        <v>733905537523</v>
      </c>
      <c r="B5314" t="s">
        <v>7182</v>
      </c>
      <c r="C5314" t="s">
        <v>1879</v>
      </c>
      <c r="D5314">
        <v>0.75</v>
      </c>
      <c r="E5314" t="s">
        <v>1835</v>
      </c>
      <c r="F5314">
        <v>70</v>
      </c>
      <c r="G5314">
        <v>8.6</v>
      </c>
      <c r="I5314">
        <v>-1.25</v>
      </c>
      <c r="J5314" t="s">
        <v>1847</v>
      </c>
      <c r="K5314" t="s">
        <v>1848</v>
      </c>
      <c r="L5314" t="s">
        <v>19019</v>
      </c>
    </row>
    <row r="5315" spans="1:12" x14ac:dyDescent="0.25">
      <c r="A5315" s="8">
        <v>733905537530</v>
      </c>
      <c r="B5315" t="s">
        <v>7183</v>
      </c>
      <c r="C5315" t="s">
        <v>1879</v>
      </c>
      <c r="D5315">
        <v>0.75</v>
      </c>
      <c r="E5315" t="s">
        <v>1835</v>
      </c>
      <c r="F5315">
        <v>80</v>
      </c>
      <c r="G5315">
        <v>8.6</v>
      </c>
      <c r="I5315">
        <v>-1.25</v>
      </c>
      <c r="J5315" t="s">
        <v>1847</v>
      </c>
      <c r="K5315" t="s">
        <v>1848</v>
      </c>
      <c r="L5315" t="s">
        <v>19020</v>
      </c>
    </row>
    <row r="5316" spans="1:12" x14ac:dyDescent="0.25">
      <c r="A5316" s="8">
        <v>733905537547</v>
      </c>
      <c r="B5316" t="s">
        <v>7184</v>
      </c>
      <c r="C5316" t="s">
        <v>1879</v>
      </c>
      <c r="D5316">
        <v>0.75</v>
      </c>
      <c r="E5316" t="s">
        <v>1835</v>
      </c>
      <c r="F5316">
        <v>90</v>
      </c>
      <c r="G5316">
        <v>8.6</v>
      </c>
      <c r="I5316">
        <v>-1.25</v>
      </c>
      <c r="J5316" t="s">
        <v>1847</v>
      </c>
      <c r="K5316" t="s">
        <v>1848</v>
      </c>
      <c r="L5316" t="s">
        <v>19021</v>
      </c>
    </row>
    <row r="5317" spans="1:12" x14ac:dyDescent="0.25">
      <c r="A5317" s="8">
        <v>733905537554</v>
      </c>
      <c r="B5317" t="s">
        <v>7185</v>
      </c>
      <c r="C5317" t="s">
        <v>1879</v>
      </c>
      <c r="D5317">
        <v>0.75</v>
      </c>
      <c r="E5317" t="s">
        <v>1835</v>
      </c>
      <c r="F5317">
        <v>100</v>
      </c>
      <c r="G5317">
        <v>8.6</v>
      </c>
      <c r="I5317">
        <v>-1.25</v>
      </c>
      <c r="J5317" t="s">
        <v>1847</v>
      </c>
      <c r="K5317" t="s">
        <v>1848</v>
      </c>
      <c r="L5317" t="s">
        <v>19022</v>
      </c>
    </row>
    <row r="5318" spans="1:12" x14ac:dyDescent="0.25">
      <c r="A5318" s="8">
        <v>733905537561</v>
      </c>
      <c r="B5318" t="s">
        <v>7186</v>
      </c>
      <c r="C5318" t="s">
        <v>1879</v>
      </c>
      <c r="D5318">
        <v>0.75</v>
      </c>
      <c r="E5318" t="s">
        <v>1835</v>
      </c>
      <c r="F5318">
        <v>110</v>
      </c>
      <c r="G5318">
        <v>8.6</v>
      </c>
      <c r="I5318">
        <v>-1.25</v>
      </c>
      <c r="J5318" t="s">
        <v>1847</v>
      </c>
      <c r="K5318" t="s">
        <v>1848</v>
      </c>
      <c r="L5318" t="s">
        <v>19023</v>
      </c>
    </row>
    <row r="5319" spans="1:12" x14ac:dyDescent="0.25">
      <c r="A5319" s="8">
        <v>733905537615</v>
      </c>
      <c r="B5319" t="s">
        <v>7187</v>
      </c>
      <c r="C5319" t="s">
        <v>1879</v>
      </c>
      <c r="D5319">
        <v>0.75</v>
      </c>
      <c r="E5319" t="s">
        <v>1835</v>
      </c>
      <c r="F5319">
        <v>160</v>
      </c>
      <c r="G5319">
        <v>8.6</v>
      </c>
      <c r="I5319">
        <v>-1.25</v>
      </c>
      <c r="J5319" t="s">
        <v>1847</v>
      </c>
      <c r="K5319" t="s">
        <v>1848</v>
      </c>
      <c r="L5319" t="s">
        <v>19024</v>
      </c>
    </row>
    <row r="5320" spans="1:12" x14ac:dyDescent="0.25">
      <c r="A5320" s="8">
        <v>733905537622</v>
      </c>
      <c r="B5320" t="s">
        <v>7188</v>
      </c>
      <c r="C5320" t="s">
        <v>1879</v>
      </c>
      <c r="D5320">
        <v>0.75</v>
      </c>
      <c r="E5320" t="s">
        <v>1835</v>
      </c>
      <c r="F5320">
        <v>170</v>
      </c>
      <c r="G5320">
        <v>8.6</v>
      </c>
      <c r="I5320">
        <v>-1.25</v>
      </c>
      <c r="J5320" t="s">
        <v>1847</v>
      </c>
      <c r="K5320" t="s">
        <v>1848</v>
      </c>
      <c r="L5320" t="s">
        <v>19025</v>
      </c>
    </row>
    <row r="5321" spans="1:12" x14ac:dyDescent="0.25">
      <c r="A5321" s="8">
        <v>733905537639</v>
      </c>
      <c r="B5321" t="s">
        <v>7189</v>
      </c>
      <c r="C5321" t="s">
        <v>1879</v>
      </c>
      <c r="D5321">
        <v>0.75</v>
      </c>
      <c r="E5321" t="s">
        <v>1835</v>
      </c>
      <c r="F5321">
        <v>180</v>
      </c>
      <c r="G5321">
        <v>8.6</v>
      </c>
      <c r="I5321">
        <v>-1.25</v>
      </c>
      <c r="J5321" t="s">
        <v>1847</v>
      </c>
      <c r="K5321" t="s">
        <v>1848</v>
      </c>
      <c r="L5321" t="s">
        <v>19026</v>
      </c>
    </row>
    <row r="5322" spans="1:12" x14ac:dyDescent="0.25">
      <c r="A5322" s="8">
        <v>733905537646</v>
      </c>
      <c r="B5322" t="s">
        <v>7190</v>
      </c>
      <c r="C5322" t="s">
        <v>1879</v>
      </c>
      <c r="D5322">
        <v>0.75</v>
      </c>
      <c r="E5322" t="s">
        <v>1835</v>
      </c>
      <c r="F5322">
        <v>10</v>
      </c>
      <c r="G5322">
        <v>8.6</v>
      </c>
      <c r="I5322">
        <v>-1.75</v>
      </c>
      <c r="J5322" t="s">
        <v>1847</v>
      </c>
      <c r="K5322" t="s">
        <v>1848</v>
      </c>
      <c r="L5322" t="s">
        <v>19027</v>
      </c>
    </row>
    <row r="5323" spans="1:12" x14ac:dyDescent="0.25">
      <c r="A5323" s="8">
        <v>733905537653</v>
      </c>
      <c r="B5323" t="s">
        <v>7191</v>
      </c>
      <c r="C5323" t="s">
        <v>1879</v>
      </c>
      <c r="D5323">
        <v>0.75</v>
      </c>
      <c r="E5323" t="s">
        <v>1835</v>
      </c>
      <c r="F5323">
        <v>20</v>
      </c>
      <c r="G5323">
        <v>8.6</v>
      </c>
      <c r="I5323">
        <v>-1.75</v>
      </c>
      <c r="J5323" t="s">
        <v>1847</v>
      </c>
      <c r="K5323" t="s">
        <v>1848</v>
      </c>
      <c r="L5323" t="s">
        <v>19028</v>
      </c>
    </row>
    <row r="5324" spans="1:12" x14ac:dyDescent="0.25">
      <c r="A5324" s="8">
        <v>733905537707</v>
      </c>
      <c r="B5324" t="s">
        <v>7192</v>
      </c>
      <c r="C5324" t="s">
        <v>1879</v>
      </c>
      <c r="D5324">
        <v>0.75</v>
      </c>
      <c r="E5324" t="s">
        <v>1835</v>
      </c>
      <c r="F5324">
        <v>70</v>
      </c>
      <c r="G5324">
        <v>8.6</v>
      </c>
      <c r="I5324">
        <v>-1.75</v>
      </c>
      <c r="J5324" t="s">
        <v>1847</v>
      </c>
      <c r="K5324" t="s">
        <v>1848</v>
      </c>
      <c r="L5324" t="s">
        <v>19029</v>
      </c>
    </row>
    <row r="5325" spans="1:12" x14ac:dyDescent="0.25">
      <c r="A5325" s="8">
        <v>733905537714</v>
      </c>
      <c r="B5325" t="s">
        <v>7193</v>
      </c>
      <c r="C5325" t="s">
        <v>1879</v>
      </c>
      <c r="D5325">
        <v>0.75</v>
      </c>
      <c r="E5325" t="s">
        <v>1835</v>
      </c>
      <c r="F5325">
        <v>80</v>
      </c>
      <c r="G5325">
        <v>8.6</v>
      </c>
      <c r="I5325">
        <v>-1.75</v>
      </c>
      <c r="J5325" t="s">
        <v>1847</v>
      </c>
      <c r="K5325" t="s">
        <v>1848</v>
      </c>
      <c r="L5325" t="s">
        <v>19030</v>
      </c>
    </row>
    <row r="5326" spans="1:12" x14ac:dyDescent="0.25">
      <c r="A5326" s="8">
        <v>733905537721</v>
      </c>
      <c r="B5326" t="s">
        <v>7194</v>
      </c>
      <c r="C5326" t="s">
        <v>1879</v>
      </c>
      <c r="D5326">
        <v>0.75</v>
      </c>
      <c r="E5326" t="s">
        <v>1835</v>
      </c>
      <c r="F5326">
        <v>90</v>
      </c>
      <c r="G5326">
        <v>8.6</v>
      </c>
      <c r="I5326">
        <v>-1.75</v>
      </c>
      <c r="J5326" t="s">
        <v>1847</v>
      </c>
      <c r="K5326" t="s">
        <v>1848</v>
      </c>
      <c r="L5326" t="s">
        <v>19031</v>
      </c>
    </row>
    <row r="5327" spans="1:12" x14ac:dyDescent="0.25">
      <c r="A5327" s="8">
        <v>733905537738</v>
      </c>
      <c r="B5327" t="s">
        <v>7195</v>
      </c>
      <c r="C5327" t="s">
        <v>1879</v>
      </c>
      <c r="D5327">
        <v>0.75</v>
      </c>
      <c r="E5327" t="s">
        <v>1835</v>
      </c>
      <c r="F5327">
        <v>100</v>
      </c>
      <c r="G5327">
        <v>8.6</v>
      </c>
      <c r="I5327">
        <v>-1.75</v>
      </c>
      <c r="J5327" t="s">
        <v>1847</v>
      </c>
      <c r="K5327" t="s">
        <v>1848</v>
      </c>
      <c r="L5327" t="s">
        <v>19032</v>
      </c>
    </row>
    <row r="5328" spans="1:12" x14ac:dyDescent="0.25">
      <c r="A5328" s="8">
        <v>733905537745</v>
      </c>
      <c r="B5328" t="s">
        <v>7196</v>
      </c>
      <c r="C5328" t="s">
        <v>1879</v>
      </c>
      <c r="D5328">
        <v>0.75</v>
      </c>
      <c r="E5328" t="s">
        <v>1835</v>
      </c>
      <c r="F5328">
        <v>110</v>
      </c>
      <c r="G5328">
        <v>8.6</v>
      </c>
      <c r="I5328">
        <v>-1.75</v>
      </c>
      <c r="J5328" t="s">
        <v>1847</v>
      </c>
      <c r="K5328" t="s">
        <v>1848</v>
      </c>
      <c r="L5328" t="s">
        <v>19033</v>
      </c>
    </row>
    <row r="5329" spans="1:12" x14ac:dyDescent="0.25">
      <c r="A5329" s="8">
        <v>733905537790</v>
      </c>
      <c r="B5329" t="s">
        <v>7197</v>
      </c>
      <c r="C5329" t="s">
        <v>1879</v>
      </c>
      <c r="D5329">
        <v>0.75</v>
      </c>
      <c r="E5329" t="s">
        <v>1835</v>
      </c>
      <c r="F5329">
        <v>160</v>
      </c>
      <c r="G5329">
        <v>8.6</v>
      </c>
      <c r="I5329">
        <v>-1.75</v>
      </c>
      <c r="J5329" t="s">
        <v>1847</v>
      </c>
      <c r="K5329" t="s">
        <v>1848</v>
      </c>
      <c r="L5329" t="s">
        <v>19034</v>
      </c>
    </row>
    <row r="5330" spans="1:12" x14ac:dyDescent="0.25">
      <c r="A5330" s="8">
        <v>733905537806</v>
      </c>
      <c r="B5330" t="s">
        <v>7198</v>
      </c>
      <c r="C5330" t="s">
        <v>1879</v>
      </c>
      <c r="D5330">
        <v>0.75</v>
      </c>
      <c r="E5330" t="s">
        <v>1835</v>
      </c>
      <c r="F5330">
        <v>170</v>
      </c>
      <c r="G5330">
        <v>8.6</v>
      </c>
      <c r="I5330">
        <v>-1.75</v>
      </c>
      <c r="J5330" t="s">
        <v>1847</v>
      </c>
      <c r="K5330" t="s">
        <v>1848</v>
      </c>
      <c r="L5330" t="s">
        <v>19035</v>
      </c>
    </row>
    <row r="5331" spans="1:12" x14ac:dyDescent="0.25">
      <c r="A5331" s="8">
        <v>733905537813</v>
      </c>
      <c r="B5331" t="s">
        <v>7199</v>
      </c>
      <c r="C5331" t="s">
        <v>1879</v>
      </c>
      <c r="D5331">
        <v>0.75</v>
      </c>
      <c r="E5331" t="s">
        <v>1835</v>
      </c>
      <c r="F5331">
        <v>180</v>
      </c>
      <c r="G5331">
        <v>8.6</v>
      </c>
      <c r="I5331">
        <v>-1.75</v>
      </c>
      <c r="J5331" t="s">
        <v>1847</v>
      </c>
      <c r="K5331" t="s">
        <v>1848</v>
      </c>
      <c r="L5331" t="s">
        <v>19036</v>
      </c>
    </row>
    <row r="5332" spans="1:12" x14ac:dyDescent="0.25">
      <c r="A5332" s="8">
        <v>733905537820</v>
      </c>
      <c r="B5332" t="s">
        <v>7200</v>
      </c>
      <c r="C5332" t="s">
        <v>1879</v>
      </c>
      <c r="D5332">
        <v>1</v>
      </c>
      <c r="E5332" t="s">
        <v>1835</v>
      </c>
      <c r="F5332">
        <v>10</v>
      </c>
      <c r="G5332">
        <v>8.6</v>
      </c>
      <c r="I5332">
        <v>-0.75</v>
      </c>
      <c r="J5332" t="s">
        <v>1847</v>
      </c>
      <c r="K5332" t="s">
        <v>1848</v>
      </c>
      <c r="L5332" t="s">
        <v>19037</v>
      </c>
    </row>
    <row r="5333" spans="1:12" x14ac:dyDescent="0.25">
      <c r="A5333" s="8">
        <v>733905537837</v>
      </c>
      <c r="B5333" t="s">
        <v>7201</v>
      </c>
      <c r="C5333" t="s">
        <v>1879</v>
      </c>
      <c r="D5333">
        <v>1</v>
      </c>
      <c r="E5333" t="s">
        <v>1835</v>
      </c>
      <c r="F5333">
        <v>20</v>
      </c>
      <c r="G5333">
        <v>8.6</v>
      </c>
      <c r="I5333">
        <v>-0.75</v>
      </c>
      <c r="J5333" t="s">
        <v>1847</v>
      </c>
      <c r="K5333" t="s">
        <v>1848</v>
      </c>
      <c r="L5333" t="s">
        <v>19038</v>
      </c>
    </row>
    <row r="5334" spans="1:12" x14ac:dyDescent="0.25">
      <c r="A5334" s="8">
        <v>733905537882</v>
      </c>
      <c r="B5334" t="s">
        <v>7202</v>
      </c>
      <c r="C5334" t="s">
        <v>1879</v>
      </c>
      <c r="D5334">
        <v>1</v>
      </c>
      <c r="E5334" t="s">
        <v>1835</v>
      </c>
      <c r="F5334">
        <v>70</v>
      </c>
      <c r="G5334">
        <v>8.6</v>
      </c>
      <c r="I5334">
        <v>-0.75</v>
      </c>
      <c r="J5334" t="s">
        <v>1847</v>
      </c>
      <c r="K5334" t="s">
        <v>1848</v>
      </c>
      <c r="L5334" t="s">
        <v>19039</v>
      </c>
    </row>
    <row r="5335" spans="1:12" x14ac:dyDescent="0.25">
      <c r="A5335" s="8">
        <v>733905537899</v>
      </c>
      <c r="B5335" t="s">
        <v>7203</v>
      </c>
      <c r="C5335" t="s">
        <v>1879</v>
      </c>
      <c r="D5335">
        <v>1</v>
      </c>
      <c r="E5335" t="s">
        <v>1835</v>
      </c>
      <c r="F5335">
        <v>80</v>
      </c>
      <c r="G5335">
        <v>8.6</v>
      </c>
      <c r="I5335">
        <v>-0.75</v>
      </c>
      <c r="J5335" t="s">
        <v>1847</v>
      </c>
      <c r="K5335" t="s">
        <v>1848</v>
      </c>
      <c r="L5335" t="s">
        <v>19040</v>
      </c>
    </row>
    <row r="5336" spans="1:12" x14ac:dyDescent="0.25">
      <c r="A5336" s="8">
        <v>733905537905</v>
      </c>
      <c r="B5336" t="s">
        <v>7204</v>
      </c>
      <c r="C5336" t="s">
        <v>1879</v>
      </c>
      <c r="D5336">
        <v>1</v>
      </c>
      <c r="E5336" t="s">
        <v>1835</v>
      </c>
      <c r="F5336">
        <v>90</v>
      </c>
      <c r="G5336">
        <v>8.6</v>
      </c>
      <c r="I5336">
        <v>-0.75</v>
      </c>
      <c r="J5336" t="s">
        <v>1847</v>
      </c>
      <c r="K5336" t="s">
        <v>1848</v>
      </c>
      <c r="L5336" t="s">
        <v>19041</v>
      </c>
    </row>
    <row r="5337" spans="1:12" x14ac:dyDescent="0.25">
      <c r="A5337" s="8">
        <v>733905537912</v>
      </c>
      <c r="B5337" t="s">
        <v>7205</v>
      </c>
      <c r="C5337" t="s">
        <v>1879</v>
      </c>
      <c r="D5337">
        <v>1</v>
      </c>
      <c r="E5337" t="s">
        <v>1835</v>
      </c>
      <c r="F5337">
        <v>100</v>
      </c>
      <c r="G5337">
        <v>8.6</v>
      </c>
      <c r="I5337">
        <v>-0.75</v>
      </c>
      <c r="J5337" t="s">
        <v>1847</v>
      </c>
      <c r="K5337" t="s">
        <v>1848</v>
      </c>
      <c r="L5337" t="s">
        <v>19042</v>
      </c>
    </row>
    <row r="5338" spans="1:12" x14ac:dyDescent="0.25">
      <c r="A5338" s="8">
        <v>733905537929</v>
      </c>
      <c r="B5338" t="s">
        <v>7206</v>
      </c>
      <c r="C5338" t="s">
        <v>1879</v>
      </c>
      <c r="D5338">
        <v>1</v>
      </c>
      <c r="E5338" t="s">
        <v>1835</v>
      </c>
      <c r="F5338">
        <v>110</v>
      </c>
      <c r="G5338">
        <v>8.6</v>
      </c>
      <c r="I5338">
        <v>-0.75</v>
      </c>
      <c r="J5338" t="s">
        <v>1847</v>
      </c>
      <c r="K5338" t="s">
        <v>1848</v>
      </c>
      <c r="L5338" t="s">
        <v>19043</v>
      </c>
    </row>
    <row r="5339" spans="1:12" x14ac:dyDescent="0.25">
      <c r="A5339" s="8">
        <v>733905537974</v>
      </c>
      <c r="B5339" t="s">
        <v>7207</v>
      </c>
      <c r="C5339" t="s">
        <v>1879</v>
      </c>
      <c r="D5339">
        <v>1</v>
      </c>
      <c r="E5339" t="s">
        <v>1835</v>
      </c>
      <c r="F5339">
        <v>160</v>
      </c>
      <c r="G5339">
        <v>8.6</v>
      </c>
      <c r="I5339">
        <v>-0.75</v>
      </c>
      <c r="J5339" t="s">
        <v>1847</v>
      </c>
      <c r="K5339" t="s">
        <v>1848</v>
      </c>
      <c r="L5339" t="s">
        <v>19044</v>
      </c>
    </row>
    <row r="5340" spans="1:12" x14ac:dyDescent="0.25">
      <c r="A5340" s="8">
        <v>733905537981</v>
      </c>
      <c r="B5340" t="s">
        <v>7208</v>
      </c>
      <c r="C5340" t="s">
        <v>1879</v>
      </c>
      <c r="D5340">
        <v>1</v>
      </c>
      <c r="E5340" t="s">
        <v>1835</v>
      </c>
      <c r="F5340">
        <v>170</v>
      </c>
      <c r="G5340">
        <v>8.6</v>
      </c>
      <c r="I5340">
        <v>-0.75</v>
      </c>
      <c r="J5340" t="s">
        <v>1847</v>
      </c>
      <c r="K5340" t="s">
        <v>1848</v>
      </c>
      <c r="L5340" t="s">
        <v>19045</v>
      </c>
    </row>
    <row r="5341" spans="1:12" x14ac:dyDescent="0.25">
      <c r="A5341" s="8">
        <v>733905537998</v>
      </c>
      <c r="B5341" t="s">
        <v>7209</v>
      </c>
      <c r="C5341" t="s">
        <v>1879</v>
      </c>
      <c r="D5341">
        <v>1</v>
      </c>
      <c r="E5341" t="s">
        <v>1835</v>
      </c>
      <c r="F5341">
        <v>180</v>
      </c>
      <c r="G5341">
        <v>8.6</v>
      </c>
      <c r="I5341">
        <v>-0.75</v>
      </c>
      <c r="J5341" t="s">
        <v>1847</v>
      </c>
      <c r="K5341" t="s">
        <v>1848</v>
      </c>
      <c r="L5341" t="s">
        <v>19046</v>
      </c>
    </row>
    <row r="5342" spans="1:12" x14ac:dyDescent="0.25">
      <c r="A5342" s="8">
        <v>733905538001</v>
      </c>
      <c r="B5342" t="s">
        <v>7210</v>
      </c>
      <c r="C5342" t="s">
        <v>1879</v>
      </c>
      <c r="D5342">
        <v>1</v>
      </c>
      <c r="E5342" t="s">
        <v>1835</v>
      </c>
      <c r="F5342">
        <v>10</v>
      </c>
      <c r="G5342">
        <v>8.6</v>
      </c>
      <c r="I5342">
        <v>-1.25</v>
      </c>
      <c r="J5342" t="s">
        <v>1847</v>
      </c>
      <c r="K5342" t="s">
        <v>1848</v>
      </c>
      <c r="L5342" t="s">
        <v>19047</v>
      </c>
    </row>
    <row r="5343" spans="1:12" x14ac:dyDescent="0.25">
      <c r="A5343" s="8">
        <v>733905538018</v>
      </c>
      <c r="B5343" t="s">
        <v>7211</v>
      </c>
      <c r="C5343" t="s">
        <v>1879</v>
      </c>
      <c r="D5343">
        <v>1</v>
      </c>
      <c r="E5343" t="s">
        <v>1835</v>
      </c>
      <c r="F5343">
        <v>20</v>
      </c>
      <c r="G5343">
        <v>8.6</v>
      </c>
      <c r="I5343">
        <v>-1.25</v>
      </c>
      <c r="J5343" t="s">
        <v>1847</v>
      </c>
      <c r="K5343" t="s">
        <v>1848</v>
      </c>
      <c r="L5343" t="s">
        <v>19048</v>
      </c>
    </row>
    <row r="5344" spans="1:12" x14ac:dyDescent="0.25">
      <c r="A5344" s="8">
        <v>733905538063</v>
      </c>
      <c r="B5344" t="s">
        <v>7212</v>
      </c>
      <c r="C5344" t="s">
        <v>1879</v>
      </c>
      <c r="D5344">
        <v>1</v>
      </c>
      <c r="E5344" t="s">
        <v>1835</v>
      </c>
      <c r="F5344">
        <v>70</v>
      </c>
      <c r="G5344">
        <v>8.6</v>
      </c>
      <c r="I5344">
        <v>-1.25</v>
      </c>
      <c r="J5344" t="s">
        <v>1847</v>
      </c>
      <c r="K5344" t="s">
        <v>1848</v>
      </c>
      <c r="L5344" t="s">
        <v>19049</v>
      </c>
    </row>
    <row r="5345" spans="1:12" x14ac:dyDescent="0.25">
      <c r="A5345" s="8">
        <v>733905538070</v>
      </c>
      <c r="B5345" t="s">
        <v>7213</v>
      </c>
      <c r="C5345" t="s">
        <v>1879</v>
      </c>
      <c r="D5345">
        <v>1</v>
      </c>
      <c r="E5345" t="s">
        <v>1835</v>
      </c>
      <c r="F5345">
        <v>80</v>
      </c>
      <c r="G5345">
        <v>8.6</v>
      </c>
      <c r="I5345">
        <v>-1.25</v>
      </c>
      <c r="J5345" t="s">
        <v>1847</v>
      </c>
      <c r="K5345" t="s">
        <v>1848</v>
      </c>
      <c r="L5345" t="s">
        <v>19050</v>
      </c>
    </row>
    <row r="5346" spans="1:12" x14ac:dyDescent="0.25">
      <c r="A5346" s="8">
        <v>733905538087</v>
      </c>
      <c r="B5346" t="s">
        <v>7214</v>
      </c>
      <c r="C5346" t="s">
        <v>1879</v>
      </c>
      <c r="D5346">
        <v>1</v>
      </c>
      <c r="E5346" t="s">
        <v>1835</v>
      </c>
      <c r="F5346">
        <v>90</v>
      </c>
      <c r="G5346">
        <v>8.6</v>
      </c>
      <c r="I5346">
        <v>-1.25</v>
      </c>
      <c r="J5346" t="s">
        <v>1847</v>
      </c>
      <c r="K5346" t="s">
        <v>1848</v>
      </c>
      <c r="L5346" t="s">
        <v>19051</v>
      </c>
    </row>
    <row r="5347" spans="1:12" x14ac:dyDescent="0.25">
      <c r="A5347" s="8">
        <v>733905538094</v>
      </c>
      <c r="B5347" t="s">
        <v>7215</v>
      </c>
      <c r="C5347" t="s">
        <v>1879</v>
      </c>
      <c r="D5347">
        <v>1</v>
      </c>
      <c r="E5347" t="s">
        <v>1835</v>
      </c>
      <c r="F5347">
        <v>100</v>
      </c>
      <c r="G5347">
        <v>8.6</v>
      </c>
      <c r="I5347">
        <v>-1.25</v>
      </c>
      <c r="J5347" t="s">
        <v>1847</v>
      </c>
      <c r="K5347" t="s">
        <v>1848</v>
      </c>
      <c r="L5347" t="s">
        <v>19052</v>
      </c>
    </row>
    <row r="5348" spans="1:12" x14ac:dyDescent="0.25">
      <c r="A5348" s="8">
        <v>733905538100</v>
      </c>
      <c r="B5348" t="s">
        <v>7216</v>
      </c>
      <c r="C5348" t="s">
        <v>1879</v>
      </c>
      <c r="D5348">
        <v>1</v>
      </c>
      <c r="E5348" t="s">
        <v>1835</v>
      </c>
      <c r="F5348">
        <v>110</v>
      </c>
      <c r="G5348">
        <v>8.6</v>
      </c>
      <c r="I5348">
        <v>-1.25</v>
      </c>
      <c r="J5348" t="s">
        <v>1847</v>
      </c>
      <c r="K5348" t="s">
        <v>1848</v>
      </c>
      <c r="L5348" t="s">
        <v>19053</v>
      </c>
    </row>
    <row r="5349" spans="1:12" x14ac:dyDescent="0.25">
      <c r="A5349" s="8">
        <v>733905538155</v>
      </c>
      <c r="B5349" t="s">
        <v>7217</v>
      </c>
      <c r="C5349" t="s">
        <v>1879</v>
      </c>
      <c r="D5349">
        <v>1</v>
      </c>
      <c r="E5349" t="s">
        <v>1835</v>
      </c>
      <c r="F5349">
        <v>160</v>
      </c>
      <c r="G5349">
        <v>8.6</v>
      </c>
      <c r="I5349">
        <v>-1.25</v>
      </c>
      <c r="J5349" t="s">
        <v>1847</v>
      </c>
      <c r="K5349" t="s">
        <v>1848</v>
      </c>
      <c r="L5349" t="s">
        <v>19054</v>
      </c>
    </row>
    <row r="5350" spans="1:12" x14ac:dyDescent="0.25">
      <c r="A5350" s="8">
        <v>733905538162</v>
      </c>
      <c r="B5350" t="s">
        <v>7218</v>
      </c>
      <c r="C5350" t="s">
        <v>1879</v>
      </c>
      <c r="D5350">
        <v>1</v>
      </c>
      <c r="E5350" t="s">
        <v>1835</v>
      </c>
      <c r="F5350">
        <v>170</v>
      </c>
      <c r="G5350">
        <v>8.6</v>
      </c>
      <c r="I5350">
        <v>-1.25</v>
      </c>
      <c r="J5350" t="s">
        <v>1847</v>
      </c>
      <c r="K5350" t="s">
        <v>1848</v>
      </c>
      <c r="L5350" t="s">
        <v>19055</v>
      </c>
    </row>
    <row r="5351" spans="1:12" x14ac:dyDescent="0.25">
      <c r="A5351" s="8">
        <v>733905538179</v>
      </c>
      <c r="B5351" t="s">
        <v>7219</v>
      </c>
      <c r="C5351" t="s">
        <v>1879</v>
      </c>
      <c r="D5351">
        <v>1</v>
      </c>
      <c r="E5351" t="s">
        <v>1835</v>
      </c>
      <c r="F5351">
        <v>180</v>
      </c>
      <c r="G5351">
        <v>8.6</v>
      </c>
      <c r="I5351">
        <v>-1.25</v>
      </c>
      <c r="J5351" t="s">
        <v>1847</v>
      </c>
      <c r="K5351" t="s">
        <v>1848</v>
      </c>
      <c r="L5351" t="s">
        <v>19056</v>
      </c>
    </row>
    <row r="5352" spans="1:12" x14ac:dyDescent="0.25">
      <c r="A5352" s="8">
        <v>733905538186</v>
      </c>
      <c r="B5352" t="s">
        <v>7220</v>
      </c>
      <c r="C5352" t="s">
        <v>1879</v>
      </c>
      <c r="D5352">
        <v>1</v>
      </c>
      <c r="E5352" t="s">
        <v>1835</v>
      </c>
      <c r="F5352">
        <v>10</v>
      </c>
      <c r="G5352">
        <v>8.6</v>
      </c>
      <c r="I5352">
        <v>-1.75</v>
      </c>
      <c r="J5352" t="s">
        <v>1847</v>
      </c>
      <c r="K5352" t="s">
        <v>1848</v>
      </c>
      <c r="L5352" t="s">
        <v>19057</v>
      </c>
    </row>
    <row r="5353" spans="1:12" x14ac:dyDescent="0.25">
      <c r="A5353" s="8">
        <v>733905538193</v>
      </c>
      <c r="B5353" t="s">
        <v>7221</v>
      </c>
      <c r="C5353" t="s">
        <v>1879</v>
      </c>
      <c r="D5353">
        <v>1</v>
      </c>
      <c r="E5353" t="s">
        <v>1835</v>
      </c>
      <c r="F5353">
        <v>20</v>
      </c>
      <c r="G5353">
        <v>8.6</v>
      </c>
      <c r="I5353">
        <v>-1.75</v>
      </c>
      <c r="J5353" t="s">
        <v>1847</v>
      </c>
      <c r="K5353" t="s">
        <v>1848</v>
      </c>
      <c r="L5353" t="s">
        <v>19058</v>
      </c>
    </row>
    <row r="5354" spans="1:12" x14ac:dyDescent="0.25">
      <c r="A5354" s="8">
        <v>733905538247</v>
      </c>
      <c r="B5354" t="s">
        <v>7222</v>
      </c>
      <c r="C5354" t="s">
        <v>1879</v>
      </c>
      <c r="D5354">
        <v>1</v>
      </c>
      <c r="E5354" t="s">
        <v>1835</v>
      </c>
      <c r="F5354">
        <v>70</v>
      </c>
      <c r="G5354">
        <v>8.6</v>
      </c>
      <c r="I5354">
        <v>-1.75</v>
      </c>
      <c r="J5354" t="s">
        <v>1847</v>
      </c>
      <c r="K5354" t="s">
        <v>1848</v>
      </c>
      <c r="L5354" t="s">
        <v>19059</v>
      </c>
    </row>
    <row r="5355" spans="1:12" x14ac:dyDescent="0.25">
      <c r="A5355" s="8">
        <v>733905538254</v>
      </c>
      <c r="B5355" t="s">
        <v>7223</v>
      </c>
      <c r="C5355" t="s">
        <v>1879</v>
      </c>
      <c r="D5355">
        <v>1</v>
      </c>
      <c r="E5355" t="s">
        <v>1835</v>
      </c>
      <c r="F5355">
        <v>80</v>
      </c>
      <c r="G5355">
        <v>8.6</v>
      </c>
      <c r="I5355">
        <v>-1.75</v>
      </c>
      <c r="J5355" t="s">
        <v>1847</v>
      </c>
      <c r="K5355" t="s">
        <v>1848</v>
      </c>
      <c r="L5355" t="s">
        <v>19060</v>
      </c>
    </row>
    <row r="5356" spans="1:12" x14ac:dyDescent="0.25">
      <c r="A5356" s="8">
        <v>733905538261</v>
      </c>
      <c r="B5356" t="s">
        <v>7224</v>
      </c>
      <c r="C5356" t="s">
        <v>1879</v>
      </c>
      <c r="D5356">
        <v>1</v>
      </c>
      <c r="E5356" t="s">
        <v>1835</v>
      </c>
      <c r="F5356">
        <v>90</v>
      </c>
      <c r="G5356">
        <v>8.6</v>
      </c>
      <c r="I5356">
        <v>-1.75</v>
      </c>
      <c r="J5356" t="s">
        <v>1847</v>
      </c>
      <c r="K5356" t="s">
        <v>1848</v>
      </c>
      <c r="L5356" t="s">
        <v>19061</v>
      </c>
    </row>
    <row r="5357" spans="1:12" x14ac:dyDescent="0.25">
      <c r="A5357" s="8">
        <v>733905538278</v>
      </c>
      <c r="B5357" t="s">
        <v>7225</v>
      </c>
      <c r="C5357" t="s">
        <v>1879</v>
      </c>
      <c r="D5357">
        <v>1</v>
      </c>
      <c r="E5357" t="s">
        <v>1835</v>
      </c>
      <c r="F5357">
        <v>100</v>
      </c>
      <c r="G5357">
        <v>8.6</v>
      </c>
      <c r="I5357">
        <v>-1.75</v>
      </c>
      <c r="J5357" t="s">
        <v>1847</v>
      </c>
      <c r="K5357" t="s">
        <v>1848</v>
      </c>
      <c r="L5357" t="s">
        <v>19062</v>
      </c>
    </row>
    <row r="5358" spans="1:12" x14ac:dyDescent="0.25">
      <c r="A5358" s="8">
        <v>733905538285</v>
      </c>
      <c r="B5358" t="s">
        <v>7226</v>
      </c>
      <c r="C5358" t="s">
        <v>1879</v>
      </c>
      <c r="D5358">
        <v>1</v>
      </c>
      <c r="E5358" t="s">
        <v>1835</v>
      </c>
      <c r="F5358">
        <v>110</v>
      </c>
      <c r="G5358">
        <v>8.6</v>
      </c>
      <c r="I5358">
        <v>-1.75</v>
      </c>
      <c r="J5358" t="s">
        <v>1847</v>
      </c>
      <c r="K5358" t="s">
        <v>1848</v>
      </c>
      <c r="L5358" t="s">
        <v>19063</v>
      </c>
    </row>
    <row r="5359" spans="1:12" x14ac:dyDescent="0.25">
      <c r="A5359" s="8">
        <v>733905538339</v>
      </c>
      <c r="B5359" t="s">
        <v>7227</v>
      </c>
      <c r="C5359" t="s">
        <v>1879</v>
      </c>
      <c r="D5359">
        <v>1</v>
      </c>
      <c r="E5359" t="s">
        <v>1835</v>
      </c>
      <c r="F5359">
        <v>160</v>
      </c>
      <c r="G5359">
        <v>8.6</v>
      </c>
      <c r="I5359">
        <v>-1.75</v>
      </c>
      <c r="J5359" t="s">
        <v>1847</v>
      </c>
      <c r="K5359" t="s">
        <v>1848</v>
      </c>
      <c r="L5359" t="s">
        <v>19064</v>
      </c>
    </row>
    <row r="5360" spans="1:12" x14ac:dyDescent="0.25">
      <c r="A5360" s="8">
        <v>733905538346</v>
      </c>
      <c r="B5360" t="s">
        <v>7228</v>
      </c>
      <c r="C5360" t="s">
        <v>1879</v>
      </c>
      <c r="D5360">
        <v>1</v>
      </c>
      <c r="E5360" t="s">
        <v>1835</v>
      </c>
      <c r="F5360">
        <v>170</v>
      </c>
      <c r="G5360">
        <v>8.6</v>
      </c>
      <c r="I5360">
        <v>-1.75</v>
      </c>
      <c r="J5360" t="s">
        <v>1847</v>
      </c>
      <c r="K5360" t="s">
        <v>1848</v>
      </c>
      <c r="L5360" t="s">
        <v>19065</v>
      </c>
    </row>
    <row r="5361" spans="1:12" x14ac:dyDescent="0.25">
      <c r="A5361" s="8">
        <v>733905538353</v>
      </c>
      <c r="B5361" t="s">
        <v>7229</v>
      </c>
      <c r="C5361" t="s">
        <v>1879</v>
      </c>
      <c r="D5361">
        <v>1</v>
      </c>
      <c r="E5361" t="s">
        <v>1835</v>
      </c>
      <c r="F5361">
        <v>180</v>
      </c>
      <c r="G5361">
        <v>8.6</v>
      </c>
      <c r="I5361">
        <v>-1.75</v>
      </c>
      <c r="J5361" t="s">
        <v>1847</v>
      </c>
      <c r="K5361" t="s">
        <v>1848</v>
      </c>
      <c r="L5361" t="s">
        <v>19066</v>
      </c>
    </row>
    <row r="5362" spans="1:12" x14ac:dyDescent="0.25">
      <c r="A5362" s="8">
        <v>733905538360</v>
      </c>
      <c r="B5362" t="s">
        <v>7230</v>
      </c>
      <c r="C5362" t="s">
        <v>1879</v>
      </c>
      <c r="D5362">
        <v>1.25</v>
      </c>
      <c r="E5362" t="s">
        <v>1835</v>
      </c>
      <c r="F5362">
        <v>10</v>
      </c>
      <c r="G5362">
        <v>8.6</v>
      </c>
      <c r="I5362">
        <v>-0.75</v>
      </c>
      <c r="J5362" t="s">
        <v>1847</v>
      </c>
      <c r="K5362" t="s">
        <v>1848</v>
      </c>
      <c r="L5362" t="s">
        <v>19067</v>
      </c>
    </row>
    <row r="5363" spans="1:12" x14ac:dyDescent="0.25">
      <c r="A5363" s="8">
        <v>733905538377</v>
      </c>
      <c r="B5363" t="s">
        <v>7231</v>
      </c>
      <c r="C5363" t="s">
        <v>1879</v>
      </c>
      <c r="D5363">
        <v>1.25</v>
      </c>
      <c r="E5363" t="s">
        <v>1835</v>
      </c>
      <c r="F5363">
        <v>20</v>
      </c>
      <c r="G5363">
        <v>8.6</v>
      </c>
      <c r="I5363">
        <v>-0.75</v>
      </c>
      <c r="J5363" t="s">
        <v>1847</v>
      </c>
      <c r="K5363" t="s">
        <v>1848</v>
      </c>
      <c r="L5363" t="s">
        <v>19068</v>
      </c>
    </row>
    <row r="5364" spans="1:12" x14ac:dyDescent="0.25">
      <c r="A5364" s="8">
        <v>733905538421</v>
      </c>
      <c r="B5364" t="s">
        <v>7232</v>
      </c>
      <c r="C5364" t="s">
        <v>1879</v>
      </c>
      <c r="D5364">
        <v>1.25</v>
      </c>
      <c r="E5364" t="s">
        <v>1835</v>
      </c>
      <c r="F5364">
        <v>70</v>
      </c>
      <c r="G5364">
        <v>8.6</v>
      </c>
      <c r="I5364">
        <v>-0.75</v>
      </c>
      <c r="J5364" t="s">
        <v>1847</v>
      </c>
      <c r="K5364" t="s">
        <v>1848</v>
      </c>
      <c r="L5364" t="s">
        <v>19069</v>
      </c>
    </row>
    <row r="5365" spans="1:12" x14ac:dyDescent="0.25">
      <c r="A5365" s="8">
        <v>733905538438</v>
      </c>
      <c r="B5365" t="s">
        <v>7233</v>
      </c>
      <c r="C5365" t="s">
        <v>1879</v>
      </c>
      <c r="D5365">
        <v>1.25</v>
      </c>
      <c r="E5365" t="s">
        <v>1835</v>
      </c>
      <c r="F5365">
        <v>80</v>
      </c>
      <c r="G5365">
        <v>8.6</v>
      </c>
      <c r="I5365">
        <v>-0.75</v>
      </c>
      <c r="J5365" t="s">
        <v>1847</v>
      </c>
      <c r="K5365" t="s">
        <v>1848</v>
      </c>
      <c r="L5365" t="s">
        <v>19070</v>
      </c>
    </row>
    <row r="5366" spans="1:12" x14ac:dyDescent="0.25">
      <c r="A5366" s="8">
        <v>733905538445</v>
      </c>
      <c r="B5366" t="s">
        <v>7234</v>
      </c>
      <c r="C5366" t="s">
        <v>1879</v>
      </c>
      <c r="D5366">
        <v>1.25</v>
      </c>
      <c r="E5366" t="s">
        <v>1835</v>
      </c>
      <c r="F5366">
        <v>90</v>
      </c>
      <c r="G5366">
        <v>8.6</v>
      </c>
      <c r="I5366">
        <v>-0.75</v>
      </c>
      <c r="J5366" t="s">
        <v>1847</v>
      </c>
      <c r="K5366" t="s">
        <v>1848</v>
      </c>
      <c r="L5366" t="s">
        <v>19071</v>
      </c>
    </row>
    <row r="5367" spans="1:12" x14ac:dyDescent="0.25">
      <c r="A5367" s="8">
        <v>733905538452</v>
      </c>
      <c r="B5367" t="s">
        <v>7235</v>
      </c>
      <c r="C5367" t="s">
        <v>1879</v>
      </c>
      <c r="D5367">
        <v>1.25</v>
      </c>
      <c r="E5367" t="s">
        <v>1835</v>
      </c>
      <c r="F5367">
        <v>100</v>
      </c>
      <c r="G5367">
        <v>8.6</v>
      </c>
      <c r="I5367">
        <v>-0.75</v>
      </c>
      <c r="J5367" t="s">
        <v>1847</v>
      </c>
      <c r="K5367" t="s">
        <v>1848</v>
      </c>
      <c r="L5367" t="s">
        <v>19072</v>
      </c>
    </row>
    <row r="5368" spans="1:12" x14ac:dyDescent="0.25">
      <c r="A5368" s="8">
        <v>733905538469</v>
      </c>
      <c r="B5368" t="s">
        <v>7236</v>
      </c>
      <c r="C5368" t="s">
        <v>1879</v>
      </c>
      <c r="D5368">
        <v>1.25</v>
      </c>
      <c r="E5368" t="s">
        <v>1835</v>
      </c>
      <c r="F5368">
        <v>110</v>
      </c>
      <c r="G5368">
        <v>8.6</v>
      </c>
      <c r="I5368">
        <v>-0.75</v>
      </c>
      <c r="J5368" t="s">
        <v>1847</v>
      </c>
      <c r="K5368" t="s">
        <v>1848</v>
      </c>
      <c r="L5368" t="s">
        <v>19073</v>
      </c>
    </row>
    <row r="5369" spans="1:12" x14ac:dyDescent="0.25">
      <c r="A5369" s="8">
        <v>733905538513</v>
      </c>
      <c r="B5369" t="s">
        <v>7237</v>
      </c>
      <c r="C5369" t="s">
        <v>1879</v>
      </c>
      <c r="D5369">
        <v>1.25</v>
      </c>
      <c r="E5369" t="s">
        <v>1835</v>
      </c>
      <c r="F5369">
        <v>160</v>
      </c>
      <c r="G5369">
        <v>8.6</v>
      </c>
      <c r="I5369">
        <v>-0.75</v>
      </c>
      <c r="J5369" t="s">
        <v>1847</v>
      </c>
      <c r="K5369" t="s">
        <v>1848</v>
      </c>
      <c r="L5369" t="s">
        <v>19074</v>
      </c>
    </row>
    <row r="5370" spans="1:12" x14ac:dyDescent="0.25">
      <c r="A5370" s="8">
        <v>733905538520</v>
      </c>
      <c r="B5370" t="s">
        <v>7238</v>
      </c>
      <c r="C5370" t="s">
        <v>1879</v>
      </c>
      <c r="D5370">
        <v>1.25</v>
      </c>
      <c r="E5370" t="s">
        <v>1835</v>
      </c>
      <c r="F5370">
        <v>170</v>
      </c>
      <c r="G5370">
        <v>8.6</v>
      </c>
      <c r="I5370">
        <v>-0.75</v>
      </c>
      <c r="J5370" t="s">
        <v>1847</v>
      </c>
      <c r="K5370" t="s">
        <v>1848</v>
      </c>
      <c r="L5370" t="s">
        <v>19075</v>
      </c>
    </row>
    <row r="5371" spans="1:12" x14ac:dyDescent="0.25">
      <c r="A5371" s="8">
        <v>733905538537</v>
      </c>
      <c r="B5371" t="s">
        <v>7239</v>
      </c>
      <c r="C5371" t="s">
        <v>1879</v>
      </c>
      <c r="D5371">
        <v>1.25</v>
      </c>
      <c r="E5371" t="s">
        <v>1835</v>
      </c>
      <c r="F5371">
        <v>180</v>
      </c>
      <c r="G5371">
        <v>8.6</v>
      </c>
      <c r="I5371">
        <v>-0.75</v>
      </c>
      <c r="J5371" t="s">
        <v>1847</v>
      </c>
      <c r="K5371" t="s">
        <v>1848</v>
      </c>
      <c r="L5371" t="s">
        <v>19076</v>
      </c>
    </row>
    <row r="5372" spans="1:12" x14ac:dyDescent="0.25">
      <c r="A5372" s="8">
        <v>733905538544</v>
      </c>
      <c r="B5372" t="s">
        <v>7240</v>
      </c>
      <c r="C5372" t="s">
        <v>1879</v>
      </c>
      <c r="D5372">
        <v>1.25</v>
      </c>
      <c r="E5372" t="s">
        <v>1835</v>
      </c>
      <c r="F5372">
        <v>10</v>
      </c>
      <c r="G5372">
        <v>8.6</v>
      </c>
      <c r="I5372">
        <v>-1.25</v>
      </c>
      <c r="J5372" t="s">
        <v>1847</v>
      </c>
      <c r="K5372" t="s">
        <v>1848</v>
      </c>
      <c r="L5372" t="s">
        <v>19077</v>
      </c>
    </row>
    <row r="5373" spans="1:12" x14ac:dyDescent="0.25">
      <c r="A5373" s="8">
        <v>733905538551</v>
      </c>
      <c r="B5373" t="s">
        <v>7241</v>
      </c>
      <c r="C5373" t="s">
        <v>1879</v>
      </c>
      <c r="D5373">
        <v>1.25</v>
      </c>
      <c r="E5373" t="s">
        <v>1835</v>
      </c>
      <c r="F5373">
        <v>20</v>
      </c>
      <c r="G5373">
        <v>8.6</v>
      </c>
      <c r="I5373">
        <v>-1.25</v>
      </c>
      <c r="J5373" t="s">
        <v>1847</v>
      </c>
      <c r="K5373" t="s">
        <v>1848</v>
      </c>
      <c r="L5373" t="s">
        <v>19078</v>
      </c>
    </row>
    <row r="5374" spans="1:12" x14ac:dyDescent="0.25">
      <c r="A5374" s="8">
        <v>733905538605</v>
      </c>
      <c r="B5374" t="s">
        <v>7242</v>
      </c>
      <c r="C5374" t="s">
        <v>1879</v>
      </c>
      <c r="D5374">
        <v>1.25</v>
      </c>
      <c r="E5374" t="s">
        <v>1835</v>
      </c>
      <c r="F5374">
        <v>70</v>
      </c>
      <c r="G5374">
        <v>8.6</v>
      </c>
      <c r="I5374">
        <v>-1.25</v>
      </c>
      <c r="J5374" t="s">
        <v>1847</v>
      </c>
      <c r="K5374" t="s">
        <v>1848</v>
      </c>
      <c r="L5374" t="s">
        <v>19079</v>
      </c>
    </row>
    <row r="5375" spans="1:12" x14ac:dyDescent="0.25">
      <c r="A5375" s="8">
        <v>733905538612</v>
      </c>
      <c r="B5375" t="s">
        <v>7243</v>
      </c>
      <c r="C5375" t="s">
        <v>1879</v>
      </c>
      <c r="D5375">
        <v>1.25</v>
      </c>
      <c r="E5375" t="s">
        <v>1835</v>
      </c>
      <c r="F5375">
        <v>80</v>
      </c>
      <c r="G5375">
        <v>8.6</v>
      </c>
      <c r="I5375">
        <v>-1.25</v>
      </c>
      <c r="J5375" t="s">
        <v>1847</v>
      </c>
      <c r="K5375" t="s">
        <v>1848</v>
      </c>
      <c r="L5375" t="s">
        <v>19080</v>
      </c>
    </row>
    <row r="5376" spans="1:12" x14ac:dyDescent="0.25">
      <c r="A5376" s="8">
        <v>733905538629</v>
      </c>
      <c r="B5376" t="s">
        <v>7244</v>
      </c>
      <c r="C5376" t="s">
        <v>1879</v>
      </c>
      <c r="D5376">
        <v>1.25</v>
      </c>
      <c r="E5376" t="s">
        <v>1835</v>
      </c>
      <c r="F5376">
        <v>90</v>
      </c>
      <c r="G5376">
        <v>8.6</v>
      </c>
      <c r="I5376">
        <v>-1.25</v>
      </c>
      <c r="J5376" t="s">
        <v>1847</v>
      </c>
      <c r="K5376" t="s">
        <v>1848</v>
      </c>
      <c r="L5376" t="s">
        <v>19081</v>
      </c>
    </row>
    <row r="5377" spans="1:12" x14ac:dyDescent="0.25">
      <c r="A5377" s="8">
        <v>733905538636</v>
      </c>
      <c r="B5377" t="s">
        <v>7245</v>
      </c>
      <c r="C5377" t="s">
        <v>1879</v>
      </c>
      <c r="D5377">
        <v>1.25</v>
      </c>
      <c r="E5377" t="s">
        <v>1835</v>
      </c>
      <c r="F5377">
        <v>100</v>
      </c>
      <c r="G5377">
        <v>8.6</v>
      </c>
      <c r="I5377">
        <v>-1.25</v>
      </c>
      <c r="J5377" t="s">
        <v>1847</v>
      </c>
      <c r="K5377" t="s">
        <v>1848</v>
      </c>
      <c r="L5377" t="s">
        <v>19082</v>
      </c>
    </row>
    <row r="5378" spans="1:12" x14ac:dyDescent="0.25">
      <c r="A5378" s="8">
        <v>733905538643</v>
      </c>
      <c r="B5378" t="s">
        <v>7246</v>
      </c>
      <c r="C5378" t="s">
        <v>1879</v>
      </c>
      <c r="D5378">
        <v>1.25</v>
      </c>
      <c r="E5378" t="s">
        <v>1835</v>
      </c>
      <c r="F5378">
        <v>110</v>
      </c>
      <c r="G5378">
        <v>8.6</v>
      </c>
      <c r="I5378">
        <v>-1.25</v>
      </c>
      <c r="J5378" t="s">
        <v>1847</v>
      </c>
      <c r="K5378" t="s">
        <v>1848</v>
      </c>
      <c r="L5378" t="s">
        <v>19083</v>
      </c>
    </row>
    <row r="5379" spans="1:12" x14ac:dyDescent="0.25">
      <c r="A5379" s="8">
        <v>733905538698</v>
      </c>
      <c r="B5379" t="s">
        <v>7247</v>
      </c>
      <c r="C5379" t="s">
        <v>1879</v>
      </c>
      <c r="D5379">
        <v>1.25</v>
      </c>
      <c r="E5379" t="s">
        <v>1835</v>
      </c>
      <c r="F5379">
        <v>160</v>
      </c>
      <c r="G5379">
        <v>8.6</v>
      </c>
      <c r="I5379">
        <v>-1.25</v>
      </c>
      <c r="J5379" t="s">
        <v>1847</v>
      </c>
      <c r="K5379" t="s">
        <v>1848</v>
      </c>
      <c r="L5379" t="s">
        <v>19084</v>
      </c>
    </row>
    <row r="5380" spans="1:12" x14ac:dyDescent="0.25">
      <c r="A5380" s="8">
        <v>733905538704</v>
      </c>
      <c r="B5380" t="s">
        <v>7248</v>
      </c>
      <c r="C5380" t="s">
        <v>1879</v>
      </c>
      <c r="D5380">
        <v>1.25</v>
      </c>
      <c r="E5380" t="s">
        <v>1835</v>
      </c>
      <c r="F5380">
        <v>170</v>
      </c>
      <c r="G5380">
        <v>8.6</v>
      </c>
      <c r="I5380">
        <v>-1.25</v>
      </c>
      <c r="J5380" t="s">
        <v>1847</v>
      </c>
      <c r="K5380" t="s">
        <v>1848</v>
      </c>
      <c r="L5380" t="s">
        <v>19085</v>
      </c>
    </row>
    <row r="5381" spans="1:12" x14ac:dyDescent="0.25">
      <c r="A5381" s="8">
        <v>733905538711</v>
      </c>
      <c r="B5381" t="s">
        <v>7249</v>
      </c>
      <c r="C5381" t="s">
        <v>1879</v>
      </c>
      <c r="D5381">
        <v>1.25</v>
      </c>
      <c r="E5381" t="s">
        <v>1835</v>
      </c>
      <c r="F5381">
        <v>180</v>
      </c>
      <c r="G5381">
        <v>8.6</v>
      </c>
      <c r="I5381">
        <v>-1.25</v>
      </c>
      <c r="J5381" t="s">
        <v>1847</v>
      </c>
      <c r="K5381" t="s">
        <v>1848</v>
      </c>
      <c r="L5381" t="s">
        <v>19086</v>
      </c>
    </row>
    <row r="5382" spans="1:12" x14ac:dyDescent="0.25">
      <c r="A5382" s="8">
        <v>733905538728</v>
      </c>
      <c r="B5382" t="s">
        <v>7250</v>
      </c>
      <c r="C5382" t="s">
        <v>1879</v>
      </c>
      <c r="D5382">
        <v>1.25</v>
      </c>
      <c r="E5382" t="s">
        <v>1835</v>
      </c>
      <c r="F5382">
        <v>10</v>
      </c>
      <c r="G5382">
        <v>8.6</v>
      </c>
      <c r="I5382">
        <v>-1.75</v>
      </c>
      <c r="J5382" t="s">
        <v>1847</v>
      </c>
      <c r="K5382" t="s">
        <v>1848</v>
      </c>
      <c r="L5382" t="s">
        <v>19087</v>
      </c>
    </row>
    <row r="5383" spans="1:12" x14ac:dyDescent="0.25">
      <c r="A5383" s="8">
        <v>733905538735</v>
      </c>
      <c r="B5383" t="s">
        <v>7251</v>
      </c>
      <c r="C5383" t="s">
        <v>1879</v>
      </c>
      <c r="D5383">
        <v>1.25</v>
      </c>
      <c r="E5383" t="s">
        <v>1835</v>
      </c>
      <c r="F5383">
        <v>20</v>
      </c>
      <c r="G5383">
        <v>8.6</v>
      </c>
      <c r="I5383">
        <v>-1.75</v>
      </c>
      <c r="J5383" t="s">
        <v>1847</v>
      </c>
      <c r="K5383" t="s">
        <v>1848</v>
      </c>
      <c r="L5383" t="s">
        <v>19088</v>
      </c>
    </row>
    <row r="5384" spans="1:12" x14ac:dyDescent="0.25">
      <c r="A5384" s="8">
        <v>733905538780</v>
      </c>
      <c r="B5384" t="s">
        <v>7252</v>
      </c>
      <c r="C5384" t="s">
        <v>1879</v>
      </c>
      <c r="D5384">
        <v>1.25</v>
      </c>
      <c r="E5384" t="s">
        <v>1835</v>
      </c>
      <c r="F5384">
        <v>70</v>
      </c>
      <c r="G5384">
        <v>8.6</v>
      </c>
      <c r="I5384">
        <v>-1.75</v>
      </c>
      <c r="J5384" t="s">
        <v>1847</v>
      </c>
      <c r="K5384" t="s">
        <v>1848</v>
      </c>
      <c r="L5384" t="s">
        <v>19089</v>
      </c>
    </row>
    <row r="5385" spans="1:12" x14ac:dyDescent="0.25">
      <c r="A5385" s="8">
        <v>733905538797</v>
      </c>
      <c r="B5385" t="s">
        <v>7253</v>
      </c>
      <c r="C5385" t="s">
        <v>1879</v>
      </c>
      <c r="D5385">
        <v>1.25</v>
      </c>
      <c r="E5385" t="s">
        <v>1835</v>
      </c>
      <c r="F5385">
        <v>80</v>
      </c>
      <c r="G5385">
        <v>8.6</v>
      </c>
      <c r="I5385">
        <v>-1.75</v>
      </c>
      <c r="J5385" t="s">
        <v>1847</v>
      </c>
      <c r="K5385" t="s">
        <v>1848</v>
      </c>
      <c r="L5385" t="s">
        <v>19090</v>
      </c>
    </row>
    <row r="5386" spans="1:12" x14ac:dyDescent="0.25">
      <c r="A5386" s="8">
        <v>733905538803</v>
      </c>
      <c r="B5386" t="s">
        <v>7254</v>
      </c>
      <c r="C5386" t="s">
        <v>1879</v>
      </c>
      <c r="D5386">
        <v>1.25</v>
      </c>
      <c r="E5386" t="s">
        <v>1835</v>
      </c>
      <c r="F5386">
        <v>90</v>
      </c>
      <c r="G5386">
        <v>8.6</v>
      </c>
      <c r="I5386">
        <v>-1.75</v>
      </c>
      <c r="J5386" t="s">
        <v>1847</v>
      </c>
      <c r="K5386" t="s">
        <v>1848</v>
      </c>
      <c r="L5386" t="s">
        <v>19091</v>
      </c>
    </row>
    <row r="5387" spans="1:12" x14ac:dyDescent="0.25">
      <c r="A5387" s="8">
        <v>733905538810</v>
      </c>
      <c r="B5387" t="s">
        <v>7255</v>
      </c>
      <c r="C5387" t="s">
        <v>1879</v>
      </c>
      <c r="D5387">
        <v>1.25</v>
      </c>
      <c r="E5387" t="s">
        <v>1835</v>
      </c>
      <c r="F5387">
        <v>100</v>
      </c>
      <c r="G5387">
        <v>8.6</v>
      </c>
      <c r="I5387">
        <v>-1.75</v>
      </c>
      <c r="J5387" t="s">
        <v>1847</v>
      </c>
      <c r="K5387" t="s">
        <v>1848</v>
      </c>
      <c r="L5387" t="s">
        <v>19092</v>
      </c>
    </row>
    <row r="5388" spans="1:12" x14ac:dyDescent="0.25">
      <c r="A5388" s="8">
        <v>733905538827</v>
      </c>
      <c r="B5388" t="s">
        <v>7256</v>
      </c>
      <c r="C5388" t="s">
        <v>1879</v>
      </c>
      <c r="D5388">
        <v>1.25</v>
      </c>
      <c r="E5388" t="s">
        <v>1835</v>
      </c>
      <c r="F5388">
        <v>110</v>
      </c>
      <c r="G5388">
        <v>8.6</v>
      </c>
      <c r="I5388">
        <v>-1.75</v>
      </c>
      <c r="J5388" t="s">
        <v>1847</v>
      </c>
      <c r="K5388" t="s">
        <v>1848</v>
      </c>
      <c r="L5388" t="s">
        <v>19093</v>
      </c>
    </row>
    <row r="5389" spans="1:12" x14ac:dyDescent="0.25">
      <c r="A5389" s="8">
        <v>733905538872</v>
      </c>
      <c r="B5389" t="s">
        <v>7257</v>
      </c>
      <c r="C5389" t="s">
        <v>1879</v>
      </c>
      <c r="D5389">
        <v>1.25</v>
      </c>
      <c r="E5389" t="s">
        <v>1835</v>
      </c>
      <c r="F5389">
        <v>160</v>
      </c>
      <c r="G5389">
        <v>8.6</v>
      </c>
      <c r="I5389">
        <v>-1.75</v>
      </c>
      <c r="J5389" t="s">
        <v>1847</v>
      </c>
      <c r="K5389" t="s">
        <v>1848</v>
      </c>
      <c r="L5389" t="s">
        <v>19094</v>
      </c>
    </row>
    <row r="5390" spans="1:12" x14ac:dyDescent="0.25">
      <c r="A5390" s="8">
        <v>733905538889</v>
      </c>
      <c r="B5390" t="s">
        <v>7258</v>
      </c>
      <c r="C5390" t="s">
        <v>1879</v>
      </c>
      <c r="D5390">
        <v>1.25</v>
      </c>
      <c r="E5390" t="s">
        <v>1835</v>
      </c>
      <c r="F5390">
        <v>170</v>
      </c>
      <c r="G5390">
        <v>8.6</v>
      </c>
      <c r="I5390">
        <v>-1.75</v>
      </c>
      <c r="J5390" t="s">
        <v>1847</v>
      </c>
      <c r="K5390" t="s">
        <v>1848</v>
      </c>
      <c r="L5390" t="s">
        <v>19095</v>
      </c>
    </row>
    <row r="5391" spans="1:12" x14ac:dyDescent="0.25">
      <c r="A5391" s="8">
        <v>733905538896</v>
      </c>
      <c r="B5391" t="s">
        <v>7259</v>
      </c>
      <c r="C5391" t="s">
        <v>1879</v>
      </c>
      <c r="D5391">
        <v>1.25</v>
      </c>
      <c r="E5391" t="s">
        <v>1835</v>
      </c>
      <c r="F5391">
        <v>180</v>
      </c>
      <c r="G5391">
        <v>8.6</v>
      </c>
      <c r="I5391">
        <v>-1.75</v>
      </c>
      <c r="J5391" t="s">
        <v>1847</v>
      </c>
      <c r="K5391" t="s">
        <v>1848</v>
      </c>
      <c r="L5391" t="s">
        <v>19096</v>
      </c>
    </row>
    <row r="5392" spans="1:12" x14ac:dyDescent="0.25">
      <c r="A5392" s="8">
        <v>733905538902</v>
      </c>
      <c r="B5392" t="s">
        <v>7260</v>
      </c>
      <c r="C5392" t="s">
        <v>1879</v>
      </c>
      <c r="D5392">
        <v>1.5</v>
      </c>
      <c r="E5392" t="s">
        <v>1835</v>
      </c>
      <c r="F5392">
        <v>10</v>
      </c>
      <c r="G5392">
        <v>8.6</v>
      </c>
      <c r="I5392">
        <v>-0.75</v>
      </c>
      <c r="J5392" t="s">
        <v>1847</v>
      </c>
      <c r="K5392" t="s">
        <v>1848</v>
      </c>
      <c r="L5392" t="s">
        <v>19127</v>
      </c>
    </row>
    <row r="5393" spans="1:12" x14ac:dyDescent="0.25">
      <c r="A5393" s="8">
        <v>733905538919</v>
      </c>
      <c r="B5393" t="s">
        <v>7261</v>
      </c>
      <c r="C5393" t="s">
        <v>1879</v>
      </c>
      <c r="D5393">
        <v>1.5</v>
      </c>
      <c r="E5393" t="s">
        <v>1835</v>
      </c>
      <c r="F5393">
        <v>20</v>
      </c>
      <c r="G5393">
        <v>8.6</v>
      </c>
      <c r="I5393">
        <v>-0.75</v>
      </c>
      <c r="J5393" t="s">
        <v>1847</v>
      </c>
      <c r="K5393" t="s">
        <v>1848</v>
      </c>
      <c r="L5393" t="s">
        <v>19128</v>
      </c>
    </row>
    <row r="5394" spans="1:12" x14ac:dyDescent="0.25">
      <c r="A5394" s="8">
        <v>733905538964</v>
      </c>
      <c r="B5394" t="s">
        <v>7262</v>
      </c>
      <c r="C5394" t="s">
        <v>1879</v>
      </c>
      <c r="D5394">
        <v>1.5</v>
      </c>
      <c r="E5394" t="s">
        <v>1835</v>
      </c>
      <c r="F5394">
        <v>70</v>
      </c>
      <c r="G5394">
        <v>8.6</v>
      </c>
      <c r="I5394">
        <v>-0.75</v>
      </c>
      <c r="J5394" t="s">
        <v>1847</v>
      </c>
      <c r="K5394" t="s">
        <v>1848</v>
      </c>
      <c r="L5394" t="s">
        <v>19129</v>
      </c>
    </row>
    <row r="5395" spans="1:12" x14ac:dyDescent="0.25">
      <c r="A5395" s="8">
        <v>733905538971</v>
      </c>
      <c r="B5395" t="s">
        <v>7263</v>
      </c>
      <c r="C5395" t="s">
        <v>1879</v>
      </c>
      <c r="D5395">
        <v>1.5</v>
      </c>
      <c r="E5395" t="s">
        <v>1835</v>
      </c>
      <c r="F5395">
        <v>80</v>
      </c>
      <c r="G5395">
        <v>8.6</v>
      </c>
      <c r="I5395">
        <v>-0.75</v>
      </c>
      <c r="J5395" t="s">
        <v>1847</v>
      </c>
      <c r="K5395" t="s">
        <v>1848</v>
      </c>
      <c r="L5395" t="s">
        <v>19130</v>
      </c>
    </row>
    <row r="5396" spans="1:12" x14ac:dyDescent="0.25">
      <c r="A5396" s="8">
        <v>733905538988</v>
      </c>
      <c r="B5396" t="s">
        <v>7264</v>
      </c>
      <c r="C5396" t="s">
        <v>1879</v>
      </c>
      <c r="D5396">
        <v>1.5</v>
      </c>
      <c r="E5396" t="s">
        <v>1835</v>
      </c>
      <c r="F5396">
        <v>90</v>
      </c>
      <c r="G5396">
        <v>8.6</v>
      </c>
      <c r="I5396">
        <v>-0.75</v>
      </c>
      <c r="J5396" t="s">
        <v>1847</v>
      </c>
      <c r="K5396" t="s">
        <v>1848</v>
      </c>
      <c r="L5396" t="s">
        <v>19131</v>
      </c>
    </row>
    <row r="5397" spans="1:12" x14ac:dyDescent="0.25">
      <c r="A5397" s="8">
        <v>733905538995</v>
      </c>
      <c r="B5397" t="s">
        <v>7265</v>
      </c>
      <c r="C5397" t="s">
        <v>1879</v>
      </c>
      <c r="D5397">
        <v>1.5</v>
      </c>
      <c r="E5397" t="s">
        <v>1835</v>
      </c>
      <c r="F5397">
        <v>100</v>
      </c>
      <c r="G5397">
        <v>8.6</v>
      </c>
      <c r="I5397">
        <v>-0.75</v>
      </c>
      <c r="J5397" t="s">
        <v>1847</v>
      </c>
      <c r="K5397" t="s">
        <v>1848</v>
      </c>
      <c r="L5397" t="s">
        <v>19132</v>
      </c>
    </row>
    <row r="5398" spans="1:12" x14ac:dyDescent="0.25">
      <c r="A5398" s="8">
        <v>733905539008</v>
      </c>
      <c r="B5398" t="s">
        <v>7266</v>
      </c>
      <c r="C5398" t="s">
        <v>1879</v>
      </c>
      <c r="D5398">
        <v>1.5</v>
      </c>
      <c r="E5398" t="s">
        <v>1835</v>
      </c>
      <c r="F5398">
        <v>110</v>
      </c>
      <c r="G5398">
        <v>8.6</v>
      </c>
      <c r="I5398">
        <v>-0.75</v>
      </c>
      <c r="J5398" t="s">
        <v>1847</v>
      </c>
      <c r="K5398" t="s">
        <v>1848</v>
      </c>
      <c r="L5398" t="s">
        <v>19133</v>
      </c>
    </row>
    <row r="5399" spans="1:12" x14ac:dyDescent="0.25">
      <c r="A5399" s="8">
        <v>733905539053</v>
      </c>
      <c r="B5399" t="s">
        <v>7267</v>
      </c>
      <c r="C5399" t="s">
        <v>1879</v>
      </c>
      <c r="D5399">
        <v>1.5</v>
      </c>
      <c r="E5399" t="s">
        <v>1835</v>
      </c>
      <c r="F5399">
        <v>160</v>
      </c>
      <c r="G5399">
        <v>8.6</v>
      </c>
      <c r="I5399">
        <v>-0.75</v>
      </c>
      <c r="J5399" t="s">
        <v>1847</v>
      </c>
      <c r="K5399" t="s">
        <v>1848</v>
      </c>
      <c r="L5399" t="s">
        <v>19134</v>
      </c>
    </row>
    <row r="5400" spans="1:12" x14ac:dyDescent="0.25">
      <c r="A5400" s="8">
        <v>733905539060</v>
      </c>
      <c r="B5400" t="s">
        <v>7268</v>
      </c>
      <c r="C5400" t="s">
        <v>1879</v>
      </c>
      <c r="D5400">
        <v>1.5</v>
      </c>
      <c r="E5400" t="s">
        <v>1835</v>
      </c>
      <c r="F5400">
        <v>170</v>
      </c>
      <c r="G5400">
        <v>8.6</v>
      </c>
      <c r="I5400">
        <v>-0.75</v>
      </c>
      <c r="J5400" t="s">
        <v>1847</v>
      </c>
      <c r="K5400" t="s">
        <v>1848</v>
      </c>
      <c r="L5400" t="s">
        <v>19135</v>
      </c>
    </row>
    <row r="5401" spans="1:12" x14ac:dyDescent="0.25">
      <c r="A5401" s="8">
        <v>733905539077</v>
      </c>
      <c r="B5401" t="s">
        <v>7269</v>
      </c>
      <c r="C5401" t="s">
        <v>1879</v>
      </c>
      <c r="D5401">
        <v>1.5</v>
      </c>
      <c r="E5401" t="s">
        <v>1835</v>
      </c>
      <c r="F5401">
        <v>180</v>
      </c>
      <c r="G5401">
        <v>8.6</v>
      </c>
      <c r="I5401">
        <v>-0.75</v>
      </c>
      <c r="J5401" t="s">
        <v>1847</v>
      </c>
      <c r="K5401" t="s">
        <v>1848</v>
      </c>
      <c r="L5401" t="s">
        <v>19136</v>
      </c>
    </row>
    <row r="5402" spans="1:12" x14ac:dyDescent="0.25">
      <c r="A5402" s="8">
        <v>733905539084</v>
      </c>
      <c r="B5402" t="s">
        <v>7270</v>
      </c>
      <c r="C5402" t="s">
        <v>1879</v>
      </c>
      <c r="D5402">
        <v>1.5</v>
      </c>
      <c r="E5402" t="s">
        <v>1835</v>
      </c>
      <c r="F5402">
        <v>10</v>
      </c>
      <c r="G5402">
        <v>8.6</v>
      </c>
      <c r="I5402">
        <v>-1.25</v>
      </c>
      <c r="J5402" t="s">
        <v>1847</v>
      </c>
      <c r="K5402" t="s">
        <v>1848</v>
      </c>
      <c r="L5402" t="s">
        <v>19137</v>
      </c>
    </row>
    <row r="5403" spans="1:12" x14ac:dyDescent="0.25">
      <c r="A5403" s="8">
        <v>733905539091</v>
      </c>
      <c r="B5403" t="s">
        <v>7271</v>
      </c>
      <c r="C5403" t="s">
        <v>1879</v>
      </c>
      <c r="D5403">
        <v>1.5</v>
      </c>
      <c r="E5403" t="s">
        <v>1835</v>
      </c>
      <c r="F5403">
        <v>20</v>
      </c>
      <c r="G5403">
        <v>8.6</v>
      </c>
      <c r="I5403">
        <v>-1.25</v>
      </c>
      <c r="J5403" t="s">
        <v>1847</v>
      </c>
      <c r="K5403" t="s">
        <v>1848</v>
      </c>
      <c r="L5403" t="s">
        <v>19138</v>
      </c>
    </row>
    <row r="5404" spans="1:12" x14ac:dyDescent="0.25">
      <c r="A5404" s="8">
        <v>733905539145</v>
      </c>
      <c r="B5404" t="s">
        <v>7272</v>
      </c>
      <c r="C5404" t="s">
        <v>1879</v>
      </c>
      <c r="D5404">
        <v>1.5</v>
      </c>
      <c r="E5404" t="s">
        <v>1835</v>
      </c>
      <c r="F5404">
        <v>70</v>
      </c>
      <c r="G5404">
        <v>8.6</v>
      </c>
      <c r="I5404">
        <v>-1.25</v>
      </c>
      <c r="J5404" t="s">
        <v>1847</v>
      </c>
      <c r="K5404" t="s">
        <v>1848</v>
      </c>
      <c r="L5404" t="s">
        <v>19139</v>
      </c>
    </row>
    <row r="5405" spans="1:12" x14ac:dyDescent="0.25">
      <c r="A5405" s="8">
        <v>733905539152</v>
      </c>
      <c r="B5405" t="s">
        <v>7273</v>
      </c>
      <c r="C5405" t="s">
        <v>1879</v>
      </c>
      <c r="D5405">
        <v>1.5</v>
      </c>
      <c r="E5405" t="s">
        <v>1835</v>
      </c>
      <c r="F5405">
        <v>80</v>
      </c>
      <c r="G5405">
        <v>8.6</v>
      </c>
      <c r="I5405">
        <v>-1.25</v>
      </c>
      <c r="J5405" t="s">
        <v>1847</v>
      </c>
      <c r="K5405" t="s">
        <v>1848</v>
      </c>
      <c r="L5405" t="s">
        <v>19140</v>
      </c>
    </row>
    <row r="5406" spans="1:12" x14ac:dyDescent="0.25">
      <c r="A5406" s="8">
        <v>733905539169</v>
      </c>
      <c r="B5406" t="s">
        <v>7274</v>
      </c>
      <c r="C5406" t="s">
        <v>1879</v>
      </c>
      <c r="D5406">
        <v>1.5</v>
      </c>
      <c r="E5406" t="s">
        <v>1835</v>
      </c>
      <c r="F5406">
        <v>90</v>
      </c>
      <c r="G5406">
        <v>8.6</v>
      </c>
      <c r="I5406">
        <v>-1.25</v>
      </c>
      <c r="J5406" t="s">
        <v>1847</v>
      </c>
      <c r="K5406" t="s">
        <v>1848</v>
      </c>
      <c r="L5406" t="s">
        <v>19141</v>
      </c>
    </row>
    <row r="5407" spans="1:12" x14ac:dyDescent="0.25">
      <c r="A5407" s="8">
        <v>733905539176</v>
      </c>
      <c r="B5407" t="s">
        <v>7275</v>
      </c>
      <c r="C5407" t="s">
        <v>1879</v>
      </c>
      <c r="D5407">
        <v>1.5</v>
      </c>
      <c r="E5407" t="s">
        <v>1835</v>
      </c>
      <c r="F5407">
        <v>100</v>
      </c>
      <c r="G5407">
        <v>8.6</v>
      </c>
      <c r="I5407">
        <v>-1.25</v>
      </c>
      <c r="J5407" t="s">
        <v>1847</v>
      </c>
      <c r="K5407" t="s">
        <v>1848</v>
      </c>
      <c r="L5407" t="s">
        <v>19142</v>
      </c>
    </row>
    <row r="5408" spans="1:12" x14ac:dyDescent="0.25">
      <c r="A5408" s="8">
        <v>733905539183</v>
      </c>
      <c r="B5408" t="s">
        <v>7276</v>
      </c>
      <c r="C5408" t="s">
        <v>1879</v>
      </c>
      <c r="D5408">
        <v>1.5</v>
      </c>
      <c r="E5408" t="s">
        <v>1835</v>
      </c>
      <c r="F5408">
        <v>110</v>
      </c>
      <c r="G5408">
        <v>8.6</v>
      </c>
      <c r="I5408">
        <v>-1.25</v>
      </c>
      <c r="J5408" t="s">
        <v>1847</v>
      </c>
      <c r="K5408" t="s">
        <v>1848</v>
      </c>
      <c r="L5408" t="s">
        <v>19143</v>
      </c>
    </row>
    <row r="5409" spans="1:12" x14ac:dyDescent="0.25">
      <c r="A5409" s="8">
        <v>733905539237</v>
      </c>
      <c r="B5409" t="s">
        <v>7277</v>
      </c>
      <c r="C5409" t="s">
        <v>1879</v>
      </c>
      <c r="D5409">
        <v>1.5</v>
      </c>
      <c r="E5409" t="s">
        <v>1835</v>
      </c>
      <c r="F5409">
        <v>160</v>
      </c>
      <c r="G5409">
        <v>8.6</v>
      </c>
      <c r="I5409">
        <v>-1.25</v>
      </c>
      <c r="J5409" t="s">
        <v>1847</v>
      </c>
      <c r="K5409" t="s">
        <v>1848</v>
      </c>
      <c r="L5409" t="s">
        <v>19144</v>
      </c>
    </row>
    <row r="5410" spans="1:12" x14ac:dyDescent="0.25">
      <c r="A5410" s="8">
        <v>733905539244</v>
      </c>
      <c r="B5410" t="s">
        <v>7278</v>
      </c>
      <c r="C5410" t="s">
        <v>1879</v>
      </c>
      <c r="D5410">
        <v>1.5</v>
      </c>
      <c r="E5410" t="s">
        <v>1835</v>
      </c>
      <c r="F5410">
        <v>170</v>
      </c>
      <c r="G5410">
        <v>8.6</v>
      </c>
      <c r="I5410">
        <v>-1.25</v>
      </c>
      <c r="J5410" t="s">
        <v>1847</v>
      </c>
      <c r="K5410" t="s">
        <v>1848</v>
      </c>
      <c r="L5410" t="s">
        <v>19145</v>
      </c>
    </row>
    <row r="5411" spans="1:12" x14ac:dyDescent="0.25">
      <c r="A5411" s="8">
        <v>733905539251</v>
      </c>
      <c r="B5411" t="s">
        <v>7279</v>
      </c>
      <c r="C5411" t="s">
        <v>1879</v>
      </c>
      <c r="D5411">
        <v>1.5</v>
      </c>
      <c r="E5411" t="s">
        <v>1835</v>
      </c>
      <c r="F5411">
        <v>180</v>
      </c>
      <c r="G5411">
        <v>8.6</v>
      </c>
      <c r="I5411">
        <v>-1.25</v>
      </c>
      <c r="J5411" t="s">
        <v>1847</v>
      </c>
      <c r="K5411" t="s">
        <v>1848</v>
      </c>
      <c r="L5411" t="s">
        <v>19146</v>
      </c>
    </row>
    <row r="5412" spans="1:12" x14ac:dyDescent="0.25">
      <c r="A5412" s="8">
        <v>733905539268</v>
      </c>
      <c r="B5412" t="s">
        <v>7280</v>
      </c>
      <c r="C5412" t="s">
        <v>1879</v>
      </c>
      <c r="D5412">
        <v>1.5</v>
      </c>
      <c r="E5412" t="s">
        <v>1835</v>
      </c>
      <c r="F5412">
        <v>10</v>
      </c>
      <c r="G5412">
        <v>8.6</v>
      </c>
      <c r="I5412">
        <v>-1.75</v>
      </c>
      <c r="J5412" t="s">
        <v>1847</v>
      </c>
      <c r="K5412" t="s">
        <v>1848</v>
      </c>
      <c r="L5412" t="s">
        <v>19147</v>
      </c>
    </row>
    <row r="5413" spans="1:12" x14ac:dyDescent="0.25">
      <c r="A5413" s="8">
        <v>733905539275</v>
      </c>
      <c r="B5413" t="s">
        <v>7281</v>
      </c>
      <c r="C5413" t="s">
        <v>1879</v>
      </c>
      <c r="D5413">
        <v>1.5</v>
      </c>
      <c r="E5413" t="s">
        <v>1835</v>
      </c>
      <c r="F5413">
        <v>20</v>
      </c>
      <c r="G5413">
        <v>8.6</v>
      </c>
      <c r="I5413">
        <v>-1.75</v>
      </c>
      <c r="J5413" t="s">
        <v>1847</v>
      </c>
      <c r="K5413" t="s">
        <v>1848</v>
      </c>
      <c r="L5413" t="s">
        <v>19148</v>
      </c>
    </row>
    <row r="5414" spans="1:12" x14ac:dyDescent="0.25">
      <c r="A5414" s="8">
        <v>733905539329</v>
      </c>
      <c r="B5414" t="s">
        <v>7282</v>
      </c>
      <c r="C5414" t="s">
        <v>1879</v>
      </c>
      <c r="D5414">
        <v>1.5</v>
      </c>
      <c r="E5414" t="s">
        <v>1835</v>
      </c>
      <c r="F5414">
        <v>70</v>
      </c>
      <c r="G5414">
        <v>8.6</v>
      </c>
      <c r="I5414">
        <v>-1.75</v>
      </c>
      <c r="J5414" t="s">
        <v>1847</v>
      </c>
      <c r="K5414" t="s">
        <v>1848</v>
      </c>
      <c r="L5414" t="s">
        <v>19149</v>
      </c>
    </row>
    <row r="5415" spans="1:12" x14ac:dyDescent="0.25">
      <c r="A5415" s="8">
        <v>733905539336</v>
      </c>
      <c r="B5415" t="s">
        <v>7283</v>
      </c>
      <c r="C5415" t="s">
        <v>1879</v>
      </c>
      <c r="D5415">
        <v>1.5</v>
      </c>
      <c r="E5415" t="s">
        <v>1835</v>
      </c>
      <c r="F5415">
        <v>80</v>
      </c>
      <c r="G5415">
        <v>8.6</v>
      </c>
      <c r="I5415">
        <v>-1.75</v>
      </c>
      <c r="J5415" t="s">
        <v>1847</v>
      </c>
      <c r="K5415" t="s">
        <v>1848</v>
      </c>
      <c r="L5415" t="s">
        <v>19150</v>
      </c>
    </row>
    <row r="5416" spans="1:12" x14ac:dyDescent="0.25">
      <c r="A5416" s="8">
        <v>733905539343</v>
      </c>
      <c r="B5416" t="s">
        <v>7284</v>
      </c>
      <c r="C5416" t="s">
        <v>1879</v>
      </c>
      <c r="D5416">
        <v>1.5</v>
      </c>
      <c r="E5416" t="s">
        <v>1835</v>
      </c>
      <c r="F5416">
        <v>90</v>
      </c>
      <c r="G5416">
        <v>8.6</v>
      </c>
      <c r="I5416">
        <v>-1.75</v>
      </c>
      <c r="J5416" t="s">
        <v>1847</v>
      </c>
      <c r="K5416" t="s">
        <v>1848</v>
      </c>
      <c r="L5416" t="s">
        <v>19151</v>
      </c>
    </row>
    <row r="5417" spans="1:12" x14ac:dyDescent="0.25">
      <c r="A5417" s="8">
        <v>733905539350</v>
      </c>
      <c r="B5417" t="s">
        <v>7285</v>
      </c>
      <c r="C5417" t="s">
        <v>1879</v>
      </c>
      <c r="D5417">
        <v>1.5</v>
      </c>
      <c r="E5417" t="s">
        <v>1835</v>
      </c>
      <c r="F5417">
        <v>100</v>
      </c>
      <c r="G5417">
        <v>8.6</v>
      </c>
      <c r="I5417">
        <v>-1.75</v>
      </c>
      <c r="J5417" t="s">
        <v>1847</v>
      </c>
      <c r="K5417" t="s">
        <v>1848</v>
      </c>
      <c r="L5417" t="s">
        <v>19152</v>
      </c>
    </row>
    <row r="5418" spans="1:12" x14ac:dyDescent="0.25">
      <c r="A5418" s="8">
        <v>733905539367</v>
      </c>
      <c r="B5418" t="s">
        <v>7286</v>
      </c>
      <c r="C5418" t="s">
        <v>1879</v>
      </c>
      <c r="D5418">
        <v>1.5</v>
      </c>
      <c r="E5418" t="s">
        <v>1835</v>
      </c>
      <c r="F5418">
        <v>110</v>
      </c>
      <c r="G5418">
        <v>8.6</v>
      </c>
      <c r="I5418">
        <v>-1.75</v>
      </c>
      <c r="J5418" t="s">
        <v>1847</v>
      </c>
      <c r="K5418" t="s">
        <v>1848</v>
      </c>
      <c r="L5418" t="s">
        <v>19153</v>
      </c>
    </row>
    <row r="5419" spans="1:12" x14ac:dyDescent="0.25">
      <c r="A5419" s="8">
        <v>733905539411</v>
      </c>
      <c r="B5419" t="s">
        <v>7287</v>
      </c>
      <c r="C5419" t="s">
        <v>1879</v>
      </c>
      <c r="D5419">
        <v>1.5</v>
      </c>
      <c r="E5419" t="s">
        <v>1835</v>
      </c>
      <c r="F5419">
        <v>160</v>
      </c>
      <c r="G5419">
        <v>8.6</v>
      </c>
      <c r="I5419">
        <v>-1.75</v>
      </c>
      <c r="J5419" t="s">
        <v>1847</v>
      </c>
      <c r="K5419" t="s">
        <v>1848</v>
      </c>
      <c r="L5419" t="s">
        <v>19154</v>
      </c>
    </row>
    <row r="5420" spans="1:12" x14ac:dyDescent="0.25">
      <c r="A5420" s="8">
        <v>733905539428</v>
      </c>
      <c r="B5420" t="s">
        <v>7288</v>
      </c>
      <c r="C5420" t="s">
        <v>1879</v>
      </c>
      <c r="D5420">
        <v>1.5</v>
      </c>
      <c r="E5420" t="s">
        <v>1835</v>
      </c>
      <c r="F5420">
        <v>170</v>
      </c>
      <c r="G5420">
        <v>8.6</v>
      </c>
      <c r="I5420">
        <v>-1.75</v>
      </c>
      <c r="J5420" t="s">
        <v>1847</v>
      </c>
      <c r="K5420" t="s">
        <v>1848</v>
      </c>
      <c r="L5420" t="s">
        <v>19155</v>
      </c>
    </row>
    <row r="5421" spans="1:12" x14ac:dyDescent="0.25">
      <c r="A5421" s="8">
        <v>733905539435</v>
      </c>
      <c r="B5421" t="s">
        <v>7289</v>
      </c>
      <c r="C5421" t="s">
        <v>1879</v>
      </c>
      <c r="D5421">
        <v>1.5</v>
      </c>
      <c r="E5421" t="s">
        <v>1835</v>
      </c>
      <c r="F5421">
        <v>180</v>
      </c>
      <c r="G5421">
        <v>8.6</v>
      </c>
      <c r="I5421">
        <v>-1.75</v>
      </c>
      <c r="J5421" t="s">
        <v>1847</v>
      </c>
      <c r="K5421" t="s">
        <v>1848</v>
      </c>
      <c r="L5421" t="s">
        <v>19156</v>
      </c>
    </row>
    <row r="5422" spans="1:12" x14ac:dyDescent="0.25">
      <c r="A5422" s="8">
        <v>733905539442</v>
      </c>
      <c r="B5422" t="s">
        <v>7290</v>
      </c>
      <c r="C5422" t="s">
        <v>1879</v>
      </c>
      <c r="D5422">
        <v>1.75</v>
      </c>
      <c r="E5422" t="s">
        <v>1835</v>
      </c>
      <c r="F5422">
        <v>10</v>
      </c>
      <c r="G5422">
        <v>8.6</v>
      </c>
      <c r="I5422">
        <v>-0.75</v>
      </c>
      <c r="J5422" t="s">
        <v>1847</v>
      </c>
      <c r="K5422" t="s">
        <v>1848</v>
      </c>
      <c r="L5422" t="s">
        <v>19097</v>
      </c>
    </row>
    <row r="5423" spans="1:12" x14ac:dyDescent="0.25">
      <c r="A5423" s="8">
        <v>733905539459</v>
      </c>
      <c r="B5423" t="s">
        <v>7291</v>
      </c>
      <c r="C5423" t="s">
        <v>1879</v>
      </c>
      <c r="D5423">
        <v>1.75</v>
      </c>
      <c r="E5423" t="s">
        <v>1835</v>
      </c>
      <c r="F5423">
        <v>20</v>
      </c>
      <c r="G5423">
        <v>8.6</v>
      </c>
      <c r="I5423">
        <v>-0.75</v>
      </c>
      <c r="J5423" t="s">
        <v>1847</v>
      </c>
      <c r="K5423" t="s">
        <v>1848</v>
      </c>
      <c r="L5423" t="s">
        <v>19098</v>
      </c>
    </row>
    <row r="5424" spans="1:12" x14ac:dyDescent="0.25">
      <c r="A5424" s="8">
        <v>733905539503</v>
      </c>
      <c r="B5424" t="s">
        <v>7292</v>
      </c>
      <c r="C5424" t="s">
        <v>1879</v>
      </c>
      <c r="D5424">
        <v>1.75</v>
      </c>
      <c r="E5424" t="s">
        <v>1835</v>
      </c>
      <c r="F5424">
        <v>70</v>
      </c>
      <c r="G5424">
        <v>8.6</v>
      </c>
      <c r="I5424">
        <v>-0.75</v>
      </c>
      <c r="J5424" t="s">
        <v>1847</v>
      </c>
      <c r="K5424" t="s">
        <v>1848</v>
      </c>
      <c r="L5424" t="s">
        <v>19099</v>
      </c>
    </row>
    <row r="5425" spans="1:12" x14ac:dyDescent="0.25">
      <c r="A5425" s="8">
        <v>733905539510</v>
      </c>
      <c r="B5425" t="s">
        <v>7293</v>
      </c>
      <c r="C5425" t="s">
        <v>1879</v>
      </c>
      <c r="D5425">
        <v>1.75</v>
      </c>
      <c r="E5425" t="s">
        <v>1835</v>
      </c>
      <c r="F5425">
        <v>80</v>
      </c>
      <c r="G5425">
        <v>8.6</v>
      </c>
      <c r="I5425">
        <v>-0.75</v>
      </c>
      <c r="J5425" t="s">
        <v>1847</v>
      </c>
      <c r="K5425" t="s">
        <v>1848</v>
      </c>
      <c r="L5425" t="s">
        <v>19100</v>
      </c>
    </row>
    <row r="5426" spans="1:12" x14ac:dyDescent="0.25">
      <c r="A5426" s="8">
        <v>733905539527</v>
      </c>
      <c r="B5426" t="s">
        <v>7294</v>
      </c>
      <c r="C5426" t="s">
        <v>1879</v>
      </c>
      <c r="D5426">
        <v>1.75</v>
      </c>
      <c r="E5426" t="s">
        <v>1835</v>
      </c>
      <c r="F5426">
        <v>90</v>
      </c>
      <c r="G5426">
        <v>8.6</v>
      </c>
      <c r="I5426">
        <v>-0.75</v>
      </c>
      <c r="J5426" t="s">
        <v>1847</v>
      </c>
      <c r="K5426" t="s">
        <v>1848</v>
      </c>
      <c r="L5426" t="s">
        <v>19101</v>
      </c>
    </row>
    <row r="5427" spans="1:12" x14ac:dyDescent="0.25">
      <c r="A5427" s="8">
        <v>733905539534</v>
      </c>
      <c r="B5427" t="s">
        <v>7295</v>
      </c>
      <c r="C5427" t="s">
        <v>1879</v>
      </c>
      <c r="D5427">
        <v>1.75</v>
      </c>
      <c r="E5427" t="s">
        <v>1835</v>
      </c>
      <c r="F5427">
        <v>100</v>
      </c>
      <c r="G5427">
        <v>8.6</v>
      </c>
      <c r="I5427">
        <v>-0.75</v>
      </c>
      <c r="J5427" t="s">
        <v>1847</v>
      </c>
      <c r="K5427" t="s">
        <v>1848</v>
      </c>
      <c r="L5427" t="s">
        <v>19102</v>
      </c>
    </row>
    <row r="5428" spans="1:12" x14ac:dyDescent="0.25">
      <c r="A5428" s="8">
        <v>733905539541</v>
      </c>
      <c r="B5428" t="s">
        <v>7296</v>
      </c>
      <c r="C5428" t="s">
        <v>1879</v>
      </c>
      <c r="D5428">
        <v>1.75</v>
      </c>
      <c r="E5428" t="s">
        <v>1835</v>
      </c>
      <c r="F5428">
        <v>110</v>
      </c>
      <c r="G5428">
        <v>8.6</v>
      </c>
      <c r="I5428">
        <v>-0.75</v>
      </c>
      <c r="J5428" t="s">
        <v>1847</v>
      </c>
      <c r="K5428" t="s">
        <v>1848</v>
      </c>
      <c r="L5428" t="s">
        <v>19103</v>
      </c>
    </row>
    <row r="5429" spans="1:12" x14ac:dyDescent="0.25">
      <c r="A5429" s="8">
        <v>733905539596</v>
      </c>
      <c r="B5429" t="s">
        <v>7297</v>
      </c>
      <c r="C5429" t="s">
        <v>1879</v>
      </c>
      <c r="D5429">
        <v>1.75</v>
      </c>
      <c r="E5429" t="s">
        <v>1835</v>
      </c>
      <c r="F5429">
        <v>160</v>
      </c>
      <c r="G5429">
        <v>8.6</v>
      </c>
      <c r="I5429">
        <v>-0.75</v>
      </c>
      <c r="J5429" t="s">
        <v>1847</v>
      </c>
      <c r="K5429" t="s">
        <v>1848</v>
      </c>
      <c r="L5429" t="s">
        <v>19104</v>
      </c>
    </row>
    <row r="5430" spans="1:12" x14ac:dyDescent="0.25">
      <c r="A5430" s="8">
        <v>733905539602</v>
      </c>
      <c r="B5430" t="s">
        <v>7298</v>
      </c>
      <c r="C5430" t="s">
        <v>1879</v>
      </c>
      <c r="D5430">
        <v>1.75</v>
      </c>
      <c r="E5430" t="s">
        <v>1835</v>
      </c>
      <c r="F5430">
        <v>170</v>
      </c>
      <c r="G5430">
        <v>8.6</v>
      </c>
      <c r="I5430">
        <v>-0.75</v>
      </c>
      <c r="J5430" t="s">
        <v>1847</v>
      </c>
      <c r="K5430" t="s">
        <v>1848</v>
      </c>
      <c r="L5430" t="s">
        <v>19105</v>
      </c>
    </row>
    <row r="5431" spans="1:12" x14ac:dyDescent="0.25">
      <c r="A5431" s="8">
        <v>733905539619</v>
      </c>
      <c r="B5431" t="s">
        <v>7299</v>
      </c>
      <c r="C5431" t="s">
        <v>1879</v>
      </c>
      <c r="D5431">
        <v>1.75</v>
      </c>
      <c r="E5431" t="s">
        <v>1835</v>
      </c>
      <c r="F5431">
        <v>180</v>
      </c>
      <c r="G5431">
        <v>8.6</v>
      </c>
      <c r="I5431">
        <v>-0.75</v>
      </c>
      <c r="J5431" t="s">
        <v>1847</v>
      </c>
      <c r="K5431" t="s">
        <v>1848</v>
      </c>
      <c r="L5431" t="s">
        <v>19106</v>
      </c>
    </row>
    <row r="5432" spans="1:12" x14ac:dyDescent="0.25">
      <c r="A5432" s="8">
        <v>733905539626</v>
      </c>
      <c r="B5432" t="s">
        <v>7300</v>
      </c>
      <c r="C5432" t="s">
        <v>1879</v>
      </c>
      <c r="D5432">
        <v>1.75</v>
      </c>
      <c r="E5432" t="s">
        <v>1835</v>
      </c>
      <c r="F5432">
        <v>10</v>
      </c>
      <c r="G5432">
        <v>8.6</v>
      </c>
      <c r="I5432">
        <v>-1.25</v>
      </c>
      <c r="J5432" t="s">
        <v>1847</v>
      </c>
      <c r="K5432" t="s">
        <v>1848</v>
      </c>
      <c r="L5432" t="s">
        <v>19107</v>
      </c>
    </row>
    <row r="5433" spans="1:12" x14ac:dyDescent="0.25">
      <c r="A5433" s="8">
        <v>733905539633</v>
      </c>
      <c r="B5433" t="s">
        <v>7301</v>
      </c>
      <c r="C5433" t="s">
        <v>1879</v>
      </c>
      <c r="D5433">
        <v>1.75</v>
      </c>
      <c r="E5433" t="s">
        <v>1835</v>
      </c>
      <c r="F5433">
        <v>20</v>
      </c>
      <c r="G5433">
        <v>8.6</v>
      </c>
      <c r="I5433">
        <v>-1.25</v>
      </c>
      <c r="J5433" t="s">
        <v>1847</v>
      </c>
      <c r="K5433" t="s">
        <v>1848</v>
      </c>
      <c r="L5433" t="s">
        <v>19108</v>
      </c>
    </row>
    <row r="5434" spans="1:12" x14ac:dyDescent="0.25">
      <c r="A5434" s="8">
        <v>733905539688</v>
      </c>
      <c r="B5434" t="s">
        <v>7302</v>
      </c>
      <c r="C5434" t="s">
        <v>1879</v>
      </c>
      <c r="D5434">
        <v>1.75</v>
      </c>
      <c r="E5434" t="s">
        <v>1835</v>
      </c>
      <c r="F5434">
        <v>70</v>
      </c>
      <c r="G5434">
        <v>8.6</v>
      </c>
      <c r="I5434">
        <v>-1.25</v>
      </c>
      <c r="J5434" t="s">
        <v>1847</v>
      </c>
      <c r="K5434" t="s">
        <v>1848</v>
      </c>
      <c r="L5434" t="s">
        <v>19109</v>
      </c>
    </row>
    <row r="5435" spans="1:12" x14ac:dyDescent="0.25">
      <c r="A5435" s="8">
        <v>733905539695</v>
      </c>
      <c r="B5435" t="s">
        <v>7303</v>
      </c>
      <c r="C5435" t="s">
        <v>1879</v>
      </c>
      <c r="D5435">
        <v>1.75</v>
      </c>
      <c r="E5435" t="s">
        <v>1835</v>
      </c>
      <c r="F5435">
        <v>80</v>
      </c>
      <c r="G5435">
        <v>8.6</v>
      </c>
      <c r="I5435">
        <v>-1.25</v>
      </c>
      <c r="J5435" t="s">
        <v>1847</v>
      </c>
      <c r="K5435" t="s">
        <v>1848</v>
      </c>
      <c r="L5435" t="s">
        <v>19110</v>
      </c>
    </row>
    <row r="5436" spans="1:12" x14ac:dyDescent="0.25">
      <c r="A5436" s="8">
        <v>733905539701</v>
      </c>
      <c r="B5436" t="s">
        <v>7304</v>
      </c>
      <c r="C5436" t="s">
        <v>1879</v>
      </c>
      <c r="D5436">
        <v>1.75</v>
      </c>
      <c r="E5436" t="s">
        <v>1835</v>
      </c>
      <c r="F5436">
        <v>90</v>
      </c>
      <c r="G5436">
        <v>8.6</v>
      </c>
      <c r="I5436">
        <v>-1.25</v>
      </c>
      <c r="J5436" t="s">
        <v>1847</v>
      </c>
      <c r="K5436" t="s">
        <v>1848</v>
      </c>
      <c r="L5436" t="s">
        <v>19111</v>
      </c>
    </row>
    <row r="5437" spans="1:12" x14ac:dyDescent="0.25">
      <c r="A5437" s="8">
        <v>733905539718</v>
      </c>
      <c r="B5437" t="s">
        <v>7305</v>
      </c>
      <c r="C5437" t="s">
        <v>1879</v>
      </c>
      <c r="D5437">
        <v>1.75</v>
      </c>
      <c r="E5437" t="s">
        <v>1835</v>
      </c>
      <c r="F5437">
        <v>100</v>
      </c>
      <c r="G5437">
        <v>8.6</v>
      </c>
      <c r="I5437">
        <v>-1.25</v>
      </c>
      <c r="J5437" t="s">
        <v>1847</v>
      </c>
      <c r="K5437" t="s">
        <v>1848</v>
      </c>
      <c r="L5437" t="s">
        <v>19112</v>
      </c>
    </row>
    <row r="5438" spans="1:12" x14ac:dyDescent="0.25">
      <c r="A5438" s="8">
        <v>733905539725</v>
      </c>
      <c r="B5438" t="s">
        <v>7306</v>
      </c>
      <c r="C5438" t="s">
        <v>1879</v>
      </c>
      <c r="D5438">
        <v>1.75</v>
      </c>
      <c r="E5438" t="s">
        <v>1835</v>
      </c>
      <c r="F5438">
        <v>110</v>
      </c>
      <c r="G5438">
        <v>8.6</v>
      </c>
      <c r="I5438">
        <v>-1.25</v>
      </c>
      <c r="J5438" t="s">
        <v>1847</v>
      </c>
      <c r="K5438" t="s">
        <v>1848</v>
      </c>
      <c r="L5438" t="s">
        <v>19113</v>
      </c>
    </row>
    <row r="5439" spans="1:12" x14ac:dyDescent="0.25">
      <c r="A5439" s="8">
        <v>733905539770</v>
      </c>
      <c r="B5439" t="s">
        <v>7307</v>
      </c>
      <c r="C5439" t="s">
        <v>1879</v>
      </c>
      <c r="D5439">
        <v>1.75</v>
      </c>
      <c r="E5439" t="s">
        <v>1835</v>
      </c>
      <c r="F5439">
        <v>160</v>
      </c>
      <c r="G5439">
        <v>8.6</v>
      </c>
      <c r="I5439">
        <v>-1.25</v>
      </c>
      <c r="J5439" t="s">
        <v>1847</v>
      </c>
      <c r="K5439" t="s">
        <v>1848</v>
      </c>
      <c r="L5439" t="s">
        <v>19114</v>
      </c>
    </row>
    <row r="5440" spans="1:12" x14ac:dyDescent="0.25">
      <c r="A5440" s="8">
        <v>733905539787</v>
      </c>
      <c r="B5440" t="s">
        <v>7308</v>
      </c>
      <c r="C5440" t="s">
        <v>1879</v>
      </c>
      <c r="D5440">
        <v>1.75</v>
      </c>
      <c r="E5440" t="s">
        <v>1835</v>
      </c>
      <c r="F5440">
        <v>170</v>
      </c>
      <c r="G5440">
        <v>8.6</v>
      </c>
      <c r="I5440">
        <v>-1.25</v>
      </c>
      <c r="J5440" t="s">
        <v>1847</v>
      </c>
      <c r="K5440" t="s">
        <v>1848</v>
      </c>
      <c r="L5440" t="s">
        <v>19115</v>
      </c>
    </row>
    <row r="5441" spans="1:12" x14ac:dyDescent="0.25">
      <c r="A5441" s="8">
        <v>733905539794</v>
      </c>
      <c r="B5441" t="s">
        <v>7309</v>
      </c>
      <c r="C5441" t="s">
        <v>1879</v>
      </c>
      <c r="D5441">
        <v>1.75</v>
      </c>
      <c r="E5441" t="s">
        <v>1835</v>
      </c>
      <c r="F5441">
        <v>180</v>
      </c>
      <c r="G5441">
        <v>8.6</v>
      </c>
      <c r="I5441">
        <v>-1.25</v>
      </c>
      <c r="J5441" t="s">
        <v>1847</v>
      </c>
      <c r="K5441" t="s">
        <v>1848</v>
      </c>
      <c r="L5441" t="s">
        <v>19116</v>
      </c>
    </row>
    <row r="5442" spans="1:12" x14ac:dyDescent="0.25">
      <c r="A5442" s="8">
        <v>733905539800</v>
      </c>
      <c r="B5442" t="s">
        <v>7310</v>
      </c>
      <c r="C5442" t="s">
        <v>1879</v>
      </c>
      <c r="D5442">
        <v>1.75</v>
      </c>
      <c r="E5442" t="s">
        <v>1835</v>
      </c>
      <c r="F5442">
        <v>10</v>
      </c>
      <c r="G5442">
        <v>8.6</v>
      </c>
      <c r="I5442">
        <v>-1.75</v>
      </c>
      <c r="J5442" t="s">
        <v>1847</v>
      </c>
      <c r="K5442" t="s">
        <v>1848</v>
      </c>
      <c r="L5442" t="s">
        <v>19117</v>
      </c>
    </row>
    <row r="5443" spans="1:12" x14ac:dyDescent="0.25">
      <c r="A5443" s="8">
        <v>733905539817</v>
      </c>
      <c r="B5443" t="s">
        <v>7311</v>
      </c>
      <c r="C5443" t="s">
        <v>1879</v>
      </c>
      <c r="D5443">
        <v>1.75</v>
      </c>
      <c r="E5443" t="s">
        <v>1835</v>
      </c>
      <c r="F5443">
        <v>20</v>
      </c>
      <c r="G5443">
        <v>8.6</v>
      </c>
      <c r="I5443">
        <v>-1.75</v>
      </c>
      <c r="J5443" t="s">
        <v>1847</v>
      </c>
      <c r="K5443" t="s">
        <v>1848</v>
      </c>
      <c r="L5443" t="s">
        <v>19118</v>
      </c>
    </row>
    <row r="5444" spans="1:12" x14ac:dyDescent="0.25">
      <c r="A5444" s="8">
        <v>733905539862</v>
      </c>
      <c r="B5444" t="s">
        <v>7312</v>
      </c>
      <c r="C5444" t="s">
        <v>1879</v>
      </c>
      <c r="D5444">
        <v>1.75</v>
      </c>
      <c r="E5444" t="s">
        <v>1835</v>
      </c>
      <c r="F5444">
        <v>70</v>
      </c>
      <c r="G5444">
        <v>8.6</v>
      </c>
      <c r="I5444">
        <v>-1.75</v>
      </c>
      <c r="J5444" t="s">
        <v>1847</v>
      </c>
      <c r="K5444" t="s">
        <v>1848</v>
      </c>
      <c r="L5444" t="s">
        <v>19119</v>
      </c>
    </row>
    <row r="5445" spans="1:12" x14ac:dyDescent="0.25">
      <c r="A5445" s="8">
        <v>733905539879</v>
      </c>
      <c r="B5445" t="s">
        <v>7313</v>
      </c>
      <c r="C5445" t="s">
        <v>1879</v>
      </c>
      <c r="D5445">
        <v>1.75</v>
      </c>
      <c r="E5445" t="s">
        <v>1835</v>
      </c>
      <c r="F5445">
        <v>80</v>
      </c>
      <c r="G5445">
        <v>8.6</v>
      </c>
      <c r="I5445">
        <v>-1.75</v>
      </c>
      <c r="J5445" t="s">
        <v>1847</v>
      </c>
      <c r="K5445" t="s">
        <v>1848</v>
      </c>
      <c r="L5445" t="s">
        <v>19120</v>
      </c>
    </row>
    <row r="5446" spans="1:12" x14ac:dyDescent="0.25">
      <c r="A5446" s="8">
        <v>733905539886</v>
      </c>
      <c r="B5446" t="s">
        <v>7314</v>
      </c>
      <c r="C5446" t="s">
        <v>1879</v>
      </c>
      <c r="D5446">
        <v>1.75</v>
      </c>
      <c r="E5446" t="s">
        <v>1835</v>
      </c>
      <c r="F5446">
        <v>90</v>
      </c>
      <c r="G5446">
        <v>8.6</v>
      </c>
      <c r="I5446">
        <v>-1.75</v>
      </c>
      <c r="J5446" t="s">
        <v>1847</v>
      </c>
      <c r="K5446" t="s">
        <v>1848</v>
      </c>
      <c r="L5446" t="s">
        <v>19121</v>
      </c>
    </row>
    <row r="5447" spans="1:12" x14ac:dyDescent="0.25">
      <c r="A5447" s="8">
        <v>733905539893</v>
      </c>
      <c r="B5447" t="s">
        <v>7315</v>
      </c>
      <c r="C5447" t="s">
        <v>1879</v>
      </c>
      <c r="D5447">
        <v>1.75</v>
      </c>
      <c r="E5447" t="s">
        <v>1835</v>
      </c>
      <c r="F5447">
        <v>100</v>
      </c>
      <c r="G5447">
        <v>8.6</v>
      </c>
      <c r="I5447">
        <v>-1.75</v>
      </c>
      <c r="J5447" t="s">
        <v>1847</v>
      </c>
      <c r="K5447" t="s">
        <v>1848</v>
      </c>
      <c r="L5447" t="s">
        <v>19122</v>
      </c>
    </row>
    <row r="5448" spans="1:12" x14ac:dyDescent="0.25">
      <c r="A5448" s="8">
        <v>733905539909</v>
      </c>
      <c r="B5448" t="s">
        <v>7316</v>
      </c>
      <c r="C5448" t="s">
        <v>1879</v>
      </c>
      <c r="D5448">
        <v>1.75</v>
      </c>
      <c r="E5448" t="s">
        <v>1835</v>
      </c>
      <c r="F5448">
        <v>110</v>
      </c>
      <c r="G5448">
        <v>8.6</v>
      </c>
      <c r="I5448">
        <v>-1.75</v>
      </c>
      <c r="J5448" t="s">
        <v>1847</v>
      </c>
      <c r="K5448" t="s">
        <v>1848</v>
      </c>
      <c r="L5448" t="s">
        <v>19123</v>
      </c>
    </row>
    <row r="5449" spans="1:12" x14ac:dyDescent="0.25">
      <c r="A5449" s="8">
        <v>733905539954</v>
      </c>
      <c r="B5449" t="s">
        <v>7317</v>
      </c>
      <c r="C5449" t="s">
        <v>1879</v>
      </c>
      <c r="D5449">
        <v>1.75</v>
      </c>
      <c r="E5449" t="s">
        <v>1835</v>
      </c>
      <c r="F5449">
        <v>160</v>
      </c>
      <c r="G5449">
        <v>8.6</v>
      </c>
      <c r="I5449">
        <v>-1.75</v>
      </c>
      <c r="J5449" t="s">
        <v>1847</v>
      </c>
      <c r="K5449" t="s">
        <v>1848</v>
      </c>
      <c r="L5449" t="s">
        <v>19124</v>
      </c>
    </row>
    <row r="5450" spans="1:12" x14ac:dyDescent="0.25">
      <c r="A5450" s="8">
        <v>733905539961</v>
      </c>
      <c r="B5450" t="s">
        <v>7318</v>
      </c>
      <c r="C5450" t="s">
        <v>1879</v>
      </c>
      <c r="D5450">
        <v>1.75</v>
      </c>
      <c r="E5450" t="s">
        <v>1835</v>
      </c>
      <c r="F5450">
        <v>170</v>
      </c>
      <c r="G5450">
        <v>8.6</v>
      </c>
      <c r="I5450">
        <v>-1.75</v>
      </c>
      <c r="J5450" t="s">
        <v>1847</v>
      </c>
      <c r="K5450" t="s">
        <v>1848</v>
      </c>
      <c r="L5450" t="s">
        <v>19125</v>
      </c>
    </row>
    <row r="5451" spans="1:12" x14ac:dyDescent="0.25">
      <c r="A5451" s="8">
        <v>733905539978</v>
      </c>
      <c r="B5451" t="s">
        <v>7319</v>
      </c>
      <c r="C5451" t="s">
        <v>1879</v>
      </c>
      <c r="D5451">
        <v>1.75</v>
      </c>
      <c r="E5451" t="s">
        <v>1835</v>
      </c>
      <c r="F5451">
        <v>180</v>
      </c>
      <c r="G5451">
        <v>8.6</v>
      </c>
      <c r="I5451">
        <v>-1.75</v>
      </c>
      <c r="J5451" t="s">
        <v>1847</v>
      </c>
      <c r="K5451" t="s">
        <v>1848</v>
      </c>
      <c r="L5451" t="s">
        <v>19126</v>
      </c>
    </row>
    <row r="5452" spans="1:12" x14ac:dyDescent="0.25">
      <c r="A5452" s="8">
        <v>733905539985</v>
      </c>
      <c r="B5452" t="s">
        <v>7320</v>
      </c>
      <c r="C5452" t="s">
        <v>1879</v>
      </c>
      <c r="D5452">
        <v>2</v>
      </c>
      <c r="E5452" t="s">
        <v>1835</v>
      </c>
      <c r="F5452">
        <v>10</v>
      </c>
      <c r="G5452">
        <v>8.6</v>
      </c>
      <c r="I5452">
        <v>-0.75</v>
      </c>
      <c r="J5452" t="s">
        <v>1847</v>
      </c>
      <c r="K5452" t="s">
        <v>1848</v>
      </c>
      <c r="L5452" t="s">
        <v>19157</v>
      </c>
    </row>
    <row r="5453" spans="1:12" x14ac:dyDescent="0.25">
      <c r="A5453" s="8">
        <v>733905539992</v>
      </c>
      <c r="B5453" t="s">
        <v>7321</v>
      </c>
      <c r="C5453" t="s">
        <v>1879</v>
      </c>
      <c r="D5453">
        <v>2</v>
      </c>
      <c r="E5453" t="s">
        <v>1835</v>
      </c>
      <c r="F5453">
        <v>20</v>
      </c>
      <c r="G5453">
        <v>8.6</v>
      </c>
      <c r="I5453">
        <v>-0.75</v>
      </c>
      <c r="J5453" t="s">
        <v>1847</v>
      </c>
      <c r="K5453" t="s">
        <v>1848</v>
      </c>
      <c r="L5453" t="s">
        <v>19158</v>
      </c>
    </row>
    <row r="5454" spans="1:12" x14ac:dyDescent="0.25">
      <c r="A5454" s="8">
        <v>733905540042</v>
      </c>
      <c r="B5454" t="s">
        <v>7322</v>
      </c>
      <c r="C5454" t="s">
        <v>1879</v>
      </c>
      <c r="D5454">
        <v>2</v>
      </c>
      <c r="E5454" t="s">
        <v>1835</v>
      </c>
      <c r="F5454">
        <v>70</v>
      </c>
      <c r="G5454">
        <v>8.6</v>
      </c>
      <c r="I5454">
        <v>-0.75</v>
      </c>
      <c r="J5454" t="s">
        <v>1847</v>
      </c>
      <c r="K5454" t="s">
        <v>1848</v>
      </c>
      <c r="L5454" t="s">
        <v>19159</v>
      </c>
    </row>
    <row r="5455" spans="1:12" x14ac:dyDescent="0.25">
      <c r="A5455" s="8">
        <v>733905540059</v>
      </c>
      <c r="B5455" t="s">
        <v>7323</v>
      </c>
      <c r="C5455" t="s">
        <v>1879</v>
      </c>
      <c r="D5455">
        <v>2</v>
      </c>
      <c r="E5455" t="s">
        <v>1835</v>
      </c>
      <c r="F5455">
        <v>80</v>
      </c>
      <c r="G5455">
        <v>8.6</v>
      </c>
      <c r="I5455">
        <v>-0.75</v>
      </c>
      <c r="J5455" t="s">
        <v>1847</v>
      </c>
      <c r="K5455" t="s">
        <v>1848</v>
      </c>
      <c r="L5455" t="s">
        <v>19160</v>
      </c>
    </row>
    <row r="5456" spans="1:12" x14ac:dyDescent="0.25">
      <c r="A5456" s="8">
        <v>733905540066</v>
      </c>
      <c r="B5456" t="s">
        <v>7324</v>
      </c>
      <c r="C5456" t="s">
        <v>1879</v>
      </c>
      <c r="D5456">
        <v>2</v>
      </c>
      <c r="E5456" t="s">
        <v>1835</v>
      </c>
      <c r="F5456">
        <v>90</v>
      </c>
      <c r="G5456">
        <v>8.6</v>
      </c>
      <c r="I5456">
        <v>-0.75</v>
      </c>
      <c r="J5456" t="s">
        <v>1847</v>
      </c>
      <c r="K5456" t="s">
        <v>1848</v>
      </c>
      <c r="L5456" t="s">
        <v>19161</v>
      </c>
    </row>
    <row r="5457" spans="1:12" x14ac:dyDescent="0.25">
      <c r="A5457" s="8">
        <v>733905540073</v>
      </c>
      <c r="B5457" t="s">
        <v>7325</v>
      </c>
      <c r="C5457" t="s">
        <v>1879</v>
      </c>
      <c r="D5457">
        <v>2</v>
      </c>
      <c r="E5457" t="s">
        <v>1835</v>
      </c>
      <c r="F5457">
        <v>100</v>
      </c>
      <c r="G5457">
        <v>8.6</v>
      </c>
      <c r="I5457">
        <v>-0.75</v>
      </c>
      <c r="J5457" t="s">
        <v>1847</v>
      </c>
      <c r="K5457" t="s">
        <v>1848</v>
      </c>
      <c r="L5457" t="s">
        <v>19162</v>
      </c>
    </row>
    <row r="5458" spans="1:12" x14ac:dyDescent="0.25">
      <c r="A5458" s="8">
        <v>733905540080</v>
      </c>
      <c r="B5458" t="s">
        <v>7326</v>
      </c>
      <c r="C5458" t="s">
        <v>1879</v>
      </c>
      <c r="D5458">
        <v>2</v>
      </c>
      <c r="E5458" t="s">
        <v>1835</v>
      </c>
      <c r="F5458">
        <v>110</v>
      </c>
      <c r="G5458">
        <v>8.6</v>
      </c>
      <c r="I5458">
        <v>-0.75</v>
      </c>
      <c r="J5458" t="s">
        <v>1847</v>
      </c>
      <c r="K5458" t="s">
        <v>1848</v>
      </c>
      <c r="L5458" t="s">
        <v>19163</v>
      </c>
    </row>
    <row r="5459" spans="1:12" x14ac:dyDescent="0.25">
      <c r="A5459" s="8">
        <v>733905540134</v>
      </c>
      <c r="B5459" t="s">
        <v>7327</v>
      </c>
      <c r="C5459" t="s">
        <v>1879</v>
      </c>
      <c r="D5459">
        <v>2</v>
      </c>
      <c r="E5459" t="s">
        <v>1835</v>
      </c>
      <c r="F5459">
        <v>160</v>
      </c>
      <c r="G5459">
        <v>8.6</v>
      </c>
      <c r="I5459">
        <v>-0.75</v>
      </c>
      <c r="J5459" t="s">
        <v>1847</v>
      </c>
      <c r="K5459" t="s">
        <v>1848</v>
      </c>
      <c r="L5459" t="s">
        <v>19164</v>
      </c>
    </row>
    <row r="5460" spans="1:12" x14ac:dyDescent="0.25">
      <c r="A5460" s="8">
        <v>733905540141</v>
      </c>
      <c r="B5460" t="s">
        <v>7328</v>
      </c>
      <c r="C5460" t="s">
        <v>1879</v>
      </c>
      <c r="D5460">
        <v>2</v>
      </c>
      <c r="E5460" t="s">
        <v>1835</v>
      </c>
      <c r="F5460">
        <v>170</v>
      </c>
      <c r="G5460">
        <v>8.6</v>
      </c>
      <c r="I5460">
        <v>-0.75</v>
      </c>
      <c r="J5460" t="s">
        <v>1847</v>
      </c>
      <c r="K5460" t="s">
        <v>1848</v>
      </c>
      <c r="L5460" t="s">
        <v>19165</v>
      </c>
    </row>
    <row r="5461" spans="1:12" x14ac:dyDescent="0.25">
      <c r="A5461" s="8">
        <v>733905540158</v>
      </c>
      <c r="B5461" t="s">
        <v>7329</v>
      </c>
      <c r="C5461" t="s">
        <v>1879</v>
      </c>
      <c r="D5461">
        <v>2</v>
      </c>
      <c r="E5461" t="s">
        <v>1835</v>
      </c>
      <c r="F5461">
        <v>180</v>
      </c>
      <c r="G5461">
        <v>8.6</v>
      </c>
      <c r="I5461">
        <v>-0.75</v>
      </c>
      <c r="J5461" t="s">
        <v>1847</v>
      </c>
      <c r="K5461" t="s">
        <v>1848</v>
      </c>
      <c r="L5461" t="s">
        <v>19166</v>
      </c>
    </row>
    <row r="5462" spans="1:12" x14ac:dyDescent="0.25">
      <c r="A5462" s="8">
        <v>733905540165</v>
      </c>
      <c r="B5462" t="s">
        <v>7330</v>
      </c>
      <c r="C5462" t="s">
        <v>1879</v>
      </c>
      <c r="D5462">
        <v>2</v>
      </c>
      <c r="E5462" t="s">
        <v>1835</v>
      </c>
      <c r="F5462">
        <v>10</v>
      </c>
      <c r="G5462">
        <v>8.6</v>
      </c>
      <c r="I5462">
        <v>-1.25</v>
      </c>
      <c r="J5462" t="s">
        <v>1847</v>
      </c>
      <c r="K5462" t="s">
        <v>1848</v>
      </c>
      <c r="L5462" t="s">
        <v>19167</v>
      </c>
    </row>
    <row r="5463" spans="1:12" x14ac:dyDescent="0.25">
      <c r="A5463" s="8">
        <v>733905540172</v>
      </c>
      <c r="B5463" t="s">
        <v>7331</v>
      </c>
      <c r="C5463" t="s">
        <v>1879</v>
      </c>
      <c r="D5463">
        <v>2</v>
      </c>
      <c r="E5463" t="s">
        <v>1835</v>
      </c>
      <c r="F5463">
        <v>20</v>
      </c>
      <c r="G5463">
        <v>8.6</v>
      </c>
      <c r="I5463">
        <v>-1.25</v>
      </c>
      <c r="J5463" t="s">
        <v>1847</v>
      </c>
      <c r="K5463" t="s">
        <v>1848</v>
      </c>
      <c r="L5463" t="s">
        <v>19168</v>
      </c>
    </row>
    <row r="5464" spans="1:12" x14ac:dyDescent="0.25">
      <c r="A5464" s="8">
        <v>733905540226</v>
      </c>
      <c r="B5464" t="s">
        <v>7332</v>
      </c>
      <c r="C5464" t="s">
        <v>1879</v>
      </c>
      <c r="D5464">
        <v>2</v>
      </c>
      <c r="E5464" t="s">
        <v>1835</v>
      </c>
      <c r="F5464">
        <v>70</v>
      </c>
      <c r="G5464">
        <v>8.6</v>
      </c>
      <c r="I5464">
        <v>-1.25</v>
      </c>
      <c r="J5464" t="s">
        <v>1847</v>
      </c>
      <c r="K5464" t="s">
        <v>1848</v>
      </c>
      <c r="L5464" t="s">
        <v>19169</v>
      </c>
    </row>
    <row r="5465" spans="1:12" x14ac:dyDescent="0.25">
      <c r="A5465" s="8">
        <v>733905540233</v>
      </c>
      <c r="B5465" t="s">
        <v>7333</v>
      </c>
      <c r="C5465" t="s">
        <v>1879</v>
      </c>
      <c r="D5465">
        <v>2</v>
      </c>
      <c r="E5465" t="s">
        <v>1835</v>
      </c>
      <c r="F5465">
        <v>80</v>
      </c>
      <c r="G5465">
        <v>8.6</v>
      </c>
      <c r="I5465">
        <v>-1.25</v>
      </c>
      <c r="J5465" t="s">
        <v>1847</v>
      </c>
      <c r="K5465" t="s">
        <v>1848</v>
      </c>
      <c r="L5465" t="s">
        <v>19170</v>
      </c>
    </row>
    <row r="5466" spans="1:12" x14ac:dyDescent="0.25">
      <c r="A5466" s="8">
        <v>733905540240</v>
      </c>
      <c r="B5466" t="s">
        <v>7334</v>
      </c>
      <c r="C5466" t="s">
        <v>1879</v>
      </c>
      <c r="D5466">
        <v>2</v>
      </c>
      <c r="E5466" t="s">
        <v>1835</v>
      </c>
      <c r="F5466">
        <v>90</v>
      </c>
      <c r="G5466">
        <v>8.6</v>
      </c>
      <c r="I5466">
        <v>-1.25</v>
      </c>
      <c r="J5466" t="s">
        <v>1847</v>
      </c>
      <c r="K5466" t="s">
        <v>1848</v>
      </c>
      <c r="L5466" t="s">
        <v>19171</v>
      </c>
    </row>
    <row r="5467" spans="1:12" x14ac:dyDescent="0.25">
      <c r="A5467" s="8">
        <v>733905540257</v>
      </c>
      <c r="B5467" t="s">
        <v>7335</v>
      </c>
      <c r="C5467" t="s">
        <v>1879</v>
      </c>
      <c r="D5467">
        <v>2</v>
      </c>
      <c r="E5467" t="s">
        <v>1835</v>
      </c>
      <c r="F5467">
        <v>100</v>
      </c>
      <c r="G5467">
        <v>8.6</v>
      </c>
      <c r="I5467">
        <v>-1.25</v>
      </c>
      <c r="J5467" t="s">
        <v>1847</v>
      </c>
      <c r="K5467" t="s">
        <v>1848</v>
      </c>
      <c r="L5467" t="s">
        <v>19172</v>
      </c>
    </row>
    <row r="5468" spans="1:12" x14ac:dyDescent="0.25">
      <c r="A5468" s="8">
        <v>733905540264</v>
      </c>
      <c r="B5468" t="s">
        <v>7336</v>
      </c>
      <c r="C5468" t="s">
        <v>1879</v>
      </c>
      <c r="D5468">
        <v>2</v>
      </c>
      <c r="E5468" t="s">
        <v>1835</v>
      </c>
      <c r="F5468">
        <v>110</v>
      </c>
      <c r="G5468">
        <v>8.6</v>
      </c>
      <c r="I5468">
        <v>-1.25</v>
      </c>
      <c r="J5468" t="s">
        <v>1847</v>
      </c>
      <c r="K5468" t="s">
        <v>1848</v>
      </c>
      <c r="L5468" t="s">
        <v>19173</v>
      </c>
    </row>
    <row r="5469" spans="1:12" x14ac:dyDescent="0.25">
      <c r="A5469" s="8">
        <v>733905540318</v>
      </c>
      <c r="B5469" t="s">
        <v>7337</v>
      </c>
      <c r="C5469" t="s">
        <v>1879</v>
      </c>
      <c r="D5469">
        <v>2</v>
      </c>
      <c r="E5469" t="s">
        <v>1835</v>
      </c>
      <c r="F5469">
        <v>160</v>
      </c>
      <c r="G5469">
        <v>8.6</v>
      </c>
      <c r="I5469">
        <v>-1.25</v>
      </c>
      <c r="J5469" t="s">
        <v>1847</v>
      </c>
      <c r="K5469" t="s">
        <v>1848</v>
      </c>
      <c r="L5469" t="s">
        <v>19174</v>
      </c>
    </row>
    <row r="5470" spans="1:12" x14ac:dyDescent="0.25">
      <c r="A5470" s="8">
        <v>733905540325</v>
      </c>
      <c r="B5470" t="s">
        <v>7338</v>
      </c>
      <c r="C5470" t="s">
        <v>1879</v>
      </c>
      <c r="D5470">
        <v>2</v>
      </c>
      <c r="E5470" t="s">
        <v>1835</v>
      </c>
      <c r="F5470">
        <v>170</v>
      </c>
      <c r="G5470">
        <v>8.6</v>
      </c>
      <c r="I5470">
        <v>-1.25</v>
      </c>
      <c r="J5470" t="s">
        <v>1847</v>
      </c>
      <c r="K5470" t="s">
        <v>1848</v>
      </c>
      <c r="L5470" t="s">
        <v>19175</v>
      </c>
    </row>
    <row r="5471" spans="1:12" x14ac:dyDescent="0.25">
      <c r="A5471" s="8">
        <v>733905540332</v>
      </c>
      <c r="B5471" t="s">
        <v>7339</v>
      </c>
      <c r="C5471" t="s">
        <v>1879</v>
      </c>
      <c r="D5471">
        <v>2</v>
      </c>
      <c r="E5471" t="s">
        <v>1835</v>
      </c>
      <c r="F5471">
        <v>180</v>
      </c>
      <c r="G5471">
        <v>8.6</v>
      </c>
      <c r="I5471">
        <v>-1.25</v>
      </c>
      <c r="J5471" t="s">
        <v>1847</v>
      </c>
      <c r="K5471" t="s">
        <v>1848</v>
      </c>
      <c r="L5471" t="s">
        <v>19176</v>
      </c>
    </row>
    <row r="5472" spans="1:12" x14ac:dyDescent="0.25">
      <c r="A5472" s="8">
        <v>733905540349</v>
      </c>
      <c r="B5472" t="s">
        <v>7340</v>
      </c>
      <c r="C5472" t="s">
        <v>1879</v>
      </c>
      <c r="D5472">
        <v>2</v>
      </c>
      <c r="E5472" t="s">
        <v>1835</v>
      </c>
      <c r="F5472">
        <v>10</v>
      </c>
      <c r="G5472">
        <v>8.6</v>
      </c>
      <c r="I5472">
        <v>-1.75</v>
      </c>
      <c r="J5472" t="s">
        <v>1847</v>
      </c>
      <c r="K5472" t="s">
        <v>1848</v>
      </c>
      <c r="L5472" t="s">
        <v>19177</v>
      </c>
    </row>
    <row r="5473" spans="1:12" x14ac:dyDescent="0.25">
      <c r="A5473" s="8">
        <v>733905540356</v>
      </c>
      <c r="B5473" t="s">
        <v>7341</v>
      </c>
      <c r="C5473" t="s">
        <v>1879</v>
      </c>
      <c r="D5473">
        <v>2</v>
      </c>
      <c r="E5473" t="s">
        <v>1835</v>
      </c>
      <c r="F5473">
        <v>20</v>
      </c>
      <c r="G5473">
        <v>8.6</v>
      </c>
      <c r="I5473">
        <v>-1.75</v>
      </c>
      <c r="J5473" t="s">
        <v>1847</v>
      </c>
      <c r="K5473" t="s">
        <v>1848</v>
      </c>
      <c r="L5473" t="s">
        <v>19178</v>
      </c>
    </row>
    <row r="5474" spans="1:12" x14ac:dyDescent="0.25">
      <c r="A5474" s="8">
        <v>733905540400</v>
      </c>
      <c r="B5474" t="s">
        <v>7342</v>
      </c>
      <c r="C5474" t="s">
        <v>1879</v>
      </c>
      <c r="D5474">
        <v>2</v>
      </c>
      <c r="E5474" t="s">
        <v>1835</v>
      </c>
      <c r="F5474">
        <v>70</v>
      </c>
      <c r="G5474">
        <v>8.6</v>
      </c>
      <c r="I5474">
        <v>-1.75</v>
      </c>
      <c r="J5474" t="s">
        <v>1847</v>
      </c>
      <c r="K5474" t="s">
        <v>1848</v>
      </c>
      <c r="L5474" t="s">
        <v>19179</v>
      </c>
    </row>
    <row r="5475" spans="1:12" x14ac:dyDescent="0.25">
      <c r="A5475" s="8">
        <v>733905540417</v>
      </c>
      <c r="B5475" t="s">
        <v>7343</v>
      </c>
      <c r="C5475" t="s">
        <v>1879</v>
      </c>
      <c r="D5475">
        <v>2</v>
      </c>
      <c r="E5475" t="s">
        <v>1835</v>
      </c>
      <c r="F5475">
        <v>80</v>
      </c>
      <c r="G5475">
        <v>8.6</v>
      </c>
      <c r="I5475">
        <v>-1.75</v>
      </c>
      <c r="J5475" t="s">
        <v>1847</v>
      </c>
      <c r="K5475" t="s">
        <v>1848</v>
      </c>
      <c r="L5475" t="s">
        <v>19180</v>
      </c>
    </row>
    <row r="5476" spans="1:12" x14ac:dyDescent="0.25">
      <c r="A5476" s="8">
        <v>733905540424</v>
      </c>
      <c r="B5476" t="s">
        <v>7344</v>
      </c>
      <c r="C5476" t="s">
        <v>1879</v>
      </c>
      <c r="D5476">
        <v>2</v>
      </c>
      <c r="E5476" t="s">
        <v>1835</v>
      </c>
      <c r="F5476">
        <v>90</v>
      </c>
      <c r="G5476">
        <v>8.6</v>
      </c>
      <c r="I5476">
        <v>-1.75</v>
      </c>
      <c r="J5476" t="s">
        <v>1847</v>
      </c>
      <c r="K5476" t="s">
        <v>1848</v>
      </c>
      <c r="L5476" t="s">
        <v>19181</v>
      </c>
    </row>
    <row r="5477" spans="1:12" x14ac:dyDescent="0.25">
      <c r="A5477" s="8">
        <v>733905540431</v>
      </c>
      <c r="B5477" t="s">
        <v>7345</v>
      </c>
      <c r="C5477" t="s">
        <v>1879</v>
      </c>
      <c r="D5477">
        <v>2</v>
      </c>
      <c r="E5477" t="s">
        <v>1835</v>
      </c>
      <c r="F5477">
        <v>100</v>
      </c>
      <c r="G5477">
        <v>8.6</v>
      </c>
      <c r="I5477">
        <v>-1.75</v>
      </c>
      <c r="J5477" t="s">
        <v>1847</v>
      </c>
      <c r="K5477" t="s">
        <v>1848</v>
      </c>
      <c r="L5477" t="s">
        <v>19182</v>
      </c>
    </row>
    <row r="5478" spans="1:12" x14ac:dyDescent="0.25">
      <c r="A5478" s="8">
        <v>733905540448</v>
      </c>
      <c r="B5478" t="s">
        <v>7346</v>
      </c>
      <c r="C5478" t="s">
        <v>1879</v>
      </c>
      <c r="D5478">
        <v>2</v>
      </c>
      <c r="E5478" t="s">
        <v>1835</v>
      </c>
      <c r="F5478">
        <v>110</v>
      </c>
      <c r="G5478">
        <v>8.6</v>
      </c>
      <c r="I5478">
        <v>-1.75</v>
      </c>
      <c r="J5478" t="s">
        <v>1847</v>
      </c>
      <c r="K5478" t="s">
        <v>1848</v>
      </c>
      <c r="L5478" t="s">
        <v>19183</v>
      </c>
    </row>
    <row r="5479" spans="1:12" x14ac:dyDescent="0.25">
      <c r="A5479" s="8">
        <v>733905540493</v>
      </c>
      <c r="B5479" t="s">
        <v>7347</v>
      </c>
      <c r="C5479" t="s">
        <v>1879</v>
      </c>
      <c r="D5479">
        <v>2</v>
      </c>
      <c r="E5479" t="s">
        <v>1835</v>
      </c>
      <c r="F5479">
        <v>160</v>
      </c>
      <c r="G5479">
        <v>8.6</v>
      </c>
      <c r="I5479">
        <v>-1.75</v>
      </c>
      <c r="J5479" t="s">
        <v>1847</v>
      </c>
      <c r="K5479" t="s">
        <v>1848</v>
      </c>
      <c r="L5479" t="s">
        <v>19184</v>
      </c>
    </row>
    <row r="5480" spans="1:12" x14ac:dyDescent="0.25">
      <c r="A5480" s="8">
        <v>733905540509</v>
      </c>
      <c r="B5480" t="s">
        <v>7348</v>
      </c>
      <c r="C5480" t="s">
        <v>1879</v>
      </c>
      <c r="D5480">
        <v>2</v>
      </c>
      <c r="E5480" t="s">
        <v>1835</v>
      </c>
      <c r="F5480">
        <v>170</v>
      </c>
      <c r="G5480">
        <v>8.6</v>
      </c>
      <c r="I5480">
        <v>-1.75</v>
      </c>
      <c r="J5480" t="s">
        <v>1847</v>
      </c>
      <c r="K5480" t="s">
        <v>1848</v>
      </c>
      <c r="L5480" t="s">
        <v>19185</v>
      </c>
    </row>
    <row r="5481" spans="1:12" x14ac:dyDescent="0.25">
      <c r="A5481" s="8">
        <v>733905540516</v>
      </c>
      <c r="B5481" t="s">
        <v>7349</v>
      </c>
      <c r="C5481" t="s">
        <v>1879</v>
      </c>
      <c r="D5481">
        <v>2</v>
      </c>
      <c r="E5481" t="s">
        <v>1835</v>
      </c>
      <c r="F5481">
        <v>180</v>
      </c>
      <c r="G5481">
        <v>8.6</v>
      </c>
      <c r="I5481">
        <v>-1.75</v>
      </c>
      <c r="J5481" t="s">
        <v>1847</v>
      </c>
      <c r="K5481" t="s">
        <v>1848</v>
      </c>
      <c r="L5481" t="s">
        <v>19186</v>
      </c>
    </row>
    <row r="5482" spans="1:12" x14ac:dyDescent="0.25">
      <c r="A5482" s="8">
        <v>733905540523</v>
      </c>
      <c r="B5482" t="s">
        <v>7350</v>
      </c>
      <c r="C5482" t="s">
        <v>1879</v>
      </c>
      <c r="D5482">
        <v>2.25</v>
      </c>
      <c r="E5482" t="s">
        <v>1835</v>
      </c>
      <c r="F5482">
        <v>10</v>
      </c>
      <c r="G5482">
        <v>8.6</v>
      </c>
      <c r="I5482">
        <v>-0.75</v>
      </c>
      <c r="J5482" t="s">
        <v>1847</v>
      </c>
      <c r="K5482" t="s">
        <v>1848</v>
      </c>
      <c r="L5482" t="s">
        <v>19187</v>
      </c>
    </row>
    <row r="5483" spans="1:12" x14ac:dyDescent="0.25">
      <c r="A5483" s="8">
        <v>733905540530</v>
      </c>
      <c r="B5483" t="s">
        <v>7351</v>
      </c>
      <c r="C5483" t="s">
        <v>1879</v>
      </c>
      <c r="D5483">
        <v>2.25</v>
      </c>
      <c r="E5483" t="s">
        <v>1835</v>
      </c>
      <c r="F5483">
        <v>20</v>
      </c>
      <c r="G5483">
        <v>8.6</v>
      </c>
      <c r="I5483">
        <v>-0.75</v>
      </c>
      <c r="J5483" t="s">
        <v>1847</v>
      </c>
      <c r="K5483" t="s">
        <v>1848</v>
      </c>
      <c r="L5483" t="s">
        <v>19188</v>
      </c>
    </row>
    <row r="5484" spans="1:12" x14ac:dyDescent="0.25">
      <c r="A5484" s="8">
        <v>733905540585</v>
      </c>
      <c r="B5484" t="s">
        <v>7352</v>
      </c>
      <c r="C5484" t="s">
        <v>1879</v>
      </c>
      <c r="D5484">
        <v>2.25</v>
      </c>
      <c r="E5484" t="s">
        <v>1835</v>
      </c>
      <c r="F5484">
        <v>70</v>
      </c>
      <c r="G5484">
        <v>8.6</v>
      </c>
      <c r="I5484">
        <v>-0.75</v>
      </c>
      <c r="J5484" t="s">
        <v>1847</v>
      </c>
      <c r="K5484" t="s">
        <v>1848</v>
      </c>
      <c r="L5484" t="s">
        <v>19189</v>
      </c>
    </row>
    <row r="5485" spans="1:12" x14ac:dyDescent="0.25">
      <c r="A5485" s="8">
        <v>733905540592</v>
      </c>
      <c r="B5485" t="s">
        <v>7353</v>
      </c>
      <c r="C5485" t="s">
        <v>1879</v>
      </c>
      <c r="D5485">
        <v>2.25</v>
      </c>
      <c r="E5485" t="s">
        <v>1835</v>
      </c>
      <c r="F5485">
        <v>80</v>
      </c>
      <c r="G5485">
        <v>8.6</v>
      </c>
      <c r="I5485">
        <v>-0.75</v>
      </c>
      <c r="J5485" t="s">
        <v>1847</v>
      </c>
      <c r="K5485" t="s">
        <v>1848</v>
      </c>
      <c r="L5485" t="s">
        <v>19190</v>
      </c>
    </row>
    <row r="5486" spans="1:12" x14ac:dyDescent="0.25">
      <c r="A5486" s="8">
        <v>733905540608</v>
      </c>
      <c r="B5486" t="s">
        <v>7354</v>
      </c>
      <c r="C5486" t="s">
        <v>1879</v>
      </c>
      <c r="D5486">
        <v>2.25</v>
      </c>
      <c r="E5486" t="s">
        <v>1835</v>
      </c>
      <c r="F5486">
        <v>90</v>
      </c>
      <c r="G5486">
        <v>8.6</v>
      </c>
      <c r="I5486">
        <v>-0.75</v>
      </c>
      <c r="J5486" t="s">
        <v>1847</v>
      </c>
      <c r="K5486" t="s">
        <v>1848</v>
      </c>
      <c r="L5486" t="s">
        <v>19191</v>
      </c>
    </row>
    <row r="5487" spans="1:12" x14ac:dyDescent="0.25">
      <c r="A5487" s="8">
        <v>733905540615</v>
      </c>
      <c r="B5487" t="s">
        <v>7355</v>
      </c>
      <c r="C5487" t="s">
        <v>1879</v>
      </c>
      <c r="D5487">
        <v>2.25</v>
      </c>
      <c r="E5487" t="s">
        <v>1835</v>
      </c>
      <c r="F5487">
        <v>100</v>
      </c>
      <c r="G5487">
        <v>8.6</v>
      </c>
      <c r="I5487">
        <v>-0.75</v>
      </c>
      <c r="J5487" t="s">
        <v>1847</v>
      </c>
      <c r="K5487" t="s">
        <v>1848</v>
      </c>
      <c r="L5487" t="s">
        <v>19192</v>
      </c>
    </row>
    <row r="5488" spans="1:12" x14ac:dyDescent="0.25">
      <c r="A5488" s="8">
        <v>733905540622</v>
      </c>
      <c r="B5488" t="s">
        <v>7356</v>
      </c>
      <c r="C5488" t="s">
        <v>1879</v>
      </c>
      <c r="D5488">
        <v>2.25</v>
      </c>
      <c r="E5488" t="s">
        <v>1835</v>
      </c>
      <c r="F5488">
        <v>110</v>
      </c>
      <c r="G5488">
        <v>8.6</v>
      </c>
      <c r="I5488">
        <v>-0.75</v>
      </c>
      <c r="J5488" t="s">
        <v>1847</v>
      </c>
      <c r="K5488" t="s">
        <v>1848</v>
      </c>
      <c r="L5488" t="s">
        <v>19193</v>
      </c>
    </row>
    <row r="5489" spans="1:12" x14ac:dyDescent="0.25">
      <c r="A5489" s="8">
        <v>733905540677</v>
      </c>
      <c r="B5489" t="s">
        <v>7357</v>
      </c>
      <c r="C5489" t="s">
        <v>1879</v>
      </c>
      <c r="D5489">
        <v>2.25</v>
      </c>
      <c r="E5489" t="s">
        <v>1835</v>
      </c>
      <c r="F5489">
        <v>160</v>
      </c>
      <c r="G5489">
        <v>8.6</v>
      </c>
      <c r="I5489">
        <v>-0.75</v>
      </c>
      <c r="J5489" t="s">
        <v>1847</v>
      </c>
      <c r="K5489" t="s">
        <v>1848</v>
      </c>
      <c r="L5489" t="s">
        <v>19194</v>
      </c>
    </row>
    <row r="5490" spans="1:12" x14ac:dyDescent="0.25">
      <c r="A5490" s="8">
        <v>733905540684</v>
      </c>
      <c r="B5490" t="s">
        <v>7358</v>
      </c>
      <c r="C5490" t="s">
        <v>1879</v>
      </c>
      <c r="D5490">
        <v>2.25</v>
      </c>
      <c r="E5490" t="s">
        <v>1835</v>
      </c>
      <c r="F5490">
        <v>170</v>
      </c>
      <c r="G5490">
        <v>8.6</v>
      </c>
      <c r="I5490">
        <v>-0.75</v>
      </c>
      <c r="J5490" t="s">
        <v>1847</v>
      </c>
      <c r="K5490" t="s">
        <v>1848</v>
      </c>
      <c r="L5490" t="s">
        <v>19195</v>
      </c>
    </row>
    <row r="5491" spans="1:12" x14ac:dyDescent="0.25">
      <c r="A5491" s="8">
        <v>733905540691</v>
      </c>
      <c r="B5491" t="s">
        <v>7359</v>
      </c>
      <c r="C5491" t="s">
        <v>1879</v>
      </c>
      <c r="D5491">
        <v>2.25</v>
      </c>
      <c r="E5491" t="s">
        <v>1835</v>
      </c>
      <c r="F5491">
        <v>180</v>
      </c>
      <c r="G5491">
        <v>8.6</v>
      </c>
      <c r="I5491">
        <v>-0.75</v>
      </c>
      <c r="J5491" t="s">
        <v>1847</v>
      </c>
      <c r="K5491" t="s">
        <v>1848</v>
      </c>
      <c r="L5491" t="s">
        <v>19196</v>
      </c>
    </row>
    <row r="5492" spans="1:12" x14ac:dyDescent="0.25">
      <c r="A5492" s="8">
        <v>733905540707</v>
      </c>
      <c r="B5492" t="s">
        <v>7360</v>
      </c>
      <c r="C5492" t="s">
        <v>1879</v>
      </c>
      <c r="D5492">
        <v>2.25</v>
      </c>
      <c r="E5492" t="s">
        <v>1835</v>
      </c>
      <c r="F5492">
        <v>10</v>
      </c>
      <c r="G5492">
        <v>8.6</v>
      </c>
      <c r="I5492">
        <v>-1.25</v>
      </c>
      <c r="J5492" t="s">
        <v>1847</v>
      </c>
      <c r="K5492" t="s">
        <v>1848</v>
      </c>
      <c r="L5492" t="s">
        <v>19197</v>
      </c>
    </row>
    <row r="5493" spans="1:12" x14ac:dyDescent="0.25">
      <c r="A5493" s="8">
        <v>733905540714</v>
      </c>
      <c r="B5493" t="s">
        <v>7361</v>
      </c>
      <c r="C5493" t="s">
        <v>1879</v>
      </c>
      <c r="D5493">
        <v>2.25</v>
      </c>
      <c r="E5493" t="s">
        <v>1835</v>
      </c>
      <c r="F5493">
        <v>20</v>
      </c>
      <c r="G5493">
        <v>8.6</v>
      </c>
      <c r="I5493">
        <v>-1.25</v>
      </c>
      <c r="J5493" t="s">
        <v>1847</v>
      </c>
      <c r="K5493" t="s">
        <v>1848</v>
      </c>
      <c r="L5493" t="s">
        <v>19198</v>
      </c>
    </row>
    <row r="5494" spans="1:12" x14ac:dyDescent="0.25">
      <c r="A5494" s="8">
        <v>733905540769</v>
      </c>
      <c r="B5494" t="s">
        <v>7362</v>
      </c>
      <c r="C5494" t="s">
        <v>1879</v>
      </c>
      <c r="D5494">
        <v>2.25</v>
      </c>
      <c r="E5494" t="s">
        <v>1835</v>
      </c>
      <c r="F5494">
        <v>70</v>
      </c>
      <c r="G5494">
        <v>8.6</v>
      </c>
      <c r="I5494">
        <v>-1.25</v>
      </c>
      <c r="J5494" t="s">
        <v>1847</v>
      </c>
      <c r="K5494" t="s">
        <v>1848</v>
      </c>
      <c r="L5494" t="s">
        <v>19199</v>
      </c>
    </row>
    <row r="5495" spans="1:12" x14ac:dyDescent="0.25">
      <c r="A5495" s="8">
        <v>733905540776</v>
      </c>
      <c r="B5495" t="s">
        <v>7363</v>
      </c>
      <c r="C5495" t="s">
        <v>1879</v>
      </c>
      <c r="D5495">
        <v>2.25</v>
      </c>
      <c r="E5495" t="s">
        <v>1835</v>
      </c>
      <c r="F5495">
        <v>80</v>
      </c>
      <c r="G5495">
        <v>8.6</v>
      </c>
      <c r="I5495">
        <v>-1.25</v>
      </c>
      <c r="J5495" t="s">
        <v>1847</v>
      </c>
      <c r="K5495" t="s">
        <v>1848</v>
      </c>
      <c r="L5495" t="s">
        <v>19200</v>
      </c>
    </row>
    <row r="5496" spans="1:12" x14ac:dyDescent="0.25">
      <c r="A5496" s="8">
        <v>733905540783</v>
      </c>
      <c r="B5496" t="s">
        <v>7364</v>
      </c>
      <c r="C5496" t="s">
        <v>1879</v>
      </c>
      <c r="D5496">
        <v>2.25</v>
      </c>
      <c r="E5496" t="s">
        <v>1835</v>
      </c>
      <c r="F5496">
        <v>90</v>
      </c>
      <c r="G5496">
        <v>8.6</v>
      </c>
      <c r="I5496">
        <v>-1.25</v>
      </c>
      <c r="J5496" t="s">
        <v>1847</v>
      </c>
      <c r="K5496" t="s">
        <v>1848</v>
      </c>
      <c r="L5496" t="s">
        <v>19201</v>
      </c>
    </row>
    <row r="5497" spans="1:12" x14ac:dyDescent="0.25">
      <c r="A5497" s="8">
        <v>733905540790</v>
      </c>
      <c r="B5497" t="s">
        <v>7365</v>
      </c>
      <c r="C5497" t="s">
        <v>1879</v>
      </c>
      <c r="D5497">
        <v>2.25</v>
      </c>
      <c r="E5497" t="s">
        <v>1835</v>
      </c>
      <c r="F5497">
        <v>100</v>
      </c>
      <c r="G5497">
        <v>8.6</v>
      </c>
      <c r="I5497">
        <v>-1.25</v>
      </c>
      <c r="J5497" t="s">
        <v>1847</v>
      </c>
      <c r="K5497" t="s">
        <v>1848</v>
      </c>
      <c r="L5497" t="s">
        <v>19202</v>
      </c>
    </row>
    <row r="5498" spans="1:12" x14ac:dyDescent="0.25">
      <c r="A5498" s="8">
        <v>733905540806</v>
      </c>
      <c r="B5498" t="s">
        <v>7366</v>
      </c>
      <c r="C5498" t="s">
        <v>1879</v>
      </c>
      <c r="D5498">
        <v>2.25</v>
      </c>
      <c r="E5498" t="s">
        <v>1835</v>
      </c>
      <c r="F5498">
        <v>110</v>
      </c>
      <c r="G5498">
        <v>8.6</v>
      </c>
      <c r="I5498">
        <v>-1.25</v>
      </c>
      <c r="J5498" t="s">
        <v>1847</v>
      </c>
      <c r="K5498" t="s">
        <v>1848</v>
      </c>
      <c r="L5498" t="s">
        <v>19203</v>
      </c>
    </row>
    <row r="5499" spans="1:12" x14ac:dyDescent="0.25">
      <c r="A5499" s="8">
        <v>733905540851</v>
      </c>
      <c r="B5499" t="s">
        <v>7367</v>
      </c>
      <c r="C5499" t="s">
        <v>1879</v>
      </c>
      <c r="D5499">
        <v>2.25</v>
      </c>
      <c r="E5499" t="s">
        <v>1835</v>
      </c>
      <c r="F5499">
        <v>160</v>
      </c>
      <c r="G5499">
        <v>8.6</v>
      </c>
      <c r="I5499">
        <v>-1.25</v>
      </c>
      <c r="J5499" t="s">
        <v>1847</v>
      </c>
      <c r="K5499" t="s">
        <v>1848</v>
      </c>
      <c r="L5499" t="s">
        <v>19204</v>
      </c>
    </row>
    <row r="5500" spans="1:12" x14ac:dyDescent="0.25">
      <c r="A5500" s="8">
        <v>733905540868</v>
      </c>
      <c r="B5500" t="s">
        <v>7368</v>
      </c>
      <c r="C5500" t="s">
        <v>1879</v>
      </c>
      <c r="D5500">
        <v>2.25</v>
      </c>
      <c r="E5500" t="s">
        <v>1835</v>
      </c>
      <c r="F5500">
        <v>170</v>
      </c>
      <c r="G5500">
        <v>8.6</v>
      </c>
      <c r="I5500">
        <v>-1.25</v>
      </c>
      <c r="J5500" t="s">
        <v>1847</v>
      </c>
      <c r="K5500" t="s">
        <v>1848</v>
      </c>
      <c r="L5500" t="s">
        <v>19205</v>
      </c>
    </row>
    <row r="5501" spans="1:12" x14ac:dyDescent="0.25">
      <c r="A5501" s="8">
        <v>733905540875</v>
      </c>
      <c r="B5501" t="s">
        <v>7369</v>
      </c>
      <c r="C5501" t="s">
        <v>1879</v>
      </c>
      <c r="D5501">
        <v>2.25</v>
      </c>
      <c r="E5501" t="s">
        <v>1835</v>
      </c>
      <c r="F5501">
        <v>180</v>
      </c>
      <c r="G5501">
        <v>8.6</v>
      </c>
      <c r="I5501">
        <v>-1.25</v>
      </c>
      <c r="J5501" t="s">
        <v>1847</v>
      </c>
      <c r="K5501" t="s">
        <v>1848</v>
      </c>
      <c r="L5501" t="s">
        <v>19206</v>
      </c>
    </row>
    <row r="5502" spans="1:12" x14ac:dyDescent="0.25">
      <c r="A5502" s="8">
        <v>733905540882</v>
      </c>
      <c r="B5502" t="s">
        <v>7370</v>
      </c>
      <c r="C5502" t="s">
        <v>1879</v>
      </c>
      <c r="D5502">
        <v>2.25</v>
      </c>
      <c r="E5502" t="s">
        <v>1835</v>
      </c>
      <c r="F5502">
        <v>10</v>
      </c>
      <c r="G5502">
        <v>8.6</v>
      </c>
      <c r="I5502">
        <v>-1.75</v>
      </c>
      <c r="J5502" t="s">
        <v>1847</v>
      </c>
      <c r="K5502" t="s">
        <v>1848</v>
      </c>
      <c r="L5502" t="s">
        <v>19207</v>
      </c>
    </row>
    <row r="5503" spans="1:12" x14ac:dyDescent="0.25">
      <c r="A5503" s="8">
        <v>733905540899</v>
      </c>
      <c r="B5503" t="s">
        <v>7371</v>
      </c>
      <c r="C5503" t="s">
        <v>1879</v>
      </c>
      <c r="D5503">
        <v>2.25</v>
      </c>
      <c r="E5503" t="s">
        <v>1835</v>
      </c>
      <c r="F5503">
        <v>20</v>
      </c>
      <c r="G5503">
        <v>8.6</v>
      </c>
      <c r="I5503">
        <v>-1.75</v>
      </c>
      <c r="J5503" t="s">
        <v>1847</v>
      </c>
      <c r="K5503" t="s">
        <v>1848</v>
      </c>
      <c r="L5503" t="s">
        <v>19208</v>
      </c>
    </row>
    <row r="5504" spans="1:12" x14ac:dyDescent="0.25">
      <c r="A5504" s="8">
        <v>733905540943</v>
      </c>
      <c r="B5504" t="s">
        <v>7372</v>
      </c>
      <c r="C5504" t="s">
        <v>1879</v>
      </c>
      <c r="D5504">
        <v>2.25</v>
      </c>
      <c r="E5504" t="s">
        <v>1835</v>
      </c>
      <c r="F5504">
        <v>70</v>
      </c>
      <c r="G5504">
        <v>8.6</v>
      </c>
      <c r="I5504">
        <v>-1.75</v>
      </c>
      <c r="J5504" t="s">
        <v>1847</v>
      </c>
      <c r="K5504" t="s">
        <v>1848</v>
      </c>
      <c r="L5504" t="s">
        <v>19209</v>
      </c>
    </row>
    <row r="5505" spans="1:12" x14ac:dyDescent="0.25">
      <c r="A5505" s="8">
        <v>733905540950</v>
      </c>
      <c r="B5505" t="s">
        <v>7373</v>
      </c>
      <c r="C5505" t="s">
        <v>1879</v>
      </c>
      <c r="D5505">
        <v>2.25</v>
      </c>
      <c r="E5505" t="s">
        <v>1835</v>
      </c>
      <c r="F5505">
        <v>80</v>
      </c>
      <c r="G5505">
        <v>8.6</v>
      </c>
      <c r="I5505">
        <v>-1.75</v>
      </c>
      <c r="J5505" t="s">
        <v>1847</v>
      </c>
      <c r="K5505" t="s">
        <v>1848</v>
      </c>
      <c r="L5505" t="s">
        <v>19210</v>
      </c>
    </row>
    <row r="5506" spans="1:12" x14ac:dyDescent="0.25">
      <c r="A5506" s="8">
        <v>733905540967</v>
      </c>
      <c r="B5506" t="s">
        <v>7374</v>
      </c>
      <c r="C5506" t="s">
        <v>1879</v>
      </c>
      <c r="D5506">
        <v>2.25</v>
      </c>
      <c r="E5506" t="s">
        <v>1835</v>
      </c>
      <c r="F5506">
        <v>90</v>
      </c>
      <c r="G5506">
        <v>8.6</v>
      </c>
      <c r="I5506">
        <v>-1.75</v>
      </c>
      <c r="J5506" t="s">
        <v>1847</v>
      </c>
      <c r="K5506" t="s">
        <v>1848</v>
      </c>
      <c r="L5506" t="s">
        <v>19211</v>
      </c>
    </row>
    <row r="5507" spans="1:12" x14ac:dyDescent="0.25">
      <c r="A5507" s="8">
        <v>733905540974</v>
      </c>
      <c r="B5507" t="s">
        <v>7375</v>
      </c>
      <c r="C5507" t="s">
        <v>1879</v>
      </c>
      <c r="D5507">
        <v>2.25</v>
      </c>
      <c r="E5507" t="s">
        <v>1835</v>
      </c>
      <c r="F5507">
        <v>100</v>
      </c>
      <c r="G5507">
        <v>8.6</v>
      </c>
      <c r="I5507">
        <v>-1.75</v>
      </c>
      <c r="J5507" t="s">
        <v>1847</v>
      </c>
      <c r="K5507" t="s">
        <v>1848</v>
      </c>
      <c r="L5507" t="s">
        <v>19212</v>
      </c>
    </row>
    <row r="5508" spans="1:12" x14ac:dyDescent="0.25">
      <c r="A5508" s="8">
        <v>733905540981</v>
      </c>
      <c r="B5508" t="s">
        <v>7376</v>
      </c>
      <c r="C5508" t="s">
        <v>1879</v>
      </c>
      <c r="D5508">
        <v>2.25</v>
      </c>
      <c r="E5508" t="s">
        <v>1835</v>
      </c>
      <c r="F5508">
        <v>110</v>
      </c>
      <c r="G5508">
        <v>8.6</v>
      </c>
      <c r="I5508">
        <v>-1.75</v>
      </c>
      <c r="J5508" t="s">
        <v>1847</v>
      </c>
      <c r="K5508" t="s">
        <v>1848</v>
      </c>
      <c r="L5508" t="s">
        <v>19213</v>
      </c>
    </row>
    <row r="5509" spans="1:12" x14ac:dyDescent="0.25">
      <c r="A5509" s="8">
        <v>733905541032</v>
      </c>
      <c r="B5509" t="s">
        <v>7377</v>
      </c>
      <c r="C5509" t="s">
        <v>1879</v>
      </c>
      <c r="D5509">
        <v>2.25</v>
      </c>
      <c r="E5509" t="s">
        <v>1835</v>
      </c>
      <c r="F5509">
        <v>160</v>
      </c>
      <c r="G5509">
        <v>8.6</v>
      </c>
      <c r="I5509">
        <v>-1.75</v>
      </c>
      <c r="J5509" t="s">
        <v>1847</v>
      </c>
      <c r="K5509" t="s">
        <v>1848</v>
      </c>
      <c r="L5509" t="s">
        <v>19214</v>
      </c>
    </row>
    <row r="5510" spans="1:12" x14ac:dyDescent="0.25">
      <c r="A5510" s="8">
        <v>733905541049</v>
      </c>
      <c r="B5510" t="s">
        <v>7378</v>
      </c>
      <c r="C5510" t="s">
        <v>1879</v>
      </c>
      <c r="D5510">
        <v>2.25</v>
      </c>
      <c r="E5510" t="s">
        <v>1835</v>
      </c>
      <c r="F5510">
        <v>170</v>
      </c>
      <c r="G5510">
        <v>8.6</v>
      </c>
      <c r="I5510">
        <v>-1.75</v>
      </c>
      <c r="J5510" t="s">
        <v>1847</v>
      </c>
      <c r="K5510" t="s">
        <v>1848</v>
      </c>
      <c r="L5510" t="s">
        <v>19215</v>
      </c>
    </row>
    <row r="5511" spans="1:12" x14ac:dyDescent="0.25">
      <c r="A5511" s="8">
        <v>733905541056</v>
      </c>
      <c r="B5511" t="s">
        <v>7379</v>
      </c>
      <c r="C5511" t="s">
        <v>1879</v>
      </c>
      <c r="D5511">
        <v>2.25</v>
      </c>
      <c r="E5511" t="s">
        <v>1835</v>
      </c>
      <c r="F5511">
        <v>180</v>
      </c>
      <c r="G5511">
        <v>8.6</v>
      </c>
      <c r="I5511">
        <v>-1.75</v>
      </c>
      <c r="J5511" t="s">
        <v>1847</v>
      </c>
      <c r="K5511" t="s">
        <v>1848</v>
      </c>
      <c r="L5511" t="s">
        <v>19216</v>
      </c>
    </row>
    <row r="5512" spans="1:12" x14ac:dyDescent="0.25">
      <c r="A5512" s="8">
        <v>733905541063</v>
      </c>
      <c r="B5512" t="s">
        <v>7380</v>
      </c>
      <c r="C5512" t="s">
        <v>1879</v>
      </c>
      <c r="D5512">
        <v>2.5</v>
      </c>
      <c r="E5512" t="s">
        <v>1835</v>
      </c>
      <c r="F5512">
        <v>10</v>
      </c>
      <c r="G5512">
        <v>8.6</v>
      </c>
      <c r="I5512">
        <v>-0.75</v>
      </c>
      <c r="J5512" t="s">
        <v>1847</v>
      </c>
      <c r="K5512" t="s">
        <v>1848</v>
      </c>
      <c r="L5512" t="s">
        <v>19217</v>
      </c>
    </row>
    <row r="5513" spans="1:12" x14ac:dyDescent="0.25">
      <c r="A5513" s="8">
        <v>733905541070</v>
      </c>
      <c r="B5513" t="s">
        <v>7381</v>
      </c>
      <c r="C5513" t="s">
        <v>1879</v>
      </c>
      <c r="D5513">
        <v>2.5</v>
      </c>
      <c r="E5513" t="s">
        <v>1835</v>
      </c>
      <c r="F5513">
        <v>20</v>
      </c>
      <c r="G5513">
        <v>8.6</v>
      </c>
      <c r="I5513">
        <v>-0.75</v>
      </c>
      <c r="J5513" t="s">
        <v>1847</v>
      </c>
      <c r="K5513" t="s">
        <v>1848</v>
      </c>
      <c r="L5513" t="s">
        <v>19218</v>
      </c>
    </row>
    <row r="5514" spans="1:12" x14ac:dyDescent="0.25">
      <c r="A5514" s="8">
        <v>733905541124</v>
      </c>
      <c r="B5514" t="s">
        <v>7382</v>
      </c>
      <c r="C5514" t="s">
        <v>1879</v>
      </c>
      <c r="D5514">
        <v>2.5</v>
      </c>
      <c r="E5514" t="s">
        <v>1835</v>
      </c>
      <c r="F5514">
        <v>70</v>
      </c>
      <c r="G5514">
        <v>8.6</v>
      </c>
      <c r="I5514">
        <v>-0.75</v>
      </c>
      <c r="J5514" t="s">
        <v>1847</v>
      </c>
      <c r="K5514" t="s">
        <v>1848</v>
      </c>
      <c r="L5514" t="s">
        <v>19219</v>
      </c>
    </row>
    <row r="5515" spans="1:12" x14ac:dyDescent="0.25">
      <c r="A5515" s="8">
        <v>733905541131</v>
      </c>
      <c r="B5515" t="s">
        <v>7383</v>
      </c>
      <c r="C5515" t="s">
        <v>1879</v>
      </c>
      <c r="D5515">
        <v>2.5</v>
      </c>
      <c r="E5515" t="s">
        <v>1835</v>
      </c>
      <c r="F5515">
        <v>80</v>
      </c>
      <c r="G5515">
        <v>8.6</v>
      </c>
      <c r="I5515">
        <v>-0.75</v>
      </c>
      <c r="J5515" t="s">
        <v>1847</v>
      </c>
      <c r="K5515" t="s">
        <v>1848</v>
      </c>
      <c r="L5515" t="s">
        <v>19220</v>
      </c>
    </row>
    <row r="5516" spans="1:12" x14ac:dyDescent="0.25">
      <c r="A5516" s="8">
        <v>733905541148</v>
      </c>
      <c r="B5516" t="s">
        <v>7384</v>
      </c>
      <c r="C5516" t="s">
        <v>1879</v>
      </c>
      <c r="D5516">
        <v>2.5</v>
      </c>
      <c r="E5516" t="s">
        <v>1835</v>
      </c>
      <c r="F5516">
        <v>90</v>
      </c>
      <c r="G5516">
        <v>8.6</v>
      </c>
      <c r="I5516">
        <v>-0.75</v>
      </c>
      <c r="J5516" t="s">
        <v>1847</v>
      </c>
      <c r="K5516" t="s">
        <v>1848</v>
      </c>
      <c r="L5516" t="s">
        <v>19221</v>
      </c>
    </row>
    <row r="5517" spans="1:12" x14ac:dyDescent="0.25">
      <c r="A5517" s="8">
        <v>733905541155</v>
      </c>
      <c r="B5517" t="s">
        <v>7385</v>
      </c>
      <c r="C5517" t="s">
        <v>1879</v>
      </c>
      <c r="D5517">
        <v>2.5</v>
      </c>
      <c r="E5517" t="s">
        <v>1835</v>
      </c>
      <c r="F5517">
        <v>100</v>
      </c>
      <c r="G5517">
        <v>8.6</v>
      </c>
      <c r="I5517">
        <v>-0.75</v>
      </c>
      <c r="J5517" t="s">
        <v>1847</v>
      </c>
      <c r="K5517" t="s">
        <v>1848</v>
      </c>
      <c r="L5517" t="s">
        <v>19222</v>
      </c>
    </row>
    <row r="5518" spans="1:12" x14ac:dyDescent="0.25">
      <c r="A5518" s="8">
        <v>733905541162</v>
      </c>
      <c r="B5518" t="s">
        <v>7386</v>
      </c>
      <c r="C5518" t="s">
        <v>1879</v>
      </c>
      <c r="D5518">
        <v>2.5</v>
      </c>
      <c r="E5518" t="s">
        <v>1835</v>
      </c>
      <c r="F5518">
        <v>110</v>
      </c>
      <c r="G5518">
        <v>8.6</v>
      </c>
      <c r="I5518">
        <v>-0.75</v>
      </c>
      <c r="J5518" t="s">
        <v>1847</v>
      </c>
      <c r="K5518" t="s">
        <v>1848</v>
      </c>
      <c r="L5518" t="s">
        <v>19223</v>
      </c>
    </row>
    <row r="5519" spans="1:12" x14ac:dyDescent="0.25">
      <c r="A5519" s="8">
        <v>733905541216</v>
      </c>
      <c r="B5519" t="s">
        <v>7387</v>
      </c>
      <c r="C5519" t="s">
        <v>1879</v>
      </c>
      <c r="D5519">
        <v>2.5</v>
      </c>
      <c r="E5519" t="s">
        <v>1835</v>
      </c>
      <c r="F5519">
        <v>160</v>
      </c>
      <c r="G5519">
        <v>8.6</v>
      </c>
      <c r="I5519">
        <v>-0.75</v>
      </c>
      <c r="J5519" t="s">
        <v>1847</v>
      </c>
      <c r="K5519" t="s">
        <v>1848</v>
      </c>
      <c r="L5519" t="s">
        <v>19224</v>
      </c>
    </row>
    <row r="5520" spans="1:12" x14ac:dyDescent="0.25">
      <c r="A5520" s="8">
        <v>733905541223</v>
      </c>
      <c r="B5520" t="s">
        <v>7388</v>
      </c>
      <c r="C5520" t="s">
        <v>1879</v>
      </c>
      <c r="D5520">
        <v>2.5</v>
      </c>
      <c r="E5520" t="s">
        <v>1835</v>
      </c>
      <c r="F5520">
        <v>170</v>
      </c>
      <c r="G5520">
        <v>8.6</v>
      </c>
      <c r="I5520">
        <v>-0.75</v>
      </c>
      <c r="J5520" t="s">
        <v>1847</v>
      </c>
      <c r="K5520" t="s">
        <v>1848</v>
      </c>
      <c r="L5520" t="s">
        <v>19225</v>
      </c>
    </row>
    <row r="5521" spans="1:12" x14ac:dyDescent="0.25">
      <c r="A5521" s="8">
        <v>733905541230</v>
      </c>
      <c r="B5521" t="s">
        <v>7389</v>
      </c>
      <c r="C5521" t="s">
        <v>1879</v>
      </c>
      <c r="D5521">
        <v>2.5</v>
      </c>
      <c r="E5521" t="s">
        <v>1835</v>
      </c>
      <c r="F5521">
        <v>180</v>
      </c>
      <c r="G5521">
        <v>8.6</v>
      </c>
      <c r="I5521">
        <v>-0.75</v>
      </c>
      <c r="J5521" t="s">
        <v>1847</v>
      </c>
      <c r="K5521" t="s">
        <v>1848</v>
      </c>
      <c r="L5521" t="s">
        <v>19226</v>
      </c>
    </row>
    <row r="5522" spans="1:12" x14ac:dyDescent="0.25">
      <c r="A5522" s="8">
        <v>733905541247</v>
      </c>
      <c r="B5522" t="s">
        <v>7390</v>
      </c>
      <c r="C5522" t="s">
        <v>1879</v>
      </c>
      <c r="D5522">
        <v>2.5</v>
      </c>
      <c r="E5522" t="s">
        <v>1835</v>
      </c>
      <c r="F5522">
        <v>10</v>
      </c>
      <c r="G5522">
        <v>8.6</v>
      </c>
      <c r="I5522">
        <v>-1.25</v>
      </c>
      <c r="J5522" t="s">
        <v>1847</v>
      </c>
      <c r="K5522" t="s">
        <v>1848</v>
      </c>
      <c r="L5522" t="s">
        <v>19227</v>
      </c>
    </row>
    <row r="5523" spans="1:12" x14ac:dyDescent="0.25">
      <c r="A5523" s="8">
        <v>733905541254</v>
      </c>
      <c r="B5523" t="s">
        <v>7391</v>
      </c>
      <c r="C5523" t="s">
        <v>1879</v>
      </c>
      <c r="D5523">
        <v>2.5</v>
      </c>
      <c r="E5523" t="s">
        <v>1835</v>
      </c>
      <c r="F5523">
        <v>20</v>
      </c>
      <c r="G5523">
        <v>8.6</v>
      </c>
      <c r="I5523">
        <v>-1.25</v>
      </c>
      <c r="J5523" t="s">
        <v>1847</v>
      </c>
      <c r="K5523" t="s">
        <v>1848</v>
      </c>
      <c r="L5523" t="s">
        <v>19228</v>
      </c>
    </row>
    <row r="5524" spans="1:12" x14ac:dyDescent="0.25">
      <c r="A5524" s="8">
        <v>733905541308</v>
      </c>
      <c r="B5524" t="s">
        <v>7392</v>
      </c>
      <c r="C5524" t="s">
        <v>1879</v>
      </c>
      <c r="D5524">
        <v>2.5</v>
      </c>
      <c r="E5524" t="s">
        <v>1835</v>
      </c>
      <c r="F5524">
        <v>70</v>
      </c>
      <c r="G5524">
        <v>8.6</v>
      </c>
      <c r="I5524">
        <v>-1.25</v>
      </c>
      <c r="J5524" t="s">
        <v>1847</v>
      </c>
      <c r="K5524" t="s">
        <v>1848</v>
      </c>
      <c r="L5524" t="s">
        <v>19229</v>
      </c>
    </row>
    <row r="5525" spans="1:12" x14ac:dyDescent="0.25">
      <c r="A5525" s="8">
        <v>733905541315</v>
      </c>
      <c r="B5525" t="s">
        <v>7393</v>
      </c>
      <c r="C5525" t="s">
        <v>1879</v>
      </c>
      <c r="D5525">
        <v>2.5</v>
      </c>
      <c r="E5525" t="s">
        <v>1835</v>
      </c>
      <c r="F5525">
        <v>80</v>
      </c>
      <c r="G5525">
        <v>8.6</v>
      </c>
      <c r="I5525">
        <v>-1.25</v>
      </c>
      <c r="J5525" t="s">
        <v>1847</v>
      </c>
      <c r="K5525" t="s">
        <v>1848</v>
      </c>
      <c r="L5525" t="s">
        <v>19230</v>
      </c>
    </row>
    <row r="5526" spans="1:12" x14ac:dyDescent="0.25">
      <c r="A5526" s="8">
        <v>733905541322</v>
      </c>
      <c r="B5526" t="s">
        <v>7394</v>
      </c>
      <c r="C5526" t="s">
        <v>1879</v>
      </c>
      <c r="D5526">
        <v>2.5</v>
      </c>
      <c r="E5526" t="s">
        <v>1835</v>
      </c>
      <c r="F5526">
        <v>90</v>
      </c>
      <c r="G5526">
        <v>8.6</v>
      </c>
      <c r="I5526">
        <v>-1.25</v>
      </c>
      <c r="J5526" t="s">
        <v>1847</v>
      </c>
      <c r="K5526" t="s">
        <v>1848</v>
      </c>
      <c r="L5526" t="s">
        <v>19231</v>
      </c>
    </row>
    <row r="5527" spans="1:12" x14ac:dyDescent="0.25">
      <c r="A5527" s="8">
        <v>733905541339</v>
      </c>
      <c r="B5527" t="s">
        <v>7395</v>
      </c>
      <c r="C5527" t="s">
        <v>1879</v>
      </c>
      <c r="D5527">
        <v>2.5</v>
      </c>
      <c r="E5527" t="s">
        <v>1835</v>
      </c>
      <c r="F5527">
        <v>100</v>
      </c>
      <c r="G5527">
        <v>8.6</v>
      </c>
      <c r="I5527">
        <v>-1.25</v>
      </c>
      <c r="J5527" t="s">
        <v>1847</v>
      </c>
      <c r="K5527" t="s">
        <v>1848</v>
      </c>
      <c r="L5527" t="s">
        <v>19232</v>
      </c>
    </row>
    <row r="5528" spans="1:12" x14ac:dyDescent="0.25">
      <c r="A5528" s="8">
        <v>733905541346</v>
      </c>
      <c r="B5528" t="s">
        <v>7396</v>
      </c>
      <c r="C5528" t="s">
        <v>1879</v>
      </c>
      <c r="D5528">
        <v>2.5</v>
      </c>
      <c r="E5528" t="s">
        <v>1835</v>
      </c>
      <c r="F5528">
        <v>110</v>
      </c>
      <c r="G5528">
        <v>8.6</v>
      </c>
      <c r="I5528">
        <v>-1.25</v>
      </c>
      <c r="J5528" t="s">
        <v>1847</v>
      </c>
      <c r="K5528" t="s">
        <v>1848</v>
      </c>
      <c r="L5528" t="s">
        <v>19233</v>
      </c>
    </row>
    <row r="5529" spans="1:12" x14ac:dyDescent="0.25">
      <c r="A5529" s="8">
        <v>733905541391</v>
      </c>
      <c r="B5529" t="s">
        <v>7397</v>
      </c>
      <c r="C5529" t="s">
        <v>1879</v>
      </c>
      <c r="D5529">
        <v>2.5</v>
      </c>
      <c r="E5529" t="s">
        <v>1835</v>
      </c>
      <c r="F5529">
        <v>160</v>
      </c>
      <c r="G5529">
        <v>8.6</v>
      </c>
      <c r="I5529">
        <v>-1.25</v>
      </c>
      <c r="J5529" t="s">
        <v>1847</v>
      </c>
      <c r="K5529" t="s">
        <v>1848</v>
      </c>
      <c r="L5529" t="s">
        <v>19234</v>
      </c>
    </row>
    <row r="5530" spans="1:12" x14ac:dyDescent="0.25">
      <c r="A5530" s="8">
        <v>733905541407</v>
      </c>
      <c r="B5530" t="s">
        <v>7398</v>
      </c>
      <c r="C5530" t="s">
        <v>1879</v>
      </c>
      <c r="D5530">
        <v>2.5</v>
      </c>
      <c r="E5530" t="s">
        <v>1835</v>
      </c>
      <c r="F5530">
        <v>170</v>
      </c>
      <c r="G5530">
        <v>8.6</v>
      </c>
      <c r="I5530">
        <v>-1.25</v>
      </c>
      <c r="J5530" t="s">
        <v>1847</v>
      </c>
      <c r="K5530" t="s">
        <v>1848</v>
      </c>
      <c r="L5530" t="s">
        <v>19235</v>
      </c>
    </row>
    <row r="5531" spans="1:12" x14ac:dyDescent="0.25">
      <c r="A5531" s="8">
        <v>733905541414</v>
      </c>
      <c r="B5531" t="s">
        <v>7399</v>
      </c>
      <c r="C5531" t="s">
        <v>1879</v>
      </c>
      <c r="D5531">
        <v>2.5</v>
      </c>
      <c r="E5531" t="s">
        <v>1835</v>
      </c>
      <c r="F5531">
        <v>180</v>
      </c>
      <c r="G5531">
        <v>8.6</v>
      </c>
      <c r="I5531">
        <v>-1.25</v>
      </c>
      <c r="J5531" t="s">
        <v>1847</v>
      </c>
      <c r="K5531" t="s">
        <v>1848</v>
      </c>
      <c r="L5531" t="s">
        <v>19236</v>
      </c>
    </row>
    <row r="5532" spans="1:12" x14ac:dyDescent="0.25">
      <c r="A5532" s="8">
        <v>733905541421</v>
      </c>
      <c r="B5532" t="s">
        <v>7400</v>
      </c>
      <c r="C5532" t="s">
        <v>1879</v>
      </c>
      <c r="D5532">
        <v>2.5</v>
      </c>
      <c r="E5532" t="s">
        <v>1835</v>
      </c>
      <c r="F5532">
        <v>10</v>
      </c>
      <c r="G5532">
        <v>8.6</v>
      </c>
      <c r="I5532">
        <v>-1.75</v>
      </c>
      <c r="J5532" t="s">
        <v>1847</v>
      </c>
      <c r="K5532" t="s">
        <v>1848</v>
      </c>
      <c r="L5532" t="s">
        <v>19237</v>
      </c>
    </row>
    <row r="5533" spans="1:12" x14ac:dyDescent="0.25">
      <c r="A5533" s="8">
        <v>733905541438</v>
      </c>
      <c r="B5533" t="s">
        <v>7401</v>
      </c>
      <c r="C5533" t="s">
        <v>1879</v>
      </c>
      <c r="D5533">
        <v>2.5</v>
      </c>
      <c r="E5533" t="s">
        <v>1835</v>
      </c>
      <c r="F5533">
        <v>20</v>
      </c>
      <c r="G5533">
        <v>8.6</v>
      </c>
      <c r="I5533">
        <v>-1.75</v>
      </c>
      <c r="J5533" t="s">
        <v>1847</v>
      </c>
      <c r="K5533" t="s">
        <v>1848</v>
      </c>
      <c r="L5533" t="s">
        <v>19238</v>
      </c>
    </row>
    <row r="5534" spans="1:12" x14ac:dyDescent="0.25">
      <c r="A5534" s="8">
        <v>733905541483</v>
      </c>
      <c r="B5534" t="s">
        <v>7402</v>
      </c>
      <c r="C5534" t="s">
        <v>1879</v>
      </c>
      <c r="D5534">
        <v>2.5</v>
      </c>
      <c r="E5534" t="s">
        <v>1835</v>
      </c>
      <c r="F5534">
        <v>70</v>
      </c>
      <c r="G5534">
        <v>8.6</v>
      </c>
      <c r="I5534">
        <v>-1.75</v>
      </c>
      <c r="J5534" t="s">
        <v>1847</v>
      </c>
      <c r="K5534" t="s">
        <v>1848</v>
      </c>
      <c r="L5534" t="s">
        <v>19239</v>
      </c>
    </row>
    <row r="5535" spans="1:12" x14ac:dyDescent="0.25">
      <c r="A5535" s="8">
        <v>733905541490</v>
      </c>
      <c r="B5535" t="s">
        <v>7403</v>
      </c>
      <c r="C5535" t="s">
        <v>1879</v>
      </c>
      <c r="D5535">
        <v>2.5</v>
      </c>
      <c r="E5535" t="s">
        <v>1835</v>
      </c>
      <c r="F5535">
        <v>80</v>
      </c>
      <c r="G5535">
        <v>8.6</v>
      </c>
      <c r="I5535">
        <v>-1.75</v>
      </c>
      <c r="J5535" t="s">
        <v>1847</v>
      </c>
      <c r="K5535" t="s">
        <v>1848</v>
      </c>
      <c r="L5535" t="s">
        <v>19240</v>
      </c>
    </row>
    <row r="5536" spans="1:12" x14ac:dyDescent="0.25">
      <c r="A5536" s="8">
        <v>733905541506</v>
      </c>
      <c r="B5536" t="s">
        <v>7404</v>
      </c>
      <c r="C5536" t="s">
        <v>1879</v>
      </c>
      <c r="D5536">
        <v>2.5</v>
      </c>
      <c r="E5536" t="s">
        <v>1835</v>
      </c>
      <c r="F5536">
        <v>90</v>
      </c>
      <c r="G5536">
        <v>8.6</v>
      </c>
      <c r="I5536">
        <v>-1.75</v>
      </c>
      <c r="J5536" t="s">
        <v>1847</v>
      </c>
      <c r="K5536" t="s">
        <v>1848</v>
      </c>
      <c r="L5536" t="s">
        <v>19241</v>
      </c>
    </row>
    <row r="5537" spans="1:12" x14ac:dyDescent="0.25">
      <c r="A5537" s="8">
        <v>733905541513</v>
      </c>
      <c r="B5537" t="s">
        <v>7405</v>
      </c>
      <c r="C5537" t="s">
        <v>1879</v>
      </c>
      <c r="D5537">
        <v>2.5</v>
      </c>
      <c r="E5537" t="s">
        <v>1835</v>
      </c>
      <c r="F5537">
        <v>100</v>
      </c>
      <c r="G5537">
        <v>8.6</v>
      </c>
      <c r="I5537">
        <v>-1.75</v>
      </c>
      <c r="J5537" t="s">
        <v>1847</v>
      </c>
      <c r="K5537" t="s">
        <v>1848</v>
      </c>
      <c r="L5537" t="s">
        <v>19242</v>
      </c>
    </row>
    <row r="5538" spans="1:12" x14ac:dyDescent="0.25">
      <c r="A5538" s="8">
        <v>733905541520</v>
      </c>
      <c r="B5538" t="s">
        <v>7406</v>
      </c>
      <c r="C5538" t="s">
        <v>1879</v>
      </c>
      <c r="D5538">
        <v>2.5</v>
      </c>
      <c r="E5538" t="s">
        <v>1835</v>
      </c>
      <c r="F5538">
        <v>110</v>
      </c>
      <c r="G5538">
        <v>8.6</v>
      </c>
      <c r="I5538">
        <v>-1.75</v>
      </c>
      <c r="J5538" t="s">
        <v>1847</v>
      </c>
      <c r="K5538" t="s">
        <v>1848</v>
      </c>
      <c r="L5538" t="s">
        <v>19243</v>
      </c>
    </row>
    <row r="5539" spans="1:12" x14ac:dyDescent="0.25">
      <c r="A5539" s="8">
        <v>733905541575</v>
      </c>
      <c r="B5539" t="s">
        <v>7407</v>
      </c>
      <c r="C5539" t="s">
        <v>1879</v>
      </c>
      <c r="D5539">
        <v>2.5</v>
      </c>
      <c r="E5539" t="s">
        <v>1835</v>
      </c>
      <c r="F5539">
        <v>160</v>
      </c>
      <c r="G5539">
        <v>8.6</v>
      </c>
      <c r="I5539">
        <v>-1.75</v>
      </c>
      <c r="J5539" t="s">
        <v>1847</v>
      </c>
      <c r="K5539" t="s">
        <v>1848</v>
      </c>
      <c r="L5539" t="s">
        <v>19244</v>
      </c>
    </row>
    <row r="5540" spans="1:12" x14ac:dyDescent="0.25">
      <c r="A5540" s="8">
        <v>733905541582</v>
      </c>
      <c r="B5540" t="s">
        <v>7408</v>
      </c>
      <c r="C5540" t="s">
        <v>1879</v>
      </c>
      <c r="D5540">
        <v>2.5</v>
      </c>
      <c r="E5540" t="s">
        <v>1835</v>
      </c>
      <c r="F5540">
        <v>170</v>
      </c>
      <c r="G5540">
        <v>8.6</v>
      </c>
      <c r="I5540">
        <v>-1.75</v>
      </c>
      <c r="J5540" t="s">
        <v>1847</v>
      </c>
      <c r="K5540" t="s">
        <v>1848</v>
      </c>
      <c r="L5540" t="s">
        <v>19245</v>
      </c>
    </row>
    <row r="5541" spans="1:12" x14ac:dyDescent="0.25">
      <c r="A5541" s="8">
        <v>733905541599</v>
      </c>
      <c r="B5541" t="s">
        <v>7409</v>
      </c>
      <c r="C5541" t="s">
        <v>1879</v>
      </c>
      <c r="D5541">
        <v>2.5</v>
      </c>
      <c r="E5541" t="s">
        <v>1835</v>
      </c>
      <c r="F5541">
        <v>180</v>
      </c>
      <c r="G5541">
        <v>8.6</v>
      </c>
      <c r="I5541">
        <v>-1.75</v>
      </c>
      <c r="J5541" t="s">
        <v>1847</v>
      </c>
      <c r="K5541" t="s">
        <v>1848</v>
      </c>
      <c r="L5541" t="s">
        <v>19246</v>
      </c>
    </row>
    <row r="5542" spans="1:12" x14ac:dyDescent="0.25">
      <c r="A5542" s="8">
        <v>733905541605</v>
      </c>
      <c r="B5542" t="s">
        <v>7410</v>
      </c>
      <c r="C5542" t="s">
        <v>1879</v>
      </c>
      <c r="D5542">
        <v>2.75</v>
      </c>
      <c r="E5542" t="s">
        <v>1835</v>
      </c>
      <c r="F5542">
        <v>10</v>
      </c>
      <c r="G5542">
        <v>8.6</v>
      </c>
      <c r="I5542">
        <v>-0.75</v>
      </c>
      <c r="J5542" t="s">
        <v>1847</v>
      </c>
      <c r="K5542" t="s">
        <v>1848</v>
      </c>
      <c r="L5542" t="s">
        <v>19247</v>
      </c>
    </row>
    <row r="5543" spans="1:12" x14ac:dyDescent="0.25">
      <c r="A5543" s="8">
        <v>733905541612</v>
      </c>
      <c r="B5543" t="s">
        <v>7411</v>
      </c>
      <c r="C5543" t="s">
        <v>1879</v>
      </c>
      <c r="D5543">
        <v>2.75</v>
      </c>
      <c r="E5543" t="s">
        <v>1835</v>
      </c>
      <c r="F5543">
        <v>20</v>
      </c>
      <c r="G5543">
        <v>8.6</v>
      </c>
      <c r="I5543">
        <v>-0.75</v>
      </c>
      <c r="J5543" t="s">
        <v>1847</v>
      </c>
      <c r="K5543" t="s">
        <v>1848</v>
      </c>
      <c r="L5543" t="s">
        <v>19248</v>
      </c>
    </row>
    <row r="5544" spans="1:12" x14ac:dyDescent="0.25">
      <c r="A5544" s="8">
        <v>733905541667</v>
      </c>
      <c r="B5544" t="s">
        <v>7412</v>
      </c>
      <c r="C5544" t="s">
        <v>1879</v>
      </c>
      <c r="D5544">
        <v>2.75</v>
      </c>
      <c r="E5544" t="s">
        <v>1835</v>
      </c>
      <c r="F5544">
        <v>70</v>
      </c>
      <c r="G5544">
        <v>8.6</v>
      </c>
      <c r="I5544">
        <v>-0.75</v>
      </c>
      <c r="J5544" t="s">
        <v>1847</v>
      </c>
      <c r="K5544" t="s">
        <v>1848</v>
      </c>
      <c r="L5544" t="s">
        <v>19249</v>
      </c>
    </row>
    <row r="5545" spans="1:12" x14ac:dyDescent="0.25">
      <c r="A5545" s="8">
        <v>733905541674</v>
      </c>
      <c r="B5545" t="s">
        <v>7413</v>
      </c>
      <c r="C5545" t="s">
        <v>1879</v>
      </c>
      <c r="D5545">
        <v>2.75</v>
      </c>
      <c r="E5545" t="s">
        <v>1835</v>
      </c>
      <c r="F5545">
        <v>80</v>
      </c>
      <c r="G5545">
        <v>8.6</v>
      </c>
      <c r="I5545">
        <v>-0.75</v>
      </c>
      <c r="J5545" t="s">
        <v>1847</v>
      </c>
      <c r="K5545" t="s">
        <v>1848</v>
      </c>
      <c r="L5545" t="s">
        <v>19250</v>
      </c>
    </row>
    <row r="5546" spans="1:12" x14ac:dyDescent="0.25">
      <c r="A5546" s="8">
        <v>733905541681</v>
      </c>
      <c r="B5546" t="s">
        <v>7414</v>
      </c>
      <c r="C5546" t="s">
        <v>1879</v>
      </c>
      <c r="D5546">
        <v>2.75</v>
      </c>
      <c r="E5546" t="s">
        <v>1835</v>
      </c>
      <c r="F5546">
        <v>90</v>
      </c>
      <c r="G5546">
        <v>8.6</v>
      </c>
      <c r="I5546">
        <v>-0.75</v>
      </c>
      <c r="J5546" t="s">
        <v>1847</v>
      </c>
      <c r="K5546" t="s">
        <v>1848</v>
      </c>
      <c r="L5546" t="s">
        <v>19251</v>
      </c>
    </row>
    <row r="5547" spans="1:12" x14ac:dyDescent="0.25">
      <c r="A5547" s="8">
        <v>733905541698</v>
      </c>
      <c r="B5547" t="s">
        <v>7415</v>
      </c>
      <c r="C5547" t="s">
        <v>1879</v>
      </c>
      <c r="D5547">
        <v>2.75</v>
      </c>
      <c r="E5547" t="s">
        <v>1835</v>
      </c>
      <c r="F5547">
        <v>100</v>
      </c>
      <c r="G5547">
        <v>8.6</v>
      </c>
      <c r="I5547">
        <v>-0.75</v>
      </c>
      <c r="J5547" t="s">
        <v>1847</v>
      </c>
      <c r="K5547" t="s">
        <v>1848</v>
      </c>
      <c r="L5547" t="s">
        <v>19252</v>
      </c>
    </row>
    <row r="5548" spans="1:12" x14ac:dyDescent="0.25">
      <c r="A5548" s="8">
        <v>733905541704</v>
      </c>
      <c r="B5548" t="s">
        <v>7416</v>
      </c>
      <c r="C5548" t="s">
        <v>1879</v>
      </c>
      <c r="D5548">
        <v>2.75</v>
      </c>
      <c r="E5548" t="s">
        <v>1835</v>
      </c>
      <c r="F5548">
        <v>110</v>
      </c>
      <c r="G5548">
        <v>8.6</v>
      </c>
      <c r="I5548">
        <v>-0.75</v>
      </c>
      <c r="J5548" t="s">
        <v>1847</v>
      </c>
      <c r="K5548" t="s">
        <v>1848</v>
      </c>
      <c r="L5548" t="s">
        <v>19253</v>
      </c>
    </row>
    <row r="5549" spans="1:12" x14ac:dyDescent="0.25">
      <c r="A5549" s="8">
        <v>733905541759</v>
      </c>
      <c r="B5549" t="s">
        <v>7417</v>
      </c>
      <c r="C5549" t="s">
        <v>1879</v>
      </c>
      <c r="D5549">
        <v>2.75</v>
      </c>
      <c r="E5549" t="s">
        <v>1835</v>
      </c>
      <c r="F5549">
        <v>160</v>
      </c>
      <c r="G5549">
        <v>8.6</v>
      </c>
      <c r="I5549">
        <v>-0.75</v>
      </c>
      <c r="J5549" t="s">
        <v>1847</v>
      </c>
      <c r="K5549" t="s">
        <v>1848</v>
      </c>
      <c r="L5549" t="s">
        <v>19254</v>
      </c>
    </row>
    <row r="5550" spans="1:12" x14ac:dyDescent="0.25">
      <c r="A5550" s="8">
        <v>733905541766</v>
      </c>
      <c r="B5550" t="s">
        <v>7418</v>
      </c>
      <c r="C5550" t="s">
        <v>1879</v>
      </c>
      <c r="D5550">
        <v>2.75</v>
      </c>
      <c r="E5550" t="s">
        <v>1835</v>
      </c>
      <c r="F5550">
        <v>170</v>
      </c>
      <c r="G5550">
        <v>8.6</v>
      </c>
      <c r="I5550">
        <v>-0.75</v>
      </c>
      <c r="J5550" t="s">
        <v>1847</v>
      </c>
      <c r="K5550" t="s">
        <v>1848</v>
      </c>
      <c r="L5550" t="s">
        <v>19255</v>
      </c>
    </row>
    <row r="5551" spans="1:12" x14ac:dyDescent="0.25">
      <c r="A5551" s="8">
        <v>733905541773</v>
      </c>
      <c r="B5551" t="s">
        <v>7419</v>
      </c>
      <c r="C5551" t="s">
        <v>1879</v>
      </c>
      <c r="D5551">
        <v>2.75</v>
      </c>
      <c r="E5551" t="s">
        <v>1835</v>
      </c>
      <c r="F5551">
        <v>180</v>
      </c>
      <c r="G5551">
        <v>8.6</v>
      </c>
      <c r="I5551">
        <v>-0.75</v>
      </c>
      <c r="J5551" t="s">
        <v>1847</v>
      </c>
      <c r="K5551" t="s">
        <v>1848</v>
      </c>
      <c r="L5551" t="s">
        <v>19256</v>
      </c>
    </row>
    <row r="5552" spans="1:12" x14ac:dyDescent="0.25">
      <c r="A5552" s="8">
        <v>733905541780</v>
      </c>
      <c r="B5552" t="s">
        <v>7420</v>
      </c>
      <c r="C5552" t="s">
        <v>1879</v>
      </c>
      <c r="D5552">
        <v>2.75</v>
      </c>
      <c r="E5552" t="s">
        <v>1835</v>
      </c>
      <c r="F5552">
        <v>10</v>
      </c>
      <c r="G5552">
        <v>8.6</v>
      </c>
      <c r="I5552">
        <v>-1.25</v>
      </c>
      <c r="J5552" t="s">
        <v>1847</v>
      </c>
      <c r="K5552" t="s">
        <v>1848</v>
      </c>
      <c r="L5552" t="s">
        <v>19257</v>
      </c>
    </row>
    <row r="5553" spans="1:12" x14ac:dyDescent="0.25">
      <c r="A5553" s="8">
        <v>733905541797</v>
      </c>
      <c r="B5553" t="s">
        <v>7421</v>
      </c>
      <c r="C5553" t="s">
        <v>1879</v>
      </c>
      <c r="D5553">
        <v>2.75</v>
      </c>
      <c r="E5553" t="s">
        <v>1835</v>
      </c>
      <c r="F5553">
        <v>20</v>
      </c>
      <c r="G5553">
        <v>8.6</v>
      </c>
      <c r="I5553">
        <v>-1.25</v>
      </c>
      <c r="J5553" t="s">
        <v>1847</v>
      </c>
      <c r="K5553" t="s">
        <v>1848</v>
      </c>
      <c r="L5553" t="s">
        <v>19258</v>
      </c>
    </row>
    <row r="5554" spans="1:12" x14ac:dyDescent="0.25">
      <c r="A5554" s="8">
        <v>733905541841</v>
      </c>
      <c r="B5554" t="s">
        <v>7422</v>
      </c>
      <c r="C5554" t="s">
        <v>1879</v>
      </c>
      <c r="D5554">
        <v>2.75</v>
      </c>
      <c r="E5554" t="s">
        <v>1835</v>
      </c>
      <c r="F5554">
        <v>70</v>
      </c>
      <c r="G5554">
        <v>8.6</v>
      </c>
      <c r="I5554">
        <v>-1.25</v>
      </c>
      <c r="J5554" t="s">
        <v>1847</v>
      </c>
      <c r="K5554" t="s">
        <v>1848</v>
      </c>
      <c r="L5554" t="s">
        <v>19259</v>
      </c>
    </row>
    <row r="5555" spans="1:12" x14ac:dyDescent="0.25">
      <c r="A5555" s="8">
        <v>733905541858</v>
      </c>
      <c r="B5555" t="s">
        <v>7423</v>
      </c>
      <c r="C5555" t="s">
        <v>1879</v>
      </c>
      <c r="D5555">
        <v>2.75</v>
      </c>
      <c r="E5555" t="s">
        <v>1835</v>
      </c>
      <c r="F5555">
        <v>80</v>
      </c>
      <c r="G5555">
        <v>8.6</v>
      </c>
      <c r="I5555">
        <v>-1.25</v>
      </c>
      <c r="J5555" t="s">
        <v>1847</v>
      </c>
      <c r="K5555" t="s">
        <v>1848</v>
      </c>
      <c r="L5555" t="s">
        <v>19260</v>
      </c>
    </row>
    <row r="5556" spans="1:12" x14ac:dyDescent="0.25">
      <c r="A5556" s="8">
        <v>733905541865</v>
      </c>
      <c r="B5556" t="s">
        <v>7424</v>
      </c>
      <c r="C5556" t="s">
        <v>1879</v>
      </c>
      <c r="D5556">
        <v>2.75</v>
      </c>
      <c r="E5556" t="s">
        <v>1835</v>
      </c>
      <c r="F5556">
        <v>90</v>
      </c>
      <c r="G5556">
        <v>8.6</v>
      </c>
      <c r="I5556">
        <v>-1.25</v>
      </c>
      <c r="J5556" t="s">
        <v>1847</v>
      </c>
      <c r="K5556" t="s">
        <v>1848</v>
      </c>
      <c r="L5556" t="s">
        <v>19261</v>
      </c>
    </row>
    <row r="5557" spans="1:12" x14ac:dyDescent="0.25">
      <c r="A5557" s="8">
        <v>733905541872</v>
      </c>
      <c r="B5557" t="s">
        <v>7425</v>
      </c>
      <c r="C5557" t="s">
        <v>1879</v>
      </c>
      <c r="D5557">
        <v>2.75</v>
      </c>
      <c r="E5557" t="s">
        <v>1835</v>
      </c>
      <c r="F5557">
        <v>100</v>
      </c>
      <c r="G5557">
        <v>8.6</v>
      </c>
      <c r="I5557">
        <v>-1.25</v>
      </c>
      <c r="J5557" t="s">
        <v>1847</v>
      </c>
      <c r="K5557" t="s">
        <v>1848</v>
      </c>
      <c r="L5557" t="s">
        <v>19262</v>
      </c>
    </row>
    <row r="5558" spans="1:12" x14ac:dyDescent="0.25">
      <c r="A5558" s="8">
        <v>733905541889</v>
      </c>
      <c r="B5558" t="s">
        <v>7426</v>
      </c>
      <c r="C5558" t="s">
        <v>1879</v>
      </c>
      <c r="D5558">
        <v>2.75</v>
      </c>
      <c r="E5558" t="s">
        <v>1835</v>
      </c>
      <c r="F5558">
        <v>110</v>
      </c>
      <c r="G5558">
        <v>8.6</v>
      </c>
      <c r="I5558">
        <v>-1.25</v>
      </c>
      <c r="J5558" t="s">
        <v>1847</v>
      </c>
      <c r="K5558" t="s">
        <v>1848</v>
      </c>
      <c r="L5558" t="s">
        <v>19263</v>
      </c>
    </row>
    <row r="5559" spans="1:12" x14ac:dyDescent="0.25">
      <c r="A5559" s="8">
        <v>733905541933</v>
      </c>
      <c r="B5559" t="s">
        <v>7427</v>
      </c>
      <c r="C5559" t="s">
        <v>1879</v>
      </c>
      <c r="D5559">
        <v>2.75</v>
      </c>
      <c r="E5559" t="s">
        <v>1835</v>
      </c>
      <c r="F5559">
        <v>160</v>
      </c>
      <c r="G5559">
        <v>8.6</v>
      </c>
      <c r="I5559">
        <v>-1.25</v>
      </c>
      <c r="J5559" t="s">
        <v>1847</v>
      </c>
      <c r="K5559" t="s">
        <v>1848</v>
      </c>
      <c r="L5559" t="s">
        <v>19264</v>
      </c>
    </row>
    <row r="5560" spans="1:12" x14ac:dyDescent="0.25">
      <c r="A5560" s="8">
        <v>733905541940</v>
      </c>
      <c r="B5560" t="s">
        <v>7428</v>
      </c>
      <c r="C5560" t="s">
        <v>1879</v>
      </c>
      <c r="D5560">
        <v>2.75</v>
      </c>
      <c r="E5560" t="s">
        <v>1835</v>
      </c>
      <c r="F5560">
        <v>170</v>
      </c>
      <c r="G5560">
        <v>8.6</v>
      </c>
      <c r="I5560">
        <v>-1.25</v>
      </c>
      <c r="J5560" t="s">
        <v>1847</v>
      </c>
      <c r="K5560" t="s">
        <v>1848</v>
      </c>
      <c r="L5560" t="s">
        <v>19265</v>
      </c>
    </row>
    <row r="5561" spans="1:12" x14ac:dyDescent="0.25">
      <c r="A5561" s="8">
        <v>733905541957</v>
      </c>
      <c r="B5561" t="s">
        <v>7429</v>
      </c>
      <c r="C5561" t="s">
        <v>1879</v>
      </c>
      <c r="D5561">
        <v>2.75</v>
      </c>
      <c r="E5561" t="s">
        <v>1835</v>
      </c>
      <c r="F5561">
        <v>180</v>
      </c>
      <c r="G5561">
        <v>8.6</v>
      </c>
      <c r="I5561">
        <v>-1.25</v>
      </c>
      <c r="J5561" t="s">
        <v>1847</v>
      </c>
      <c r="K5561" t="s">
        <v>1848</v>
      </c>
      <c r="L5561" t="s">
        <v>19266</v>
      </c>
    </row>
    <row r="5562" spans="1:12" x14ac:dyDescent="0.25">
      <c r="A5562" s="8">
        <v>733905541964</v>
      </c>
      <c r="B5562" t="s">
        <v>7430</v>
      </c>
      <c r="C5562" t="s">
        <v>1879</v>
      </c>
      <c r="D5562">
        <v>2.75</v>
      </c>
      <c r="E5562" t="s">
        <v>1835</v>
      </c>
      <c r="F5562">
        <v>10</v>
      </c>
      <c r="G5562">
        <v>8.6</v>
      </c>
      <c r="I5562">
        <v>-1.75</v>
      </c>
      <c r="J5562" t="s">
        <v>1847</v>
      </c>
      <c r="K5562" t="s">
        <v>1848</v>
      </c>
      <c r="L5562" t="s">
        <v>19267</v>
      </c>
    </row>
    <row r="5563" spans="1:12" x14ac:dyDescent="0.25">
      <c r="A5563" s="8">
        <v>733905541971</v>
      </c>
      <c r="B5563" t="s">
        <v>7431</v>
      </c>
      <c r="C5563" t="s">
        <v>1879</v>
      </c>
      <c r="D5563">
        <v>2.75</v>
      </c>
      <c r="E5563" t="s">
        <v>1835</v>
      </c>
      <c r="F5563">
        <v>20</v>
      </c>
      <c r="G5563">
        <v>8.6</v>
      </c>
      <c r="I5563">
        <v>-1.75</v>
      </c>
      <c r="J5563" t="s">
        <v>1847</v>
      </c>
      <c r="K5563" t="s">
        <v>1848</v>
      </c>
      <c r="L5563" t="s">
        <v>19268</v>
      </c>
    </row>
    <row r="5564" spans="1:12" x14ac:dyDescent="0.25">
      <c r="A5564" s="8">
        <v>733905542022</v>
      </c>
      <c r="B5564" t="s">
        <v>7432</v>
      </c>
      <c r="C5564" t="s">
        <v>1879</v>
      </c>
      <c r="D5564">
        <v>2.75</v>
      </c>
      <c r="E5564" t="s">
        <v>1835</v>
      </c>
      <c r="F5564">
        <v>70</v>
      </c>
      <c r="G5564">
        <v>8.6</v>
      </c>
      <c r="I5564">
        <v>-1.75</v>
      </c>
      <c r="J5564" t="s">
        <v>1847</v>
      </c>
      <c r="K5564" t="s">
        <v>1848</v>
      </c>
      <c r="L5564" t="s">
        <v>19269</v>
      </c>
    </row>
    <row r="5565" spans="1:12" x14ac:dyDescent="0.25">
      <c r="A5565" s="8">
        <v>733905542039</v>
      </c>
      <c r="B5565" t="s">
        <v>7433</v>
      </c>
      <c r="C5565" t="s">
        <v>1879</v>
      </c>
      <c r="D5565">
        <v>2.75</v>
      </c>
      <c r="E5565" t="s">
        <v>1835</v>
      </c>
      <c r="F5565">
        <v>80</v>
      </c>
      <c r="G5565">
        <v>8.6</v>
      </c>
      <c r="I5565">
        <v>-1.75</v>
      </c>
      <c r="J5565" t="s">
        <v>1847</v>
      </c>
      <c r="K5565" t="s">
        <v>1848</v>
      </c>
      <c r="L5565" t="s">
        <v>19270</v>
      </c>
    </row>
    <row r="5566" spans="1:12" x14ac:dyDescent="0.25">
      <c r="A5566" s="8">
        <v>733905542046</v>
      </c>
      <c r="B5566" t="s">
        <v>7434</v>
      </c>
      <c r="C5566" t="s">
        <v>1879</v>
      </c>
      <c r="D5566">
        <v>2.75</v>
      </c>
      <c r="E5566" t="s">
        <v>1835</v>
      </c>
      <c r="F5566">
        <v>90</v>
      </c>
      <c r="G5566">
        <v>8.6</v>
      </c>
      <c r="I5566">
        <v>-1.75</v>
      </c>
      <c r="J5566" t="s">
        <v>1847</v>
      </c>
      <c r="K5566" t="s">
        <v>1848</v>
      </c>
      <c r="L5566" t="s">
        <v>19271</v>
      </c>
    </row>
    <row r="5567" spans="1:12" x14ac:dyDescent="0.25">
      <c r="A5567" s="8">
        <v>733905542053</v>
      </c>
      <c r="B5567" t="s">
        <v>7435</v>
      </c>
      <c r="C5567" t="s">
        <v>1879</v>
      </c>
      <c r="D5567">
        <v>2.75</v>
      </c>
      <c r="E5567" t="s">
        <v>1835</v>
      </c>
      <c r="F5567">
        <v>100</v>
      </c>
      <c r="G5567">
        <v>8.6</v>
      </c>
      <c r="I5567">
        <v>-1.75</v>
      </c>
      <c r="J5567" t="s">
        <v>1847</v>
      </c>
      <c r="K5567" t="s">
        <v>1848</v>
      </c>
      <c r="L5567" t="s">
        <v>19272</v>
      </c>
    </row>
    <row r="5568" spans="1:12" x14ac:dyDescent="0.25">
      <c r="A5568" s="8">
        <v>733905542060</v>
      </c>
      <c r="B5568" t="s">
        <v>7436</v>
      </c>
      <c r="C5568" t="s">
        <v>1879</v>
      </c>
      <c r="D5568">
        <v>2.75</v>
      </c>
      <c r="E5568" t="s">
        <v>1835</v>
      </c>
      <c r="F5568">
        <v>110</v>
      </c>
      <c r="G5568">
        <v>8.6</v>
      </c>
      <c r="I5568">
        <v>-1.75</v>
      </c>
      <c r="J5568" t="s">
        <v>1847</v>
      </c>
      <c r="K5568" t="s">
        <v>1848</v>
      </c>
      <c r="L5568" t="s">
        <v>19273</v>
      </c>
    </row>
    <row r="5569" spans="1:12" x14ac:dyDescent="0.25">
      <c r="A5569" s="8">
        <v>733905542114</v>
      </c>
      <c r="B5569" t="s">
        <v>7437</v>
      </c>
      <c r="C5569" t="s">
        <v>1879</v>
      </c>
      <c r="D5569">
        <v>2.75</v>
      </c>
      <c r="E5569" t="s">
        <v>1835</v>
      </c>
      <c r="F5569">
        <v>160</v>
      </c>
      <c r="G5569">
        <v>8.6</v>
      </c>
      <c r="I5569">
        <v>-1.75</v>
      </c>
      <c r="J5569" t="s">
        <v>1847</v>
      </c>
      <c r="K5569" t="s">
        <v>1848</v>
      </c>
      <c r="L5569" t="s">
        <v>19274</v>
      </c>
    </row>
    <row r="5570" spans="1:12" x14ac:dyDescent="0.25">
      <c r="A5570" s="8">
        <v>733905542121</v>
      </c>
      <c r="B5570" t="s">
        <v>7438</v>
      </c>
      <c r="C5570" t="s">
        <v>1879</v>
      </c>
      <c r="D5570">
        <v>2.75</v>
      </c>
      <c r="E5570" t="s">
        <v>1835</v>
      </c>
      <c r="F5570">
        <v>170</v>
      </c>
      <c r="G5570">
        <v>8.6</v>
      </c>
      <c r="I5570">
        <v>-1.75</v>
      </c>
      <c r="J5570" t="s">
        <v>1847</v>
      </c>
      <c r="K5570" t="s">
        <v>1848</v>
      </c>
      <c r="L5570" t="s">
        <v>19275</v>
      </c>
    </row>
    <row r="5571" spans="1:12" x14ac:dyDescent="0.25">
      <c r="A5571" s="8">
        <v>733905542138</v>
      </c>
      <c r="B5571" t="s">
        <v>7439</v>
      </c>
      <c r="C5571" t="s">
        <v>1879</v>
      </c>
      <c r="D5571">
        <v>2.75</v>
      </c>
      <c r="E5571" t="s">
        <v>1835</v>
      </c>
      <c r="F5571">
        <v>180</v>
      </c>
      <c r="G5571">
        <v>8.6</v>
      </c>
      <c r="I5571">
        <v>-1.75</v>
      </c>
      <c r="J5571" t="s">
        <v>1847</v>
      </c>
      <c r="K5571" t="s">
        <v>1848</v>
      </c>
      <c r="L5571" t="s">
        <v>19276</v>
      </c>
    </row>
    <row r="5572" spans="1:12" x14ac:dyDescent="0.25">
      <c r="A5572" s="8">
        <v>733905542145</v>
      </c>
      <c r="B5572" t="s">
        <v>7440</v>
      </c>
      <c r="C5572" t="s">
        <v>1879</v>
      </c>
      <c r="D5572">
        <v>3</v>
      </c>
      <c r="E5572" t="s">
        <v>1835</v>
      </c>
      <c r="F5572">
        <v>10</v>
      </c>
      <c r="G5572">
        <v>8.6</v>
      </c>
      <c r="I5572">
        <v>-0.75</v>
      </c>
      <c r="J5572" t="s">
        <v>1847</v>
      </c>
      <c r="K5572" t="s">
        <v>1848</v>
      </c>
      <c r="L5572" t="s">
        <v>19277</v>
      </c>
    </row>
    <row r="5573" spans="1:12" x14ac:dyDescent="0.25">
      <c r="A5573" s="8">
        <v>733905542152</v>
      </c>
      <c r="B5573" t="s">
        <v>7441</v>
      </c>
      <c r="C5573" t="s">
        <v>1879</v>
      </c>
      <c r="D5573">
        <v>3</v>
      </c>
      <c r="E5573" t="s">
        <v>1835</v>
      </c>
      <c r="F5573">
        <v>20</v>
      </c>
      <c r="G5573">
        <v>8.6</v>
      </c>
      <c r="I5573">
        <v>-0.75</v>
      </c>
      <c r="J5573" t="s">
        <v>1847</v>
      </c>
      <c r="K5573" t="s">
        <v>1848</v>
      </c>
      <c r="L5573" t="s">
        <v>19278</v>
      </c>
    </row>
    <row r="5574" spans="1:12" x14ac:dyDescent="0.25">
      <c r="A5574" s="8">
        <v>733905542206</v>
      </c>
      <c r="B5574" t="s">
        <v>7442</v>
      </c>
      <c r="C5574" t="s">
        <v>1879</v>
      </c>
      <c r="D5574">
        <v>3</v>
      </c>
      <c r="E5574" t="s">
        <v>1835</v>
      </c>
      <c r="F5574">
        <v>70</v>
      </c>
      <c r="G5574">
        <v>8.6</v>
      </c>
      <c r="I5574">
        <v>-0.75</v>
      </c>
      <c r="J5574" t="s">
        <v>1847</v>
      </c>
      <c r="K5574" t="s">
        <v>1848</v>
      </c>
      <c r="L5574" t="s">
        <v>19279</v>
      </c>
    </row>
    <row r="5575" spans="1:12" x14ac:dyDescent="0.25">
      <c r="A5575" s="8">
        <v>733905542213</v>
      </c>
      <c r="B5575" t="s">
        <v>7443</v>
      </c>
      <c r="C5575" t="s">
        <v>1879</v>
      </c>
      <c r="D5575">
        <v>3</v>
      </c>
      <c r="E5575" t="s">
        <v>1835</v>
      </c>
      <c r="F5575">
        <v>80</v>
      </c>
      <c r="G5575">
        <v>8.6</v>
      </c>
      <c r="I5575">
        <v>-0.75</v>
      </c>
      <c r="J5575" t="s">
        <v>1847</v>
      </c>
      <c r="K5575" t="s">
        <v>1848</v>
      </c>
      <c r="L5575" t="s">
        <v>19280</v>
      </c>
    </row>
    <row r="5576" spans="1:12" x14ac:dyDescent="0.25">
      <c r="A5576" s="8">
        <v>733905542220</v>
      </c>
      <c r="B5576" t="s">
        <v>7444</v>
      </c>
      <c r="C5576" t="s">
        <v>1879</v>
      </c>
      <c r="D5576">
        <v>3</v>
      </c>
      <c r="E5576" t="s">
        <v>1835</v>
      </c>
      <c r="F5576">
        <v>90</v>
      </c>
      <c r="G5576">
        <v>8.6</v>
      </c>
      <c r="I5576">
        <v>-0.75</v>
      </c>
      <c r="J5576" t="s">
        <v>1847</v>
      </c>
      <c r="K5576" t="s">
        <v>1848</v>
      </c>
      <c r="L5576" t="s">
        <v>19281</v>
      </c>
    </row>
    <row r="5577" spans="1:12" x14ac:dyDescent="0.25">
      <c r="A5577" s="8">
        <v>733905542237</v>
      </c>
      <c r="B5577" t="s">
        <v>7445</v>
      </c>
      <c r="C5577" t="s">
        <v>1879</v>
      </c>
      <c r="D5577">
        <v>3</v>
      </c>
      <c r="E5577" t="s">
        <v>1835</v>
      </c>
      <c r="F5577">
        <v>100</v>
      </c>
      <c r="G5577">
        <v>8.6</v>
      </c>
      <c r="I5577">
        <v>-0.75</v>
      </c>
      <c r="J5577" t="s">
        <v>1847</v>
      </c>
      <c r="K5577" t="s">
        <v>1848</v>
      </c>
      <c r="L5577" t="s">
        <v>19282</v>
      </c>
    </row>
    <row r="5578" spans="1:12" x14ac:dyDescent="0.25">
      <c r="A5578" s="8">
        <v>733905542244</v>
      </c>
      <c r="B5578" t="s">
        <v>7446</v>
      </c>
      <c r="C5578" t="s">
        <v>1879</v>
      </c>
      <c r="D5578">
        <v>3</v>
      </c>
      <c r="E5578" t="s">
        <v>1835</v>
      </c>
      <c r="F5578">
        <v>110</v>
      </c>
      <c r="G5578">
        <v>8.6</v>
      </c>
      <c r="I5578">
        <v>-0.75</v>
      </c>
      <c r="J5578" t="s">
        <v>1847</v>
      </c>
      <c r="K5578" t="s">
        <v>1848</v>
      </c>
      <c r="L5578" t="s">
        <v>19283</v>
      </c>
    </row>
    <row r="5579" spans="1:12" x14ac:dyDescent="0.25">
      <c r="A5579" s="8">
        <v>733905542299</v>
      </c>
      <c r="B5579" t="s">
        <v>7447</v>
      </c>
      <c r="C5579" t="s">
        <v>1879</v>
      </c>
      <c r="D5579">
        <v>3</v>
      </c>
      <c r="E5579" t="s">
        <v>1835</v>
      </c>
      <c r="F5579">
        <v>160</v>
      </c>
      <c r="G5579">
        <v>8.6</v>
      </c>
      <c r="I5579">
        <v>-0.75</v>
      </c>
      <c r="J5579" t="s">
        <v>1847</v>
      </c>
      <c r="K5579" t="s">
        <v>1848</v>
      </c>
      <c r="L5579" t="s">
        <v>19284</v>
      </c>
    </row>
    <row r="5580" spans="1:12" x14ac:dyDescent="0.25">
      <c r="A5580" s="8">
        <v>733905542305</v>
      </c>
      <c r="B5580" t="s">
        <v>7448</v>
      </c>
      <c r="C5580" t="s">
        <v>1879</v>
      </c>
      <c r="D5580">
        <v>3</v>
      </c>
      <c r="E5580" t="s">
        <v>1835</v>
      </c>
      <c r="F5580">
        <v>170</v>
      </c>
      <c r="G5580">
        <v>8.6</v>
      </c>
      <c r="I5580">
        <v>-0.75</v>
      </c>
      <c r="J5580" t="s">
        <v>1847</v>
      </c>
      <c r="K5580" t="s">
        <v>1848</v>
      </c>
      <c r="L5580" t="s">
        <v>19285</v>
      </c>
    </row>
    <row r="5581" spans="1:12" x14ac:dyDescent="0.25">
      <c r="A5581" s="8">
        <v>733905542312</v>
      </c>
      <c r="B5581" t="s">
        <v>7449</v>
      </c>
      <c r="C5581" t="s">
        <v>1879</v>
      </c>
      <c r="D5581">
        <v>3</v>
      </c>
      <c r="E5581" t="s">
        <v>1835</v>
      </c>
      <c r="F5581">
        <v>180</v>
      </c>
      <c r="G5581">
        <v>8.6</v>
      </c>
      <c r="I5581">
        <v>-0.75</v>
      </c>
      <c r="J5581" t="s">
        <v>1847</v>
      </c>
      <c r="K5581" t="s">
        <v>1848</v>
      </c>
      <c r="L5581" t="s">
        <v>19286</v>
      </c>
    </row>
    <row r="5582" spans="1:12" x14ac:dyDescent="0.25">
      <c r="A5582" s="8">
        <v>733905542329</v>
      </c>
      <c r="B5582" t="s">
        <v>7450</v>
      </c>
      <c r="C5582" t="s">
        <v>1879</v>
      </c>
      <c r="D5582">
        <v>3</v>
      </c>
      <c r="E5582" t="s">
        <v>1835</v>
      </c>
      <c r="F5582">
        <v>10</v>
      </c>
      <c r="G5582">
        <v>8.6</v>
      </c>
      <c r="I5582">
        <v>-1.25</v>
      </c>
      <c r="J5582" t="s">
        <v>1847</v>
      </c>
      <c r="K5582" t="s">
        <v>1848</v>
      </c>
      <c r="L5582" t="s">
        <v>19287</v>
      </c>
    </row>
    <row r="5583" spans="1:12" x14ac:dyDescent="0.25">
      <c r="A5583" s="8">
        <v>733905542336</v>
      </c>
      <c r="B5583" t="s">
        <v>7451</v>
      </c>
      <c r="C5583" t="s">
        <v>1879</v>
      </c>
      <c r="D5583">
        <v>3</v>
      </c>
      <c r="E5583" t="s">
        <v>1835</v>
      </c>
      <c r="F5583">
        <v>20</v>
      </c>
      <c r="G5583">
        <v>8.6</v>
      </c>
      <c r="I5583">
        <v>-1.25</v>
      </c>
      <c r="J5583" t="s">
        <v>1847</v>
      </c>
      <c r="K5583" t="s">
        <v>1848</v>
      </c>
      <c r="L5583" t="s">
        <v>19288</v>
      </c>
    </row>
    <row r="5584" spans="1:12" x14ac:dyDescent="0.25">
      <c r="A5584" s="8">
        <v>733905542381</v>
      </c>
      <c r="B5584" t="s">
        <v>7452</v>
      </c>
      <c r="C5584" t="s">
        <v>1879</v>
      </c>
      <c r="D5584">
        <v>3</v>
      </c>
      <c r="E5584" t="s">
        <v>1835</v>
      </c>
      <c r="F5584">
        <v>70</v>
      </c>
      <c r="G5584">
        <v>8.6</v>
      </c>
      <c r="I5584">
        <v>-1.25</v>
      </c>
      <c r="J5584" t="s">
        <v>1847</v>
      </c>
      <c r="K5584" t="s">
        <v>1848</v>
      </c>
      <c r="L5584" t="s">
        <v>19289</v>
      </c>
    </row>
    <row r="5585" spans="1:12" x14ac:dyDescent="0.25">
      <c r="A5585" s="8">
        <v>733905542398</v>
      </c>
      <c r="B5585" t="s">
        <v>7453</v>
      </c>
      <c r="C5585" t="s">
        <v>1879</v>
      </c>
      <c r="D5585">
        <v>3</v>
      </c>
      <c r="E5585" t="s">
        <v>1835</v>
      </c>
      <c r="F5585">
        <v>80</v>
      </c>
      <c r="G5585">
        <v>8.6</v>
      </c>
      <c r="I5585">
        <v>-1.25</v>
      </c>
      <c r="J5585" t="s">
        <v>1847</v>
      </c>
      <c r="K5585" t="s">
        <v>1848</v>
      </c>
      <c r="L5585" t="s">
        <v>19290</v>
      </c>
    </row>
    <row r="5586" spans="1:12" x14ac:dyDescent="0.25">
      <c r="A5586" s="8">
        <v>733905542404</v>
      </c>
      <c r="B5586" t="s">
        <v>7454</v>
      </c>
      <c r="C5586" t="s">
        <v>1879</v>
      </c>
      <c r="D5586">
        <v>3</v>
      </c>
      <c r="E5586" t="s">
        <v>1835</v>
      </c>
      <c r="F5586">
        <v>90</v>
      </c>
      <c r="G5586">
        <v>8.6</v>
      </c>
      <c r="I5586">
        <v>-1.25</v>
      </c>
      <c r="J5586" t="s">
        <v>1847</v>
      </c>
      <c r="K5586" t="s">
        <v>1848</v>
      </c>
      <c r="L5586" t="s">
        <v>19291</v>
      </c>
    </row>
    <row r="5587" spans="1:12" x14ac:dyDescent="0.25">
      <c r="A5587" s="8">
        <v>733905542411</v>
      </c>
      <c r="B5587" t="s">
        <v>7455</v>
      </c>
      <c r="C5587" t="s">
        <v>1879</v>
      </c>
      <c r="D5587">
        <v>3</v>
      </c>
      <c r="E5587" t="s">
        <v>1835</v>
      </c>
      <c r="F5587">
        <v>100</v>
      </c>
      <c r="G5587">
        <v>8.6</v>
      </c>
      <c r="I5587">
        <v>-1.25</v>
      </c>
      <c r="J5587" t="s">
        <v>1847</v>
      </c>
      <c r="K5587" t="s">
        <v>1848</v>
      </c>
      <c r="L5587" t="s">
        <v>19292</v>
      </c>
    </row>
    <row r="5588" spans="1:12" x14ac:dyDescent="0.25">
      <c r="A5588" s="8">
        <v>733905542428</v>
      </c>
      <c r="B5588" t="s">
        <v>7456</v>
      </c>
      <c r="C5588" t="s">
        <v>1879</v>
      </c>
      <c r="D5588">
        <v>3</v>
      </c>
      <c r="E5588" t="s">
        <v>1835</v>
      </c>
      <c r="F5588">
        <v>110</v>
      </c>
      <c r="G5588">
        <v>8.6</v>
      </c>
      <c r="I5588">
        <v>-1.25</v>
      </c>
      <c r="J5588" t="s">
        <v>1847</v>
      </c>
      <c r="K5588" t="s">
        <v>1848</v>
      </c>
      <c r="L5588" t="s">
        <v>19293</v>
      </c>
    </row>
    <row r="5589" spans="1:12" x14ac:dyDescent="0.25">
      <c r="A5589" s="8">
        <v>733905542473</v>
      </c>
      <c r="B5589" t="s">
        <v>7457</v>
      </c>
      <c r="C5589" t="s">
        <v>1879</v>
      </c>
      <c r="D5589">
        <v>3</v>
      </c>
      <c r="E5589" t="s">
        <v>1835</v>
      </c>
      <c r="F5589">
        <v>160</v>
      </c>
      <c r="G5589">
        <v>8.6</v>
      </c>
      <c r="I5589">
        <v>-1.25</v>
      </c>
      <c r="J5589" t="s">
        <v>1847</v>
      </c>
      <c r="K5589" t="s">
        <v>1848</v>
      </c>
      <c r="L5589" t="s">
        <v>19294</v>
      </c>
    </row>
    <row r="5590" spans="1:12" x14ac:dyDescent="0.25">
      <c r="A5590" s="8">
        <v>733905542480</v>
      </c>
      <c r="B5590" t="s">
        <v>7458</v>
      </c>
      <c r="C5590" t="s">
        <v>1879</v>
      </c>
      <c r="D5590">
        <v>3</v>
      </c>
      <c r="E5590" t="s">
        <v>1835</v>
      </c>
      <c r="F5590">
        <v>170</v>
      </c>
      <c r="G5590">
        <v>8.6</v>
      </c>
      <c r="I5590">
        <v>-1.25</v>
      </c>
      <c r="J5590" t="s">
        <v>1847</v>
      </c>
      <c r="K5590" t="s">
        <v>1848</v>
      </c>
      <c r="L5590" t="s">
        <v>19295</v>
      </c>
    </row>
    <row r="5591" spans="1:12" x14ac:dyDescent="0.25">
      <c r="A5591" s="8">
        <v>733905542497</v>
      </c>
      <c r="B5591" t="s">
        <v>7459</v>
      </c>
      <c r="C5591" t="s">
        <v>1879</v>
      </c>
      <c r="D5591">
        <v>3</v>
      </c>
      <c r="E5591" t="s">
        <v>1835</v>
      </c>
      <c r="F5591">
        <v>180</v>
      </c>
      <c r="G5591">
        <v>8.6</v>
      </c>
      <c r="I5591">
        <v>-1.25</v>
      </c>
      <c r="J5591" t="s">
        <v>1847</v>
      </c>
      <c r="K5591" t="s">
        <v>1848</v>
      </c>
      <c r="L5591" t="s">
        <v>19296</v>
      </c>
    </row>
    <row r="5592" spans="1:12" x14ac:dyDescent="0.25">
      <c r="A5592" s="8">
        <v>733905542503</v>
      </c>
      <c r="B5592" t="s">
        <v>7460</v>
      </c>
      <c r="C5592" t="s">
        <v>1879</v>
      </c>
      <c r="D5592">
        <v>3</v>
      </c>
      <c r="E5592" t="s">
        <v>1835</v>
      </c>
      <c r="F5592">
        <v>10</v>
      </c>
      <c r="G5592">
        <v>8.6</v>
      </c>
      <c r="I5592">
        <v>-1.75</v>
      </c>
      <c r="J5592" t="s">
        <v>1847</v>
      </c>
      <c r="K5592" t="s">
        <v>1848</v>
      </c>
      <c r="L5592" t="s">
        <v>19297</v>
      </c>
    </row>
    <row r="5593" spans="1:12" x14ac:dyDescent="0.25">
      <c r="A5593" s="8">
        <v>733905542510</v>
      </c>
      <c r="B5593" t="s">
        <v>7461</v>
      </c>
      <c r="C5593" t="s">
        <v>1879</v>
      </c>
      <c r="D5593">
        <v>3</v>
      </c>
      <c r="E5593" t="s">
        <v>1835</v>
      </c>
      <c r="F5593">
        <v>20</v>
      </c>
      <c r="G5593">
        <v>8.6</v>
      </c>
      <c r="I5593">
        <v>-1.75</v>
      </c>
      <c r="J5593" t="s">
        <v>1847</v>
      </c>
      <c r="K5593" t="s">
        <v>1848</v>
      </c>
      <c r="L5593" t="s">
        <v>19298</v>
      </c>
    </row>
    <row r="5594" spans="1:12" x14ac:dyDescent="0.25">
      <c r="A5594" s="8">
        <v>733905542565</v>
      </c>
      <c r="B5594" t="s">
        <v>7462</v>
      </c>
      <c r="C5594" t="s">
        <v>1879</v>
      </c>
      <c r="D5594">
        <v>3</v>
      </c>
      <c r="E5594" t="s">
        <v>1835</v>
      </c>
      <c r="F5594">
        <v>70</v>
      </c>
      <c r="G5594">
        <v>8.6</v>
      </c>
      <c r="I5594">
        <v>-1.75</v>
      </c>
      <c r="J5594" t="s">
        <v>1847</v>
      </c>
      <c r="K5594" t="s">
        <v>1848</v>
      </c>
      <c r="L5594" t="s">
        <v>19299</v>
      </c>
    </row>
    <row r="5595" spans="1:12" x14ac:dyDescent="0.25">
      <c r="A5595" s="8">
        <v>733905542572</v>
      </c>
      <c r="B5595" t="s">
        <v>7463</v>
      </c>
      <c r="C5595" t="s">
        <v>1879</v>
      </c>
      <c r="D5595">
        <v>3</v>
      </c>
      <c r="E5595" t="s">
        <v>1835</v>
      </c>
      <c r="F5595">
        <v>80</v>
      </c>
      <c r="G5595">
        <v>8.6</v>
      </c>
      <c r="I5595">
        <v>-1.75</v>
      </c>
      <c r="J5595" t="s">
        <v>1847</v>
      </c>
      <c r="K5595" t="s">
        <v>1848</v>
      </c>
      <c r="L5595" t="s">
        <v>19300</v>
      </c>
    </row>
    <row r="5596" spans="1:12" x14ac:dyDescent="0.25">
      <c r="A5596" s="8">
        <v>733905542589</v>
      </c>
      <c r="B5596" t="s">
        <v>7464</v>
      </c>
      <c r="C5596" t="s">
        <v>1879</v>
      </c>
      <c r="D5596">
        <v>3</v>
      </c>
      <c r="E5596" t="s">
        <v>1835</v>
      </c>
      <c r="F5596">
        <v>90</v>
      </c>
      <c r="G5596">
        <v>8.6</v>
      </c>
      <c r="I5596">
        <v>-1.75</v>
      </c>
      <c r="J5596" t="s">
        <v>1847</v>
      </c>
      <c r="K5596" t="s">
        <v>1848</v>
      </c>
      <c r="L5596" t="s">
        <v>19301</v>
      </c>
    </row>
    <row r="5597" spans="1:12" x14ac:dyDescent="0.25">
      <c r="A5597" s="8">
        <v>733905542596</v>
      </c>
      <c r="B5597" t="s">
        <v>7465</v>
      </c>
      <c r="C5597" t="s">
        <v>1879</v>
      </c>
      <c r="D5597">
        <v>3</v>
      </c>
      <c r="E5597" t="s">
        <v>1835</v>
      </c>
      <c r="F5597">
        <v>100</v>
      </c>
      <c r="G5597">
        <v>8.6</v>
      </c>
      <c r="I5597">
        <v>-1.75</v>
      </c>
      <c r="J5597" t="s">
        <v>1847</v>
      </c>
      <c r="K5597" t="s">
        <v>1848</v>
      </c>
      <c r="L5597" t="s">
        <v>19302</v>
      </c>
    </row>
    <row r="5598" spans="1:12" x14ac:dyDescent="0.25">
      <c r="A5598" s="8">
        <v>733905542602</v>
      </c>
      <c r="B5598" t="s">
        <v>7466</v>
      </c>
      <c r="C5598" t="s">
        <v>1879</v>
      </c>
      <c r="D5598">
        <v>3</v>
      </c>
      <c r="E5598" t="s">
        <v>1835</v>
      </c>
      <c r="F5598">
        <v>110</v>
      </c>
      <c r="G5598">
        <v>8.6</v>
      </c>
      <c r="I5598">
        <v>-1.75</v>
      </c>
      <c r="J5598" t="s">
        <v>1847</v>
      </c>
      <c r="K5598" t="s">
        <v>1848</v>
      </c>
      <c r="L5598" t="s">
        <v>19303</v>
      </c>
    </row>
    <row r="5599" spans="1:12" x14ac:dyDescent="0.25">
      <c r="A5599" s="8">
        <v>733905542657</v>
      </c>
      <c r="B5599" t="s">
        <v>7467</v>
      </c>
      <c r="C5599" t="s">
        <v>1879</v>
      </c>
      <c r="D5599">
        <v>3</v>
      </c>
      <c r="E5599" t="s">
        <v>1835</v>
      </c>
      <c r="F5599">
        <v>160</v>
      </c>
      <c r="G5599">
        <v>8.6</v>
      </c>
      <c r="I5599">
        <v>-1.75</v>
      </c>
      <c r="J5599" t="s">
        <v>1847</v>
      </c>
      <c r="K5599" t="s">
        <v>1848</v>
      </c>
      <c r="L5599" t="s">
        <v>19304</v>
      </c>
    </row>
    <row r="5600" spans="1:12" x14ac:dyDescent="0.25">
      <c r="A5600" s="8">
        <v>733905542664</v>
      </c>
      <c r="B5600" t="s">
        <v>7468</v>
      </c>
      <c r="C5600" t="s">
        <v>1879</v>
      </c>
      <c r="D5600">
        <v>3</v>
      </c>
      <c r="E5600" t="s">
        <v>1835</v>
      </c>
      <c r="F5600">
        <v>170</v>
      </c>
      <c r="G5600">
        <v>8.6</v>
      </c>
      <c r="I5600">
        <v>-1.75</v>
      </c>
      <c r="J5600" t="s">
        <v>1847</v>
      </c>
      <c r="K5600" t="s">
        <v>1848</v>
      </c>
      <c r="L5600" t="s">
        <v>19305</v>
      </c>
    </row>
    <row r="5601" spans="1:12" x14ac:dyDescent="0.25">
      <c r="A5601" s="8">
        <v>733905542671</v>
      </c>
      <c r="B5601" t="s">
        <v>7469</v>
      </c>
      <c r="C5601" t="s">
        <v>1879</v>
      </c>
      <c r="D5601">
        <v>3</v>
      </c>
      <c r="E5601" t="s">
        <v>1835</v>
      </c>
      <c r="F5601">
        <v>180</v>
      </c>
      <c r="G5601">
        <v>8.6</v>
      </c>
      <c r="I5601">
        <v>-1.75</v>
      </c>
      <c r="J5601" t="s">
        <v>1847</v>
      </c>
      <c r="K5601" t="s">
        <v>1848</v>
      </c>
      <c r="L5601" t="s">
        <v>19306</v>
      </c>
    </row>
    <row r="5602" spans="1:12" x14ac:dyDescent="0.25">
      <c r="A5602" s="8">
        <v>733905542688</v>
      </c>
      <c r="B5602" t="s">
        <v>7470</v>
      </c>
      <c r="C5602" t="s">
        <v>1879</v>
      </c>
      <c r="D5602">
        <v>3.25</v>
      </c>
      <c r="E5602" t="s">
        <v>1835</v>
      </c>
      <c r="F5602">
        <v>10</v>
      </c>
      <c r="G5602">
        <v>8.6</v>
      </c>
      <c r="I5602">
        <v>-0.75</v>
      </c>
      <c r="J5602" t="s">
        <v>1847</v>
      </c>
      <c r="K5602" t="s">
        <v>1848</v>
      </c>
      <c r="L5602" t="s">
        <v>19307</v>
      </c>
    </row>
    <row r="5603" spans="1:12" x14ac:dyDescent="0.25">
      <c r="A5603" s="8">
        <v>733905542695</v>
      </c>
      <c r="B5603" t="s">
        <v>7471</v>
      </c>
      <c r="C5603" t="s">
        <v>1879</v>
      </c>
      <c r="D5603">
        <v>3.25</v>
      </c>
      <c r="E5603" t="s">
        <v>1835</v>
      </c>
      <c r="F5603">
        <v>20</v>
      </c>
      <c r="G5603">
        <v>8.6</v>
      </c>
      <c r="I5603">
        <v>-0.75</v>
      </c>
      <c r="J5603" t="s">
        <v>1847</v>
      </c>
      <c r="K5603" t="s">
        <v>1848</v>
      </c>
      <c r="L5603" t="s">
        <v>19308</v>
      </c>
    </row>
    <row r="5604" spans="1:12" x14ac:dyDescent="0.25">
      <c r="A5604" s="8">
        <v>733905542749</v>
      </c>
      <c r="B5604" t="s">
        <v>7472</v>
      </c>
      <c r="C5604" t="s">
        <v>1879</v>
      </c>
      <c r="D5604">
        <v>3.25</v>
      </c>
      <c r="E5604" t="s">
        <v>1835</v>
      </c>
      <c r="F5604">
        <v>70</v>
      </c>
      <c r="G5604">
        <v>8.6</v>
      </c>
      <c r="I5604">
        <v>-0.75</v>
      </c>
      <c r="J5604" t="s">
        <v>1847</v>
      </c>
      <c r="K5604" t="s">
        <v>1848</v>
      </c>
      <c r="L5604" t="s">
        <v>19309</v>
      </c>
    </row>
    <row r="5605" spans="1:12" x14ac:dyDescent="0.25">
      <c r="A5605" s="8">
        <v>733905542756</v>
      </c>
      <c r="B5605" t="s">
        <v>7473</v>
      </c>
      <c r="C5605" t="s">
        <v>1879</v>
      </c>
      <c r="D5605">
        <v>3.25</v>
      </c>
      <c r="E5605" t="s">
        <v>1835</v>
      </c>
      <c r="F5605">
        <v>80</v>
      </c>
      <c r="G5605">
        <v>8.6</v>
      </c>
      <c r="I5605">
        <v>-0.75</v>
      </c>
      <c r="J5605" t="s">
        <v>1847</v>
      </c>
      <c r="K5605" t="s">
        <v>1848</v>
      </c>
      <c r="L5605" t="s">
        <v>19310</v>
      </c>
    </row>
    <row r="5606" spans="1:12" x14ac:dyDescent="0.25">
      <c r="A5606" s="8">
        <v>733905542763</v>
      </c>
      <c r="B5606" t="s">
        <v>7474</v>
      </c>
      <c r="C5606" t="s">
        <v>1879</v>
      </c>
      <c r="D5606">
        <v>3.25</v>
      </c>
      <c r="E5606" t="s">
        <v>1835</v>
      </c>
      <c r="F5606">
        <v>90</v>
      </c>
      <c r="G5606">
        <v>8.6</v>
      </c>
      <c r="I5606">
        <v>-0.75</v>
      </c>
      <c r="J5606" t="s">
        <v>1847</v>
      </c>
      <c r="K5606" t="s">
        <v>1848</v>
      </c>
      <c r="L5606" t="s">
        <v>19311</v>
      </c>
    </row>
    <row r="5607" spans="1:12" x14ac:dyDescent="0.25">
      <c r="A5607" s="8">
        <v>733905542770</v>
      </c>
      <c r="B5607" t="s">
        <v>7475</v>
      </c>
      <c r="C5607" t="s">
        <v>1879</v>
      </c>
      <c r="D5607">
        <v>3.25</v>
      </c>
      <c r="E5607" t="s">
        <v>1835</v>
      </c>
      <c r="F5607">
        <v>100</v>
      </c>
      <c r="G5607">
        <v>8.6</v>
      </c>
      <c r="I5607">
        <v>-0.75</v>
      </c>
      <c r="J5607" t="s">
        <v>1847</v>
      </c>
      <c r="K5607" t="s">
        <v>1848</v>
      </c>
      <c r="L5607" t="s">
        <v>19312</v>
      </c>
    </row>
    <row r="5608" spans="1:12" x14ac:dyDescent="0.25">
      <c r="A5608" s="8">
        <v>733905542787</v>
      </c>
      <c r="B5608" t="s">
        <v>7476</v>
      </c>
      <c r="C5608" t="s">
        <v>1879</v>
      </c>
      <c r="D5608">
        <v>3.25</v>
      </c>
      <c r="E5608" t="s">
        <v>1835</v>
      </c>
      <c r="F5608">
        <v>110</v>
      </c>
      <c r="G5608">
        <v>8.6</v>
      </c>
      <c r="I5608">
        <v>-0.75</v>
      </c>
      <c r="J5608" t="s">
        <v>1847</v>
      </c>
      <c r="K5608" t="s">
        <v>1848</v>
      </c>
      <c r="L5608" t="s">
        <v>19313</v>
      </c>
    </row>
    <row r="5609" spans="1:12" x14ac:dyDescent="0.25">
      <c r="A5609" s="8">
        <v>733905542831</v>
      </c>
      <c r="B5609" t="s">
        <v>7477</v>
      </c>
      <c r="C5609" t="s">
        <v>1879</v>
      </c>
      <c r="D5609">
        <v>3.25</v>
      </c>
      <c r="E5609" t="s">
        <v>1835</v>
      </c>
      <c r="F5609">
        <v>160</v>
      </c>
      <c r="G5609">
        <v>8.6</v>
      </c>
      <c r="I5609">
        <v>-0.75</v>
      </c>
      <c r="J5609" t="s">
        <v>1847</v>
      </c>
      <c r="K5609" t="s">
        <v>1848</v>
      </c>
      <c r="L5609" t="s">
        <v>19314</v>
      </c>
    </row>
    <row r="5610" spans="1:12" x14ac:dyDescent="0.25">
      <c r="A5610" s="8">
        <v>733905542848</v>
      </c>
      <c r="B5610" t="s">
        <v>7478</v>
      </c>
      <c r="C5610" t="s">
        <v>1879</v>
      </c>
      <c r="D5610">
        <v>3.25</v>
      </c>
      <c r="E5610" t="s">
        <v>1835</v>
      </c>
      <c r="F5610">
        <v>170</v>
      </c>
      <c r="G5610">
        <v>8.6</v>
      </c>
      <c r="I5610">
        <v>-0.75</v>
      </c>
      <c r="J5610" t="s">
        <v>1847</v>
      </c>
      <c r="K5610" t="s">
        <v>1848</v>
      </c>
      <c r="L5610" t="s">
        <v>19315</v>
      </c>
    </row>
    <row r="5611" spans="1:12" x14ac:dyDescent="0.25">
      <c r="A5611" s="8">
        <v>733905542855</v>
      </c>
      <c r="B5611" t="s">
        <v>7479</v>
      </c>
      <c r="C5611" t="s">
        <v>1879</v>
      </c>
      <c r="D5611">
        <v>3.25</v>
      </c>
      <c r="E5611" t="s">
        <v>1835</v>
      </c>
      <c r="F5611">
        <v>180</v>
      </c>
      <c r="G5611">
        <v>8.6</v>
      </c>
      <c r="I5611">
        <v>-0.75</v>
      </c>
      <c r="J5611" t="s">
        <v>1847</v>
      </c>
      <c r="K5611" t="s">
        <v>1848</v>
      </c>
      <c r="L5611" t="s">
        <v>19316</v>
      </c>
    </row>
    <row r="5612" spans="1:12" x14ac:dyDescent="0.25">
      <c r="A5612" s="8">
        <v>733905542862</v>
      </c>
      <c r="B5612" t="s">
        <v>7480</v>
      </c>
      <c r="C5612" t="s">
        <v>1879</v>
      </c>
      <c r="D5612">
        <v>3.25</v>
      </c>
      <c r="E5612" t="s">
        <v>1835</v>
      </c>
      <c r="F5612">
        <v>10</v>
      </c>
      <c r="G5612">
        <v>8.6</v>
      </c>
      <c r="I5612">
        <v>-1.25</v>
      </c>
      <c r="J5612" t="s">
        <v>1847</v>
      </c>
      <c r="K5612" t="s">
        <v>1848</v>
      </c>
      <c r="L5612" t="s">
        <v>19317</v>
      </c>
    </row>
    <row r="5613" spans="1:12" x14ac:dyDescent="0.25">
      <c r="A5613" s="8">
        <v>733905542879</v>
      </c>
      <c r="B5613" t="s">
        <v>7481</v>
      </c>
      <c r="C5613" t="s">
        <v>1879</v>
      </c>
      <c r="D5613">
        <v>3.25</v>
      </c>
      <c r="E5613" t="s">
        <v>1835</v>
      </c>
      <c r="F5613">
        <v>20</v>
      </c>
      <c r="G5613">
        <v>8.6</v>
      </c>
      <c r="I5613">
        <v>-1.25</v>
      </c>
      <c r="J5613" t="s">
        <v>1847</v>
      </c>
      <c r="K5613" t="s">
        <v>1848</v>
      </c>
      <c r="L5613" t="s">
        <v>19318</v>
      </c>
    </row>
    <row r="5614" spans="1:12" x14ac:dyDescent="0.25">
      <c r="A5614" s="8">
        <v>733905542923</v>
      </c>
      <c r="B5614" t="s">
        <v>7482</v>
      </c>
      <c r="C5614" t="s">
        <v>1879</v>
      </c>
      <c r="D5614">
        <v>3.25</v>
      </c>
      <c r="E5614" t="s">
        <v>1835</v>
      </c>
      <c r="F5614">
        <v>70</v>
      </c>
      <c r="G5614">
        <v>8.6</v>
      </c>
      <c r="I5614">
        <v>-1.25</v>
      </c>
      <c r="J5614" t="s">
        <v>1847</v>
      </c>
      <c r="K5614" t="s">
        <v>1848</v>
      </c>
      <c r="L5614" t="s">
        <v>19319</v>
      </c>
    </row>
    <row r="5615" spans="1:12" x14ac:dyDescent="0.25">
      <c r="A5615" s="8">
        <v>733905542930</v>
      </c>
      <c r="B5615" t="s">
        <v>7483</v>
      </c>
      <c r="C5615" t="s">
        <v>1879</v>
      </c>
      <c r="D5615">
        <v>3.25</v>
      </c>
      <c r="E5615" t="s">
        <v>1835</v>
      </c>
      <c r="F5615">
        <v>80</v>
      </c>
      <c r="G5615">
        <v>8.6</v>
      </c>
      <c r="I5615">
        <v>-1.25</v>
      </c>
      <c r="J5615" t="s">
        <v>1847</v>
      </c>
      <c r="K5615" t="s">
        <v>1848</v>
      </c>
      <c r="L5615" t="s">
        <v>19320</v>
      </c>
    </row>
    <row r="5616" spans="1:12" x14ac:dyDescent="0.25">
      <c r="A5616" s="8">
        <v>733905542947</v>
      </c>
      <c r="B5616" t="s">
        <v>7484</v>
      </c>
      <c r="C5616" t="s">
        <v>1879</v>
      </c>
      <c r="D5616">
        <v>3.25</v>
      </c>
      <c r="E5616" t="s">
        <v>1835</v>
      </c>
      <c r="F5616">
        <v>90</v>
      </c>
      <c r="G5616">
        <v>8.6</v>
      </c>
      <c r="I5616">
        <v>-1.25</v>
      </c>
      <c r="J5616" t="s">
        <v>1847</v>
      </c>
      <c r="K5616" t="s">
        <v>1848</v>
      </c>
      <c r="L5616" t="s">
        <v>19321</v>
      </c>
    </row>
    <row r="5618" spans="1:12" x14ac:dyDescent="0.25">
      <c r="A5618" s="8">
        <v>733905542954</v>
      </c>
      <c r="B5618" t="s">
        <v>7485</v>
      </c>
      <c r="C5618" t="s">
        <v>1879</v>
      </c>
      <c r="D5618">
        <v>3.25</v>
      </c>
      <c r="E5618" t="s">
        <v>1835</v>
      </c>
      <c r="F5618">
        <v>100</v>
      </c>
      <c r="G5618">
        <v>8.6</v>
      </c>
      <c r="I5618">
        <v>-1.25</v>
      </c>
      <c r="J5618" t="s">
        <v>1847</v>
      </c>
      <c r="K5618" t="s">
        <v>1848</v>
      </c>
      <c r="L5618" t="s">
        <v>19322</v>
      </c>
    </row>
    <row r="5619" spans="1:12" x14ac:dyDescent="0.25">
      <c r="A5619" s="8">
        <v>733905542961</v>
      </c>
      <c r="B5619" t="s">
        <v>7486</v>
      </c>
      <c r="C5619" t="s">
        <v>1879</v>
      </c>
      <c r="D5619">
        <v>3.25</v>
      </c>
      <c r="E5619" t="s">
        <v>1835</v>
      </c>
      <c r="F5619">
        <v>110</v>
      </c>
      <c r="G5619">
        <v>8.6</v>
      </c>
      <c r="I5619">
        <v>-1.25</v>
      </c>
      <c r="J5619" t="s">
        <v>1847</v>
      </c>
      <c r="K5619" t="s">
        <v>1848</v>
      </c>
      <c r="L5619" t="s">
        <v>19323</v>
      </c>
    </row>
    <row r="5620" spans="1:12" x14ac:dyDescent="0.25">
      <c r="A5620" s="8">
        <v>733905543012</v>
      </c>
      <c r="B5620" t="s">
        <v>7487</v>
      </c>
      <c r="C5620" t="s">
        <v>1879</v>
      </c>
      <c r="D5620">
        <v>3.25</v>
      </c>
      <c r="E5620" t="s">
        <v>1835</v>
      </c>
      <c r="F5620">
        <v>160</v>
      </c>
      <c r="G5620">
        <v>8.6</v>
      </c>
      <c r="I5620">
        <v>-1.25</v>
      </c>
      <c r="J5620" t="s">
        <v>1847</v>
      </c>
      <c r="K5620" t="s">
        <v>1848</v>
      </c>
      <c r="L5620" t="s">
        <v>19324</v>
      </c>
    </row>
    <row r="5621" spans="1:12" x14ac:dyDescent="0.25">
      <c r="A5621" s="8">
        <v>733905543029</v>
      </c>
      <c r="B5621" t="s">
        <v>7488</v>
      </c>
      <c r="C5621" t="s">
        <v>1879</v>
      </c>
      <c r="D5621">
        <v>3.25</v>
      </c>
      <c r="E5621" t="s">
        <v>1835</v>
      </c>
      <c r="F5621">
        <v>170</v>
      </c>
      <c r="G5621">
        <v>8.6</v>
      </c>
      <c r="I5621">
        <v>-1.25</v>
      </c>
      <c r="J5621" t="s">
        <v>1847</v>
      </c>
      <c r="K5621" t="s">
        <v>1848</v>
      </c>
      <c r="L5621" t="s">
        <v>19325</v>
      </c>
    </row>
    <row r="5622" spans="1:12" x14ac:dyDescent="0.25">
      <c r="A5622" s="8">
        <v>733905543036</v>
      </c>
      <c r="B5622" t="s">
        <v>7489</v>
      </c>
      <c r="C5622" t="s">
        <v>1879</v>
      </c>
      <c r="D5622">
        <v>3.25</v>
      </c>
      <c r="E5622" t="s">
        <v>1835</v>
      </c>
      <c r="F5622">
        <v>180</v>
      </c>
      <c r="G5622">
        <v>8.6</v>
      </c>
      <c r="I5622">
        <v>-1.25</v>
      </c>
      <c r="J5622" t="s">
        <v>1847</v>
      </c>
      <c r="K5622" t="s">
        <v>1848</v>
      </c>
      <c r="L5622" t="s">
        <v>19326</v>
      </c>
    </row>
    <row r="5623" spans="1:12" x14ac:dyDescent="0.25">
      <c r="A5623" s="8">
        <v>733905543043</v>
      </c>
      <c r="B5623" t="s">
        <v>7490</v>
      </c>
      <c r="C5623" t="s">
        <v>1879</v>
      </c>
      <c r="D5623">
        <v>3.25</v>
      </c>
      <c r="E5623" t="s">
        <v>1835</v>
      </c>
      <c r="F5623">
        <v>10</v>
      </c>
      <c r="G5623">
        <v>8.6</v>
      </c>
      <c r="I5623">
        <v>-1.75</v>
      </c>
      <c r="J5623" t="s">
        <v>1847</v>
      </c>
      <c r="K5623" t="s">
        <v>1848</v>
      </c>
      <c r="L5623" t="s">
        <v>19327</v>
      </c>
    </row>
    <row r="5624" spans="1:12" x14ac:dyDescent="0.25">
      <c r="A5624" s="8">
        <v>733905543050</v>
      </c>
      <c r="B5624" t="s">
        <v>7491</v>
      </c>
      <c r="C5624" t="s">
        <v>1879</v>
      </c>
      <c r="D5624">
        <v>3.25</v>
      </c>
      <c r="E5624" t="s">
        <v>1835</v>
      </c>
      <c r="F5624">
        <v>20</v>
      </c>
      <c r="G5624">
        <v>8.6</v>
      </c>
      <c r="I5624">
        <v>-1.75</v>
      </c>
      <c r="J5624" t="s">
        <v>1847</v>
      </c>
      <c r="K5624" t="s">
        <v>1848</v>
      </c>
      <c r="L5624" t="s">
        <v>19328</v>
      </c>
    </row>
    <row r="5625" spans="1:12" x14ac:dyDescent="0.25">
      <c r="A5625" s="8">
        <v>733905543104</v>
      </c>
      <c r="B5625" t="s">
        <v>7492</v>
      </c>
      <c r="C5625" t="s">
        <v>1879</v>
      </c>
      <c r="D5625">
        <v>3.25</v>
      </c>
      <c r="E5625" t="s">
        <v>1835</v>
      </c>
      <c r="F5625">
        <v>70</v>
      </c>
      <c r="G5625">
        <v>8.6</v>
      </c>
      <c r="I5625">
        <v>-1.75</v>
      </c>
      <c r="J5625" t="s">
        <v>1847</v>
      </c>
      <c r="K5625" t="s">
        <v>1848</v>
      </c>
      <c r="L5625" t="s">
        <v>19329</v>
      </c>
    </row>
    <row r="5626" spans="1:12" x14ac:dyDescent="0.25">
      <c r="A5626" s="8">
        <v>733905543111</v>
      </c>
      <c r="B5626" t="s">
        <v>7493</v>
      </c>
      <c r="C5626" t="s">
        <v>1879</v>
      </c>
      <c r="D5626">
        <v>3.25</v>
      </c>
      <c r="E5626" t="s">
        <v>1835</v>
      </c>
      <c r="F5626">
        <v>80</v>
      </c>
      <c r="G5626">
        <v>8.6</v>
      </c>
      <c r="I5626">
        <v>-1.75</v>
      </c>
      <c r="J5626" t="s">
        <v>1847</v>
      </c>
      <c r="K5626" t="s">
        <v>1848</v>
      </c>
      <c r="L5626" t="s">
        <v>19330</v>
      </c>
    </row>
    <row r="5627" spans="1:12" x14ac:dyDescent="0.25">
      <c r="A5627" s="8">
        <v>733905543128</v>
      </c>
      <c r="B5627" t="s">
        <v>7494</v>
      </c>
      <c r="C5627" t="s">
        <v>1879</v>
      </c>
      <c r="D5627">
        <v>3.25</v>
      </c>
      <c r="E5627" t="s">
        <v>1835</v>
      </c>
      <c r="F5627">
        <v>90</v>
      </c>
      <c r="G5627">
        <v>8.6</v>
      </c>
      <c r="I5627">
        <v>-1.75</v>
      </c>
      <c r="J5627" t="s">
        <v>1847</v>
      </c>
      <c r="K5627" t="s">
        <v>1848</v>
      </c>
      <c r="L5627" t="s">
        <v>19331</v>
      </c>
    </row>
    <row r="5628" spans="1:12" x14ac:dyDescent="0.25">
      <c r="A5628" s="8">
        <v>733905543135</v>
      </c>
      <c r="B5628" t="s">
        <v>7495</v>
      </c>
      <c r="C5628" t="s">
        <v>1879</v>
      </c>
      <c r="D5628">
        <v>3.25</v>
      </c>
      <c r="E5628" t="s">
        <v>1835</v>
      </c>
      <c r="F5628">
        <v>100</v>
      </c>
      <c r="G5628">
        <v>8.6</v>
      </c>
      <c r="I5628">
        <v>-1.75</v>
      </c>
      <c r="J5628" t="s">
        <v>1847</v>
      </c>
      <c r="K5628" t="s">
        <v>1848</v>
      </c>
      <c r="L5628" t="s">
        <v>19332</v>
      </c>
    </row>
    <row r="5629" spans="1:12" x14ac:dyDescent="0.25">
      <c r="A5629" s="8">
        <v>733905543142</v>
      </c>
      <c r="B5629" t="s">
        <v>7496</v>
      </c>
      <c r="C5629" t="s">
        <v>1879</v>
      </c>
      <c r="D5629">
        <v>3.25</v>
      </c>
      <c r="E5629" t="s">
        <v>1835</v>
      </c>
      <c r="F5629">
        <v>110</v>
      </c>
      <c r="G5629">
        <v>8.6</v>
      </c>
      <c r="I5629">
        <v>-1.75</v>
      </c>
      <c r="J5629" t="s">
        <v>1847</v>
      </c>
      <c r="K5629" t="s">
        <v>1848</v>
      </c>
      <c r="L5629" t="s">
        <v>19333</v>
      </c>
    </row>
    <row r="5630" spans="1:12" x14ac:dyDescent="0.25">
      <c r="A5630" s="8">
        <v>733905543197</v>
      </c>
      <c r="B5630" t="s">
        <v>7497</v>
      </c>
      <c r="C5630" t="s">
        <v>1879</v>
      </c>
      <c r="D5630">
        <v>3.25</v>
      </c>
      <c r="E5630" t="s">
        <v>1835</v>
      </c>
      <c r="F5630">
        <v>160</v>
      </c>
      <c r="G5630">
        <v>8.6</v>
      </c>
      <c r="I5630">
        <v>-1.75</v>
      </c>
      <c r="J5630" t="s">
        <v>1847</v>
      </c>
      <c r="K5630" t="s">
        <v>1848</v>
      </c>
      <c r="L5630" t="s">
        <v>19334</v>
      </c>
    </row>
    <row r="5631" spans="1:12" x14ac:dyDescent="0.25">
      <c r="A5631" s="8">
        <v>733905543203</v>
      </c>
      <c r="B5631" t="s">
        <v>7498</v>
      </c>
      <c r="C5631" t="s">
        <v>1879</v>
      </c>
      <c r="D5631">
        <v>3.25</v>
      </c>
      <c r="E5631" t="s">
        <v>1835</v>
      </c>
      <c r="F5631">
        <v>170</v>
      </c>
      <c r="G5631">
        <v>8.6</v>
      </c>
      <c r="I5631">
        <v>-1.75</v>
      </c>
      <c r="J5631" t="s">
        <v>1847</v>
      </c>
      <c r="K5631" t="s">
        <v>1848</v>
      </c>
      <c r="L5631" t="s">
        <v>19335</v>
      </c>
    </row>
    <row r="5632" spans="1:12" x14ac:dyDescent="0.25">
      <c r="A5632" s="8">
        <v>733905543210</v>
      </c>
      <c r="B5632" t="s">
        <v>7499</v>
      </c>
      <c r="C5632" t="s">
        <v>1879</v>
      </c>
      <c r="D5632">
        <v>3.25</v>
      </c>
      <c r="E5632" t="s">
        <v>1835</v>
      </c>
      <c r="F5632">
        <v>180</v>
      </c>
      <c r="G5632">
        <v>8.6</v>
      </c>
      <c r="I5632">
        <v>-1.75</v>
      </c>
      <c r="J5632" t="s">
        <v>1847</v>
      </c>
      <c r="K5632" t="s">
        <v>1848</v>
      </c>
      <c r="L5632" t="s">
        <v>19336</v>
      </c>
    </row>
    <row r="5633" spans="1:12" x14ac:dyDescent="0.25">
      <c r="A5633" s="8">
        <v>733905543227</v>
      </c>
      <c r="B5633" t="s">
        <v>7500</v>
      </c>
      <c r="C5633" t="s">
        <v>1879</v>
      </c>
      <c r="D5633">
        <v>3.5</v>
      </c>
      <c r="E5633" t="s">
        <v>1835</v>
      </c>
      <c r="F5633">
        <v>10</v>
      </c>
      <c r="G5633">
        <v>8.6</v>
      </c>
      <c r="I5633">
        <v>-0.75</v>
      </c>
      <c r="J5633" t="s">
        <v>1847</v>
      </c>
      <c r="K5633" t="s">
        <v>1848</v>
      </c>
      <c r="L5633" t="s">
        <v>19337</v>
      </c>
    </row>
    <row r="5634" spans="1:12" x14ac:dyDescent="0.25">
      <c r="A5634" s="8">
        <v>733905543234</v>
      </c>
      <c r="B5634" t="s">
        <v>7501</v>
      </c>
      <c r="C5634" t="s">
        <v>1879</v>
      </c>
      <c r="D5634">
        <v>3.5</v>
      </c>
      <c r="E5634" t="s">
        <v>1835</v>
      </c>
      <c r="F5634">
        <v>20</v>
      </c>
      <c r="G5634">
        <v>8.6</v>
      </c>
      <c r="I5634">
        <v>-0.75</v>
      </c>
      <c r="J5634" t="s">
        <v>1847</v>
      </c>
      <c r="K5634" t="s">
        <v>1848</v>
      </c>
      <c r="L5634" t="s">
        <v>19338</v>
      </c>
    </row>
    <row r="5635" spans="1:12" x14ac:dyDescent="0.25">
      <c r="A5635" s="8">
        <v>733905543289</v>
      </c>
      <c r="B5635" t="s">
        <v>7502</v>
      </c>
      <c r="C5635" t="s">
        <v>1879</v>
      </c>
      <c r="D5635">
        <v>3.5</v>
      </c>
      <c r="E5635" t="s">
        <v>1835</v>
      </c>
      <c r="F5635">
        <v>70</v>
      </c>
      <c r="G5635">
        <v>8.6</v>
      </c>
      <c r="I5635">
        <v>-0.75</v>
      </c>
      <c r="J5635" t="s">
        <v>1847</v>
      </c>
      <c r="K5635" t="s">
        <v>1848</v>
      </c>
      <c r="L5635" t="s">
        <v>19339</v>
      </c>
    </row>
    <row r="5636" spans="1:12" x14ac:dyDescent="0.25">
      <c r="A5636" s="8">
        <v>733905543296</v>
      </c>
      <c r="B5636" t="s">
        <v>7503</v>
      </c>
      <c r="C5636" t="s">
        <v>1879</v>
      </c>
      <c r="D5636">
        <v>3.5</v>
      </c>
      <c r="E5636" t="s">
        <v>1835</v>
      </c>
      <c r="F5636">
        <v>80</v>
      </c>
      <c r="G5636">
        <v>8.6</v>
      </c>
      <c r="I5636">
        <v>-0.75</v>
      </c>
      <c r="J5636" t="s">
        <v>1847</v>
      </c>
      <c r="K5636" t="s">
        <v>1848</v>
      </c>
      <c r="L5636" t="s">
        <v>19340</v>
      </c>
    </row>
    <row r="5637" spans="1:12" x14ac:dyDescent="0.25">
      <c r="A5637" s="8">
        <v>733905543302</v>
      </c>
      <c r="B5637" t="s">
        <v>7504</v>
      </c>
      <c r="C5637" t="s">
        <v>1879</v>
      </c>
      <c r="D5637">
        <v>3.5</v>
      </c>
      <c r="E5637" t="s">
        <v>1835</v>
      </c>
      <c r="F5637">
        <v>90</v>
      </c>
      <c r="G5637">
        <v>8.6</v>
      </c>
      <c r="I5637">
        <v>-0.75</v>
      </c>
      <c r="J5637" t="s">
        <v>1847</v>
      </c>
      <c r="K5637" t="s">
        <v>1848</v>
      </c>
      <c r="L5637" t="s">
        <v>19341</v>
      </c>
    </row>
    <row r="5638" spans="1:12" x14ac:dyDescent="0.25">
      <c r="A5638" s="8">
        <v>733905543319</v>
      </c>
      <c r="B5638" t="s">
        <v>7505</v>
      </c>
      <c r="C5638" t="s">
        <v>1879</v>
      </c>
      <c r="D5638">
        <v>3.5</v>
      </c>
      <c r="E5638" t="s">
        <v>1835</v>
      </c>
      <c r="F5638">
        <v>100</v>
      </c>
      <c r="G5638">
        <v>8.6</v>
      </c>
      <c r="I5638">
        <v>-0.75</v>
      </c>
      <c r="J5638" t="s">
        <v>1847</v>
      </c>
      <c r="K5638" t="s">
        <v>1848</v>
      </c>
      <c r="L5638" t="s">
        <v>19342</v>
      </c>
    </row>
    <row r="5639" spans="1:12" x14ac:dyDescent="0.25">
      <c r="A5639" s="8">
        <v>733905543326</v>
      </c>
      <c r="B5639" t="s">
        <v>7506</v>
      </c>
      <c r="C5639" t="s">
        <v>1879</v>
      </c>
      <c r="D5639">
        <v>3.5</v>
      </c>
      <c r="E5639" t="s">
        <v>1835</v>
      </c>
      <c r="F5639">
        <v>110</v>
      </c>
      <c r="G5639">
        <v>8.6</v>
      </c>
      <c r="I5639">
        <v>-0.75</v>
      </c>
      <c r="J5639" t="s">
        <v>1847</v>
      </c>
      <c r="K5639" t="s">
        <v>1848</v>
      </c>
      <c r="L5639" t="s">
        <v>19343</v>
      </c>
    </row>
    <row r="5640" spans="1:12" x14ac:dyDescent="0.25">
      <c r="A5640" s="8">
        <v>733905543371</v>
      </c>
      <c r="B5640" t="s">
        <v>7507</v>
      </c>
      <c r="C5640" t="s">
        <v>1879</v>
      </c>
      <c r="D5640">
        <v>3.5</v>
      </c>
      <c r="E5640" t="s">
        <v>1835</v>
      </c>
      <c r="F5640">
        <v>160</v>
      </c>
      <c r="G5640">
        <v>8.6</v>
      </c>
      <c r="I5640">
        <v>-0.75</v>
      </c>
      <c r="J5640" t="s">
        <v>1847</v>
      </c>
      <c r="K5640" t="s">
        <v>1848</v>
      </c>
      <c r="L5640" t="s">
        <v>19344</v>
      </c>
    </row>
    <row r="5641" spans="1:12" x14ac:dyDescent="0.25">
      <c r="A5641" s="8">
        <v>733905543388</v>
      </c>
      <c r="B5641" t="s">
        <v>7508</v>
      </c>
      <c r="C5641" t="s">
        <v>1879</v>
      </c>
      <c r="D5641">
        <v>3.5</v>
      </c>
      <c r="E5641" t="s">
        <v>1835</v>
      </c>
      <c r="F5641">
        <v>170</v>
      </c>
      <c r="G5641">
        <v>8.6</v>
      </c>
      <c r="I5641">
        <v>-0.75</v>
      </c>
      <c r="J5641" t="s">
        <v>1847</v>
      </c>
      <c r="K5641" t="s">
        <v>1848</v>
      </c>
      <c r="L5641" t="s">
        <v>19345</v>
      </c>
    </row>
    <row r="5642" spans="1:12" x14ac:dyDescent="0.25">
      <c r="A5642" s="8">
        <v>733905543395</v>
      </c>
      <c r="B5642" t="s">
        <v>7509</v>
      </c>
      <c r="C5642" t="s">
        <v>1879</v>
      </c>
      <c r="D5642">
        <v>3.5</v>
      </c>
      <c r="E5642" t="s">
        <v>1835</v>
      </c>
      <c r="F5642">
        <v>180</v>
      </c>
      <c r="G5642">
        <v>8.6</v>
      </c>
      <c r="I5642">
        <v>-0.75</v>
      </c>
      <c r="J5642" t="s">
        <v>1847</v>
      </c>
      <c r="K5642" t="s">
        <v>1848</v>
      </c>
      <c r="L5642" t="s">
        <v>19346</v>
      </c>
    </row>
    <row r="5643" spans="1:12" x14ac:dyDescent="0.25">
      <c r="A5643" s="8">
        <v>733905543401</v>
      </c>
      <c r="B5643" t="s">
        <v>7510</v>
      </c>
      <c r="C5643" t="s">
        <v>1879</v>
      </c>
      <c r="D5643">
        <v>3.5</v>
      </c>
      <c r="E5643" t="s">
        <v>1835</v>
      </c>
      <c r="F5643">
        <v>10</v>
      </c>
      <c r="G5643">
        <v>8.6</v>
      </c>
      <c r="I5643">
        <v>-1.25</v>
      </c>
      <c r="J5643" t="s">
        <v>1847</v>
      </c>
      <c r="K5643" t="s">
        <v>1848</v>
      </c>
      <c r="L5643" t="s">
        <v>19347</v>
      </c>
    </row>
    <row r="5644" spans="1:12" x14ac:dyDescent="0.25">
      <c r="A5644" s="8">
        <v>733905543418</v>
      </c>
      <c r="B5644" t="s">
        <v>7511</v>
      </c>
      <c r="C5644" t="s">
        <v>1879</v>
      </c>
      <c r="D5644">
        <v>3.5</v>
      </c>
      <c r="E5644" t="s">
        <v>1835</v>
      </c>
      <c r="F5644">
        <v>20</v>
      </c>
      <c r="G5644">
        <v>8.6</v>
      </c>
      <c r="I5644">
        <v>-1.25</v>
      </c>
      <c r="J5644" t="s">
        <v>1847</v>
      </c>
      <c r="K5644" t="s">
        <v>1848</v>
      </c>
      <c r="L5644" t="s">
        <v>19348</v>
      </c>
    </row>
    <row r="5645" spans="1:12" x14ac:dyDescent="0.25">
      <c r="A5645" s="8">
        <v>733905543463</v>
      </c>
      <c r="B5645" t="s">
        <v>7512</v>
      </c>
      <c r="C5645" t="s">
        <v>1879</v>
      </c>
      <c r="D5645">
        <v>3.5</v>
      </c>
      <c r="E5645" t="s">
        <v>1835</v>
      </c>
      <c r="F5645">
        <v>70</v>
      </c>
      <c r="G5645">
        <v>8.6</v>
      </c>
      <c r="I5645">
        <v>-1.25</v>
      </c>
      <c r="J5645" t="s">
        <v>1847</v>
      </c>
      <c r="K5645" t="s">
        <v>1848</v>
      </c>
      <c r="L5645" t="s">
        <v>19349</v>
      </c>
    </row>
    <row r="5646" spans="1:12" x14ac:dyDescent="0.25">
      <c r="A5646" s="8">
        <v>733905543470</v>
      </c>
      <c r="B5646" t="s">
        <v>7513</v>
      </c>
      <c r="C5646" t="s">
        <v>1879</v>
      </c>
      <c r="D5646">
        <v>3.5</v>
      </c>
      <c r="E5646" t="s">
        <v>1835</v>
      </c>
      <c r="F5646">
        <v>80</v>
      </c>
      <c r="G5646">
        <v>8.6</v>
      </c>
      <c r="I5646">
        <v>-1.25</v>
      </c>
      <c r="J5646" t="s">
        <v>1847</v>
      </c>
      <c r="K5646" t="s">
        <v>1848</v>
      </c>
      <c r="L5646" t="s">
        <v>19350</v>
      </c>
    </row>
    <row r="5647" spans="1:12" x14ac:dyDescent="0.25">
      <c r="A5647" s="8">
        <v>733905543487</v>
      </c>
      <c r="B5647" t="s">
        <v>7514</v>
      </c>
      <c r="C5647" t="s">
        <v>1879</v>
      </c>
      <c r="D5647">
        <v>3.5</v>
      </c>
      <c r="E5647" t="s">
        <v>1835</v>
      </c>
      <c r="F5647">
        <v>90</v>
      </c>
      <c r="G5647">
        <v>8.6</v>
      </c>
      <c r="I5647">
        <v>-1.25</v>
      </c>
      <c r="J5647" t="s">
        <v>1847</v>
      </c>
      <c r="K5647" t="s">
        <v>1848</v>
      </c>
      <c r="L5647" t="s">
        <v>19351</v>
      </c>
    </row>
    <row r="5648" spans="1:12" x14ac:dyDescent="0.25">
      <c r="A5648" s="8">
        <v>733905543494</v>
      </c>
      <c r="B5648" t="s">
        <v>7515</v>
      </c>
      <c r="C5648" t="s">
        <v>1879</v>
      </c>
      <c r="D5648">
        <v>3.5</v>
      </c>
      <c r="E5648" t="s">
        <v>1835</v>
      </c>
      <c r="F5648">
        <v>100</v>
      </c>
      <c r="G5648">
        <v>8.6</v>
      </c>
      <c r="I5648">
        <v>-1.25</v>
      </c>
      <c r="J5648" t="s">
        <v>1847</v>
      </c>
      <c r="K5648" t="s">
        <v>1848</v>
      </c>
      <c r="L5648" t="s">
        <v>19352</v>
      </c>
    </row>
    <row r="5649" spans="1:12" x14ac:dyDescent="0.25">
      <c r="A5649" s="8">
        <v>733905543500</v>
      </c>
      <c r="B5649" t="s">
        <v>7516</v>
      </c>
      <c r="C5649" t="s">
        <v>1879</v>
      </c>
      <c r="D5649">
        <v>3.5</v>
      </c>
      <c r="E5649" t="s">
        <v>1835</v>
      </c>
      <c r="F5649">
        <v>110</v>
      </c>
      <c r="G5649">
        <v>8.6</v>
      </c>
      <c r="I5649">
        <v>-1.25</v>
      </c>
      <c r="J5649" t="s">
        <v>1847</v>
      </c>
      <c r="K5649" t="s">
        <v>1848</v>
      </c>
      <c r="L5649" t="s">
        <v>19353</v>
      </c>
    </row>
    <row r="5650" spans="1:12" x14ac:dyDescent="0.25">
      <c r="A5650" s="8">
        <v>733905543555</v>
      </c>
      <c r="B5650" t="s">
        <v>7517</v>
      </c>
      <c r="C5650" t="s">
        <v>1879</v>
      </c>
      <c r="D5650">
        <v>3.5</v>
      </c>
      <c r="E5650" t="s">
        <v>1835</v>
      </c>
      <c r="F5650">
        <v>160</v>
      </c>
      <c r="G5650">
        <v>8.6</v>
      </c>
      <c r="I5650">
        <v>-1.25</v>
      </c>
      <c r="J5650" t="s">
        <v>1847</v>
      </c>
      <c r="K5650" t="s">
        <v>1848</v>
      </c>
      <c r="L5650" t="s">
        <v>19354</v>
      </c>
    </row>
    <row r="5651" spans="1:12" x14ac:dyDescent="0.25">
      <c r="A5651" s="8">
        <v>733905543562</v>
      </c>
      <c r="B5651" t="s">
        <v>7518</v>
      </c>
      <c r="C5651" t="s">
        <v>1879</v>
      </c>
      <c r="D5651">
        <v>3.5</v>
      </c>
      <c r="E5651" t="s">
        <v>1835</v>
      </c>
      <c r="F5651">
        <v>170</v>
      </c>
      <c r="G5651">
        <v>8.6</v>
      </c>
      <c r="I5651">
        <v>-1.25</v>
      </c>
      <c r="J5651" t="s">
        <v>1847</v>
      </c>
      <c r="K5651" t="s">
        <v>1848</v>
      </c>
      <c r="L5651" t="s">
        <v>19355</v>
      </c>
    </row>
    <row r="5652" spans="1:12" x14ac:dyDescent="0.25">
      <c r="A5652" s="8">
        <v>733905543579</v>
      </c>
      <c r="B5652" t="s">
        <v>7519</v>
      </c>
      <c r="C5652" t="s">
        <v>1879</v>
      </c>
      <c r="D5652">
        <v>3.5</v>
      </c>
      <c r="E5652" t="s">
        <v>1835</v>
      </c>
      <c r="F5652">
        <v>180</v>
      </c>
      <c r="G5652">
        <v>8.6</v>
      </c>
      <c r="I5652">
        <v>-1.25</v>
      </c>
      <c r="J5652" t="s">
        <v>1847</v>
      </c>
      <c r="K5652" t="s">
        <v>1848</v>
      </c>
      <c r="L5652" t="s">
        <v>19356</v>
      </c>
    </row>
    <row r="5653" spans="1:12" x14ac:dyDescent="0.25">
      <c r="A5653" s="8">
        <v>733905543586</v>
      </c>
      <c r="B5653" t="s">
        <v>7520</v>
      </c>
      <c r="C5653" t="s">
        <v>1879</v>
      </c>
      <c r="D5653">
        <v>3.5</v>
      </c>
      <c r="E5653" t="s">
        <v>1835</v>
      </c>
      <c r="F5653">
        <v>10</v>
      </c>
      <c r="G5653">
        <v>8.6</v>
      </c>
      <c r="I5653">
        <v>-1.75</v>
      </c>
      <c r="J5653" t="s">
        <v>1847</v>
      </c>
      <c r="K5653" t="s">
        <v>1848</v>
      </c>
      <c r="L5653" t="s">
        <v>19357</v>
      </c>
    </row>
    <row r="5654" spans="1:12" x14ac:dyDescent="0.25">
      <c r="A5654" s="8">
        <v>733905543593</v>
      </c>
      <c r="B5654" t="s">
        <v>7521</v>
      </c>
      <c r="C5654" t="s">
        <v>1879</v>
      </c>
      <c r="D5654">
        <v>3.5</v>
      </c>
      <c r="E5654" t="s">
        <v>1835</v>
      </c>
      <c r="F5654">
        <v>20</v>
      </c>
      <c r="G5654">
        <v>8.6</v>
      </c>
      <c r="I5654">
        <v>-1.75</v>
      </c>
      <c r="J5654" t="s">
        <v>1847</v>
      </c>
      <c r="K5654" t="s">
        <v>1848</v>
      </c>
      <c r="L5654" t="s">
        <v>19358</v>
      </c>
    </row>
    <row r="5655" spans="1:12" x14ac:dyDescent="0.25">
      <c r="A5655" s="8">
        <v>733905543647</v>
      </c>
      <c r="B5655" t="s">
        <v>7522</v>
      </c>
      <c r="C5655" t="s">
        <v>1879</v>
      </c>
      <c r="D5655">
        <v>3.5</v>
      </c>
      <c r="E5655" t="s">
        <v>1835</v>
      </c>
      <c r="F5655">
        <v>70</v>
      </c>
      <c r="G5655">
        <v>8.6</v>
      </c>
      <c r="I5655">
        <v>-1.75</v>
      </c>
      <c r="J5655" t="s">
        <v>1847</v>
      </c>
      <c r="K5655" t="s">
        <v>1848</v>
      </c>
      <c r="L5655" t="s">
        <v>19359</v>
      </c>
    </row>
    <row r="5656" spans="1:12" x14ac:dyDescent="0.25">
      <c r="A5656" s="8">
        <v>733905543654</v>
      </c>
      <c r="B5656" t="s">
        <v>7523</v>
      </c>
      <c r="C5656" t="s">
        <v>1879</v>
      </c>
      <c r="D5656">
        <v>3.5</v>
      </c>
      <c r="E5656" t="s">
        <v>1835</v>
      </c>
      <c r="F5656">
        <v>80</v>
      </c>
      <c r="G5656">
        <v>8.6</v>
      </c>
      <c r="I5656">
        <v>-1.75</v>
      </c>
      <c r="J5656" t="s">
        <v>1847</v>
      </c>
      <c r="K5656" t="s">
        <v>1848</v>
      </c>
      <c r="L5656" t="s">
        <v>19360</v>
      </c>
    </row>
    <row r="5657" spans="1:12" x14ac:dyDescent="0.25">
      <c r="A5657" s="8">
        <v>733905543661</v>
      </c>
      <c r="B5657" t="s">
        <v>7524</v>
      </c>
      <c r="C5657" t="s">
        <v>1879</v>
      </c>
      <c r="D5657">
        <v>3.5</v>
      </c>
      <c r="E5657" t="s">
        <v>1835</v>
      </c>
      <c r="F5657">
        <v>90</v>
      </c>
      <c r="G5657">
        <v>8.6</v>
      </c>
      <c r="I5657">
        <v>-1.75</v>
      </c>
      <c r="J5657" t="s">
        <v>1847</v>
      </c>
      <c r="K5657" t="s">
        <v>1848</v>
      </c>
      <c r="L5657" t="s">
        <v>19361</v>
      </c>
    </row>
    <row r="5658" spans="1:12" x14ac:dyDescent="0.25">
      <c r="A5658" s="8">
        <v>733905543678</v>
      </c>
      <c r="B5658" t="s">
        <v>7525</v>
      </c>
      <c r="C5658" t="s">
        <v>1879</v>
      </c>
      <c r="D5658">
        <v>3.5</v>
      </c>
      <c r="E5658" t="s">
        <v>1835</v>
      </c>
      <c r="F5658">
        <v>100</v>
      </c>
      <c r="G5658">
        <v>8.6</v>
      </c>
      <c r="I5658">
        <v>-1.75</v>
      </c>
      <c r="J5658" t="s">
        <v>1847</v>
      </c>
      <c r="K5658" t="s">
        <v>1848</v>
      </c>
      <c r="L5658" t="s">
        <v>19362</v>
      </c>
    </row>
    <row r="5659" spans="1:12" x14ac:dyDescent="0.25">
      <c r="A5659" s="8">
        <v>733905543685</v>
      </c>
      <c r="B5659" t="s">
        <v>7526</v>
      </c>
      <c r="C5659" t="s">
        <v>1879</v>
      </c>
      <c r="D5659">
        <v>3.5</v>
      </c>
      <c r="E5659" t="s">
        <v>1835</v>
      </c>
      <c r="F5659">
        <v>110</v>
      </c>
      <c r="G5659">
        <v>8.6</v>
      </c>
      <c r="I5659">
        <v>-1.75</v>
      </c>
      <c r="J5659" t="s">
        <v>1847</v>
      </c>
      <c r="K5659" t="s">
        <v>1848</v>
      </c>
      <c r="L5659" t="s">
        <v>19363</v>
      </c>
    </row>
    <row r="5660" spans="1:12" x14ac:dyDescent="0.25">
      <c r="A5660" s="8">
        <v>733905543739</v>
      </c>
      <c r="B5660" t="s">
        <v>7527</v>
      </c>
      <c r="C5660" t="s">
        <v>1879</v>
      </c>
      <c r="D5660">
        <v>3.5</v>
      </c>
      <c r="E5660" t="s">
        <v>1835</v>
      </c>
      <c r="F5660">
        <v>160</v>
      </c>
      <c r="G5660">
        <v>8.6</v>
      </c>
      <c r="I5660">
        <v>-1.75</v>
      </c>
      <c r="J5660" t="s">
        <v>1847</v>
      </c>
      <c r="K5660" t="s">
        <v>1848</v>
      </c>
      <c r="L5660" t="s">
        <v>19364</v>
      </c>
    </row>
    <row r="5661" spans="1:12" x14ac:dyDescent="0.25">
      <c r="A5661" s="8">
        <v>733905543746</v>
      </c>
      <c r="B5661" t="s">
        <v>7528</v>
      </c>
      <c r="C5661" t="s">
        <v>1879</v>
      </c>
      <c r="D5661">
        <v>3.5</v>
      </c>
      <c r="E5661" t="s">
        <v>1835</v>
      </c>
      <c r="F5661">
        <v>170</v>
      </c>
      <c r="G5661">
        <v>8.6</v>
      </c>
      <c r="I5661">
        <v>-1.75</v>
      </c>
      <c r="J5661" t="s">
        <v>1847</v>
      </c>
      <c r="K5661" t="s">
        <v>1848</v>
      </c>
      <c r="L5661" t="s">
        <v>19365</v>
      </c>
    </row>
    <row r="5662" spans="1:12" x14ac:dyDescent="0.25">
      <c r="A5662" s="8">
        <v>733905543753</v>
      </c>
      <c r="B5662" t="s">
        <v>7529</v>
      </c>
      <c r="C5662" t="s">
        <v>1879</v>
      </c>
      <c r="D5662">
        <v>3.5</v>
      </c>
      <c r="E5662" t="s">
        <v>1835</v>
      </c>
      <c r="F5662">
        <v>180</v>
      </c>
      <c r="G5662">
        <v>8.6</v>
      </c>
      <c r="I5662">
        <v>-1.75</v>
      </c>
      <c r="J5662" t="s">
        <v>1847</v>
      </c>
      <c r="K5662" t="s">
        <v>1848</v>
      </c>
      <c r="L5662" t="s">
        <v>19366</v>
      </c>
    </row>
    <row r="5663" spans="1:12" x14ac:dyDescent="0.25">
      <c r="A5663" s="8">
        <v>733905543760</v>
      </c>
      <c r="B5663" t="s">
        <v>7530</v>
      </c>
      <c r="C5663" t="s">
        <v>1879</v>
      </c>
      <c r="D5663">
        <v>3.75</v>
      </c>
      <c r="E5663" t="s">
        <v>1835</v>
      </c>
      <c r="F5663">
        <v>10</v>
      </c>
      <c r="G5663">
        <v>8.6</v>
      </c>
      <c r="I5663">
        <v>-0.75</v>
      </c>
      <c r="J5663" t="s">
        <v>1847</v>
      </c>
      <c r="K5663" t="s">
        <v>1848</v>
      </c>
      <c r="L5663" t="s">
        <v>19367</v>
      </c>
    </row>
    <row r="5664" spans="1:12" x14ac:dyDescent="0.25">
      <c r="A5664" s="8">
        <v>733905543777</v>
      </c>
      <c r="B5664" t="s">
        <v>7531</v>
      </c>
      <c r="C5664" t="s">
        <v>1879</v>
      </c>
      <c r="D5664">
        <v>3.75</v>
      </c>
      <c r="E5664" t="s">
        <v>1835</v>
      </c>
      <c r="F5664">
        <v>20</v>
      </c>
      <c r="G5664">
        <v>8.6</v>
      </c>
      <c r="I5664">
        <v>-0.75</v>
      </c>
      <c r="J5664" t="s">
        <v>1847</v>
      </c>
      <c r="K5664" t="s">
        <v>1848</v>
      </c>
      <c r="L5664" t="s">
        <v>19368</v>
      </c>
    </row>
    <row r="5665" spans="1:12" x14ac:dyDescent="0.25">
      <c r="A5665" s="8">
        <v>733905543821</v>
      </c>
      <c r="B5665" t="s">
        <v>7532</v>
      </c>
      <c r="C5665" t="s">
        <v>1879</v>
      </c>
      <c r="D5665">
        <v>3.75</v>
      </c>
      <c r="E5665" t="s">
        <v>1835</v>
      </c>
      <c r="F5665">
        <v>70</v>
      </c>
      <c r="G5665">
        <v>8.6</v>
      </c>
      <c r="I5665">
        <v>-0.75</v>
      </c>
      <c r="J5665" t="s">
        <v>1847</v>
      </c>
      <c r="K5665" t="s">
        <v>1848</v>
      </c>
      <c r="L5665" t="s">
        <v>19369</v>
      </c>
    </row>
    <row r="5666" spans="1:12" x14ac:dyDescent="0.25">
      <c r="A5666" s="8">
        <v>733905543838</v>
      </c>
      <c r="B5666" t="s">
        <v>7533</v>
      </c>
      <c r="C5666" t="s">
        <v>1879</v>
      </c>
      <c r="D5666">
        <v>3.75</v>
      </c>
      <c r="E5666" t="s">
        <v>1835</v>
      </c>
      <c r="F5666">
        <v>80</v>
      </c>
      <c r="G5666">
        <v>8.6</v>
      </c>
      <c r="I5666">
        <v>-0.75</v>
      </c>
      <c r="J5666" t="s">
        <v>1847</v>
      </c>
      <c r="K5666" t="s">
        <v>1848</v>
      </c>
      <c r="L5666" t="s">
        <v>19370</v>
      </c>
    </row>
    <row r="5667" spans="1:12" x14ac:dyDescent="0.25">
      <c r="A5667" s="8">
        <v>733905543845</v>
      </c>
      <c r="B5667" t="s">
        <v>7534</v>
      </c>
      <c r="C5667" t="s">
        <v>1879</v>
      </c>
      <c r="D5667">
        <v>3.75</v>
      </c>
      <c r="E5667" t="s">
        <v>1835</v>
      </c>
      <c r="F5667">
        <v>90</v>
      </c>
      <c r="G5667">
        <v>8.6</v>
      </c>
      <c r="I5667">
        <v>-0.75</v>
      </c>
      <c r="J5667" t="s">
        <v>1847</v>
      </c>
      <c r="K5667" t="s">
        <v>1848</v>
      </c>
      <c r="L5667" t="s">
        <v>19371</v>
      </c>
    </row>
    <row r="5668" spans="1:12" x14ac:dyDescent="0.25">
      <c r="A5668" s="8">
        <v>733905543852</v>
      </c>
      <c r="B5668" t="s">
        <v>7535</v>
      </c>
      <c r="C5668" t="s">
        <v>1879</v>
      </c>
      <c r="D5668">
        <v>3.75</v>
      </c>
      <c r="E5668" t="s">
        <v>1835</v>
      </c>
      <c r="F5668">
        <v>100</v>
      </c>
      <c r="G5668">
        <v>8.6</v>
      </c>
      <c r="I5668">
        <v>-0.75</v>
      </c>
      <c r="J5668" t="s">
        <v>1847</v>
      </c>
      <c r="K5668" t="s">
        <v>1848</v>
      </c>
      <c r="L5668" t="s">
        <v>19372</v>
      </c>
    </row>
    <row r="5669" spans="1:12" x14ac:dyDescent="0.25">
      <c r="A5669" s="8">
        <v>733905543869</v>
      </c>
      <c r="B5669" t="s">
        <v>7536</v>
      </c>
      <c r="C5669" t="s">
        <v>1879</v>
      </c>
      <c r="D5669">
        <v>3.75</v>
      </c>
      <c r="E5669" t="s">
        <v>1835</v>
      </c>
      <c r="F5669">
        <v>110</v>
      </c>
      <c r="G5669">
        <v>8.6</v>
      </c>
      <c r="I5669">
        <v>-0.75</v>
      </c>
      <c r="J5669" t="s">
        <v>1847</v>
      </c>
      <c r="K5669" t="s">
        <v>1848</v>
      </c>
      <c r="L5669" t="s">
        <v>19373</v>
      </c>
    </row>
    <row r="5670" spans="1:12" x14ac:dyDescent="0.25">
      <c r="A5670" s="8">
        <v>733905543913</v>
      </c>
      <c r="B5670" t="s">
        <v>7537</v>
      </c>
      <c r="C5670" t="s">
        <v>1879</v>
      </c>
      <c r="D5670">
        <v>3.75</v>
      </c>
      <c r="E5670" t="s">
        <v>1835</v>
      </c>
      <c r="F5670">
        <v>160</v>
      </c>
      <c r="G5670">
        <v>8.6</v>
      </c>
      <c r="I5670">
        <v>-0.75</v>
      </c>
      <c r="J5670" t="s">
        <v>1847</v>
      </c>
      <c r="K5670" t="s">
        <v>1848</v>
      </c>
      <c r="L5670" t="s">
        <v>19374</v>
      </c>
    </row>
    <row r="5671" spans="1:12" x14ac:dyDescent="0.25">
      <c r="A5671" s="8">
        <v>733905543920</v>
      </c>
      <c r="B5671" t="s">
        <v>7538</v>
      </c>
      <c r="C5671" t="s">
        <v>1879</v>
      </c>
      <c r="D5671">
        <v>3.75</v>
      </c>
      <c r="E5671" t="s">
        <v>1835</v>
      </c>
      <c r="F5671">
        <v>170</v>
      </c>
      <c r="G5671">
        <v>8.6</v>
      </c>
      <c r="I5671">
        <v>-0.75</v>
      </c>
      <c r="J5671" t="s">
        <v>1847</v>
      </c>
      <c r="K5671" t="s">
        <v>1848</v>
      </c>
      <c r="L5671" t="s">
        <v>19375</v>
      </c>
    </row>
    <row r="5672" spans="1:12" x14ac:dyDescent="0.25">
      <c r="A5672" s="8">
        <v>733905543937</v>
      </c>
      <c r="B5672" t="s">
        <v>7539</v>
      </c>
      <c r="C5672" t="s">
        <v>1879</v>
      </c>
      <c r="D5672">
        <v>3.75</v>
      </c>
      <c r="E5672" t="s">
        <v>1835</v>
      </c>
      <c r="F5672">
        <v>180</v>
      </c>
      <c r="G5672">
        <v>8.6</v>
      </c>
      <c r="I5672">
        <v>-0.75</v>
      </c>
      <c r="J5672" t="s">
        <v>1847</v>
      </c>
      <c r="K5672" t="s">
        <v>1848</v>
      </c>
      <c r="L5672" t="s">
        <v>19376</v>
      </c>
    </row>
    <row r="5673" spans="1:12" x14ac:dyDescent="0.25">
      <c r="A5673" s="8">
        <v>733905543944</v>
      </c>
      <c r="B5673" t="s">
        <v>7540</v>
      </c>
      <c r="C5673" t="s">
        <v>1879</v>
      </c>
      <c r="D5673">
        <v>3.75</v>
      </c>
      <c r="E5673" t="s">
        <v>1835</v>
      </c>
      <c r="F5673">
        <v>10</v>
      </c>
      <c r="G5673">
        <v>8.6</v>
      </c>
      <c r="I5673">
        <v>-1.25</v>
      </c>
      <c r="J5673" t="s">
        <v>1847</v>
      </c>
      <c r="K5673" t="s">
        <v>1848</v>
      </c>
      <c r="L5673" t="s">
        <v>19377</v>
      </c>
    </row>
    <row r="5674" spans="1:12" x14ac:dyDescent="0.25">
      <c r="A5674" s="8">
        <v>733905543951</v>
      </c>
      <c r="B5674" t="s">
        <v>7541</v>
      </c>
      <c r="C5674" t="s">
        <v>1879</v>
      </c>
      <c r="D5674">
        <v>3.75</v>
      </c>
      <c r="E5674" t="s">
        <v>1835</v>
      </c>
      <c r="F5674">
        <v>20</v>
      </c>
      <c r="G5674">
        <v>8.6</v>
      </c>
      <c r="I5674">
        <v>-1.25</v>
      </c>
      <c r="J5674" t="s">
        <v>1847</v>
      </c>
      <c r="K5674" t="s">
        <v>1848</v>
      </c>
      <c r="L5674" t="s">
        <v>19378</v>
      </c>
    </row>
    <row r="5675" spans="1:12" x14ac:dyDescent="0.25">
      <c r="A5675" s="8">
        <v>733905544002</v>
      </c>
      <c r="B5675" t="s">
        <v>7542</v>
      </c>
      <c r="C5675" t="s">
        <v>1879</v>
      </c>
      <c r="D5675">
        <v>3.75</v>
      </c>
      <c r="E5675" t="s">
        <v>1835</v>
      </c>
      <c r="F5675">
        <v>70</v>
      </c>
      <c r="G5675">
        <v>8.6</v>
      </c>
      <c r="I5675">
        <v>-1.25</v>
      </c>
      <c r="J5675" t="s">
        <v>1847</v>
      </c>
      <c r="K5675" t="s">
        <v>1848</v>
      </c>
      <c r="L5675" t="s">
        <v>19379</v>
      </c>
    </row>
    <row r="5676" spans="1:12" x14ac:dyDescent="0.25">
      <c r="A5676" s="8">
        <v>733905544019</v>
      </c>
      <c r="B5676" t="s">
        <v>7543</v>
      </c>
      <c r="C5676" t="s">
        <v>1879</v>
      </c>
      <c r="D5676">
        <v>3.75</v>
      </c>
      <c r="E5676" t="s">
        <v>1835</v>
      </c>
      <c r="F5676">
        <v>80</v>
      </c>
      <c r="G5676">
        <v>8.6</v>
      </c>
      <c r="I5676">
        <v>-1.25</v>
      </c>
      <c r="J5676" t="s">
        <v>1847</v>
      </c>
      <c r="K5676" t="s">
        <v>1848</v>
      </c>
      <c r="L5676" t="s">
        <v>19380</v>
      </c>
    </row>
    <row r="5677" spans="1:12" x14ac:dyDescent="0.25">
      <c r="A5677" s="8">
        <v>733905544026</v>
      </c>
      <c r="B5677" t="s">
        <v>7544</v>
      </c>
      <c r="C5677" t="s">
        <v>1879</v>
      </c>
      <c r="D5677">
        <v>3.75</v>
      </c>
      <c r="E5677" t="s">
        <v>1835</v>
      </c>
      <c r="F5677">
        <v>90</v>
      </c>
      <c r="G5677">
        <v>8.6</v>
      </c>
      <c r="I5677">
        <v>-1.25</v>
      </c>
      <c r="J5677" t="s">
        <v>1847</v>
      </c>
      <c r="K5677" t="s">
        <v>1848</v>
      </c>
      <c r="L5677" t="s">
        <v>19381</v>
      </c>
    </row>
    <row r="5678" spans="1:12" x14ac:dyDescent="0.25">
      <c r="A5678" s="8">
        <v>733905544033</v>
      </c>
      <c r="B5678" t="s">
        <v>7545</v>
      </c>
      <c r="C5678" t="s">
        <v>1879</v>
      </c>
      <c r="D5678">
        <v>3.75</v>
      </c>
      <c r="E5678" t="s">
        <v>1835</v>
      </c>
      <c r="F5678">
        <v>100</v>
      </c>
      <c r="G5678">
        <v>8.6</v>
      </c>
      <c r="I5678">
        <v>-1.25</v>
      </c>
      <c r="J5678" t="s">
        <v>1847</v>
      </c>
      <c r="K5678" t="s">
        <v>1848</v>
      </c>
      <c r="L5678" t="s">
        <v>19382</v>
      </c>
    </row>
    <row r="5679" spans="1:12" x14ac:dyDescent="0.25">
      <c r="A5679" s="8">
        <v>733905544040</v>
      </c>
      <c r="B5679" t="s">
        <v>7546</v>
      </c>
      <c r="C5679" t="s">
        <v>1879</v>
      </c>
      <c r="D5679">
        <v>3.75</v>
      </c>
      <c r="E5679" t="s">
        <v>1835</v>
      </c>
      <c r="F5679">
        <v>110</v>
      </c>
      <c r="G5679">
        <v>8.6</v>
      </c>
      <c r="I5679">
        <v>-1.25</v>
      </c>
      <c r="J5679" t="s">
        <v>1847</v>
      </c>
      <c r="K5679" t="s">
        <v>1848</v>
      </c>
      <c r="L5679" t="s">
        <v>19383</v>
      </c>
    </row>
    <row r="5680" spans="1:12" x14ac:dyDescent="0.25">
      <c r="A5680" s="8">
        <v>733905544095</v>
      </c>
      <c r="B5680" t="s">
        <v>7547</v>
      </c>
      <c r="C5680" t="s">
        <v>1879</v>
      </c>
      <c r="D5680">
        <v>3.75</v>
      </c>
      <c r="E5680" t="s">
        <v>1835</v>
      </c>
      <c r="F5680">
        <v>160</v>
      </c>
      <c r="G5680">
        <v>8.6</v>
      </c>
      <c r="I5680">
        <v>-1.25</v>
      </c>
      <c r="J5680" t="s">
        <v>1847</v>
      </c>
      <c r="K5680" t="s">
        <v>1848</v>
      </c>
      <c r="L5680" t="s">
        <v>19384</v>
      </c>
    </row>
    <row r="5681" spans="1:12" x14ac:dyDescent="0.25">
      <c r="A5681" s="8">
        <v>733905544101</v>
      </c>
      <c r="B5681" t="s">
        <v>7548</v>
      </c>
      <c r="C5681" t="s">
        <v>1879</v>
      </c>
      <c r="D5681">
        <v>3.75</v>
      </c>
      <c r="E5681" t="s">
        <v>1835</v>
      </c>
      <c r="F5681">
        <v>170</v>
      </c>
      <c r="G5681">
        <v>8.6</v>
      </c>
      <c r="I5681">
        <v>-1.25</v>
      </c>
      <c r="J5681" t="s">
        <v>1847</v>
      </c>
      <c r="K5681" t="s">
        <v>1848</v>
      </c>
      <c r="L5681" t="s">
        <v>19385</v>
      </c>
    </row>
    <row r="5682" spans="1:12" x14ac:dyDescent="0.25">
      <c r="A5682" s="8">
        <v>733905544118</v>
      </c>
      <c r="B5682" t="s">
        <v>7549</v>
      </c>
      <c r="C5682" t="s">
        <v>1879</v>
      </c>
      <c r="D5682">
        <v>3.75</v>
      </c>
      <c r="E5682" t="s">
        <v>1835</v>
      </c>
      <c r="F5682">
        <v>180</v>
      </c>
      <c r="G5682">
        <v>8.6</v>
      </c>
      <c r="I5682">
        <v>-1.25</v>
      </c>
      <c r="J5682" t="s">
        <v>1847</v>
      </c>
      <c r="K5682" t="s">
        <v>1848</v>
      </c>
      <c r="L5682" t="s">
        <v>19386</v>
      </c>
    </row>
    <row r="5683" spans="1:12" x14ac:dyDescent="0.25">
      <c r="A5683" s="8">
        <v>733905544125</v>
      </c>
      <c r="B5683" t="s">
        <v>7550</v>
      </c>
      <c r="C5683" t="s">
        <v>1879</v>
      </c>
      <c r="D5683">
        <v>3.75</v>
      </c>
      <c r="E5683" t="s">
        <v>1835</v>
      </c>
      <c r="F5683">
        <v>10</v>
      </c>
      <c r="G5683">
        <v>8.6</v>
      </c>
      <c r="I5683">
        <v>-1.75</v>
      </c>
      <c r="J5683" t="s">
        <v>1847</v>
      </c>
      <c r="K5683" t="s">
        <v>1848</v>
      </c>
      <c r="L5683" t="s">
        <v>19387</v>
      </c>
    </row>
    <row r="5684" spans="1:12" x14ac:dyDescent="0.25">
      <c r="A5684" s="8">
        <v>733905544132</v>
      </c>
      <c r="B5684" t="s">
        <v>7551</v>
      </c>
      <c r="C5684" t="s">
        <v>1879</v>
      </c>
      <c r="D5684">
        <v>3.75</v>
      </c>
      <c r="E5684" t="s">
        <v>1835</v>
      </c>
      <c r="F5684">
        <v>20</v>
      </c>
      <c r="G5684">
        <v>8.6</v>
      </c>
      <c r="I5684">
        <v>-1.75</v>
      </c>
      <c r="J5684" t="s">
        <v>1847</v>
      </c>
      <c r="K5684" t="s">
        <v>1848</v>
      </c>
      <c r="L5684" t="s">
        <v>19388</v>
      </c>
    </row>
    <row r="5685" spans="1:12" x14ac:dyDescent="0.25">
      <c r="A5685" s="8">
        <v>733905544187</v>
      </c>
      <c r="B5685" t="s">
        <v>7552</v>
      </c>
      <c r="C5685" t="s">
        <v>1879</v>
      </c>
      <c r="D5685">
        <v>3.75</v>
      </c>
      <c r="E5685" t="s">
        <v>1835</v>
      </c>
      <c r="F5685">
        <v>70</v>
      </c>
      <c r="G5685">
        <v>8.6</v>
      </c>
      <c r="I5685">
        <v>-1.75</v>
      </c>
      <c r="J5685" t="s">
        <v>1847</v>
      </c>
      <c r="K5685" t="s">
        <v>1848</v>
      </c>
      <c r="L5685" t="s">
        <v>19389</v>
      </c>
    </row>
    <row r="5686" spans="1:12" x14ac:dyDescent="0.25">
      <c r="A5686" s="8">
        <v>733905544194</v>
      </c>
      <c r="B5686" t="s">
        <v>7553</v>
      </c>
      <c r="C5686" t="s">
        <v>1879</v>
      </c>
      <c r="D5686">
        <v>3.75</v>
      </c>
      <c r="E5686" t="s">
        <v>1835</v>
      </c>
      <c r="F5686">
        <v>80</v>
      </c>
      <c r="G5686">
        <v>8.6</v>
      </c>
      <c r="I5686">
        <v>-1.75</v>
      </c>
      <c r="J5686" t="s">
        <v>1847</v>
      </c>
      <c r="K5686" t="s">
        <v>1848</v>
      </c>
      <c r="L5686" t="s">
        <v>19390</v>
      </c>
    </row>
    <row r="5687" spans="1:12" x14ac:dyDescent="0.25">
      <c r="A5687" s="8">
        <v>733905544200</v>
      </c>
      <c r="B5687" t="s">
        <v>7554</v>
      </c>
      <c r="C5687" t="s">
        <v>1879</v>
      </c>
      <c r="D5687">
        <v>3.75</v>
      </c>
      <c r="E5687" t="s">
        <v>1835</v>
      </c>
      <c r="F5687">
        <v>90</v>
      </c>
      <c r="G5687">
        <v>8.6</v>
      </c>
      <c r="I5687">
        <v>-1.75</v>
      </c>
      <c r="J5687" t="s">
        <v>1847</v>
      </c>
      <c r="K5687" t="s">
        <v>1848</v>
      </c>
      <c r="L5687" t="s">
        <v>19391</v>
      </c>
    </row>
    <row r="5688" spans="1:12" x14ac:dyDescent="0.25">
      <c r="A5688" s="8">
        <v>733905544217</v>
      </c>
      <c r="B5688" t="s">
        <v>7555</v>
      </c>
      <c r="C5688" t="s">
        <v>1879</v>
      </c>
      <c r="D5688">
        <v>3.75</v>
      </c>
      <c r="E5688" t="s">
        <v>1835</v>
      </c>
      <c r="F5688">
        <v>100</v>
      </c>
      <c r="G5688">
        <v>8.6</v>
      </c>
      <c r="I5688">
        <v>-1.75</v>
      </c>
      <c r="J5688" t="s">
        <v>1847</v>
      </c>
      <c r="K5688" t="s">
        <v>1848</v>
      </c>
      <c r="L5688" t="s">
        <v>19392</v>
      </c>
    </row>
    <row r="5689" spans="1:12" x14ac:dyDescent="0.25">
      <c r="A5689" s="8">
        <v>733905544224</v>
      </c>
      <c r="B5689" t="s">
        <v>7556</v>
      </c>
      <c r="C5689" t="s">
        <v>1879</v>
      </c>
      <c r="D5689">
        <v>3.75</v>
      </c>
      <c r="E5689" t="s">
        <v>1835</v>
      </c>
      <c r="F5689">
        <v>110</v>
      </c>
      <c r="G5689">
        <v>8.6</v>
      </c>
      <c r="I5689">
        <v>-1.75</v>
      </c>
      <c r="J5689" t="s">
        <v>1847</v>
      </c>
      <c r="K5689" t="s">
        <v>1848</v>
      </c>
      <c r="L5689" t="s">
        <v>19393</v>
      </c>
    </row>
    <row r="5690" spans="1:12" x14ac:dyDescent="0.25">
      <c r="A5690" s="8">
        <v>733905544279</v>
      </c>
      <c r="B5690" t="s">
        <v>7557</v>
      </c>
      <c r="C5690" t="s">
        <v>1879</v>
      </c>
      <c r="D5690">
        <v>3.75</v>
      </c>
      <c r="E5690" t="s">
        <v>1835</v>
      </c>
      <c r="F5690">
        <v>160</v>
      </c>
      <c r="G5690">
        <v>8.6</v>
      </c>
      <c r="I5690">
        <v>-1.75</v>
      </c>
      <c r="J5690" t="s">
        <v>1847</v>
      </c>
      <c r="K5690" t="s">
        <v>1848</v>
      </c>
      <c r="L5690" t="s">
        <v>19394</v>
      </c>
    </row>
    <row r="5691" spans="1:12" x14ac:dyDescent="0.25">
      <c r="A5691" s="8">
        <v>733905544286</v>
      </c>
      <c r="B5691" t="s">
        <v>7558</v>
      </c>
      <c r="C5691" t="s">
        <v>1879</v>
      </c>
      <c r="D5691">
        <v>3.75</v>
      </c>
      <c r="E5691" t="s">
        <v>1835</v>
      </c>
      <c r="F5691">
        <v>170</v>
      </c>
      <c r="G5691">
        <v>8.6</v>
      </c>
      <c r="I5691">
        <v>-1.75</v>
      </c>
      <c r="J5691" t="s">
        <v>1847</v>
      </c>
      <c r="K5691" t="s">
        <v>1848</v>
      </c>
      <c r="L5691" t="s">
        <v>19395</v>
      </c>
    </row>
    <row r="5692" spans="1:12" x14ac:dyDescent="0.25">
      <c r="A5692" s="8">
        <v>733905544293</v>
      </c>
      <c r="B5692" t="s">
        <v>7559</v>
      </c>
      <c r="C5692" t="s">
        <v>1879</v>
      </c>
      <c r="D5692">
        <v>3.75</v>
      </c>
      <c r="E5692" t="s">
        <v>1835</v>
      </c>
      <c r="F5692">
        <v>180</v>
      </c>
      <c r="G5692">
        <v>8.6</v>
      </c>
      <c r="I5692">
        <v>-1.75</v>
      </c>
      <c r="J5692" t="s">
        <v>1847</v>
      </c>
      <c r="K5692" t="s">
        <v>1848</v>
      </c>
      <c r="L5692" t="s">
        <v>19396</v>
      </c>
    </row>
    <row r="5693" spans="1:12" x14ac:dyDescent="0.25">
      <c r="A5693" s="8">
        <v>733905544309</v>
      </c>
      <c r="B5693" t="s">
        <v>7560</v>
      </c>
      <c r="C5693" t="s">
        <v>1879</v>
      </c>
      <c r="D5693">
        <v>4</v>
      </c>
      <c r="E5693" t="s">
        <v>1835</v>
      </c>
      <c r="F5693">
        <v>10</v>
      </c>
      <c r="G5693">
        <v>8.6</v>
      </c>
      <c r="I5693">
        <v>-0.75</v>
      </c>
      <c r="J5693" t="s">
        <v>1847</v>
      </c>
      <c r="K5693" t="s">
        <v>1848</v>
      </c>
      <c r="L5693" t="s">
        <v>19397</v>
      </c>
    </row>
    <row r="5694" spans="1:12" x14ac:dyDescent="0.25">
      <c r="A5694" s="8">
        <v>733905544316</v>
      </c>
      <c r="B5694" t="s">
        <v>7561</v>
      </c>
      <c r="C5694" t="s">
        <v>1879</v>
      </c>
      <c r="D5694">
        <v>4</v>
      </c>
      <c r="E5694" t="s">
        <v>1835</v>
      </c>
      <c r="F5694">
        <v>20</v>
      </c>
      <c r="G5694">
        <v>8.6</v>
      </c>
      <c r="I5694">
        <v>-0.75</v>
      </c>
      <c r="J5694" t="s">
        <v>1847</v>
      </c>
      <c r="K5694" t="s">
        <v>1848</v>
      </c>
      <c r="L5694" t="s">
        <v>19398</v>
      </c>
    </row>
    <row r="5695" spans="1:12" x14ac:dyDescent="0.25">
      <c r="A5695" s="8">
        <v>733905544361</v>
      </c>
      <c r="B5695" t="s">
        <v>7562</v>
      </c>
      <c r="C5695" t="s">
        <v>1879</v>
      </c>
      <c r="D5695">
        <v>4</v>
      </c>
      <c r="E5695" t="s">
        <v>1835</v>
      </c>
      <c r="F5695">
        <v>70</v>
      </c>
      <c r="G5695">
        <v>8.6</v>
      </c>
      <c r="I5695">
        <v>-0.75</v>
      </c>
      <c r="J5695" t="s">
        <v>1847</v>
      </c>
      <c r="K5695" t="s">
        <v>1848</v>
      </c>
      <c r="L5695" t="s">
        <v>19399</v>
      </c>
    </row>
    <row r="5696" spans="1:12" x14ac:dyDescent="0.25">
      <c r="A5696" s="8">
        <v>733905544378</v>
      </c>
      <c r="B5696" t="s">
        <v>7563</v>
      </c>
      <c r="C5696" t="s">
        <v>1879</v>
      </c>
      <c r="D5696">
        <v>4</v>
      </c>
      <c r="E5696" t="s">
        <v>1835</v>
      </c>
      <c r="F5696">
        <v>80</v>
      </c>
      <c r="G5696">
        <v>8.6</v>
      </c>
      <c r="I5696">
        <v>-0.75</v>
      </c>
      <c r="J5696" t="s">
        <v>1847</v>
      </c>
      <c r="K5696" t="s">
        <v>1848</v>
      </c>
      <c r="L5696" t="s">
        <v>19400</v>
      </c>
    </row>
    <row r="5697" spans="1:12" x14ac:dyDescent="0.25">
      <c r="A5697" s="8">
        <v>733905544385</v>
      </c>
      <c r="B5697" t="s">
        <v>7564</v>
      </c>
      <c r="C5697" t="s">
        <v>1879</v>
      </c>
      <c r="D5697">
        <v>4</v>
      </c>
      <c r="E5697" t="s">
        <v>1835</v>
      </c>
      <c r="F5697">
        <v>90</v>
      </c>
      <c r="G5697">
        <v>8.6</v>
      </c>
      <c r="I5697">
        <v>-0.75</v>
      </c>
      <c r="J5697" t="s">
        <v>1847</v>
      </c>
      <c r="K5697" t="s">
        <v>1848</v>
      </c>
      <c r="L5697" t="s">
        <v>19401</v>
      </c>
    </row>
    <row r="5698" spans="1:12" x14ac:dyDescent="0.25">
      <c r="A5698" s="8">
        <v>733905544392</v>
      </c>
      <c r="B5698" t="s">
        <v>7565</v>
      </c>
      <c r="C5698" t="s">
        <v>1879</v>
      </c>
      <c r="D5698">
        <v>4</v>
      </c>
      <c r="E5698" t="s">
        <v>1835</v>
      </c>
      <c r="F5698">
        <v>100</v>
      </c>
      <c r="G5698">
        <v>8.6</v>
      </c>
      <c r="I5698">
        <v>-0.75</v>
      </c>
      <c r="J5698" t="s">
        <v>1847</v>
      </c>
      <c r="K5698" t="s">
        <v>1848</v>
      </c>
      <c r="L5698" t="s">
        <v>19402</v>
      </c>
    </row>
    <row r="5699" spans="1:12" x14ac:dyDescent="0.25">
      <c r="A5699" s="8">
        <v>733905544408</v>
      </c>
      <c r="B5699" t="s">
        <v>7566</v>
      </c>
      <c r="C5699" t="s">
        <v>1879</v>
      </c>
      <c r="D5699">
        <v>4</v>
      </c>
      <c r="E5699" t="s">
        <v>1835</v>
      </c>
      <c r="F5699">
        <v>110</v>
      </c>
      <c r="G5699">
        <v>8.6</v>
      </c>
      <c r="I5699">
        <v>-0.75</v>
      </c>
      <c r="J5699" t="s">
        <v>1847</v>
      </c>
      <c r="K5699" t="s">
        <v>1848</v>
      </c>
      <c r="L5699" t="s">
        <v>19403</v>
      </c>
    </row>
    <row r="5700" spans="1:12" x14ac:dyDescent="0.25">
      <c r="A5700" s="8">
        <v>733905544453</v>
      </c>
      <c r="B5700" t="s">
        <v>7567</v>
      </c>
      <c r="C5700" t="s">
        <v>1879</v>
      </c>
      <c r="D5700">
        <v>4</v>
      </c>
      <c r="E5700" t="s">
        <v>1835</v>
      </c>
      <c r="F5700">
        <v>160</v>
      </c>
      <c r="G5700">
        <v>8.6</v>
      </c>
      <c r="I5700">
        <v>-0.75</v>
      </c>
      <c r="J5700" t="s">
        <v>1847</v>
      </c>
      <c r="K5700" t="s">
        <v>1848</v>
      </c>
      <c r="L5700" t="s">
        <v>19404</v>
      </c>
    </row>
    <row r="5701" spans="1:12" x14ac:dyDescent="0.25">
      <c r="A5701" s="8">
        <v>733905544460</v>
      </c>
      <c r="B5701" t="s">
        <v>7568</v>
      </c>
      <c r="C5701" t="s">
        <v>1879</v>
      </c>
      <c r="D5701">
        <v>4</v>
      </c>
      <c r="E5701" t="s">
        <v>1835</v>
      </c>
      <c r="F5701">
        <v>170</v>
      </c>
      <c r="G5701">
        <v>8.6</v>
      </c>
      <c r="I5701">
        <v>-0.75</v>
      </c>
      <c r="J5701" t="s">
        <v>1847</v>
      </c>
      <c r="K5701" t="s">
        <v>1848</v>
      </c>
      <c r="L5701" t="s">
        <v>19405</v>
      </c>
    </row>
    <row r="5702" spans="1:12" x14ac:dyDescent="0.25">
      <c r="A5702" s="8">
        <v>733905544477</v>
      </c>
      <c r="B5702" t="s">
        <v>7569</v>
      </c>
      <c r="C5702" t="s">
        <v>1879</v>
      </c>
      <c r="D5702">
        <v>4</v>
      </c>
      <c r="E5702" t="s">
        <v>1835</v>
      </c>
      <c r="F5702">
        <v>180</v>
      </c>
      <c r="G5702">
        <v>8.6</v>
      </c>
      <c r="I5702">
        <v>-0.75</v>
      </c>
      <c r="J5702" t="s">
        <v>1847</v>
      </c>
      <c r="K5702" t="s">
        <v>1848</v>
      </c>
      <c r="L5702" t="s">
        <v>19406</v>
      </c>
    </row>
    <row r="5703" spans="1:12" x14ac:dyDescent="0.25">
      <c r="A5703" s="8">
        <v>733905544484</v>
      </c>
      <c r="B5703" t="s">
        <v>7570</v>
      </c>
      <c r="C5703" t="s">
        <v>1879</v>
      </c>
      <c r="D5703">
        <v>4</v>
      </c>
      <c r="E5703" t="s">
        <v>1835</v>
      </c>
      <c r="F5703">
        <v>10</v>
      </c>
      <c r="G5703">
        <v>8.6</v>
      </c>
      <c r="I5703">
        <v>-1.25</v>
      </c>
      <c r="J5703" t="s">
        <v>1847</v>
      </c>
      <c r="K5703" t="s">
        <v>1848</v>
      </c>
      <c r="L5703" t="s">
        <v>19407</v>
      </c>
    </row>
    <row r="5704" spans="1:12" x14ac:dyDescent="0.25">
      <c r="A5704" s="8">
        <v>733905544491</v>
      </c>
      <c r="B5704" t="s">
        <v>7571</v>
      </c>
      <c r="C5704" t="s">
        <v>1879</v>
      </c>
      <c r="D5704">
        <v>4</v>
      </c>
      <c r="E5704" t="s">
        <v>1835</v>
      </c>
      <c r="F5704">
        <v>20</v>
      </c>
      <c r="G5704">
        <v>8.6</v>
      </c>
      <c r="I5704">
        <v>-1.25</v>
      </c>
      <c r="J5704" t="s">
        <v>1847</v>
      </c>
      <c r="K5704" t="s">
        <v>1848</v>
      </c>
      <c r="L5704" t="s">
        <v>19408</v>
      </c>
    </row>
    <row r="5705" spans="1:12" x14ac:dyDescent="0.25">
      <c r="A5705" s="8">
        <v>733905544545</v>
      </c>
      <c r="B5705" t="s">
        <v>7572</v>
      </c>
      <c r="C5705" t="s">
        <v>1879</v>
      </c>
      <c r="D5705">
        <v>4</v>
      </c>
      <c r="E5705" t="s">
        <v>1835</v>
      </c>
      <c r="F5705">
        <v>70</v>
      </c>
      <c r="G5705">
        <v>8.6</v>
      </c>
      <c r="I5705">
        <v>-1.25</v>
      </c>
      <c r="J5705" t="s">
        <v>1847</v>
      </c>
      <c r="K5705" t="s">
        <v>1848</v>
      </c>
      <c r="L5705" t="s">
        <v>19409</v>
      </c>
    </row>
    <row r="5706" spans="1:12" x14ac:dyDescent="0.25">
      <c r="A5706" s="8">
        <v>733905544552</v>
      </c>
      <c r="B5706" t="s">
        <v>7573</v>
      </c>
      <c r="C5706" t="s">
        <v>1879</v>
      </c>
      <c r="D5706">
        <v>4</v>
      </c>
      <c r="E5706" t="s">
        <v>1835</v>
      </c>
      <c r="F5706">
        <v>80</v>
      </c>
      <c r="G5706">
        <v>8.6</v>
      </c>
      <c r="I5706">
        <v>-1.25</v>
      </c>
      <c r="J5706" t="s">
        <v>1847</v>
      </c>
      <c r="K5706" t="s">
        <v>1848</v>
      </c>
      <c r="L5706" t="s">
        <v>19410</v>
      </c>
    </row>
    <row r="5707" spans="1:12" x14ac:dyDescent="0.25">
      <c r="A5707" s="8">
        <v>733905544569</v>
      </c>
      <c r="B5707" t="s">
        <v>7574</v>
      </c>
      <c r="C5707" t="s">
        <v>1879</v>
      </c>
      <c r="D5707">
        <v>4</v>
      </c>
      <c r="E5707" t="s">
        <v>1835</v>
      </c>
      <c r="F5707">
        <v>90</v>
      </c>
      <c r="G5707">
        <v>8.6</v>
      </c>
      <c r="I5707">
        <v>-1.25</v>
      </c>
      <c r="J5707" t="s">
        <v>1847</v>
      </c>
      <c r="K5707" t="s">
        <v>1848</v>
      </c>
      <c r="L5707" t="s">
        <v>19411</v>
      </c>
    </row>
    <row r="5708" spans="1:12" x14ac:dyDescent="0.25">
      <c r="A5708" s="8">
        <v>733905544576</v>
      </c>
      <c r="B5708" t="s">
        <v>7575</v>
      </c>
      <c r="C5708" t="s">
        <v>1879</v>
      </c>
      <c r="D5708">
        <v>4</v>
      </c>
      <c r="E5708" t="s">
        <v>1835</v>
      </c>
      <c r="F5708">
        <v>100</v>
      </c>
      <c r="G5708">
        <v>8.6</v>
      </c>
      <c r="I5708">
        <v>-1.25</v>
      </c>
      <c r="J5708" t="s">
        <v>1847</v>
      </c>
      <c r="K5708" t="s">
        <v>1848</v>
      </c>
      <c r="L5708" t="s">
        <v>19412</v>
      </c>
    </row>
    <row r="5709" spans="1:12" x14ac:dyDescent="0.25">
      <c r="A5709" s="8">
        <v>733905544583</v>
      </c>
      <c r="B5709" t="s">
        <v>7576</v>
      </c>
      <c r="C5709" t="s">
        <v>1879</v>
      </c>
      <c r="D5709">
        <v>4</v>
      </c>
      <c r="E5709" t="s">
        <v>1835</v>
      </c>
      <c r="F5709">
        <v>110</v>
      </c>
      <c r="G5709">
        <v>8.6</v>
      </c>
      <c r="I5709">
        <v>-1.25</v>
      </c>
      <c r="J5709" t="s">
        <v>1847</v>
      </c>
      <c r="K5709" t="s">
        <v>1848</v>
      </c>
      <c r="L5709" t="s">
        <v>19413</v>
      </c>
    </row>
    <row r="5710" spans="1:12" x14ac:dyDescent="0.25">
      <c r="A5710" s="8">
        <v>733905544637</v>
      </c>
      <c r="B5710" t="s">
        <v>7577</v>
      </c>
      <c r="C5710" t="s">
        <v>1879</v>
      </c>
      <c r="D5710">
        <v>4</v>
      </c>
      <c r="E5710" t="s">
        <v>1835</v>
      </c>
      <c r="F5710">
        <v>160</v>
      </c>
      <c r="G5710">
        <v>8.6</v>
      </c>
      <c r="I5710">
        <v>-1.25</v>
      </c>
      <c r="J5710" t="s">
        <v>1847</v>
      </c>
      <c r="K5710" t="s">
        <v>1848</v>
      </c>
      <c r="L5710" t="s">
        <v>19414</v>
      </c>
    </row>
    <row r="5711" spans="1:12" x14ac:dyDescent="0.25">
      <c r="A5711" s="8">
        <v>733905544644</v>
      </c>
      <c r="B5711" t="s">
        <v>7578</v>
      </c>
      <c r="C5711" t="s">
        <v>1879</v>
      </c>
      <c r="D5711">
        <v>4</v>
      </c>
      <c r="E5711" t="s">
        <v>1835</v>
      </c>
      <c r="F5711">
        <v>170</v>
      </c>
      <c r="G5711">
        <v>8.6</v>
      </c>
      <c r="I5711">
        <v>-1.25</v>
      </c>
      <c r="J5711" t="s">
        <v>1847</v>
      </c>
      <c r="K5711" t="s">
        <v>1848</v>
      </c>
      <c r="L5711" t="s">
        <v>19415</v>
      </c>
    </row>
    <row r="5712" spans="1:12" x14ac:dyDescent="0.25">
      <c r="A5712" s="8">
        <v>733905544651</v>
      </c>
      <c r="B5712" t="s">
        <v>7579</v>
      </c>
      <c r="C5712" t="s">
        <v>1879</v>
      </c>
      <c r="D5712">
        <v>4</v>
      </c>
      <c r="E5712" t="s">
        <v>1835</v>
      </c>
      <c r="F5712">
        <v>180</v>
      </c>
      <c r="G5712">
        <v>8.6</v>
      </c>
      <c r="I5712">
        <v>-1.25</v>
      </c>
      <c r="J5712" t="s">
        <v>1847</v>
      </c>
      <c r="K5712" t="s">
        <v>1848</v>
      </c>
      <c r="L5712" t="s">
        <v>19416</v>
      </c>
    </row>
    <row r="5713" spans="1:12" x14ac:dyDescent="0.25">
      <c r="A5713" s="8">
        <v>733905544668</v>
      </c>
      <c r="B5713" t="s">
        <v>7580</v>
      </c>
      <c r="C5713" t="s">
        <v>1879</v>
      </c>
      <c r="D5713">
        <v>4</v>
      </c>
      <c r="E5713" t="s">
        <v>1835</v>
      </c>
      <c r="F5713">
        <v>10</v>
      </c>
      <c r="G5713">
        <v>8.6</v>
      </c>
      <c r="I5713">
        <v>-1.75</v>
      </c>
      <c r="J5713" t="s">
        <v>1847</v>
      </c>
      <c r="K5713" t="s">
        <v>1848</v>
      </c>
      <c r="L5713" t="s">
        <v>19417</v>
      </c>
    </row>
    <row r="5714" spans="1:12" x14ac:dyDescent="0.25">
      <c r="A5714" s="8">
        <v>733905544675</v>
      </c>
      <c r="B5714" t="s">
        <v>7581</v>
      </c>
      <c r="C5714" t="s">
        <v>1879</v>
      </c>
      <c r="D5714">
        <v>4</v>
      </c>
      <c r="E5714" t="s">
        <v>1835</v>
      </c>
      <c r="F5714">
        <v>20</v>
      </c>
      <c r="G5714">
        <v>8.6</v>
      </c>
      <c r="I5714">
        <v>-1.75</v>
      </c>
      <c r="J5714" t="s">
        <v>1847</v>
      </c>
      <c r="K5714" t="s">
        <v>1848</v>
      </c>
      <c r="L5714" t="s">
        <v>19418</v>
      </c>
    </row>
    <row r="5715" spans="1:12" x14ac:dyDescent="0.25">
      <c r="A5715" s="8">
        <v>733905544729</v>
      </c>
      <c r="B5715" t="s">
        <v>7582</v>
      </c>
      <c r="C5715" t="s">
        <v>1879</v>
      </c>
      <c r="D5715">
        <v>4</v>
      </c>
      <c r="E5715" t="s">
        <v>1835</v>
      </c>
      <c r="F5715">
        <v>70</v>
      </c>
      <c r="G5715">
        <v>8.6</v>
      </c>
      <c r="I5715">
        <v>-1.75</v>
      </c>
      <c r="J5715" t="s">
        <v>1847</v>
      </c>
      <c r="K5715" t="s">
        <v>1848</v>
      </c>
      <c r="L5715" t="s">
        <v>19419</v>
      </c>
    </row>
    <row r="5716" spans="1:12" x14ac:dyDescent="0.25">
      <c r="A5716" s="8">
        <v>733905544736</v>
      </c>
      <c r="B5716" t="s">
        <v>7583</v>
      </c>
      <c r="C5716" t="s">
        <v>1879</v>
      </c>
      <c r="D5716">
        <v>4</v>
      </c>
      <c r="E5716" t="s">
        <v>1835</v>
      </c>
      <c r="F5716">
        <v>80</v>
      </c>
      <c r="G5716">
        <v>8.6</v>
      </c>
      <c r="I5716">
        <v>-1.75</v>
      </c>
      <c r="J5716" t="s">
        <v>1847</v>
      </c>
      <c r="K5716" t="s">
        <v>1848</v>
      </c>
      <c r="L5716" t="s">
        <v>19420</v>
      </c>
    </row>
    <row r="5717" spans="1:12" x14ac:dyDescent="0.25">
      <c r="A5717" s="8">
        <v>733905544743</v>
      </c>
      <c r="B5717" t="s">
        <v>7584</v>
      </c>
      <c r="C5717" t="s">
        <v>1879</v>
      </c>
      <c r="D5717">
        <v>4</v>
      </c>
      <c r="E5717" t="s">
        <v>1835</v>
      </c>
      <c r="F5717">
        <v>90</v>
      </c>
      <c r="G5717">
        <v>8.6</v>
      </c>
      <c r="I5717">
        <v>-1.75</v>
      </c>
      <c r="J5717" t="s">
        <v>1847</v>
      </c>
      <c r="K5717" t="s">
        <v>1848</v>
      </c>
      <c r="L5717" t="s">
        <v>19421</v>
      </c>
    </row>
    <row r="5718" spans="1:12" x14ac:dyDescent="0.25">
      <c r="A5718" s="8">
        <v>733905544750</v>
      </c>
      <c r="B5718" t="s">
        <v>7585</v>
      </c>
      <c r="C5718" t="s">
        <v>1879</v>
      </c>
      <c r="D5718">
        <v>4</v>
      </c>
      <c r="E5718" t="s">
        <v>1835</v>
      </c>
      <c r="F5718">
        <v>100</v>
      </c>
      <c r="G5718">
        <v>8.6</v>
      </c>
      <c r="I5718">
        <v>-1.75</v>
      </c>
      <c r="J5718" t="s">
        <v>1847</v>
      </c>
      <c r="K5718" t="s">
        <v>1848</v>
      </c>
      <c r="L5718" t="s">
        <v>19422</v>
      </c>
    </row>
    <row r="5719" spans="1:12" x14ac:dyDescent="0.25">
      <c r="A5719" s="8">
        <v>733905544767</v>
      </c>
      <c r="B5719" t="s">
        <v>7586</v>
      </c>
      <c r="C5719" t="s">
        <v>1879</v>
      </c>
      <c r="D5719">
        <v>4</v>
      </c>
      <c r="E5719" t="s">
        <v>1835</v>
      </c>
      <c r="F5719">
        <v>110</v>
      </c>
      <c r="G5719">
        <v>8.6</v>
      </c>
      <c r="I5719">
        <v>-1.75</v>
      </c>
      <c r="J5719" t="s">
        <v>1847</v>
      </c>
      <c r="K5719" t="s">
        <v>1848</v>
      </c>
      <c r="L5719" t="s">
        <v>19423</v>
      </c>
    </row>
    <row r="5720" spans="1:12" x14ac:dyDescent="0.25">
      <c r="A5720" s="8">
        <v>733905544811</v>
      </c>
      <c r="B5720" t="s">
        <v>7587</v>
      </c>
      <c r="C5720" t="s">
        <v>1879</v>
      </c>
      <c r="D5720">
        <v>4</v>
      </c>
      <c r="E5720" t="s">
        <v>1835</v>
      </c>
      <c r="F5720">
        <v>160</v>
      </c>
      <c r="G5720">
        <v>8.6</v>
      </c>
      <c r="I5720">
        <v>-1.75</v>
      </c>
      <c r="J5720" t="s">
        <v>1847</v>
      </c>
      <c r="K5720" t="s">
        <v>1848</v>
      </c>
      <c r="L5720" t="s">
        <v>19424</v>
      </c>
    </row>
    <row r="5721" spans="1:12" x14ac:dyDescent="0.25">
      <c r="A5721" s="8">
        <v>733905544828</v>
      </c>
      <c r="B5721" t="s">
        <v>7588</v>
      </c>
      <c r="C5721" t="s">
        <v>1879</v>
      </c>
      <c r="D5721">
        <v>4</v>
      </c>
      <c r="E5721" t="s">
        <v>1835</v>
      </c>
      <c r="F5721">
        <v>170</v>
      </c>
      <c r="G5721">
        <v>8.6</v>
      </c>
      <c r="I5721">
        <v>-1.75</v>
      </c>
      <c r="J5721" t="s">
        <v>1847</v>
      </c>
      <c r="K5721" t="s">
        <v>1848</v>
      </c>
      <c r="L5721" t="s">
        <v>19425</v>
      </c>
    </row>
    <row r="5722" spans="1:12" x14ac:dyDescent="0.25">
      <c r="A5722" s="8">
        <v>733905544835</v>
      </c>
      <c r="B5722" t="s">
        <v>7589</v>
      </c>
      <c r="C5722" t="s">
        <v>1879</v>
      </c>
      <c r="D5722">
        <v>4</v>
      </c>
      <c r="E5722" t="s">
        <v>1835</v>
      </c>
      <c r="F5722">
        <v>180</v>
      </c>
      <c r="G5722">
        <v>8.6</v>
      </c>
      <c r="I5722">
        <v>-1.75</v>
      </c>
      <c r="J5722" t="s">
        <v>1847</v>
      </c>
      <c r="K5722" t="s">
        <v>1848</v>
      </c>
      <c r="L5722" t="s">
        <v>19426</v>
      </c>
    </row>
    <row r="5723" spans="1:12" x14ac:dyDescent="0.25">
      <c r="A5723" s="8">
        <v>733905544842</v>
      </c>
      <c r="B5723" t="s">
        <v>7590</v>
      </c>
      <c r="C5723" t="s">
        <v>1879</v>
      </c>
      <c r="D5723">
        <v>4.25</v>
      </c>
      <c r="E5723" t="s">
        <v>1835</v>
      </c>
      <c r="F5723">
        <v>10</v>
      </c>
      <c r="G5723">
        <v>8.6</v>
      </c>
      <c r="I5723">
        <v>-0.75</v>
      </c>
      <c r="J5723" t="s">
        <v>1847</v>
      </c>
      <c r="K5723" t="s">
        <v>1848</v>
      </c>
      <c r="L5723" t="s">
        <v>19427</v>
      </c>
    </row>
    <row r="5724" spans="1:12" x14ac:dyDescent="0.25">
      <c r="A5724" s="8">
        <v>733905544859</v>
      </c>
      <c r="B5724" t="s">
        <v>7591</v>
      </c>
      <c r="C5724" t="s">
        <v>1879</v>
      </c>
      <c r="D5724">
        <v>4.25</v>
      </c>
      <c r="E5724" t="s">
        <v>1835</v>
      </c>
      <c r="F5724">
        <v>20</v>
      </c>
      <c r="G5724">
        <v>8.6</v>
      </c>
      <c r="I5724">
        <v>-0.75</v>
      </c>
      <c r="J5724" t="s">
        <v>1847</v>
      </c>
      <c r="K5724" t="s">
        <v>1848</v>
      </c>
      <c r="L5724" t="s">
        <v>19428</v>
      </c>
    </row>
    <row r="5725" spans="1:12" x14ac:dyDescent="0.25">
      <c r="A5725" s="8">
        <v>733905544903</v>
      </c>
      <c r="B5725" t="s">
        <v>7592</v>
      </c>
      <c r="C5725" t="s">
        <v>1879</v>
      </c>
      <c r="D5725">
        <v>4.25</v>
      </c>
      <c r="E5725" t="s">
        <v>1835</v>
      </c>
      <c r="F5725">
        <v>70</v>
      </c>
      <c r="G5725">
        <v>8.6</v>
      </c>
      <c r="I5725">
        <v>-0.75</v>
      </c>
      <c r="J5725" t="s">
        <v>1847</v>
      </c>
      <c r="K5725" t="s">
        <v>1848</v>
      </c>
      <c r="L5725" t="s">
        <v>19429</v>
      </c>
    </row>
    <row r="5726" spans="1:12" x14ac:dyDescent="0.25">
      <c r="A5726" s="8">
        <v>733905544910</v>
      </c>
      <c r="B5726" t="s">
        <v>7593</v>
      </c>
      <c r="C5726" t="s">
        <v>1879</v>
      </c>
      <c r="D5726">
        <v>4.25</v>
      </c>
      <c r="E5726" t="s">
        <v>1835</v>
      </c>
      <c r="F5726">
        <v>80</v>
      </c>
      <c r="G5726">
        <v>8.6</v>
      </c>
      <c r="I5726">
        <v>-0.75</v>
      </c>
      <c r="J5726" t="s">
        <v>1847</v>
      </c>
      <c r="K5726" t="s">
        <v>1848</v>
      </c>
      <c r="L5726" t="s">
        <v>19430</v>
      </c>
    </row>
    <row r="5727" spans="1:12" x14ac:dyDescent="0.25">
      <c r="A5727" s="8">
        <v>733905544927</v>
      </c>
      <c r="B5727" t="s">
        <v>7594</v>
      </c>
      <c r="C5727" t="s">
        <v>1879</v>
      </c>
      <c r="D5727">
        <v>4.25</v>
      </c>
      <c r="E5727" t="s">
        <v>1835</v>
      </c>
      <c r="F5727">
        <v>90</v>
      </c>
      <c r="G5727">
        <v>8.6</v>
      </c>
      <c r="I5727">
        <v>-0.75</v>
      </c>
      <c r="J5727" t="s">
        <v>1847</v>
      </c>
      <c r="K5727" t="s">
        <v>1848</v>
      </c>
      <c r="L5727" t="s">
        <v>19431</v>
      </c>
    </row>
    <row r="5728" spans="1:12" x14ac:dyDescent="0.25">
      <c r="A5728" s="8">
        <v>733905544934</v>
      </c>
      <c r="B5728" t="s">
        <v>7595</v>
      </c>
      <c r="C5728" t="s">
        <v>1879</v>
      </c>
      <c r="D5728">
        <v>4.25</v>
      </c>
      <c r="E5728" t="s">
        <v>1835</v>
      </c>
      <c r="F5728">
        <v>100</v>
      </c>
      <c r="G5728">
        <v>8.6</v>
      </c>
      <c r="I5728">
        <v>-0.75</v>
      </c>
      <c r="J5728" t="s">
        <v>1847</v>
      </c>
      <c r="K5728" t="s">
        <v>1848</v>
      </c>
      <c r="L5728" t="s">
        <v>19432</v>
      </c>
    </row>
    <row r="5729" spans="1:12" x14ac:dyDescent="0.25">
      <c r="A5729" s="8">
        <v>733905544941</v>
      </c>
      <c r="B5729" t="s">
        <v>7596</v>
      </c>
      <c r="C5729" t="s">
        <v>1879</v>
      </c>
      <c r="D5729">
        <v>4.25</v>
      </c>
      <c r="E5729" t="s">
        <v>1835</v>
      </c>
      <c r="F5729">
        <v>110</v>
      </c>
      <c r="G5729">
        <v>8.6</v>
      </c>
      <c r="I5729">
        <v>-0.75</v>
      </c>
      <c r="J5729" t="s">
        <v>1847</v>
      </c>
      <c r="K5729" t="s">
        <v>1848</v>
      </c>
      <c r="L5729" t="s">
        <v>19433</v>
      </c>
    </row>
    <row r="5730" spans="1:12" x14ac:dyDescent="0.25">
      <c r="A5730" s="8">
        <v>733905544996</v>
      </c>
      <c r="B5730" t="s">
        <v>7597</v>
      </c>
      <c r="C5730" t="s">
        <v>1879</v>
      </c>
      <c r="D5730">
        <v>4.25</v>
      </c>
      <c r="E5730" t="s">
        <v>1835</v>
      </c>
      <c r="F5730">
        <v>160</v>
      </c>
      <c r="G5730">
        <v>8.6</v>
      </c>
      <c r="I5730">
        <v>-0.75</v>
      </c>
      <c r="J5730" t="s">
        <v>1847</v>
      </c>
      <c r="K5730" t="s">
        <v>1848</v>
      </c>
      <c r="L5730" t="s">
        <v>19434</v>
      </c>
    </row>
    <row r="5731" spans="1:12" x14ac:dyDescent="0.25">
      <c r="A5731" s="8">
        <v>733905545009</v>
      </c>
      <c r="B5731" t="s">
        <v>7598</v>
      </c>
      <c r="C5731" t="s">
        <v>1879</v>
      </c>
      <c r="D5731">
        <v>4.25</v>
      </c>
      <c r="E5731" t="s">
        <v>1835</v>
      </c>
      <c r="F5731">
        <v>170</v>
      </c>
      <c r="G5731">
        <v>8.6</v>
      </c>
      <c r="I5731">
        <v>-0.75</v>
      </c>
      <c r="J5731" t="s">
        <v>1847</v>
      </c>
      <c r="K5731" t="s">
        <v>1848</v>
      </c>
      <c r="L5731" t="s">
        <v>19435</v>
      </c>
    </row>
    <row r="5732" spans="1:12" x14ac:dyDescent="0.25">
      <c r="A5732" s="8">
        <v>733905545016</v>
      </c>
      <c r="B5732" t="s">
        <v>7599</v>
      </c>
      <c r="C5732" t="s">
        <v>1879</v>
      </c>
      <c r="D5732">
        <v>4.25</v>
      </c>
      <c r="E5732" t="s">
        <v>1835</v>
      </c>
      <c r="F5732">
        <v>180</v>
      </c>
      <c r="G5732">
        <v>8.6</v>
      </c>
      <c r="I5732">
        <v>-0.75</v>
      </c>
      <c r="J5732" t="s">
        <v>1847</v>
      </c>
      <c r="K5732" t="s">
        <v>1848</v>
      </c>
      <c r="L5732" t="s">
        <v>19436</v>
      </c>
    </row>
    <row r="5733" spans="1:12" x14ac:dyDescent="0.25">
      <c r="A5733" s="8">
        <v>733905545023</v>
      </c>
      <c r="B5733" t="s">
        <v>7600</v>
      </c>
      <c r="C5733" t="s">
        <v>1879</v>
      </c>
      <c r="D5733">
        <v>4.25</v>
      </c>
      <c r="E5733" t="s">
        <v>1835</v>
      </c>
      <c r="F5733">
        <v>10</v>
      </c>
      <c r="G5733">
        <v>8.6</v>
      </c>
      <c r="I5733">
        <v>-1.25</v>
      </c>
      <c r="J5733" t="s">
        <v>1847</v>
      </c>
      <c r="K5733" t="s">
        <v>1848</v>
      </c>
      <c r="L5733" t="s">
        <v>19437</v>
      </c>
    </row>
    <row r="5734" spans="1:12" x14ac:dyDescent="0.25">
      <c r="A5734" s="8">
        <v>733905545030</v>
      </c>
      <c r="B5734" t="s">
        <v>7601</v>
      </c>
      <c r="C5734" t="s">
        <v>1879</v>
      </c>
      <c r="D5734">
        <v>4.25</v>
      </c>
      <c r="E5734" t="s">
        <v>1835</v>
      </c>
      <c r="F5734">
        <v>20</v>
      </c>
      <c r="G5734">
        <v>8.6</v>
      </c>
      <c r="I5734">
        <v>-1.25</v>
      </c>
      <c r="J5734" t="s">
        <v>1847</v>
      </c>
      <c r="K5734" t="s">
        <v>1848</v>
      </c>
      <c r="L5734" t="s">
        <v>19438</v>
      </c>
    </row>
    <row r="5735" spans="1:12" x14ac:dyDescent="0.25">
      <c r="A5735" s="8">
        <v>733905545085</v>
      </c>
      <c r="B5735" t="s">
        <v>7602</v>
      </c>
      <c r="C5735" t="s">
        <v>1879</v>
      </c>
      <c r="D5735">
        <v>4.25</v>
      </c>
      <c r="E5735" t="s">
        <v>1835</v>
      </c>
      <c r="F5735">
        <v>70</v>
      </c>
      <c r="G5735">
        <v>8.6</v>
      </c>
      <c r="I5735">
        <v>-1.25</v>
      </c>
      <c r="J5735" t="s">
        <v>1847</v>
      </c>
      <c r="K5735" t="s">
        <v>1848</v>
      </c>
      <c r="L5735" t="s">
        <v>19439</v>
      </c>
    </row>
    <row r="5736" spans="1:12" x14ac:dyDescent="0.25">
      <c r="A5736" s="8">
        <v>733905545092</v>
      </c>
      <c r="B5736" t="s">
        <v>7603</v>
      </c>
      <c r="C5736" t="s">
        <v>1879</v>
      </c>
      <c r="D5736">
        <v>4.25</v>
      </c>
      <c r="E5736" t="s">
        <v>1835</v>
      </c>
      <c r="F5736">
        <v>80</v>
      </c>
      <c r="G5736">
        <v>8.6</v>
      </c>
      <c r="I5736">
        <v>-1.25</v>
      </c>
      <c r="J5736" t="s">
        <v>1847</v>
      </c>
      <c r="K5736" t="s">
        <v>1848</v>
      </c>
      <c r="L5736" t="s">
        <v>19440</v>
      </c>
    </row>
    <row r="5737" spans="1:12" x14ac:dyDescent="0.25">
      <c r="A5737" s="8">
        <v>733905545108</v>
      </c>
      <c r="B5737" t="s">
        <v>7604</v>
      </c>
      <c r="C5737" t="s">
        <v>1879</v>
      </c>
      <c r="D5737">
        <v>4.25</v>
      </c>
      <c r="E5737" t="s">
        <v>1835</v>
      </c>
      <c r="F5737">
        <v>90</v>
      </c>
      <c r="G5737">
        <v>8.6</v>
      </c>
      <c r="I5737">
        <v>-1.25</v>
      </c>
      <c r="J5737" t="s">
        <v>1847</v>
      </c>
      <c r="K5737" t="s">
        <v>1848</v>
      </c>
      <c r="L5737" t="s">
        <v>19441</v>
      </c>
    </row>
    <row r="5738" spans="1:12" x14ac:dyDescent="0.25">
      <c r="A5738" s="8">
        <v>733905545115</v>
      </c>
      <c r="B5738" t="s">
        <v>7605</v>
      </c>
      <c r="C5738" t="s">
        <v>1879</v>
      </c>
      <c r="D5738">
        <v>4.25</v>
      </c>
      <c r="E5738" t="s">
        <v>1835</v>
      </c>
      <c r="F5738">
        <v>100</v>
      </c>
      <c r="G5738">
        <v>8.6</v>
      </c>
      <c r="I5738">
        <v>-1.25</v>
      </c>
      <c r="J5738" t="s">
        <v>1847</v>
      </c>
      <c r="K5738" t="s">
        <v>1848</v>
      </c>
      <c r="L5738" t="s">
        <v>19442</v>
      </c>
    </row>
    <row r="5739" spans="1:12" x14ac:dyDescent="0.25">
      <c r="A5739" s="8">
        <v>733905545122</v>
      </c>
      <c r="B5739" t="s">
        <v>7606</v>
      </c>
      <c r="C5739" t="s">
        <v>1879</v>
      </c>
      <c r="D5739">
        <v>4.25</v>
      </c>
      <c r="E5739" t="s">
        <v>1835</v>
      </c>
      <c r="F5739">
        <v>110</v>
      </c>
      <c r="G5739">
        <v>8.6</v>
      </c>
      <c r="I5739">
        <v>-1.25</v>
      </c>
      <c r="J5739" t="s">
        <v>1847</v>
      </c>
      <c r="K5739" t="s">
        <v>1848</v>
      </c>
      <c r="L5739" t="s">
        <v>19443</v>
      </c>
    </row>
    <row r="5740" spans="1:12" x14ac:dyDescent="0.25">
      <c r="A5740" s="8">
        <v>733905545177</v>
      </c>
      <c r="B5740" t="s">
        <v>7607</v>
      </c>
      <c r="C5740" t="s">
        <v>1879</v>
      </c>
      <c r="D5740">
        <v>4.25</v>
      </c>
      <c r="E5740" t="s">
        <v>1835</v>
      </c>
      <c r="F5740">
        <v>160</v>
      </c>
      <c r="G5740">
        <v>8.6</v>
      </c>
      <c r="I5740">
        <v>-1.25</v>
      </c>
      <c r="J5740" t="s">
        <v>1847</v>
      </c>
      <c r="K5740" t="s">
        <v>1848</v>
      </c>
      <c r="L5740" t="s">
        <v>19444</v>
      </c>
    </row>
    <row r="5741" spans="1:12" x14ac:dyDescent="0.25">
      <c r="A5741" s="8">
        <v>733905545184</v>
      </c>
      <c r="B5741" t="s">
        <v>7608</v>
      </c>
      <c r="C5741" t="s">
        <v>1879</v>
      </c>
      <c r="D5741">
        <v>4.25</v>
      </c>
      <c r="E5741" t="s">
        <v>1835</v>
      </c>
      <c r="F5741">
        <v>170</v>
      </c>
      <c r="G5741">
        <v>8.6</v>
      </c>
      <c r="I5741">
        <v>-1.25</v>
      </c>
      <c r="J5741" t="s">
        <v>1847</v>
      </c>
      <c r="K5741" t="s">
        <v>1848</v>
      </c>
      <c r="L5741" t="s">
        <v>19445</v>
      </c>
    </row>
    <row r="5742" spans="1:12" x14ac:dyDescent="0.25">
      <c r="A5742" s="8">
        <v>733905545191</v>
      </c>
      <c r="B5742" t="s">
        <v>7609</v>
      </c>
      <c r="C5742" t="s">
        <v>1879</v>
      </c>
      <c r="D5742">
        <v>4.25</v>
      </c>
      <c r="E5742" t="s">
        <v>1835</v>
      </c>
      <c r="F5742">
        <v>180</v>
      </c>
      <c r="G5742">
        <v>8.6</v>
      </c>
      <c r="I5742">
        <v>-1.25</v>
      </c>
      <c r="J5742" t="s">
        <v>1847</v>
      </c>
      <c r="K5742" t="s">
        <v>1848</v>
      </c>
      <c r="L5742" t="s">
        <v>19446</v>
      </c>
    </row>
    <row r="5743" spans="1:12" x14ac:dyDescent="0.25">
      <c r="A5743" s="8">
        <v>733905545207</v>
      </c>
      <c r="B5743" t="s">
        <v>7610</v>
      </c>
      <c r="C5743" t="s">
        <v>1879</v>
      </c>
      <c r="D5743">
        <v>4.25</v>
      </c>
      <c r="E5743" t="s">
        <v>1835</v>
      </c>
      <c r="F5743">
        <v>10</v>
      </c>
      <c r="G5743">
        <v>8.6</v>
      </c>
      <c r="I5743">
        <v>-1.75</v>
      </c>
      <c r="J5743" t="s">
        <v>1847</v>
      </c>
      <c r="K5743" t="s">
        <v>1848</v>
      </c>
      <c r="L5743" t="s">
        <v>19447</v>
      </c>
    </row>
    <row r="5744" spans="1:12" x14ac:dyDescent="0.25">
      <c r="A5744" s="8">
        <v>733905545214</v>
      </c>
      <c r="B5744" t="s">
        <v>7611</v>
      </c>
      <c r="C5744" t="s">
        <v>1879</v>
      </c>
      <c r="D5744">
        <v>4.25</v>
      </c>
      <c r="E5744" t="s">
        <v>1835</v>
      </c>
      <c r="F5744">
        <v>20</v>
      </c>
      <c r="G5744">
        <v>8.6</v>
      </c>
      <c r="I5744">
        <v>-1.75</v>
      </c>
      <c r="J5744" t="s">
        <v>1847</v>
      </c>
      <c r="K5744" t="s">
        <v>1848</v>
      </c>
      <c r="L5744" t="s">
        <v>19448</v>
      </c>
    </row>
    <row r="5745" spans="1:12" x14ac:dyDescent="0.25">
      <c r="A5745" s="8">
        <v>733905545269</v>
      </c>
      <c r="B5745" t="s">
        <v>7612</v>
      </c>
      <c r="C5745" t="s">
        <v>1879</v>
      </c>
      <c r="D5745">
        <v>4.25</v>
      </c>
      <c r="E5745" t="s">
        <v>1835</v>
      </c>
      <c r="F5745">
        <v>70</v>
      </c>
      <c r="G5745">
        <v>8.6</v>
      </c>
      <c r="I5745">
        <v>-1.75</v>
      </c>
      <c r="J5745" t="s">
        <v>1847</v>
      </c>
      <c r="K5745" t="s">
        <v>1848</v>
      </c>
      <c r="L5745" t="s">
        <v>19449</v>
      </c>
    </row>
    <row r="5746" spans="1:12" x14ac:dyDescent="0.25">
      <c r="A5746" s="8">
        <v>733905545276</v>
      </c>
      <c r="B5746" t="s">
        <v>7613</v>
      </c>
      <c r="C5746" t="s">
        <v>1879</v>
      </c>
      <c r="D5746">
        <v>4.25</v>
      </c>
      <c r="E5746" t="s">
        <v>1835</v>
      </c>
      <c r="F5746">
        <v>80</v>
      </c>
      <c r="G5746">
        <v>8.6</v>
      </c>
      <c r="I5746">
        <v>-1.75</v>
      </c>
      <c r="J5746" t="s">
        <v>1847</v>
      </c>
      <c r="K5746" t="s">
        <v>1848</v>
      </c>
      <c r="L5746" t="s">
        <v>19450</v>
      </c>
    </row>
    <row r="5747" spans="1:12" x14ac:dyDescent="0.25">
      <c r="A5747" s="8">
        <v>733905545283</v>
      </c>
      <c r="B5747" t="s">
        <v>7614</v>
      </c>
      <c r="C5747" t="s">
        <v>1879</v>
      </c>
      <c r="D5747">
        <v>4.25</v>
      </c>
      <c r="E5747" t="s">
        <v>1835</v>
      </c>
      <c r="F5747">
        <v>90</v>
      </c>
      <c r="G5747">
        <v>8.6</v>
      </c>
      <c r="I5747">
        <v>-1.75</v>
      </c>
      <c r="J5747" t="s">
        <v>1847</v>
      </c>
      <c r="K5747" t="s">
        <v>1848</v>
      </c>
      <c r="L5747" t="s">
        <v>19451</v>
      </c>
    </row>
    <row r="5748" spans="1:12" x14ac:dyDescent="0.25">
      <c r="A5748" s="8">
        <v>733905545290</v>
      </c>
      <c r="B5748" t="s">
        <v>7615</v>
      </c>
      <c r="C5748" t="s">
        <v>1879</v>
      </c>
      <c r="D5748">
        <v>4.25</v>
      </c>
      <c r="E5748" t="s">
        <v>1835</v>
      </c>
      <c r="F5748">
        <v>100</v>
      </c>
      <c r="G5748">
        <v>8.6</v>
      </c>
      <c r="I5748">
        <v>-1.75</v>
      </c>
      <c r="J5748" t="s">
        <v>1847</v>
      </c>
      <c r="K5748" t="s">
        <v>1848</v>
      </c>
      <c r="L5748" t="s">
        <v>19452</v>
      </c>
    </row>
    <row r="5749" spans="1:12" x14ac:dyDescent="0.25">
      <c r="A5749" s="8">
        <v>733905545306</v>
      </c>
      <c r="B5749" t="s">
        <v>7616</v>
      </c>
      <c r="C5749" t="s">
        <v>1879</v>
      </c>
      <c r="D5749">
        <v>4.25</v>
      </c>
      <c r="E5749" t="s">
        <v>1835</v>
      </c>
      <c r="F5749">
        <v>110</v>
      </c>
      <c r="G5749">
        <v>8.6</v>
      </c>
      <c r="I5749">
        <v>-1.75</v>
      </c>
      <c r="J5749" t="s">
        <v>1847</v>
      </c>
      <c r="K5749" t="s">
        <v>1848</v>
      </c>
      <c r="L5749" t="s">
        <v>19453</v>
      </c>
    </row>
    <row r="5750" spans="1:12" x14ac:dyDescent="0.25">
      <c r="A5750" s="8">
        <v>733905545351</v>
      </c>
      <c r="B5750" t="s">
        <v>7617</v>
      </c>
      <c r="C5750" t="s">
        <v>1879</v>
      </c>
      <c r="D5750">
        <v>4.25</v>
      </c>
      <c r="E5750" t="s">
        <v>1835</v>
      </c>
      <c r="F5750">
        <v>160</v>
      </c>
      <c r="G5750">
        <v>8.6</v>
      </c>
      <c r="I5750">
        <v>-1.75</v>
      </c>
      <c r="J5750" t="s">
        <v>1847</v>
      </c>
      <c r="K5750" t="s">
        <v>1848</v>
      </c>
      <c r="L5750" t="s">
        <v>19454</v>
      </c>
    </row>
    <row r="5751" spans="1:12" x14ac:dyDescent="0.25">
      <c r="A5751" s="8">
        <v>733905545368</v>
      </c>
      <c r="B5751" t="s">
        <v>7618</v>
      </c>
      <c r="C5751" t="s">
        <v>1879</v>
      </c>
      <c r="D5751">
        <v>4.25</v>
      </c>
      <c r="E5751" t="s">
        <v>1835</v>
      </c>
      <c r="F5751">
        <v>170</v>
      </c>
      <c r="G5751">
        <v>8.6</v>
      </c>
      <c r="I5751">
        <v>-1.75</v>
      </c>
      <c r="J5751" t="s">
        <v>1847</v>
      </c>
      <c r="K5751" t="s">
        <v>1848</v>
      </c>
      <c r="L5751" t="s">
        <v>19455</v>
      </c>
    </row>
    <row r="5752" spans="1:12" x14ac:dyDescent="0.25">
      <c r="A5752" s="8">
        <v>733905545375</v>
      </c>
      <c r="B5752" t="s">
        <v>7619</v>
      </c>
      <c r="C5752" t="s">
        <v>1879</v>
      </c>
      <c r="D5752">
        <v>4.25</v>
      </c>
      <c r="E5752" t="s">
        <v>1835</v>
      </c>
      <c r="F5752">
        <v>180</v>
      </c>
      <c r="G5752">
        <v>8.6</v>
      </c>
      <c r="I5752">
        <v>-1.75</v>
      </c>
      <c r="J5752" t="s">
        <v>1847</v>
      </c>
      <c r="K5752" t="s">
        <v>1848</v>
      </c>
      <c r="L5752" t="s">
        <v>19456</v>
      </c>
    </row>
    <row r="5753" spans="1:12" x14ac:dyDescent="0.25">
      <c r="A5753" s="8">
        <v>733905545382</v>
      </c>
      <c r="B5753" t="s">
        <v>7620</v>
      </c>
      <c r="C5753" t="s">
        <v>1879</v>
      </c>
      <c r="D5753">
        <v>4.5</v>
      </c>
      <c r="E5753" t="s">
        <v>1835</v>
      </c>
      <c r="F5753">
        <v>10</v>
      </c>
      <c r="G5753">
        <v>8.6</v>
      </c>
      <c r="I5753">
        <v>-0.75</v>
      </c>
      <c r="J5753" t="s">
        <v>1847</v>
      </c>
      <c r="K5753" t="s">
        <v>1848</v>
      </c>
      <c r="L5753" t="s">
        <v>19457</v>
      </c>
    </row>
    <row r="5754" spans="1:12" x14ac:dyDescent="0.25">
      <c r="A5754" s="8">
        <v>733905545399</v>
      </c>
      <c r="B5754" t="s">
        <v>7621</v>
      </c>
      <c r="C5754" t="s">
        <v>1879</v>
      </c>
      <c r="D5754">
        <v>4.5</v>
      </c>
      <c r="E5754" t="s">
        <v>1835</v>
      </c>
      <c r="F5754">
        <v>20</v>
      </c>
      <c r="G5754">
        <v>8.6</v>
      </c>
      <c r="I5754">
        <v>-0.75</v>
      </c>
      <c r="J5754" t="s">
        <v>1847</v>
      </c>
      <c r="K5754" t="s">
        <v>1848</v>
      </c>
      <c r="L5754" t="s">
        <v>19458</v>
      </c>
    </row>
    <row r="5755" spans="1:12" x14ac:dyDescent="0.25">
      <c r="A5755" s="8">
        <v>733905545443</v>
      </c>
      <c r="B5755" t="s">
        <v>7622</v>
      </c>
      <c r="C5755" t="s">
        <v>1879</v>
      </c>
      <c r="D5755">
        <v>4.5</v>
      </c>
      <c r="E5755" t="s">
        <v>1835</v>
      </c>
      <c r="F5755">
        <v>70</v>
      </c>
      <c r="G5755">
        <v>8.6</v>
      </c>
      <c r="I5755">
        <v>-0.75</v>
      </c>
      <c r="J5755" t="s">
        <v>1847</v>
      </c>
      <c r="K5755" t="s">
        <v>1848</v>
      </c>
      <c r="L5755" t="s">
        <v>19459</v>
      </c>
    </row>
    <row r="5756" spans="1:12" x14ac:dyDescent="0.25">
      <c r="A5756" s="8">
        <v>733905545450</v>
      </c>
      <c r="B5756" t="s">
        <v>7623</v>
      </c>
      <c r="C5756" t="s">
        <v>1879</v>
      </c>
      <c r="D5756">
        <v>4.5</v>
      </c>
      <c r="E5756" t="s">
        <v>1835</v>
      </c>
      <c r="F5756">
        <v>80</v>
      </c>
      <c r="G5756">
        <v>8.6</v>
      </c>
      <c r="I5756">
        <v>-0.75</v>
      </c>
      <c r="J5756" t="s">
        <v>1847</v>
      </c>
      <c r="K5756" t="s">
        <v>1848</v>
      </c>
      <c r="L5756" t="s">
        <v>19460</v>
      </c>
    </row>
    <row r="5757" spans="1:12" x14ac:dyDescent="0.25">
      <c r="A5757" s="8">
        <v>733905545467</v>
      </c>
      <c r="B5757" t="s">
        <v>7624</v>
      </c>
      <c r="C5757" t="s">
        <v>1879</v>
      </c>
      <c r="D5757">
        <v>4.5</v>
      </c>
      <c r="E5757" t="s">
        <v>1835</v>
      </c>
      <c r="F5757">
        <v>90</v>
      </c>
      <c r="G5757">
        <v>8.6</v>
      </c>
      <c r="I5757">
        <v>-0.75</v>
      </c>
      <c r="J5757" t="s">
        <v>1847</v>
      </c>
      <c r="K5757" t="s">
        <v>1848</v>
      </c>
      <c r="L5757" t="s">
        <v>19461</v>
      </c>
    </row>
    <row r="5758" spans="1:12" x14ac:dyDescent="0.25">
      <c r="A5758" s="8">
        <v>733905545474</v>
      </c>
      <c r="B5758" t="s">
        <v>7625</v>
      </c>
      <c r="C5758" t="s">
        <v>1879</v>
      </c>
      <c r="D5758">
        <v>4.5</v>
      </c>
      <c r="E5758" t="s">
        <v>1835</v>
      </c>
      <c r="F5758">
        <v>100</v>
      </c>
      <c r="G5758">
        <v>8.6</v>
      </c>
      <c r="I5758">
        <v>-0.75</v>
      </c>
      <c r="J5758" t="s">
        <v>1847</v>
      </c>
      <c r="K5758" t="s">
        <v>1848</v>
      </c>
      <c r="L5758" t="s">
        <v>19462</v>
      </c>
    </row>
    <row r="5759" spans="1:12" x14ac:dyDescent="0.25">
      <c r="A5759" s="8">
        <v>733905545481</v>
      </c>
      <c r="B5759" t="s">
        <v>7626</v>
      </c>
      <c r="C5759" t="s">
        <v>1879</v>
      </c>
      <c r="D5759">
        <v>4.5</v>
      </c>
      <c r="E5759" t="s">
        <v>1835</v>
      </c>
      <c r="F5759">
        <v>110</v>
      </c>
      <c r="G5759">
        <v>8.6</v>
      </c>
      <c r="I5759">
        <v>-0.75</v>
      </c>
      <c r="J5759" t="s">
        <v>1847</v>
      </c>
      <c r="K5759" t="s">
        <v>1848</v>
      </c>
      <c r="L5759" t="s">
        <v>19463</v>
      </c>
    </row>
    <row r="5760" spans="1:12" x14ac:dyDescent="0.25">
      <c r="A5760" s="8">
        <v>733905545535</v>
      </c>
      <c r="B5760" t="s">
        <v>7627</v>
      </c>
      <c r="C5760" t="s">
        <v>1879</v>
      </c>
      <c r="D5760">
        <v>4.5</v>
      </c>
      <c r="E5760" t="s">
        <v>1835</v>
      </c>
      <c r="F5760">
        <v>160</v>
      </c>
      <c r="G5760">
        <v>8.6</v>
      </c>
      <c r="I5760">
        <v>-0.75</v>
      </c>
      <c r="J5760" t="s">
        <v>1847</v>
      </c>
      <c r="K5760" t="s">
        <v>1848</v>
      </c>
      <c r="L5760" t="s">
        <v>19464</v>
      </c>
    </row>
    <row r="5761" spans="1:12" x14ac:dyDescent="0.25">
      <c r="A5761" s="8">
        <v>733905545542</v>
      </c>
      <c r="B5761" t="s">
        <v>7628</v>
      </c>
      <c r="C5761" t="s">
        <v>1879</v>
      </c>
      <c r="D5761">
        <v>4.5</v>
      </c>
      <c r="E5761" t="s">
        <v>1835</v>
      </c>
      <c r="F5761">
        <v>170</v>
      </c>
      <c r="G5761">
        <v>8.6</v>
      </c>
      <c r="I5761">
        <v>-0.75</v>
      </c>
      <c r="J5761" t="s">
        <v>1847</v>
      </c>
      <c r="K5761" t="s">
        <v>1848</v>
      </c>
      <c r="L5761" t="s">
        <v>19465</v>
      </c>
    </row>
    <row r="5762" spans="1:12" x14ac:dyDescent="0.25">
      <c r="A5762" s="8">
        <v>733905545559</v>
      </c>
      <c r="B5762" t="s">
        <v>7629</v>
      </c>
      <c r="C5762" t="s">
        <v>1879</v>
      </c>
      <c r="D5762">
        <v>4.5</v>
      </c>
      <c r="E5762" t="s">
        <v>1835</v>
      </c>
      <c r="F5762">
        <v>180</v>
      </c>
      <c r="G5762">
        <v>8.6</v>
      </c>
      <c r="I5762">
        <v>-0.75</v>
      </c>
      <c r="J5762" t="s">
        <v>1847</v>
      </c>
      <c r="K5762" t="s">
        <v>1848</v>
      </c>
      <c r="L5762" t="s">
        <v>19466</v>
      </c>
    </row>
    <row r="5763" spans="1:12" x14ac:dyDescent="0.25">
      <c r="A5763" s="8">
        <v>733905545566</v>
      </c>
      <c r="B5763" t="s">
        <v>7630</v>
      </c>
      <c r="C5763" t="s">
        <v>1879</v>
      </c>
      <c r="D5763">
        <v>4.5</v>
      </c>
      <c r="E5763" t="s">
        <v>1835</v>
      </c>
      <c r="F5763">
        <v>10</v>
      </c>
      <c r="G5763">
        <v>8.6</v>
      </c>
      <c r="I5763">
        <v>-1.25</v>
      </c>
      <c r="J5763" t="s">
        <v>1847</v>
      </c>
      <c r="K5763" t="s">
        <v>1848</v>
      </c>
      <c r="L5763" t="s">
        <v>19467</v>
      </c>
    </row>
    <row r="5764" spans="1:12" x14ac:dyDescent="0.25">
      <c r="A5764" s="8">
        <v>733905545573</v>
      </c>
      <c r="B5764" t="s">
        <v>7631</v>
      </c>
      <c r="C5764" t="s">
        <v>1879</v>
      </c>
      <c r="D5764">
        <v>4.5</v>
      </c>
      <c r="E5764" t="s">
        <v>1835</v>
      </c>
      <c r="F5764">
        <v>20</v>
      </c>
      <c r="G5764">
        <v>8.6</v>
      </c>
      <c r="I5764">
        <v>-1.25</v>
      </c>
      <c r="J5764" t="s">
        <v>1847</v>
      </c>
      <c r="K5764" t="s">
        <v>1848</v>
      </c>
      <c r="L5764" t="s">
        <v>19468</v>
      </c>
    </row>
    <row r="5765" spans="1:12" x14ac:dyDescent="0.25">
      <c r="A5765" s="8">
        <v>733905545627</v>
      </c>
      <c r="B5765" t="s">
        <v>7632</v>
      </c>
      <c r="C5765" t="s">
        <v>1879</v>
      </c>
      <c r="D5765">
        <v>4.5</v>
      </c>
      <c r="E5765" t="s">
        <v>1835</v>
      </c>
      <c r="F5765">
        <v>70</v>
      </c>
      <c r="G5765">
        <v>8.6</v>
      </c>
      <c r="I5765">
        <v>-1.25</v>
      </c>
      <c r="J5765" t="s">
        <v>1847</v>
      </c>
      <c r="K5765" t="s">
        <v>1848</v>
      </c>
      <c r="L5765" t="s">
        <v>19469</v>
      </c>
    </row>
    <row r="5766" spans="1:12" x14ac:dyDescent="0.25">
      <c r="A5766" s="8">
        <v>733905545634</v>
      </c>
      <c r="B5766" t="s">
        <v>7633</v>
      </c>
      <c r="C5766" t="s">
        <v>1879</v>
      </c>
      <c r="D5766">
        <v>4.5</v>
      </c>
      <c r="E5766" t="s">
        <v>1835</v>
      </c>
      <c r="F5766">
        <v>80</v>
      </c>
      <c r="G5766">
        <v>8.6</v>
      </c>
      <c r="I5766">
        <v>-1.25</v>
      </c>
      <c r="J5766" t="s">
        <v>1847</v>
      </c>
      <c r="K5766" t="s">
        <v>1848</v>
      </c>
      <c r="L5766" t="s">
        <v>19470</v>
      </c>
    </row>
    <row r="5767" spans="1:12" x14ac:dyDescent="0.25">
      <c r="A5767" s="8">
        <v>733905545641</v>
      </c>
      <c r="B5767" t="s">
        <v>7634</v>
      </c>
      <c r="C5767" t="s">
        <v>1879</v>
      </c>
      <c r="D5767">
        <v>4.5</v>
      </c>
      <c r="E5767" t="s">
        <v>1835</v>
      </c>
      <c r="F5767">
        <v>90</v>
      </c>
      <c r="G5767">
        <v>8.6</v>
      </c>
      <c r="I5767">
        <v>-1.25</v>
      </c>
      <c r="J5767" t="s">
        <v>1847</v>
      </c>
      <c r="K5767" t="s">
        <v>1848</v>
      </c>
      <c r="L5767" t="s">
        <v>19471</v>
      </c>
    </row>
    <row r="5768" spans="1:12" x14ac:dyDescent="0.25">
      <c r="A5768" s="8">
        <v>733905545658</v>
      </c>
      <c r="B5768" t="s">
        <v>7635</v>
      </c>
      <c r="C5768" t="s">
        <v>1879</v>
      </c>
      <c r="D5768">
        <v>4.5</v>
      </c>
      <c r="E5768" t="s">
        <v>1835</v>
      </c>
      <c r="F5768">
        <v>100</v>
      </c>
      <c r="G5768">
        <v>8.6</v>
      </c>
      <c r="I5768">
        <v>-1.25</v>
      </c>
      <c r="J5768" t="s">
        <v>1847</v>
      </c>
      <c r="K5768" t="s">
        <v>1848</v>
      </c>
      <c r="L5768" t="s">
        <v>19472</v>
      </c>
    </row>
    <row r="5769" spans="1:12" x14ac:dyDescent="0.25">
      <c r="A5769" s="8">
        <v>733905545665</v>
      </c>
      <c r="B5769" t="s">
        <v>7636</v>
      </c>
      <c r="C5769" t="s">
        <v>1879</v>
      </c>
      <c r="D5769">
        <v>4.5</v>
      </c>
      <c r="E5769" t="s">
        <v>1835</v>
      </c>
      <c r="F5769">
        <v>110</v>
      </c>
      <c r="G5769">
        <v>8.6</v>
      </c>
      <c r="I5769">
        <v>-1.25</v>
      </c>
      <c r="J5769" t="s">
        <v>1847</v>
      </c>
      <c r="K5769" t="s">
        <v>1848</v>
      </c>
      <c r="L5769" t="s">
        <v>19473</v>
      </c>
    </row>
    <row r="5770" spans="1:12" x14ac:dyDescent="0.25">
      <c r="A5770" s="8">
        <v>733905545719</v>
      </c>
      <c r="B5770" t="s">
        <v>7637</v>
      </c>
      <c r="C5770" t="s">
        <v>1879</v>
      </c>
      <c r="D5770">
        <v>4.5</v>
      </c>
      <c r="E5770" t="s">
        <v>1835</v>
      </c>
      <c r="F5770">
        <v>160</v>
      </c>
      <c r="G5770">
        <v>8.6</v>
      </c>
      <c r="I5770">
        <v>-1.25</v>
      </c>
      <c r="J5770" t="s">
        <v>1847</v>
      </c>
      <c r="K5770" t="s">
        <v>1848</v>
      </c>
      <c r="L5770" t="s">
        <v>19474</v>
      </c>
    </row>
    <row r="5771" spans="1:12" x14ac:dyDescent="0.25">
      <c r="A5771" s="8">
        <v>733905545726</v>
      </c>
      <c r="B5771" t="s">
        <v>7638</v>
      </c>
      <c r="C5771" t="s">
        <v>1879</v>
      </c>
      <c r="D5771">
        <v>4.5</v>
      </c>
      <c r="E5771" t="s">
        <v>1835</v>
      </c>
      <c r="F5771">
        <v>170</v>
      </c>
      <c r="G5771">
        <v>8.6</v>
      </c>
      <c r="I5771">
        <v>-1.25</v>
      </c>
      <c r="J5771" t="s">
        <v>1847</v>
      </c>
      <c r="K5771" t="s">
        <v>1848</v>
      </c>
      <c r="L5771" t="s">
        <v>19475</v>
      </c>
    </row>
    <row r="5772" spans="1:12" x14ac:dyDescent="0.25">
      <c r="A5772" s="8">
        <v>733905545733</v>
      </c>
      <c r="B5772" t="s">
        <v>7639</v>
      </c>
      <c r="C5772" t="s">
        <v>1879</v>
      </c>
      <c r="D5772">
        <v>4.5</v>
      </c>
      <c r="E5772" t="s">
        <v>1835</v>
      </c>
      <c r="F5772">
        <v>180</v>
      </c>
      <c r="G5772">
        <v>8.6</v>
      </c>
      <c r="I5772">
        <v>-1.25</v>
      </c>
      <c r="J5772" t="s">
        <v>1847</v>
      </c>
      <c r="K5772" t="s">
        <v>1848</v>
      </c>
      <c r="L5772" t="s">
        <v>19476</v>
      </c>
    </row>
    <row r="5773" spans="1:12" x14ac:dyDescent="0.25">
      <c r="A5773" s="8">
        <v>733905545740</v>
      </c>
      <c r="B5773" t="s">
        <v>7640</v>
      </c>
      <c r="C5773" t="s">
        <v>1879</v>
      </c>
      <c r="D5773">
        <v>4.5</v>
      </c>
      <c r="E5773" t="s">
        <v>1835</v>
      </c>
      <c r="F5773">
        <v>10</v>
      </c>
      <c r="G5773">
        <v>8.6</v>
      </c>
      <c r="I5773">
        <v>-1.75</v>
      </c>
      <c r="J5773" t="s">
        <v>1847</v>
      </c>
      <c r="K5773" t="s">
        <v>1848</v>
      </c>
      <c r="L5773" t="s">
        <v>19477</v>
      </c>
    </row>
    <row r="5774" spans="1:12" x14ac:dyDescent="0.25">
      <c r="A5774" s="8">
        <v>733905545757</v>
      </c>
      <c r="B5774" t="s">
        <v>7641</v>
      </c>
      <c r="C5774" t="s">
        <v>1879</v>
      </c>
      <c r="D5774">
        <v>4.5</v>
      </c>
      <c r="E5774" t="s">
        <v>1835</v>
      </c>
      <c r="F5774">
        <v>20</v>
      </c>
      <c r="G5774">
        <v>8.6</v>
      </c>
      <c r="I5774">
        <v>-1.75</v>
      </c>
      <c r="J5774" t="s">
        <v>1847</v>
      </c>
      <c r="K5774" t="s">
        <v>1848</v>
      </c>
      <c r="L5774" t="s">
        <v>19478</v>
      </c>
    </row>
    <row r="5775" spans="1:12" x14ac:dyDescent="0.25">
      <c r="A5775" s="8">
        <v>733905545801</v>
      </c>
      <c r="B5775" t="s">
        <v>7642</v>
      </c>
      <c r="C5775" t="s">
        <v>1879</v>
      </c>
      <c r="D5775">
        <v>4.5</v>
      </c>
      <c r="E5775" t="s">
        <v>1835</v>
      </c>
      <c r="F5775">
        <v>70</v>
      </c>
      <c r="G5775">
        <v>8.6</v>
      </c>
      <c r="I5775">
        <v>-1.75</v>
      </c>
      <c r="J5775" t="s">
        <v>1847</v>
      </c>
      <c r="K5775" t="s">
        <v>1848</v>
      </c>
      <c r="L5775" t="s">
        <v>19479</v>
      </c>
    </row>
    <row r="5776" spans="1:12" x14ac:dyDescent="0.25">
      <c r="A5776" s="8">
        <v>733905545818</v>
      </c>
      <c r="B5776" t="s">
        <v>7643</v>
      </c>
      <c r="C5776" t="s">
        <v>1879</v>
      </c>
      <c r="D5776">
        <v>4.5</v>
      </c>
      <c r="E5776" t="s">
        <v>1835</v>
      </c>
      <c r="F5776">
        <v>80</v>
      </c>
      <c r="G5776">
        <v>8.6</v>
      </c>
      <c r="I5776">
        <v>-1.75</v>
      </c>
      <c r="J5776" t="s">
        <v>1847</v>
      </c>
      <c r="K5776" t="s">
        <v>1848</v>
      </c>
      <c r="L5776" t="s">
        <v>19480</v>
      </c>
    </row>
    <row r="5777" spans="1:12" x14ac:dyDescent="0.25">
      <c r="A5777" s="8">
        <v>733905545825</v>
      </c>
      <c r="B5777" t="s">
        <v>7644</v>
      </c>
      <c r="C5777" t="s">
        <v>1879</v>
      </c>
      <c r="D5777">
        <v>4.5</v>
      </c>
      <c r="E5777" t="s">
        <v>1835</v>
      </c>
      <c r="F5777">
        <v>90</v>
      </c>
      <c r="G5777">
        <v>8.6</v>
      </c>
      <c r="I5777">
        <v>-1.75</v>
      </c>
      <c r="J5777" t="s">
        <v>1847</v>
      </c>
      <c r="K5777" t="s">
        <v>1848</v>
      </c>
      <c r="L5777" t="s">
        <v>19481</v>
      </c>
    </row>
    <row r="5778" spans="1:12" x14ac:dyDescent="0.25">
      <c r="A5778" s="8">
        <v>733905545832</v>
      </c>
      <c r="B5778" t="s">
        <v>7645</v>
      </c>
      <c r="C5778" t="s">
        <v>1879</v>
      </c>
      <c r="D5778">
        <v>4.5</v>
      </c>
      <c r="E5778" t="s">
        <v>1835</v>
      </c>
      <c r="F5778">
        <v>100</v>
      </c>
      <c r="G5778">
        <v>8.6</v>
      </c>
      <c r="I5778">
        <v>-1.75</v>
      </c>
      <c r="J5778" t="s">
        <v>1847</v>
      </c>
      <c r="K5778" t="s">
        <v>1848</v>
      </c>
      <c r="L5778" t="s">
        <v>19482</v>
      </c>
    </row>
    <row r="5779" spans="1:12" x14ac:dyDescent="0.25">
      <c r="A5779" s="8">
        <v>733905545849</v>
      </c>
      <c r="B5779" t="s">
        <v>7646</v>
      </c>
      <c r="C5779" t="s">
        <v>1879</v>
      </c>
      <c r="D5779">
        <v>4.5</v>
      </c>
      <c r="E5779" t="s">
        <v>1835</v>
      </c>
      <c r="F5779">
        <v>110</v>
      </c>
      <c r="G5779">
        <v>8.6</v>
      </c>
      <c r="I5779">
        <v>-1.75</v>
      </c>
      <c r="J5779" t="s">
        <v>1847</v>
      </c>
      <c r="K5779" t="s">
        <v>1848</v>
      </c>
      <c r="L5779" t="s">
        <v>19483</v>
      </c>
    </row>
    <row r="5780" spans="1:12" x14ac:dyDescent="0.25">
      <c r="A5780" s="8">
        <v>733905545894</v>
      </c>
      <c r="B5780" t="s">
        <v>7647</v>
      </c>
      <c r="C5780" t="s">
        <v>1879</v>
      </c>
      <c r="D5780">
        <v>4.5</v>
      </c>
      <c r="E5780" t="s">
        <v>1835</v>
      </c>
      <c r="F5780">
        <v>160</v>
      </c>
      <c r="G5780">
        <v>8.6</v>
      </c>
      <c r="I5780">
        <v>-1.75</v>
      </c>
      <c r="J5780" t="s">
        <v>1847</v>
      </c>
      <c r="K5780" t="s">
        <v>1848</v>
      </c>
      <c r="L5780" t="s">
        <v>19484</v>
      </c>
    </row>
    <row r="5781" spans="1:12" x14ac:dyDescent="0.25">
      <c r="A5781" s="8">
        <v>733905545900</v>
      </c>
      <c r="B5781" t="s">
        <v>7648</v>
      </c>
      <c r="C5781" t="s">
        <v>1879</v>
      </c>
      <c r="D5781">
        <v>4.5</v>
      </c>
      <c r="E5781" t="s">
        <v>1835</v>
      </c>
      <c r="F5781">
        <v>170</v>
      </c>
      <c r="G5781">
        <v>8.6</v>
      </c>
      <c r="I5781">
        <v>-1.75</v>
      </c>
      <c r="J5781" t="s">
        <v>1847</v>
      </c>
      <c r="K5781" t="s">
        <v>1848</v>
      </c>
      <c r="L5781" t="s">
        <v>19485</v>
      </c>
    </row>
    <row r="5782" spans="1:12" x14ac:dyDescent="0.25">
      <c r="A5782" s="8">
        <v>733905545917</v>
      </c>
      <c r="B5782" t="s">
        <v>7649</v>
      </c>
      <c r="C5782" t="s">
        <v>1879</v>
      </c>
      <c r="D5782">
        <v>4.5</v>
      </c>
      <c r="E5782" t="s">
        <v>1835</v>
      </c>
      <c r="F5782">
        <v>180</v>
      </c>
      <c r="G5782">
        <v>8.6</v>
      </c>
      <c r="I5782">
        <v>-1.75</v>
      </c>
      <c r="J5782" t="s">
        <v>1847</v>
      </c>
      <c r="K5782" t="s">
        <v>1848</v>
      </c>
      <c r="L5782" t="s">
        <v>19486</v>
      </c>
    </row>
    <row r="5783" spans="1:12" x14ac:dyDescent="0.25">
      <c r="A5783" s="8">
        <v>733905545924</v>
      </c>
      <c r="B5783" t="s">
        <v>7650</v>
      </c>
      <c r="C5783" t="s">
        <v>1879</v>
      </c>
      <c r="D5783">
        <v>4.75</v>
      </c>
      <c r="E5783" t="s">
        <v>1835</v>
      </c>
      <c r="F5783">
        <v>10</v>
      </c>
      <c r="G5783">
        <v>8.6</v>
      </c>
      <c r="I5783">
        <v>-0.75</v>
      </c>
      <c r="J5783" t="s">
        <v>1847</v>
      </c>
      <c r="K5783" t="s">
        <v>1848</v>
      </c>
      <c r="L5783" t="s">
        <v>19487</v>
      </c>
    </row>
    <row r="5784" spans="1:12" x14ac:dyDescent="0.25">
      <c r="A5784" s="8">
        <v>733905545931</v>
      </c>
      <c r="B5784" t="s">
        <v>7651</v>
      </c>
      <c r="C5784" t="s">
        <v>1879</v>
      </c>
      <c r="D5784">
        <v>4.75</v>
      </c>
      <c r="E5784" t="s">
        <v>1835</v>
      </c>
      <c r="F5784">
        <v>20</v>
      </c>
      <c r="G5784">
        <v>8.6</v>
      </c>
      <c r="I5784">
        <v>-0.75</v>
      </c>
      <c r="J5784" t="s">
        <v>1847</v>
      </c>
      <c r="K5784" t="s">
        <v>1848</v>
      </c>
      <c r="L5784" t="s">
        <v>19488</v>
      </c>
    </row>
    <row r="5785" spans="1:12" x14ac:dyDescent="0.25">
      <c r="A5785" s="8">
        <v>733905545986</v>
      </c>
      <c r="B5785" t="s">
        <v>7652</v>
      </c>
      <c r="C5785" t="s">
        <v>1879</v>
      </c>
      <c r="D5785">
        <v>4.75</v>
      </c>
      <c r="E5785" t="s">
        <v>1835</v>
      </c>
      <c r="F5785">
        <v>70</v>
      </c>
      <c r="G5785">
        <v>8.6</v>
      </c>
      <c r="I5785">
        <v>-0.75</v>
      </c>
      <c r="J5785" t="s">
        <v>1847</v>
      </c>
      <c r="K5785" t="s">
        <v>1848</v>
      </c>
      <c r="L5785" t="s">
        <v>19489</v>
      </c>
    </row>
    <row r="5786" spans="1:12" x14ac:dyDescent="0.25">
      <c r="A5786" s="8">
        <v>733905545993</v>
      </c>
      <c r="B5786" t="s">
        <v>7653</v>
      </c>
      <c r="C5786" t="s">
        <v>1879</v>
      </c>
      <c r="D5786">
        <v>4.75</v>
      </c>
      <c r="E5786" t="s">
        <v>1835</v>
      </c>
      <c r="F5786">
        <v>80</v>
      </c>
      <c r="G5786">
        <v>8.6</v>
      </c>
      <c r="I5786">
        <v>-0.75</v>
      </c>
      <c r="J5786" t="s">
        <v>1847</v>
      </c>
      <c r="K5786" t="s">
        <v>1848</v>
      </c>
      <c r="L5786" t="s">
        <v>19490</v>
      </c>
    </row>
    <row r="5787" spans="1:12" x14ac:dyDescent="0.25">
      <c r="A5787" s="8">
        <v>733905546006</v>
      </c>
      <c r="B5787" t="s">
        <v>7654</v>
      </c>
      <c r="C5787" t="s">
        <v>1879</v>
      </c>
      <c r="D5787">
        <v>4.75</v>
      </c>
      <c r="E5787" t="s">
        <v>1835</v>
      </c>
      <c r="F5787">
        <v>90</v>
      </c>
      <c r="G5787">
        <v>8.6</v>
      </c>
      <c r="I5787">
        <v>-0.75</v>
      </c>
      <c r="J5787" t="s">
        <v>1847</v>
      </c>
      <c r="K5787" t="s">
        <v>1848</v>
      </c>
      <c r="L5787" t="s">
        <v>19491</v>
      </c>
    </row>
    <row r="5788" spans="1:12" x14ac:dyDescent="0.25">
      <c r="A5788" s="8">
        <v>733905546013</v>
      </c>
      <c r="B5788" t="s">
        <v>7655</v>
      </c>
      <c r="C5788" t="s">
        <v>1879</v>
      </c>
      <c r="D5788">
        <v>4.75</v>
      </c>
      <c r="E5788" t="s">
        <v>1835</v>
      </c>
      <c r="F5788">
        <v>100</v>
      </c>
      <c r="G5788">
        <v>8.6</v>
      </c>
      <c r="I5788">
        <v>-0.75</v>
      </c>
      <c r="J5788" t="s">
        <v>1847</v>
      </c>
      <c r="K5788" t="s">
        <v>1848</v>
      </c>
      <c r="L5788" t="s">
        <v>19492</v>
      </c>
    </row>
    <row r="5789" spans="1:12" x14ac:dyDescent="0.25">
      <c r="A5789" s="8">
        <v>733905546020</v>
      </c>
      <c r="B5789" t="s">
        <v>7656</v>
      </c>
      <c r="C5789" t="s">
        <v>1879</v>
      </c>
      <c r="D5789">
        <v>4.75</v>
      </c>
      <c r="E5789" t="s">
        <v>1835</v>
      </c>
      <c r="F5789">
        <v>110</v>
      </c>
      <c r="G5789">
        <v>8.6</v>
      </c>
      <c r="I5789">
        <v>-0.75</v>
      </c>
      <c r="J5789" t="s">
        <v>1847</v>
      </c>
      <c r="K5789" t="s">
        <v>1848</v>
      </c>
      <c r="L5789" t="s">
        <v>19493</v>
      </c>
    </row>
    <row r="5790" spans="1:12" x14ac:dyDescent="0.25">
      <c r="A5790" s="8">
        <v>733905546075</v>
      </c>
      <c r="B5790" t="s">
        <v>7657</v>
      </c>
      <c r="C5790" t="s">
        <v>1879</v>
      </c>
      <c r="D5790">
        <v>4.75</v>
      </c>
      <c r="E5790" t="s">
        <v>1835</v>
      </c>
      <c r="F5790">
        <v>160</v>
      </c>
      <c r="G5790">
        <v>8.6</v>
      </c>
      <c r="I5790">
        <v>-0.75</v>
      </c>
      <c r="J5790" t="s">
        <v>1847</v>
      </c>
      <c r="K5790" t="s">
        <v>1848</v>
      </c>
      <c r="L5790" t="s">
        <v>19494</v>
      </c>
    </row>
    <row r="5791" spans="1:12" x14ac:dyDescent="0.25">
      <c r="A5791" s="8">
        <v>733905546082</v>
      </c>
      <c r="B5791" t="s">
        <v>7658</v>
      </c>
      <c r="C5791" t="s">
        <v>1879</v>
      </c>
      <c r="D5791">
        <v>4.75</v>
      </c>
      <c r="E5791" t="s">
        <v>1835</v>
      </c>
      <c r="F5791">
        <v>170</v>
      </c>
      <c r="G5791">
        <v>8.6</v>
      </c>
      <c r="I5791">
        <v>-0.75</v>
      </c>
      <c r="J5791" t="s">
        <v>1847</v>
      </c>
      <c r="K5791" t="s">
        <v>1848</v>
      </c>
      <c r="L5791" t="s">
        <v>19495</v>
      </c>
    </row>
    <row r="5792" spans="1:12" x14ac:dyDescent="0.25">
      <c r="A5792" s="8">
        <v>733905546099</v>
      </c>
      <c r="B5792" t="s">
        <v>7659</v>
      </c>
      <c r="C5792" t="s">
        <v>1879</v>
      </c>
      <c r="D5792">
        <v>4.75</v>
      </c>
      <c r="E5792" t="s">
        <v>1835</v>
      </c>
      <c r="F5792">
        <v>180</v>
      </c>
      <c r="G5792">
        <v>8.6</v>
      </c>
      <c r="I5792">
        <v>-0.75</v>
      </c>
      <c r="J5792" t="s">
        <v>1847</v>
      </c>
      <c r="K5792" t="s">
        <v>1848</v>
      </c>
      <c r="L5792" t="s">
        <v>19496</v>
      </c>
    </row>
    <row r="5793" spans="1:12" x14ac:dyDescent="0.25">
      <c r="A5793" s="8">
        <v>733905546105</v>
      </c>
      <c r="B5793" t="s">
        <v>7660</v>
      </c>
      <c r="C5793" t="s">
        <v>1879</v>
      </c>
      <c r="D5793">
        <v>4.75</v>
      </c>
      <c r="E5793" t="s">
        <v>1835</v>
      </c>
      <c r="F5793">
        <v>10</v>
      </c>
      <c r="G5793">
        <v>8.6</v>
      </c>
      <c r="I5793">
        <v>-1.25</v>
      </c>
      <c r="J5793" t="s">
        <v>1847</v>
      </c>
      <c r="K5793" t="s">
        <v>1848</v>
      </c>
      <c r="L5793" t="s">
        <v>19497</v>
      </c>
    </row>
    <row r="5794" spans="1:12" x14ac:dyDescent="0.25">
      <c r="A5794" s="8">
        <v>733905546112</v>
      </c>
      <c r="B5794" t="s">
        <v>7661</v>
      </c>
      <c r="C5794" t="s">
        <v>1879</v>
      </c>
      <c r="D5794">
        <v>4.75</v>
      </c>
      <c r="E5794" t="s">
        <v>1835</v>
      </c>
      <c r="F5794">
        <v>20</v>
      </c>
      <c r="G5794">
        <v>8.6</v>
      </c>
      <c r="I5794">
        <v>-1.25</v>
      </c>
      <c r="J5794" t="s">
        <v>1847</v>
      </c>
      <c r="K5794" t="s">
        <v>1848</v>
      </c>
      <c r="L5794" t="s">
        <v>19498</v>
      </c>
    </row>
    <row r="5795" spans="1:12" x14ac:dyDescent="0.25">
      <c r="A5795" s="8">
        <v>733905546167</v>
      </c>
      <c r="B5795" t="s">
        <v>7662</v>
      </c>
      <c r="C5795" t="s">
        <v>1879</v>
      </c>
      <c r="D5795">
        <v>4.75</v>
      </c>
      <c r="E5795" t="s">
        <v>1835</v>
      </c>
      <c r="F5795">
        <v>70</v>
      </c>
      <c r="G5795">
        <v>8.6</v>
      </c>
      <c r="I5795">
        <v>-1.25</v>
      </c>
      <c r="J5795" t="s">
        <v>1847</v>
      </c>
      <c r="K5795" t="s">
        <v>1848</v>
      </c>
      <c r="L5795" t="s">
        <v>19499</v>
      </c>
    </row>
    <row r="5796" spans="1:12" x14ac:dyDescent="0.25">
      <c r="A5796" s="8">
        <v>733905546174</v>
      </c>
      <c r="B5796" t="s">
        <v>7663</v>
      </c>
      <c r="C5796" t="s">
        <v>1879</v>
      </c>
      <c r="D5796">
        <v>4.75</v>
      </c>
      <c r="E5796" t="s">
        <v>1835</v>
      </c>
      <c r="F5796">
        <v>80</v>
      </c>
      <c r="G5796">
        <v>8.6</v>
      </c>
      <c r="I5796">
        <v>-1.25</v>
      </c>
      <c r="J5796" t="s">
        <v>1847</v>
      </c>
      <c r="K5796" t="s">
        <v>1848</v>
      </c>
      <c r="L5796" t="s">
        <v>19500</v>
      </c>
    </row>
    <row r="5797" spans="1:12" x14ac:dyDescent="0.25">
      <c r="A5797" s="8">
        <v>733905546181</v>
      </c>
      <c r="B5797" t="s">
        <v>7664</v>
      </c>
      <c r="C5797" t="s">
        <v>1879</v>
      </c>
      <c r="D5797">
        <v>4.75</v>
      </c>
      <c r="E5797" t="s">
        <v>1835</v>
      </c>
      <c r="F5797">
        <v>90</v>
      </c>
      <c r="G5797">
        <v>8.6</v>
      </c>
      <c r="I5797">
        <v>-1.25</v>
      </c>
      <c r="J5797" t="s">
        <v>1847</v>
      </c>
      <c r="K5797" t="s">
        <v>1848</v>
      </c>
      <c r="L5797" t="s">
        <v>19501</v>
      </c>
    </row>
    <row r="5798" spans="1:12" x14ac:dyDescent="0.25">
      <c r="A5798" s="8">
        <v>733905546198</v>
      </c>
      <c r="B5798" t="s">
        <v>7665</v>
      </c>
      <c r="C5798" t="s">
        <v>1879</v>
      </c>
      <c r="D5798">
        <v>4.75</v>
      </c>
      <c r="E5798" t="s">
        <v>1835</v>
      </c>
      <c r="F5798">
        <v>100</v>
      </c>
      <c r="G5798">
        <v>8.6</v>
      </c>
      <c r="I5798">
        <v>-1.25</v>
      </c>
      <c r="J5798" t="s">
        <v>1847</v>
      </c>
      <c r="K5798" t="s">
        <v>1848</v>
      </c>
      <c r="L5798" t="s">
        <v>19502</v>
      </c>
    </row>
    <row r="5799" spans="1:12" x14ac:dyDescent="0.25">
      <c r="A5799" s="8">
        <v>733905546204</v>
      </c>
      <c r="B5799" t="s">
        <v>7666</v>
      </c>
      <c r="C5799" t="s">
        <v>1879</v>
      </c>
      <c r="D5799">
        <v>4.75</v>
      </c>
      <c r="E5799" t="s">
        <v>1835</v>
      </c>
      <c r="F5799">
        <v>110</v>
      </c>
      <c r="G5799">
        <v>8.6</v>
      </c>
      <c r="I5799">
        <v>-1.25</v>
      </c>
      <c r="J5799" t="s">
        <v>1847</v>
      </c>
      <c r="K5799" t="s">
        <v>1848</v>
      </c>
      <c r="L5799" t="s">
        <v>19503</v>
      </c>
    </row>
    <row r="5800" spans="1:12" x14ac:dyDescent="0.25">
      <c r="A5800" s="8">
        <v>733905546259</v>
      </c>
      <c r="B5800" t="s">
        <v>7667</v>
      </c>
      <c r="C5800" t="s">
        <v>1879</v>
      </c>
      <c r="D5800">
        <v>4.75</v>
      </c>
      <c r="E5800" t="s">
        <v>1835</v>
      </c>
      <c r="F5800">
        <v>160</v>
      </c>
      <c r="G5800">
        <v>8.6</v>
      </c>
      <c r="I5800">
        <v>-1.25</v>
      </c>
      <c r="J5800" t="s">
        <v>1847</v>
      </c>
      <c r="K5800" t="s">
        <v>1848</v>
      </c>
      <c r="L5800" t="s">
        <v>19504</v>
      </c>
    </row>
    <row r="5801" spans="1:12" x14ac:dyDescent="0.25">
      <c r="A5801" s="8">
        <v>733905546266</v>
      </c>
      <c r="B5801" t="s">
        <v>7668</v>
      </c>
      <c r="C5801" t="s">
        <v>1879</v>
      </c>
      <c r="D5801">
        <v>4.75</v>
      </c>
      <c r="E5801" t="s">
        <v>1835</v>
      </c>
      <c r="F5801">
        <v>170</v>
      </c>
      <c r="G5801">
        <v>8.6</v>
      </c>
      <c r="I5801">
        <v>-1.25</v>
      </c>
      <c r="J5801" t="s">
        <v>1847</v>
      </c>
      <c r="K5801" t="s">
        <v>1848</v>
      </c>
      <c r="L5801" t="s">
        <v>19505</v>
      </c>
    </row>
    <row r="5802" spans="1:12" x14ac:dyDescent="0.25">
      <c r="A5802" s="8">
        <v>733905546273</v>
      </c>
      <c r="B5802" t="s">
        <v>7669</v>
      </c>
      <c r="C5802" t="s">
        <v>1879</v>
      </c>
      <c r="D5802">
        <v>4.75</v>
      </c>
      <c r="E5802" t="s">
        <v>1835</v>
      </c>
      <c r="F5802">
        <v>180</v>
      </c>
      <c r="G5802">
        <v>8.6</v>
      </c>
      <c r="I5802">
        <v>-1.25</v>
      </c>
      <c r="J5802" t="s">
        <v>1847</v>
      </c>
      <c r="K5802" t="s">
        <v>1848</v>
      </c>
      <c r="L5802" t="s">
        <v>19506</v>
      </c>
    </row>
    <row r="5803" spans="1:12" x14ac:dyDescent="0.25">
      <c r="A5803" s="8">
        <v>733905546280</v>
      </c>
      <c r="B5803" t="s">
        <v>7670</v>
      </c>
      <c r="C5803" t="s">
        <v>1879</v>
      </c>
      <c r="D5803">
        <v>4.75</v>
      </c>
      <c r="E5803" t="s">
        <v>1835</v>
      </c>
      <c r="F5803">
        <v>10</v>
      </c>
      <c r="G5803">
        <v>8.6</v>
      </c>
      <c r="I5803">
        <v>-1.75</v>
      </c>
      <c r="J5803" t="s">
        <v>1847</v>
      </c>
      <c r="K5803" t="s">
        <v>1848</v>
      </c>
      <c r="L5803" t="s">
        <v>19507</v>
      </c>
    </row>
    <row r="5804" spans="1:12" x14ac:dyDescent="0.25">
      <c r="A5804" s="8">
        <v>733905546297</v>
      </c>
      <c r="B5804" t="s">
        <v>7671</v>
      </c>
      <c r="C5804" t="s">
        <v>1879</v>
      </c>
      <c r="D5804">
        <v>4.75</v>
      </c>
      <c r="E5804" t="s">
        <v>1835</v>
      </c>
      <c r="F5804">
        <v>20</v>
      </c>
      <c r="G5804">
        <v>8.6</v>
      </c>
      <c r="I5804">
        <v>-1.75</v>
      </c>
      <c r="J5804" t="s">
        <v>1847</v>
      </c>
      <c r="K5804" t="s">
        <v>1848</v>
      </c>
      <c r="L5804" t="s">
        <v>19508</v>
      </c>
    </row>
    <row r="5805" spans="1:12" x14ac:dyDescent="0.25">
      <c r="A5805" s="8">
        <v>733905546341</v>
      </c>
      <c r="B5805" t="s">
        <v>7672</v>
      </c>
      <c r="C5805" t="s">
        <v>1879</v>
      </c>
      <c r="D5805">
        <v>4.75</v>
      </c>
      <c r="E5805" t="s">
        <v>1835</v>
      </c>
      <c r="F5805">
        <v>70</v>
      </c>
      <c r="G5805">
        <v>8.6</v>
      </c>
      <c r="I5805">
        <v>-1.75</v>
      </c>
      <c r="J5805" t="s">
        <v>1847</v>
      </c>
      <c r="K5805" t="s">
        <v>1848</v>
      </c>
      <c r="L5805" t="s">
        <v>19509</v>
      </c>
    </row>
    <row r="5806" spans="1:12" x14ac:dyDescent="0.25">
      <c r="A5806" s="8">
        <v>733905546358</v>
      </c>
      <c r="B5806" t="s">
        <v>7673</v>
      </c>
      <c r="C5806" t="s">
        <v>1879</v>
      </c>
      <c r="D5806">
        <v>4.75</v>
      </c>
      <c r="E5806" t="s">
        <v>1835</v>
      </c>
      <c r="F5806">
        <v>80</v>
      </c>
      <c r="G5806">
        <v>8.6</v>
      </c>
      <c r="I5806">
        <v>-1.75</v>
      </c>
      <c r="J5806" t="s">
        <v>1847</v>
      </c>
      <c r="K5806" t="s">
        <v>1848</v>
      </c>
      <c r="L5806" t="s">
        <v>19510</v>
      </c>
    </row>
    <row r="5807" spans="1:12" x14ac:dyDescent="0.25">
      <c r="A5807" s="8">
        <v>733905546365</v>
      </c>
      <c r="B5807" t="s">
        <v>7674</v>
      </c>
      <c r="C5807" t="s">
        <v>1879</v>
      </c>
      <c r="D5807">
        <v>4.75</v>
      </c>
      <c r="E5807" t="s">
        <v>1835</v>
      </c>
      <c r="F5807">
        <v>90</v>
      </c>
      <c r="G5807">
        <v>8.6</v>
      </c>
      <c r="I5807">
        <v>-1.75</v>
      </c>
      <c r="J5807" t="s">
        <v>1847</v>
      </c>
      <c r="K5807" t="s">
        <v>1848</v>
      </c>
      <c r="L5807" t="s">
        <v>19511</v>
      </c>
    </row>
    <row r="5808" spans="1:12" x14ac:dyDescent="0.25">
      <c r="A5808" s="8">
        <v>733905546372</v>
      </c>
      <c r="B5808" t="s">
        <v>7675</v>
      </c>
      <c r="C5808" t="s">
        <v>1879</v>
      </c>
      <c r="D5808">
        <v>4.75</v>
      </c>
      <c r="E5808" t="s">
        <v>1835</v>
      </c>
      <c r="F5808">
        <v>100</v>
      </c>
      <c r="G5808">
        <v>8.6</v>
      </c>
      <c r="I5808">
        <v>-1.75</v>
      </c>
      <c r="J5808" t="s">
        <v>1847</v>
      </c>
      <c r="K5808" t="s">
        <v>1848</v>
      </c>
      <c r="L5808" t="s">
        <v>19512</v>
      </c>
    </row>
    <row r="5809" spans="1:12" x14ac:dyDescent="0.25">
      <c r="A5809" s="8">
        <v>733905546389</v>
      </c>
      <c r="B5809" t="s">
        <v>7676</v>
      </c>
      <c r="C5809" t="s">
        <v>1879</v>
      </c>
      <c r="D5809">
        <v>4.75</v>
      </c>
      <c r="E5809" t="s">
        <v>1835</v>
      </c>
      <c r="F5809">
        <v>110</v>
      </c>
      <c r="G5809">
        <v>8.6</v>
      </c>
      <c r="I5809">
        <v>-1.75</v>
      </c>
      <c r="J5809" t="s">
        <v>1847</v>
      </c>
      <c r="K5809" t="s">
        <v>1848</v>
      </c>
      <c r="L5809" t="s">
        <v>19513</v>
      </c>
    </row>
    <row r="5810" spans="1:12" x14ac:dyDescent="0.25">
      <c r="A5810" s="8">
        <v>733905546433</v>
      </c>
      <c r="B5810" t="s">
        <v>7677</v>
      </c>
      <c r="C5810" t="s">
        <v>1879</v>
      </c>
      <c r="D5810">
        <v>4.75</v>
      </c>
      <c r="E5810" t="s">
        <v>1835</v>
      </c>
      <c r="F5810">
        <v>160</v>
      </c>
      <c r="G5810">
        <v>8.6</v>
      </c>
      <c r="I5810">
        <v>-1.75</v>
      </c>
      <c r="J5810" t="s">
        <v>1847</v>
      </c>
      <c r="K5810" t="s">
        <v>1848</v>
      </c>
      <c r="L5810" t="s">
        <v>19514</v>
      </c>
    </row>
    <row r="5811" spans="1:12" x14ac:dyDescent="0.25">
      <c r="A5811" s="8">
        <v>733905546440</v>
      </c>
      <c r="B5811" t="s">
        <v>7678</v>
      </c>
      <c r="C5811" t="s">
        <v>1879</v>
      </c>
      <c r="D5811">
        <v>4.75</v>
      </c>
      <c r="E5811" t="s">
        <v>1835</v>
      </c>
      <c r="F5811">
        <v>170</v>
      </c>
      <c r="G5811">
        <v>8.6</v>
      </c>
      <c r="I5811">
        <v>-1.75</v>
      </c>
      <c r="J5811" t="s">
        <v>1847</v>
      </c>
      <c r="K5811" t="s">
        <v>1848</v>
      </c>
      <c r="L5811" t="s">
        <v>19515</v>
      </c>
    </row>
    <row r="5812" spans="1:12" x14ac:dyDescent="0.25">
      <c r="A5812" s="8">
        <v>733905546457</v>
      </c>
      <c r="B5812" t="s">
        <v>7679</v>
      </c>
      <c r="C5812" t="s">
        <v>1879</v>
      </c>
      <c r="D5812">
        <v>4.75</v>
      </c>
      <c r="E5812" t="s">
        <v>1835</v>
      </c>
      <c r="F5812">
        <v>180</v>
      </c>
      <c r="G5812">
        <v>8.6</v>
      </c>
      <c r="I5812">
        <v>-1.75</v>
      </c>
      <c r="J5812" t="s">
        <v>1847</v>
      </c>
      <c r="K5812" t="s">
        <v>1848</v>
      </c>
      <c r="L5812" t="s">
        <v>19516</v>
      </c>
    </row>
    <row r="5813" spans="1:12" x14ac:dyDescent="0.25">
      <c r="A5813" s="8">
        <v>733905546464</v>
      </c>
      <c r="B5813" t="s">
        <v>7680</v>
      </c>
      <c r="C5813" t="s">
        <v>1879</v>
      </c>
      <c r="D5813">
        <v>5</v>
      </c>
      <c r="E5813" t="s">
        <v>1835</v>
      </c>
      <c r="F5813">
        <v>10</v>
      </c>
      <c r="G5813">
        <v>8.6</v>
      </c>
      <c r="I5813">
        <v>-0.75</v>
      </c>
      <c r="J5813" t="s">
        <v>1847</v>
      </c>
      <c r="K5813" t="s">
        <v>1848</v>
      </c>
      <c r="L5813" t="s">
        <v>19517</v>
      </c>
    </row>
    <row r="5814" spans="1:12" x14ac:dyDescent="0.25">
      <c r="A5814" s="8">
        <v>733905546471</v>
      </c>
      <c r="B5814" t="s">
        <v>7681</v>
      </c>
      <c r="C5814" t="s">
        <v>1879</v>
      </c>
      <c r="D5814">
        <v>5</v>
      </c>
      <c r="E5814" t="s">
        <v>1835</v>
      </c>
      <c r="F5814">
        <v>20</v>
      </c>
      <c r="G5814">
        <v>8.6</v>
      </c>
      <c r="I5814">
        <v>-0.75</v>
      </c>
      <c r="J5814" t="s">
        <v>1847</v>
      </c>
      <c r="K5814" t="s">
        <v>1848</v>
      </c>
      <c r="L5814" t="s">
        <v>19518</v>
      </c>
    </row>
    <row r="5815" spans="1:12" x14ac:dyDescent="0.25">
      <c r="A5815" s="8">
        <v>733905546525</v>
      </c>
      <c r="B5815" t="s">
        <v>7682</v>
      </c>
      <c r="C5815" t="s">
        <v>1879</v>
      </c>
      <c r="D5815">
        <v>5</v>
      </c>
      <c r="E5815" t="s">
        <v>1835</v>
      </c>
      <c r="F5815">
        <v>70</v>
      </c>
      <c r="G5815">
        <v>8.6</v>
      </c>
      <c r="I5815">
        <v>-0.75</v>
      </c>
      <c r="J5815" t="s">
        <v>1847</v>
      </c>
      <c r="K5815" t="s">
        <v>1848</v>
      </c>
      <c r="L5815" t="s">
        <v>19519</v>
      </c>
    </row>
    <row r="5816" spans="1:12" x14ac:dyDescent="0.25">
      <c r="A5816" s="8">
        <v>733905546532</v>
      </c>
      <c r="B5816" t="s">
        <v>7683</v>
      </c>
      <c r="C5816" t="s">
        <v>1879</v>
      </c>
      <c r="D5816">
        <v>5</v>
      </c>
      <c r="E5816" t="s">
        <v>1835</v>
      </c>
      <c r="F5816">
        <v>80</v>
      </c>
      <c r="G5816">
        <v>8.6</v>
      </c>
      <c r="I5816">
        <v>-0.75</v>
      </c>
      <c r="J5816" t="s">
        <v>1847</v>
      </c>
      <c r="K5816" t="s">
        <v>1848</v>
      </c>
      <c r="L5816" t="s">
        <v>19520</v>
      </c>
    </row>
    <row r="5817" spans="1:12" x14ac:dyDescent="0.25">
      <c r="A5817" s="8">
        <v>733905546549</v>
      </c>
      <c r="B5817" t="s">
        <v>7684</v>
      </c>
      <c r="C5817" t="s">
        <v>1879</v>
      </c>
      <c r="D5817">
        <v>5</v>
      </c>
      <c r="E5817" t="s">
        <v>1835</v>
      </c>
      <c r="F5817">
        <v>90</v>
      </c>
      <c r="G5817">
        <v>8.6</v>
      </c>
      <c r="I5817">
        <v>-0.75</v>
      </c>
      <c r="J5817" t="s">
        <v>1847</v>
      </c>
      <c r="K5817" t="s">
        <v>1848</v>
      </c>
      <c r="L5817" t="s">
        <v>19521</v>
      </c>
    </row>
    <row r="5818" spans="1:12" x14ac:dyDescent="0.25">
      <c r="A5818" s="8">
        <v>733905546556</v>
      </c>
      <c r="B5818" t="s">
        <v>7685</v>
      </c>
      <c r="C5818" t="s">
        <v>1879</v>
      </c>
      <c r="D5818">
        <v>5</v>
      </c>
      <c r="E5818" t="s">
        <v>1835</v>
      </c>
      <c r="F5818">
        <v>100</v>
      </c>
      <c r="G5818">
        <v>8.6</v>
      </c>
      <c r="I5818">
        <v>-0.75</v>
      </c>
      <c r="J5818" t="s">
        <v>1847</v>
      </c>
      <c r="K5818" t="s">
        <v>1848</v>
      </c>
      <c r="L5818" t="s">
        <v>19522</v>
      </c>
    </row>
    <row r="5819" spans="1:12" x14ac:dyDescent="0.25">
      <c r="A5819" s="8">
        <v>733905546563</v>
      </c>
      <c r="B5819" t="s">
        <v>7686</v>
      </c>
      <c r="C5819" t="s">
        <v>1879</v>
      </c>
      <c r="D5819">
        <v>5</v>
      </c>
      <c r="E5819" t="s">
        <v>1835</v>
      </c>
      <c r="F5819">
        <v>110</v>
      </c>
      <c r="G5819">
        <v>8.6</v>
      </c>
      <c r="I5819">
        <v>-0.75</v>
      </c>
      <c r="J5819" t="s">
        <v>1847</v>
      </c>
      <c r="K5819" t="s">
        <v>1848</v>
      </c>
      <c r="L5819" t="s">
        <v>19523</v>
      </c>
    </row>
    <row r="5820" spans="1:12" x14ac:dyDescent="0.25">
      <c r="A5820" s="8">
        <v>733905546617</v>
      </c>
      <c r="B5820" t="s">
        <v>7687</v>
      </c>
      <c r="C5820" t="s">
        <v>1879</v>
      </c>
      <c r="D5820">
        <v>5</v>
      </c>
      <c r="E5820" t="s">
        <v>1835</v>
      </c>
      <c r="F5820">
        <v>160</v>
      </c>
      <c r="G5820">
        <v>8.6</v>
      </c>
      <c r="I5820">
        <v>-0.75</v>
      </c>
      <c r="J5820" t="s">
        <v>1847</v>
      </c>
      <c r="K5820" t="s">
        <v>1848</v>
      </c>
      <c r="L5820" t="s">
        <v>19524</v>
      </c>
    </row>
    <row r="5821" spans="1:12" x14ac:dyDescent="0.25">
      <c r="A5821" s="8">
        <v>733905546624</v>
      </c>
      <c r="B5821" t="s">
        <v>7688</v>
      </c>
      <c r="C5821" t="s">
        <v>1879</v>
      </c>
      <c r="D5821">
        <v>5</v>
      </c>
      <c r="E5821" t="s">
        <v>1835</v>
      </c>
      <c r="F5821">
        <v>170</v>
      </c>
      <c r="G5821">
        <v>8.6</v>
      </c>
      <c r="I5821">
        <v>-0.75</v>
      </c>
      <c r="J5821" t="s">
        <v>1847</v>
      </c>
      <c r="K5821" t="s">
        <v>1848</v>
      </c>
      <c r="L5821" t="s">
        <v>19525</v>
      </c>
    </row>
    <row r="5822" spans="1:12" x14ac:dyDescent="0.25">
      <c r="A5822" s="8">
        <v>733905546631</v>
      </c>
      <c r="B5822" t="s">
        <v>7689</v>
      </c>
      <c r="C5822" t="s">
        <v>1879</v>
      </c>
      <c r="D5822">
        <v>5</v>
      </c>
      <c r="E5822" t="s">
        <v>1835</v>
      </c>
      <c r="F5822">
        <v>180</v>
      </c>
      <c r="G5822">
        <v>8.6</v>
      </c>
      <c r="I5822">
        <v>-0.75</v>
      </c>
      <c r="J5822" t="s">
        <v>1847</v>
      </c>
      <c r="K5822" t="s">
        <v>1848</v>
      </c>
      <c r="L5822" t="s">
        <v>19526</v>
      </c>
    </row>
    <row r="5823" spans="1:12" x14ac:dyDescent="0.25">
      <c r="A5823" s="8">
        <v>733905546648</v>
      </c>
      <c r="B5823" t="s">
        <v>7690</v>
      </c>
      <c r="C5823" t="s">
        <v>1879</v>
      </c>
      <c r="D5823">
        <v>5</v>
      </c>
      <c r="E5823" t="s">
        <v>1835</v>
      </c>
      <c r="F5823">
        <v>10</v>
      </c>
      <c r="G5823">
        <v>8.6</v>
      </c>
      <c r="I5823">
        <v>-1.25</v>
      </c>
      <c r="J5823" t="s">
        <v>1847</v>
      </c>
      <c r="K5823" t="s">
        <v>1848</v>
      </c>
      <c r="L5823" t="s">
        <v>19527</v>
      </c>
    </row>
    <row r="5824" spans="1:12" x14ac:dyDescent="0.25">
      <c r="A5824" s="8">
        <v>733905546655</v>
      </c>
      <c r="B5824" t="s">
        <v>7691</v>
      </c>
      <c r="C5824" t="s">
        <v>1879</v>
      </c>
      <c r="D5824">
        <v>5</v>
      </c>
      <c r="E5824" t="s">
        <v>1835</v>
      </c>
      <c r="F5824">
        <v>20</v>
      </c>
      <c r="G5824">
        <v>8.6</v>
      </c>
      <c r="I5824">
        <v>-1.25</v>
      </c>
      <c r="J5824" t="s">
        <v>1847</v>
      </c>
      <c r="K5824" t="s">
        <v>1848</v>
      </c>
      <c r="L5824" t="s">
        <v>19528</v>
      </c>
    </row>
    <row r="5825" spans="1:12" x14ac:dyDescent="0.25">
      <c r="A5825" s="8">
        <v>733905546709</v>
      </c>
      <c r="B5825" t="s">
        <v>7692</v>
      </c>
      <c r="C5825" t="s">
        <v>1879</v>
      </c>
      <c r="D5825">
        <v>5</v>
      </c>
      <c r="E5825" t="s">
        <v>1835</v>
      </c>
      <c r="F5825">
        <v>70</v>
      </c>
      <c r="G5825">
        <v>8.6</v>
      </c>
      <c r="I5825">
        <v>-1.25</v>
      </c>
      <c r="J5825" t="s">
        <v>1847</v>
      </c>
      <c r="K5825" t="s">
        <v>1848</v>
      </c>
      <c r="L5825" t="s">
        <v>19529</v>
      </c>
    </row>
    <row r="5826" spans="1:12" x14ac:dyDescent="0.25">
      <c r="A5826" s="8">
        <v>733905546716</v>
      </c>
      <c r="B5826" t="s">
        <v>7693</v>
      </c>
      <c r="C5826" t="s">
        <v>1879</v>
      </c>
      <c r="D5826">
        <v>5</v>
      </c>
      <c r="E5826" t="s">
        <v>1835</v>
      </c>
      <c r="F5826">
        <v>80</v>
      </c>
      <c r="G5826">
        <v>8.6</v>
      </c>
      <c r="I5826">
        <v>-1.25</v>
      </c>
      <c r="J5826" t="s">
        <v>1847</v>
      </c>
      <c r="K5826" t="s">
        <v>1848</v>
      </c>
      <c r="L5826" t="s">
        <v>19530</v>
      </c>
    </row>
    <row r="5827" spans="1:12" x14ac:dyDescent="0.25">
      <c r="A5827" s="8">
        <v>733905546723</v>
      </c>
      <c r="B5827" t="s">
        <v>7694</v>
      </c>
      <c r="C5827" t="s">
        <v>1879</v>
      </c>
      <c r="D5827">
        <v>5</v>
      </c>
      <c r="E5827" t="s">
        <v>1835</v>
      </c>
      <c r="F5827">
        <v>90</v>
      </c>
      <c r="G5827">
        <v>8.6</v>
      </c>
      <c r="I5827">
        <v>-1.25</v>
      </c>
      <c r="J5827" t="s">
        <v>1847</v>
      </c>
      <c r="K5827" t="s">
        <v>1848</v>
      </c>
      <c r="L5827" t="s">
        <v>19531</v>
      </c>
    </row>
    <row r="5828" spans="1:12" x14ac:dyDescent="0.25">
      <c r="A5828" s="8">
        <v>733905546730</v>
      </c>
      <c r="B5828" t="s">
        <v>7695</v>
      </c>
      <c r="C5828" t="s">
        <v>1879</v>
      </c>
      <c r="D5828">
        <v>5</v>
      </c>
      <c r="E5828" t="s">
        <v>1835</v>
      </c>
      <c r="F5828">
        <v>100</v>
      </c>
      <c r="G5828">
        <v>8.6</v>
      </c>
      <c r="I5828">
        <v>-1.25</v>
      </c>
      <c r="J5828" t="s">
        <v>1847</v>
      </c>
      <c r="K5828" t="s">
        <v>1848</v>
      </c>
      <c r="L5828" t="s">
        <v>19532</v>
      </c>
    </row>
    <row r="5829" spans="1:12" x14ac:dyDescent="0.25">
      <c r="A5829" s="8">
        <v>733905546747</v>
      </c>
      <c r="B5829" t="s">
        <v>7696</v>
      </c>
      <c r="C5829" t="s">
        <v>1879</v>
      </c>
      <c r="D5829">
        <v>5</v>
      </c>
      <c r="E5829" t="s">
        <v>1835</v>
      </c>
      <c r="F5829">
        <v>110</v>
      </c>
      <c r="G5829">
        <v>8.6</v>
      </c>
      <c r="I5829">
        <v>-1.25</v>
      </c>
      <c r="J5829" t="s">
        <v>1847</v>
      </c>
      <c r="K5829" t="s">
        <v>1848</v>
      </c>
      <c r="L5829" t="s">
        <v>19533</v>
      </c>
    </row>
    <row r="5830" spans="1:12" x14ac:dyDescent="0.25">
      <c r="A5830" s="8">
        <v>733905546792</v>
      </c>
      <c r="B5830" t="s">
        <v>7697</v>
      </c>
      <c r="C5830" t="s">
        <v>1879</v>
      </c>
      <c r="D5830">
        <v>5</v>
      </c>
      <c r="E5830" t="s">
        <v>1835</v>
      </c>
      <c r="F5830">
        <v>160</v>
      </c>
      <c r="G5830">
        <v>8.6</v>
      </c>
      <c r="I5830">
        <v>-1.25</v>
      </c>
      <c r="J5830" t="s">
        <v>1847</v>
      </c>
      <c r="K5830" t="s">
        <v>1848</v>
      </c>
      <c r="L5830" t="s">
        <v>19534</v>
      </c>
    </row>
    <row r="5831" spans="1:12" x14ac:dyDescent="0.25">
      <c r="A5831" s="8">
        <v>733905546808</v>
      </c>
      <c r="B5831" t="s">
        <v>7698</v>
      </c>
      <c r="C5831" t="s">
        <v>1879</v>
      </c>
      <c r="D5831">
        <v>5</v>
      </c>
      <c r="E5831" t="s">
        <v>1835</v>
      </c>
      <c r="F5831">
        <v>170</v>
      </c>
      <c r="G5831">
        <v>8.6</v>
      </c>
      <c r="I5831">
        <v>-1.25</v>
      </c>
      <c r="J5831" t="s">
        <v>1847</v>
      </c>
      <c r="K5831" t="s">
        <v>1848</v>
      </c>
      <c r="L5831" t="s">
        <v>19535</v>
      </c>
    </row>
    <row r="5832" spans="1:12" x14ac:dyDescent="0.25">
      <c r="A5832" s="8">
        <v>733905546815</v>
      </c>
      <c r="B5832" t="s">
        <v>7699</v>
      </c>
      <c r="C5832" t="s">
        <v>1879</v>
      </c>
      <c r="D5832">
        <v>5</v>
      </c>
      <c r="E5832" t="s">
        <v>1835</v>
      </c>
      <c r="F5832">
        <v>180</v>
      </c>
      <c r="G5832">
        <v>8.6</v>
      </c>
      <c r="I5832">
        <v>-1.25</v>
      </c>
      <c r="J5832" t="s">
        <v>1847</v>
      </c>
      <c r="K5832" t="s">
        <v>1848</v>
      </c>
      <c r="L5832" t="s">
        <v>19536</v>
      </c>
    </row>
    <row r="5833" spans="1:12" x14ac:dyDescent="0.25">
      <c r="A5833" s="8">
        <v>733905546822</v>
      </c>
      <c r="B5833" t="s">
        <v>7700</v>
      </c>
      <c r="C5833" t="s">
        <v>1879</v>
      </c>
      <c r="D5833">
        <v>5</v>
      </c>
      <c r="E5833" t="s">
        <v>1835</v>
      </c>
      <c r="F5833">
        <v>10</v>
      </c>
      <c r="G5833">
        <v>8.6</v>
      </c>
      <c r="I5833">
        <v>-1.75</v>
      </c>
      <c r="J5833" t="s">
        <v>1847</v>
      </c>
      <c r="K5833" t="s">
        <v>1848</v>
      </c>
      <c r="L5833" t="s">
        <v>19537</v>
      </c>
    </row>
    <row r="5834" spans="1:12" x14ac:dyDescent="0.25">
      <c r="A5834" s="8">
        <v>733905546839</v>
      </c>
      <c r="B5834" t="s">
        <v>7701</v>
      </c>
      <c r="C5834" t="s">
        <v>1879</v>
      </c>
      <c r="D5834">
        <v>5</v>
      </c>
      <c r="E5834" t="s">
        <v>1835</v>
      </c>
      <c r="F5834">
        <v>20</v>
      </c>
      <c r="G5834">
        <v>8.6</v>
      </c>
      <c r="I5834">
        <v>-1.75</v>
      </c>
      <c r="J5834" t="s">
        <v>1847</v>
      </c>
      <c r="K5834" t="s">
        <v>1848</v>
      </c>
      <c r="L5834" t="s">
        <v>19538</v>
      </c>
    </row>
    <row r="5835" spans="1:12" x14ac:dyDescent="0.25">
      <c r="A5835" s="8">
        <v>733905546884</v>
      </c>
      <c r="B5835" t="s">
        <v>7702</v>
      </c>
      <c r="C5835" t="s">
        <v>1879</v>
      </c>
      <c r="D5835">
        <v>5</v>
      </c>
      <c r="E5835" t="s">
        <v>1835</v>
      </c>
      <c r="F5835">
        <v>70</v>
      </c>
      <c r="G5835">
        <v>8.6</v>
      </c>
      <c r="I5835">
        <v>-1.75</v>
      </c>
      <c r="J5835" t="s">
        <v>1847</v>
      </c>
      <c r="K5835" t="s">
        <v>1848</v>
      </c>
      <c r="L5835" t="s">
        <v>19539</v>
      </c>
    </row>
    <row r="5836" spans="1:12" x14ac:dyDescent="0.25">
      <c r="A5836" s="8">
        <v>733905546891</v>
      </c>
      <c r="B5836" t="s">
        <v>7703</v>
      </c>
      <c r="C5836" t="s">
        <v>1879</v>
      </c>
      <c r="D5836">
        <v>5</v>
      </c>
      <c r="E5836" t="s">
        <v>1835</v>
      </c>
      <c r="F5836">
        <v>80</v>
      </c>
      <c r="G5836">
        <v>8.6</v>
      </c>
      <c r="I5836">
        <v>-1.75</v>
      </c>
      <c r="J5836" t="s">
        <v>1847</v>
      </c>
      <c r="K5836" t="s">
        <v>1848</v>
      </c>
      <c r="L5836" t="s">
        <v>19540</v>
      </c>
    </row>
    <row r="5837" spans="1:12" x14ac:dyDescent="0.25">
      <c r="A5837" s="8">
        <v>733905546907</v>
      </c>
      <c r="B5837" t="s">
        <v>7704</v>
      </c>
      <c r="C5837" t="s">
        <v>1879</v>
      </c>
      <c r="D5837">
        <v>5</v>
      </c>
      <c r="E5837" t="s">
        <v>1835</v>
      </c>
      <c r="F5837">
        <v>90</v>
      </c>
      <c r="G5837">
        <v>8.6</v>
      </c>
      <c r="I5837">
        <v>-1.75</v>
      </c>
      <c r="J5837" t="s">
        <v>1847</v>
      </c>
      <c r="K5837" t="s">
        <v>1848</v>
      </c>
      <c r="L5837" t="s">
        <v>19541</v>
      </c>
    </row>
    <row r="5838" spans="1:12" x14ac:dyDescent="0.25">
      <c r="A5838" s="8">
        <v>733905546914</v>
      </c>
      <c r="B5838" t="s">
        <v>7705</v>
      </c>
      <c r="C5838" t="s">
        <v>1879</v>
      </c>
      <c r="D5838">
        <v>5</v>
      </c>
      <c r="E5838" t="s">
        <v>1835</v>
      </c>
      <c r="F5838">
        <v>100</v>
      </c>
      <c r="G5838">
        <v>8.6</v>
      </c>
      <c r="I5838">
        <v>-1.75</v>
      </c>
      <c r="J5838" t="s">
        <v>1847</v>
      </c>
      <c r="K5838" t="s">
        <v>1848</v>
      </c>
      <c r="L5838" t="s">
        <v>19542</v>
      </c>
    </row>
    <row r="5839" spans="1:12" x14ac:dyDescent="0.25">
      <c r="A5839" s="8">
        <v>733905546921</v>
      </c>
      <c r="B5839" t="s">
        <v>7706</v>
      </c>
      <c r="C5839" t="s">
        <v>1879</v>
      </c>
      <c r="D5839">
        <v>5</v>
      </c>
      <c r="E5839" t="s">
        <v>1835</v>
      </c>
      <c r="F5839">
        <v>110</v>
      </c>
      <c r="G5839">
        <v>8.6</v>
      </c>
      <c r="I5839">
        <v>-1.75</v>
      </c>
      <c r="J5839" t="s">
        <v>1847</v>
      </c>
      <c r="K5839" t="s">
        <v>1848</v>
      </c>
      <c r="L5839" t="s">
        <v>19543</v>
      </c>
    </row>
    <row r="5840" spans="1:12" x14ac:dyDescent="0.25">
      <c r="A5840" s="8">
        <v>733905546976</v>
      </c>
      <c r="B5840" t="s">
        <v>7707</v>
      </c>
      <c r="C5840" t="s">
        <v>1879</v>
      </c>
      <c r="D5840">
        <v>5</v>
      </c>
      <c r="E5840" t="s">
        <v>1835</v>
      </c>
      <c r="F5840">
        <v>160</v>
      </c>
      <c r="G5840">
        <v>8.6</v>
      </c>
      <c r="I5840">
        <v>-1.75</v>
      </c>
      <c r="J5840" t="s">
        <v>1847</v>
      </c>
      <c r="K5840" t="s">
        <v>1848</v>
      </c>
      <c r="L5840" t="s">
        <v>19544</v>
      </c>
    </row>
    <row r="5841" spans="1:12" x14ac:dyDescent="0.25">
      <c r="A5841" s="8">
        <v>733905546983</v>
      </c>
      <c r="B5841" t="s">
        <v>7708</v>
      </c>
      <c r="C5841" t="s">
        <v>1879</v>
      </c>
      <c r="D5841">
        <v>5</v>
      </c>
      <c r="E5841" t="s">
        <v>1835</v>
      </c>
      <c r="F5841">
        <v>170</v>
      </c>
      <c r="G5841">
        <v>8.6</v>
      </c>
      <c r="I5841">
        <v>-1.75</v>
      </c>
      <c r="J5841" t="s">
        <v>1847</v>
      </c>
      <c r="K5841" t="s">
        <v>1848</v>
      </c>
      <c r="L5841" t="s">
        <v>19545</v>
      </c>
    </row>
    <row r="5842" spans="1:12" x14ac:dyDescent="0.25">
      <c r="A5842" s="8">
        <v>733905546990</v>
      </c>
      <c r="B5842" t="s">
        <v>7709</v>
      </c>
      <c r="C5842" t="s">
        <v>1879</v>
      </c>
      <c r="D5842">
        <v>5</v>
      </c>
      <c r="E5842" t="s">
        <v>1835</v>
      </c>
      <c r="F5842">
        <v>180</v>
      </c>
      <c r="G5842">
        <v>8.6</v>
      </c>
      <c r="I5842">
        <v>-1.75</v>
      </c>
      <c r="J5842" t="s">
        <v>1847</v>
      </c>
      <c r="K5842" t="s">
        <v>1848</v>
      </c>
      <c r="L5842" t="s">
        <v>19546</v>
      </c>
    </row>
    <row r="5843" spans="1:12" x14ac:dyDescent="0.25">
      <c r="A5843" s="8">
        <v>733905547003</v>
      </c>
      <c r="B5843" t="s">
        <v>7710</v>
      </c>
      <c r="C5843" t="s">
        <v>1879</v>
      </c>
      <c r="D5843">
        <v>5.25</v>
      </c>
      <c r="E5843" t="s">
        <v>1835</v>
      </c>
      <c r="F5843">
        <v>10</v>
      </c>
      <c r="G5843">
        <v>8.6</v>
      </c>
      <c r="I5843">
        <v>-0.75</v>
      </c>
      <c r="J5843" t="s">
        <v>1847</v>
      </c>
      <c r="K5843" t="s">
        <v>1848</v>
      </c>
      <c r="L5843" t="s">
        <v>19547</v>
      </c>
    </row>
    <row r="5844" spans="1:12" x14ac:dyDescent="0.25">
      <c r="A5844" s="8">
        <v>733905547010</v>
      </c>
      <c r="B5844" t="s">
        <v>7711</v>
      </c>
      <c r="C5844" t="s">
        <v>1879</v>
      </c>
      <c r="D5844">
        <v>5.25</v>
      </c>
      <c r="E5844" t="s">
        <v>1835</v>
      </c>
      <c r="F5844">
        <v>20</v>
      </c>
      <c r="G5844">
        <v>8.6</v>
      </c>
      <c r="I5844">
        <v>-0.75</v>
      </c>
      <c r="J5844" t="s">
        <v>1847</v>
      </c>
      <c r="K5844" t="s">
        <v>1848</v>
      </c>
      <c r="L5844" t="s">
        <v>19548</v>
      </c>
    </row>
    <row r="5845" spans="1:12" x14ac:dyDescent="0.25">
      <c r="A5845" s="8">
        <v>733905547065</v>
      </c>
      <c r="B5845" t="s">
        <v>7712</v>
      </c>
      <c r="C5845" t="s">
        <v>1879</v>
      </c>
      <c r="D5845">
        <v>5.25</v>
      </c>
      <c r="E5845" t="s">
        <v>1835</v>
      </c>
      <c r="F5845">
        <v>70</v>
      </c>
      <c r="G5845">
        <v>8.6</v>
      </c>
      <c r="I5845">
        <v>-0.75</v>
      </c>
      <c r="J5845" t="s">
        <v>1847</v>
      </c>
      <c r="K5845" t="s">
        <v>1848</v>
      </c>
      <c r="L5845" t="s">
        <v>19549</v>
      </c>
    </row>
    <row r="5846" spans="1:12" x14ac:dyDescent="0.25">
      <c r="A5846" s="8">
        <v>733905547072</v>
      </c>
      <c r="B5846" t="s">
        <v>7713</v>
      </c>
      <c r="C5846" t="s">
        <v>1879</v>
      </c>
      <c r="D5846">
        <v>5.25</v>
      </c>
      <c r="E5846" t="s">
        <v>1835</v>
      </c>
      <c r="F5846">
        <v>80</v>
      </c>
      <c r="G5846">
        <v>8.6</v>
      </c>
      <c r="I5846">
        <v>-0.75</v>
      </c>
      <c r="J5846" t="s">
        <v>1847</v>
      </c>
      <c r="K5846" t="s">
        <v>1848</v>
      </c>
      <c r="L5846" t="s">
        <v>19550</v>
      </c>
    </row>
    <row r="5847" spans="1:12" x14ac:dyDescent="0.25">
      <c r="A5847" s="8">
        <v>733905547089</v>
      </c>
      <c r="B5847" t="s">
        <v>7714</v>
      </c>
      <c r="C5847" t="s">
        <v>1879</v>
      </c>
      <c r="D5847">
        <v>5.25</v>
      </c>
      <c r="E5847" t="s">
        <v>1835</v>
      </c>
      <c r="F5847">
        <v>90</v>
      </c>
      <c r="G5847">
        <v>8.6</v>
      </c>
      <c r="I5847">
        <v>-0.75</v>
      </c>
      <c r="J5847" t="s">
        <v>1847</v>
      </c>
      <c r="K5847" t="s">
        <v>1848</v>
      </c>
      <c r="L5847" t="s">
        <v>19551</v>
      </c>
    </row>
    <row r="5848" spans="1:12" x14ac:dyDescent="0.25">
      <c r="A5848" s="8">
        <v>733905547096</v>
      </c>
      <c r="B5848" t="s">
        <v>7715</v>
      </c>
      <c r="C5848" t="s">
        <v>1879</v>
      </c>
      <c r="D5848">
        <v>5.25</v>
      </c>
      <c r="E5848" t="s">
        <v>1835</v>
      </c>
      <c r="F5848">
        <v>100</v>
      </c>
      <c r="G5848">
        <v>8.6</v>
      </c>
      <c r="I5848">
        <v>-0.75</v>
      </c>
      <c r="J5848" t="s">
        <v>1847</v>
      </c>
      <c r="K5848" t="s">
        <v>1848</v>
      </c>
      <c r="L5848" t="s">
        <v>19552</v>
      </c>
    </row>
    <row r="5849" spans="1:12" x14ac:dyDescent="0.25">
      <c r="A5849" s="8">
        <v>733905547102</v>
      </c>
      <c r="B5849" t="s">
        <v>7716</v>
      </c>
      <c r="C5849" t="s">
        <v>1879</v>
      </c>
      <c r="D5849">
        <v>5.25</v>
      </c>
      <c r="E5849" t="s">
        <v>1835</v>
      </c>
      <c r="F5849">
        <v>110</v>
      </c>
      <c r="G5849">
        <v>8.6</v>
      </c>
      <c r="I5849">
        <v>-0.75</v>
      </c>
      <c r="J5849" t="s">
        <v>1847</v>
      </c>
      <c r="K5849" t="s">
        <v>1848</v>
      </c>
      <c r="L5849" t="s">
        <v>19553</v>
      </c>
    </row>
    <row r="5850" spans="1:12" x14ac:dyDescent="0.25">
      <c r="A5850" s="8">
        <v>733905547157</v>
      </c>
      <c r="B5850" t="s">
        <v>7717</v>
      </c>
      <c r="C5850" t="s">
        <v>1879</v>
      </c>
      <c r="D5850">
        <v>5.25</v>
      </c>
      <c r="E5850" t="s">
        <v>1835</v>
      </c>
      <c r="F5850">
        <v>160</v>
      </c>
      <c r="G5850">
        <v>8.6</v>
      </c>
      <c r="I5850">
        <v>-0.75</v>
      </c>
      <c r="J5850" t="s">
        <v>1847</v>
      </c>
      <c r="K5850" t="s">
        <v>1848</v>
      </c>
      <c r="L5850" t="s">
        <v>19554</v>
      </c>
    </row>
    <row r="5851" spans="1:12" x14ac:dyDescent="0.25">
      <c r="A5851" s="8">
        <v>733905547164</v>
      </c>
      <c r="B5851" t="s">
        <v>7718</v>
      </c>
      <c r="C5851" t="s">
        <v>1879</v>
      </c>
      <c r="D5851">
        <v>5.25</v>
      </c>
      <c r="E5851" t="s">
        <v>1835</v>
      </c>
      <c r="F5851">
        <v>170</v>
      </c>
      <c r="G5851">
        <v>8.6</v>
      </c>
      <c r="I5851">
        <v>-0.75</v>
      </c>
      <c r="J5851" t="s">
        <v>1847</v>
      </c>
      <c r="K5851" t="s">
        <v>1848</v>
      </c>
      <c r="L5851" t="s">
        <v>19555</v>
      </c>
    </row>
    <row r="5852" spans="1:12" x14ac:dyDescent="0.25">
      <c r="A5852" s="8">
        <v>733905547171</v>
      </c>
      <c r="B5852" t="s">
        <v>7719</v>
      </c>
      <c r="C5852" t="s">
        <v>1879</v>
      </c>
      <c r="D5852">
        <v>5.25</v>
      </c>
      <c r="E5852" t="s">
        <v>1835</v>
      </c>
      <c r="F5852">
        <v>180</v>
      </c>
      <c r="G5852">
        <v>8.6</v>
      </c>
      <c r="I5852">
        <v>-0.75</v>
      </c>
      <c r="J5852" t="s">
        <v>1847</v>
      </c>
      <c r="K5852" t="s">
        <v>1848</v>
      </c>
      <c r="L5852" t="s">
        <v>19556</v>
      </c>
    </row>
    <row r="5853" spans="1:12" x14ac:dyDescent="0.25">
      <c r="A5853" s="8">
        <v>733905547188</v>
      </c>
      <c r="B5853" t="s">
        <v>7720</v>
      </c>
      <c r="C5853" t="s">
        <v>1879</v>
      </c>
      <c r="D5853">
        <v>5.25</v>
      </c>
      <c r="E5853" t="s">
        <v>1835</v>
      </c>
      <c r="F5853">
        <v>10</v>
      </c>
      <c r="G5853">
        <v>8.6</v>
      </c>
      <c r="I5853">
        <v>-1.25</v>
      </c>
      <c r="J5853" t="s">
        <v>1847</v>
      </c>
      <c r="K5853" t="s">
        <v>1848</v>
      </c>
      <c r="L5853" t="s">
        <v>19557</v>
      </c>
    </row>
    <row r="5854" spans="1:12" x14ac:dyDescent="0.25">
      <c r="A5854" s="8">
        <v>733905547195</v>
      </c>
      <c r="B5854" t="s">
        <v>7721</v>
      </c>
      <c r="C5854" t="s">
        <v>1879</v>
      </c>
      <c r="D5854">
        <v>5.25</v>
      </c>
      <c r="E5854" t="s">
        <v>1835</v>
      </c>
      <c r="F5854">
        <v>20</v>
      </c>
      <c r="G5854">
        <v>8.6</v>
      </c>
      <c r="I5854">
        <v>-1.25</v>
      </c>
      <c r="J5854" t="s">
        <v>1847</v>
      </c>
      <c r="K5854" t="s">
        <v>1848</v>
      </c>
      <c r="L5854" t="s">
        <v>19558</v>
      </c>
    </row>
    <row r="5855" spans="1:12" x14ac:dyDescent="0.25">
      <c r="A5855" s="8">
        <v>733905547249</v>
      </c>
      <c r="B5855" t="s">
        <v>7722</v>
      </c>
      <c r="C5855" t="s">
        <v>1879</v>
      </c>
      <c r="D5855">
        <v>5.25</v>
      </c>
      <c r="E5855" t="s">
        <v>1835</v>
      </c>
      <c r="F5855">
        <v>70</v>
      </c>
      <c r="G5855">
        <v>8.6</v>
      </c>
      <c r="I5855">
        <v>-1.25</v>
      </c>
      <c r="J5855" t="s">
        <v>1847</v>
      </c>
      <c r="K5855" t="s">
        <v>1848</v>
      </c>
      <c r="L5855" t="s">
        <v>19559</v>
      </c>
    </row>
    <row r="5856" spans="1:12" x14ac:dyDescent="0.25">
      <c r="A5856" s="8">
        <v>733905547256</v>
      </c>
      <c r="B5856" t="s">
        <v>7723</v>
      </c>
      <c r="C5856" t="s">
        <v>1879</v>
      </c>
      <c r="D5856">
        <v>5.25</v>
      </c>
      <c r="E5856" t="s">
        <v>1835</v>
      </c>
      <c r="F5856">
        <v>80</v>
      </c>
      <c r="G5856">
        <v>8.6</v>
      </c>
      <c r="I5856">
        <v>-1.25</v>
      </c>
      <c r="J5856" t="s">
        <v>1847</v>
      </c>
      <c r="K5856" t="s">
        <v>1848</v>
      </c>
      <c r="L5856" t="s">
        <v>19560</v>
      </c>
    </row>
    <row r="5857" spans="1:12" x14ac:dyDescent="0.25">
      <c r="A5857" s="8">
        <v>733905547263</v>
      </c>
      <c r="B5857" t="s">
        <v>7724</v>
      </c>
      <c r="C5857" t="s">
        <v>1879</v>
      </c>
      <c r="D5857">
        <v>5.25</v>
      </c>
      <c r="E5857" t="s">
        <v>1835</v>
      </c>
      <c r="F5857">
        <v>90</v>
      </c>
      <c r="G5857">
        <v>8.6</v>
      </c>
      <c r="I5857">
        <v>-1.25</v>
      </c>
      <c r="J5857" t="s">
        <v>1847</v>
      </c>
      <c r="K5857" t="s">
        <v>1848</v>
      </c>
      <c r="L5857" t="s">
        <v>19561</v>
      </c>
    </row>
    <row r="5858" spans="1:12" x14ac:dyDescent="0.25">
      <c r="A5858" s="8">
        <v>733905547270</v>
      </c>
      <c r="B5858" t="s">
        <v>7725</v>
      </c>
      <c r="C5858" t="s">
        <v>1879</v>
      </c>
      <c r="D5858">
        <v>5.25</v>
      </c>
      <c r="E5858" t="s">
        <v>1835</v>
      </c>
      <c r="F5858">
        <v>100</v>
      </c>
      <c r="G5858">
        <v>8.6</v>
      </c>
      <c r="I5858">
        <v>-1.25</v>
      </c>
      <c r="J5858" t="s">
        <v>1847</v>
      </c>
      <c r="K5858" t="s">
        <v>1848</v>
      </c>
      <c r="L5858" t="s">
        <v>19562</v>
      </c>
    </row>
    <row r="5859" spans="1:12" x14ac:dyDescent="0.25">
      <c r="A5859" s="8">
        <v>733905547287</v>
      </c>
      <c r="B5859" t="s">
        <v>7726</v>
      </c>
      <c r="C5859" t="s">
        <v>1879</v>
      </c>
      <c r="D5859">
        <v>5.25</v>
      </c>
      <c r="E5859" t="s">
        <v>1835</v>
      </c>
      <c r="F5859">
        <v>110</v>
      </c>
      <c r="G5859">
        <v>8.6</v>
      </c>
      <c r="I5859">
        <v>-1.25</v>
      </c>
      <c r="J5859" t="s">
        <v>1847</v>
      </c>
      <c r="K5859" t="s">
        <v>1848</v>
      </c>
      <c r="L5859" t="s">
        <v>19563</v>
      </c>
    </row>
    <row r="5860" spans="1:12" x14ac:dyDescent="0.25">
      <c r="A5860" s="8">
        <v>733905547331</v>
      </c>
      <c r="B5860" t="s">
        <v>7727</v>
      </c>
      <c r="C5860" t="s">
        <v>1879</v>
      </c>
      <c r="D5860">
        <v>5.25</v>
      </c>
      <c r="E5860" t="s">
        <v>1835</v>
      </c>
      <c r="F5860">
        <v>160</v>
      </c>
      <c r="G5860">
        <v>8.6</v>
      </c>
      <c r="I5860">
        <v>-1.25</v>
      </c>
      <c r="J5860" t="s">
        <v>1847</v>
      </c>
      <c r="K5860" t="s">
        <v>1848</v>
      </c>
      <c r="L5860" t="s">
        <v>19564</v>
      </c>
    </row>
    <row r="5861" spans="1:12" x14ac:dyDescent="0.25">
      <c r="A5861" s="8">
        <v>733905547348</v>
      </c>
      <c r="B5861" t="s">
        <v>7728</v>
      </c>
      <c r="C5861" t="s">
        <v>1879</v>
      </c>
      <c r="D5861">
        <v>5.25</v>
      </c>
      <c r="E5861" t="s">
        <v>1835</v>
      </c>
      <c r="F5861">
        <v>170</v>
      </c>
      <c r="G5861">
        <v>8.6</v>
      </c>
      <c r="I5861">
        <v>-1.25</v>
      </c>
      <c r="J5861" t="s">
        <v>1847</v>
      </c>
      <c r="K5861" t="s">
        <v>1848</v>
      </c>
      <c r="L5861" t="s">
        <v>19565</v>
      </c>
    </row>
    <row r="5862" spans="1:12" x14ac:dyDescent="0.25">
      <c r="A5862" s="8">
        <v>733905547355</v>
      </c>
      <c r="B5862" t="s">
        <v>7729</v>
      </c>
      <c r="C5862" t="s">
        <v>1879</v>
      </c>
      <c r="D5862">
        <v>5.25</v>
      </c>
      <c r="E5862" t="s">
        <v>1835</v>
      </c>
      <c r="F5862">
        <v>180</v>
      </c>
      <c r="G5862">
        <v>8.6</v>
      </c>
      <c r="I5862">
        <v>-1.25</v>
      </c>
      <c r="J5862" t="s">
        <v>1847</v>
      </c>
      <c r="K5862" t="s">
        <v>1848</v>
      </c>
      <c r="L5862" t="s">
        <v>19566</v>
      </c>
    </row>
    <row r="5863" spans="1:12" x14ac:dyDescent="0.25">
      <c r="A5863" s="8">
        <v>733905547362</v>
      </c>
      <c r="B5863" t="s">
        <v>7730</v>
      </c>
      <c r="C5863" t="s">
        <v>1879</v>
      </c>
      <c r="D5863">
        <v>5.25</v>
      </c>
      <c r="E5863" t="s">
        <v>1835</v>
      </c>
      <c r="F5863">
        <v>10</v>
      </c>
      <c r="G5863">
        <v>8.6</v>
      </c>
      <c r="I5863">
        <v>-1.75</v>
      </c>
      <c r="J5863" t="s">
        <v>1847</v>
      </c>
      <c r="K5863" t="s">
        <v>1848</v>
      </c>
      <c r="L5863" t="s">
        <v>19567</v>
      </c>
    </row>
    <row r="5864" spans="1:12" x14ac:dyDescent="0.25">
      <c r="A5864" s="8">
        <v>733905547379</v>
      </c>
      <c r="B5864" t="s">
        <v>7731</v>
      </c>
      <c r="C5864" t="s">
        <v>1879</v>
      </c>
      <c r="D5864">
        <v>5.25</v>
      </c>
      <c r="E5864" t="s">
        <v>1835</v>
      </c>
      <c r="F5864">
        <v>20</v>
      </c>
      <c r="G5864">
        <v>8.6</v>
      </c>
      <c r="I5864">
        <v>-1.75</v>
      </c>
      <c r="J5864" t="s">
        <v>1847</v>
      </c>
      <c r="K5864" t="s">
        <v>1848</v>
      </c>
      <c r="L5864" t="s">
        <v>19568</v>
      </c>
    </row>
    <row r="5865" spans="1:12" x14ac:dyDescent="0.25">
      <c r="A5865" s="8">
        <v>733905547423</v>
      </c>
      <c r="B5865" t="s">
        <v>7732</v>
      </c>
      <c r="C5865" t="s">
        <v>1879</v>
      </c>
      <c r="D5865">
        <v>5.25</v>
      </c>
      <c r="E5865" t="s">
        <v>1835</v>
      </c>
      <c r="F5865">
        <v>70</v>
      </c>
      <c r="G5865">
        <v>8.6</v>
      </c>
      <c r="I5865">
        <v>-1.75</v>
      </c>
      <c r="J5865" t="s">
        <v>1847</v>
      </c>
      <c r="K5865" t="s">
        <v>1848</v>
      </c>
      <c r="L5865" t="s">
        <v>19569</v>
      </c>
    </row>
    <row r="5866" spans="1:12" x14ac:dyDescent="0.25">
      <c r="A5866" s="8">
        <v>733905547430</v>
      </c>
      <c r="B5866" t="s">
        <v>7733</v>
      </c>
      <c r="C5866" t="s">
        <v>1879</v>
      </c>
      <c r="D5866">
        <v>5.25</v>
      </c>
      <c r="E5866" t="s">
        <v>1835</v>
      </c>
      <c r="F5866">
        <v>80</v>
      </c>
      <c r="G5866">
        <v>8.6</v>
      </c>
      <c r="I5866">
        <v>-1.75</v>
      </c>
      <c r="J5866" t="s">
        <v>1847</v>
      </c>
      <c r="K5866" t="s">
        <v>1848</v>
      </c>
      <c r="L5866" t="s">
        <v>19570</v>
      </c>
    </row>
    <row r="5867" spans="1:12" x14ac:dyDescent="0.25">
      <c r="A5867" s="8">
        <v>733905547447</v>
      </c>
      <c r="B5867" t="s">
        <v>7734</v>
      </c>
      <c r="C5867" t="s">
        <v>1879</v>
      </c>
      <c r="D5867">
        <v>5.25</v>
      </c>
      <c r="E5867" t="s">
        <v>1835</v>
      </c>
      <c r="F5867">
        <v>90</v>
      </c>
      <c r="G5867">
        <v>8.6</v>
      </c>
      <c r="I5867">
        <v>-1.75</v>
      </c>
      <c r="J5867" t="s">
        <v>1847</v>
      </c>
      <c r="K5867" t="s">
        <v>1848</v>
      </c>
      <c r="L5867" t="s">
        <v>19571</v>
      </c>
    </row>
    <row r="5868" spans="1:12" x14ac:dyDescent="0.25">
      <c r="A5868" s="8">
        <v>733905547454</v>
      </c>
      <c r="B5868" t="s">
        <v>7735</v>
      </c>
      <c r="C5868" t="s">
        <v>1879</v>
      </c>
      <c r="D5868">
        <v>5.25</v>
      </c>
      <c r="E5868" t="s">
        <v>1835</v>
      </c>
      <c r="F5868">
        <v>100</v>
      </c>
      <c r="G5868">
        <v>8.6</v>
      </c>
      <c r="I5868">
        <v>-1.75</v>
      </c>
      <c r="J5868" t="s">
        <v>1847</v>
      </c>
      <c r="K5868" t="s">
        <v>1848</v>
      </c>
      <c r="L5868" t="s">
        <v>19572</v>
      </c>
    </row>
    <row r="5869" spans="1:12" x14ac:dyDescent="0.25">
      <c r="A5869" s="8">
        <v>733905547461</v>
      </c>
      <c r="B5869" t="s">
        <v>7736</v>
      </c>
      <c r="C5869" t="s">
        <v>1879</v>
      </c>
      <c r="D5869">
        <v>5.25</v>
      </c>
      <c r="E5869" t="s">
        <v>1835</v>
      </c>
      <c r="F5869">
        <v>110</v>
      </c>
      <c r="G5869">
        <v>8.6</v>
      </c>
      <c r="I5869">
        <v>-1.75</v>
      </c>
      <c r="J5869" t="s">
        <v>1847</v>
      </c>
      <c r="K5869" t="s">
        <v>1848</v>
      </c>
      <c r="L5869" t="s">
        <v>19573</v>
      </c>
    </row>
    <row r="5870" spans="1:12" x14ac:dyDescent="0.25">
      <c r="A5870" s="8">
        <v>733905547515</v>
      </c>
      <c r="B5870" t="s">
        <v>7737</v>
      </c>
      <c r="C5870" t="s">
        <v>1879</v>
      </c>
      <c r="D5870">
        <v>5.25</v>
      </c>
      <c r="E5870" t="s">
        <v>1835</v>
      </c>
      <c r="F5870">
        <v>160</v>
      </c>
      <c r="G5870">
        <v>8.6</v>
      </c>
      <c r="I5870">
        <v>-1.75</v>
      </c>
      <c r="J5870" t="s">
        <v>1847</v>
      </c>
      <c r="K5870" t="s">
        <v>1848</v>
      </c>
      <c r="L5870" t="s">
        <v>19574</v>
      </c>
    </row>
    <row r="5871" spans="1:12" x14ac:dyDescent="0.25">
      <c r="A5871" s="8">
        <v>733905547522</v>
      </c>
      <c r="B5871" t="s">
        <v>7738</v>
      </c>
      <c r="C5871" t="s">
        <v>1879</v>
      </c>
      <c r="D5871">
        <v>5.25</v>
      </c>
      <c r="E5871" t="s">
        <v>1835</v>
      </c>
      <c r="F5871">
        <v>170</v>
      </c>
      <c r="G5871">
        <v>8.6</v>
      </c>
      <c r="I5871">
        <v>-1.75</v>
      </c>
      <c r="J5871" t="s">
        <v>1847</v>
      </c>
      <c r="K5871" t="s">
        <v>1848</v>
      </c>
      <c r="L5871" t="s">
        <v>19575</v>
      </c>
    </row>
    <row r="5872" spans="1:12" x14ac:dyDescent="0.25">
      <c r="A5872" s="8">
        <v>733905547539</v>
      </c>
      <c r="B5872" t="s">
        <v>7739</v>
      </c>
      <c r="C5872" t="s">
        <v>1879</v>
      </c>
      <c r="D5872">
        <v>5.25</v>
      </c>
      <c r="E5872" t="s">
        <v>1835</v>
      </c>
      <c r="F5872">
        <v>180</v>
      </c>
      <c r="G5872">
        <v>8.6</v>
      </c>
      <c r="I5872">
        <v>-1.75</v>
      </c>
      <c r="J5872" t="s">
        <v>1847</v>
      </c>
      <c r="K5872" t="s">
        <v>1848</v>
      </c>
      <c r="L5872" t="s">
        <v>19576</v>
      </c>
    </row>
    <row r="5873" spans="1:12" x14ac:dyDescent="0.25">
      <c r="A5873" s="8">
        <v>733905547546</v>
      </c>
      <c r="B5873" t="s">
        <v>7740</v>
      </c>
      <c r="C5873" t="s">
        <v>1879</v>
      </c>
      <c r="D5873">
        <v>5.5</v>
      </c>
      <c r="E5873" t="s">
        <v>1835</v>
      </c>
      <c r="F5873">
        <v>10</v>
      </c>
      <c r="G5873">
        <v>8.6</v>
      </c>
      <c r="I5873">
        <v>-0.75</v>
      </c>
      <c r="J5873" t="s">
        <v>1847</v>
      </c>
      <c r="K5873" t="s">
        <v>1848</v>
      </c>
      <c r="L5873" t="s">
        <v>19577</v>
      </c>
    </row>
    <row r="5874" spans="1:12" x14ac:dyDescent="0.25">
      <c r="A5874" s="8">
        <v>733905547553</v>
      </c>
      <c r="B5874" t="s">
        <v>7741</v>
      </c>
      <c r="C5874" t="s">
        <v>1879</v>
      </c>
      <c r="D5874">
        <v>5.5</v>
      </c>
      <c r="E5874" t="s">
        <v>1835</v>
      </c>
      <c r="F5874">
        <v>20</v>
      </c>
      <c r="G5874">
        <v>8.6</v>
      </c>
      <c r="I5874">
        <v>-0.75</v>
      </c>
      <c r="J5874" t="s">
        <v>1847</v>
      </c>
      <c r="K5874" t="s">
        <v>1848</v>
      </c>
      <c r="L5874" t="s">
        <v>19578</v>
      </c>
    </row>
    <row r="5875" spans="1:12" x14ac:dyDescent="0.25">
      <c r="A5875" s="8">
        <v>733905547607</v>
      </c>
      <c r="B5875" t="s">
        <v>7742</v>
      </c>
      <c r="C5875" t="s">
        <v>1879</v>
      </c>
      <c r="D5875">
        <v>5.5</v>
      </c>
      <c r="E5875" t="s">
        <v>1835</v>
      </c>
      <c r="F5875">
        <v>70</v>
      </c>
      <c r="G5875">
        <v>8.6</v>
      </c>
      <c r="I5875">
        <v>-0.75</v>
      </c>
      <c r="J5875" t="s">
        <v>1847</v>
      </c>
      <c r="K5875" t="s">
        <v>1848</v>
      </c>
      <c r="L5875" t="s">
        <v>19579</v>
      </c>
    </row>
    <row r="5876" spans="1:12" x14ac:dyDescent="0.25">
      <c r="A5876" s="8">
        <v>733905547614</v>
      </c>
      <c r="B5876" t="s">
        <v>7743</v>
      </c>
      <c r="C5876" t="s">
        <v>1879</v>
      </c>
      <c r="D5876">
        <v>5.5</v>
      </c>
      <c r="E5876" t="s">
        <v>1835</v>
      </c>
      <c r="F5876">
        <v>80</v>
      </c>
      <c r="G5876">
        <v>8.6</v>
      </c>
      <c r="I5876">
        <v>-0.75</v>
      </c>
      <c r="J5876" t="s">
        <v>1847</v>
      </c>
      <c r="K5876" t="s">
        <v>1848</v>
      </c>
      <c r="L5876" t="s">
        <v>19580</v>
      </c>
    </row>
    <row r="5877" spans="1:12" x14ac:dyDescent="0.25">
      <c r="A5877" s="8">
        <v>733905547621</v>
      </c>
      <c r="B5877" t="s">
        <v>7744</v>
      </c>
      <c r="C5877" t="s">
        <v>1879</v>
      </c>
      <c r="D5877">
        <v>5.5</v>
      </c>
      <c r="E5877" t="s">
        <v>1835</v>
      </c>
      <c r="F5877">
        <v>90</v>
      </c>
      <c r="G5877">
        <v>8.6</v>
      </c>
      <c r="I5877">
        <v>-0.75</v>
      </c>
      <c r="J5877" t="s">
        <v>1847</v>
      </c>
      <c r="K5877" t="s">
        <v>1848</v>
      </c>
      <c r="L5877" t="s">
        <v>19581</v>
      </c>
    </row>
    <row r="5878" spans="1:12" x14ac:dyDescent="0.25">
      <c r="A5878" s="8">
        <v>733905547638</v>
      </c>
      <c r="B5878" t="s">
        <v>7745</v>
      </c>
      <c r="C5878" t="s">
        <v>1879</v>
      </c>
      <c r="D5878">
        <v>5.5</v>
      </c>
      <c r="E5878" t="s">
        <v>1835</v>
      </c>
      <c r="F5878">
        <v>100</v>
      </c>
      <c r="G5878">
        <v>8.6</v>
      </c>
      <c r="I5878">
        <v>-0.75</v>
      </c>
      <c r="J5878" t="s">
        <v>1847</v>
      </c>
      <c r="K5878" t="s">
        <v>1848</v>
      </c>
      <c r="L5878" t="s">
        <v>19582</v>
      </c>
    </row>
    <row r="5879" spans="1:12" x14ac:dyDescent="0.25">
      <c r="A5879" s="8">
        <v>733905547645</v>
      </c>
      <c r="B5879" t="s">
        <v>7746</v>
      </c>
      <c r="C5879" t="s">
        <v>1879</v>
      </c>
      <c r="D5879">
        <v>5.5</v>
      </c>
      <c r="E5879" t="s">
        <v>1835</v>
      </c>
      <c r="F5879">
        <v>110</v>
      </c>
      <c r="G5879">
        <v>8.6</v>
      </c>
      <c r="I5879">
        <v>-0.75</v>
      </c>
      <c r="J5879" t="s">
        <v>1847</v>
      </c>
      <c r="K5879" t="s">
        <v>1848</v>
      </c>
      <c r="L5879" t="s">
        <v>19583</v>
      </c>
    </row>
    <row r="5880" spans="1:12" x14ac:dyDescent="0.25">
      <c r="A5880" s="8">
        <v>733905547690</v>
      </c>
      <c r="B5880" t="s">
        <v>7747</v>
      </c>
      <c r="C5880" t="s">
        <v>1879</v>
      </c>
      <c r="D5880">
        <v>5.5</v>
      </c>
      <c r="E5880" t="s">
        <v>1835</v>
      </c>
      <c r="F5880">
        <v>160</v>
      </c>
      <c r="G5880">
        <v>8.6</v>
      </c>
      <c r="I5880">
        <v>-0.75</v>
      </c>
      <c r="J5880" t="s">
        <v>1847</v>
      </c>
      <c r="K5880" t="s">
        <v>1848</v>
      </c>
      <c r="L5880" t="s">
        <v>19584</v>
      </c>
    </row>
    <row r="5881" spans="1:12" x14ac:dyDescent="0.25">
      <c r="A5881" s="8">
        <v>733905547706</v>
      </c>
      <c r="B5881" t="s">
        <v>7748</v>
      </c>
      <c r="C5881" t="s">
        <v>1879</v>
      </c>
      <c r="D5881">
        <v>5.5</v>
      </c>
      <c r="E5881" t="s">
        <v>1835</v>
      </c>
      <c r="F5881">
        <v>170</v>
      </c>
      <c r="G5881">
        <v>8.6</v>
      </c>
      <c r="I5881">
        <v>-0.75</v>
      </c>
      <c r="J5881" t="s">
        <v>1847</v>
      </c>
      <c r="K5881" t="s">
        <v>1848</v>
      </c>
      <c r="L5881" t="s">
        <v>19585</v>
      </c>
    </row>
    <row r="5882" spans="1:12" x14ac:dyDescent="0.25">
      <c r="A5882" s="8">
        <v>733905547713</v>
      </c>
      <c r="B5882" t="s">
        <v>7749</v>
      </c>
      <c r="C5882" t="s">
        <v>1879</v>
      </c>
      <c r="D5882">
        <v>5.5</v>
      </c>
      <c r="E5882" t="s">
        <v>1835</v>
      </c>
      <c r="F5882">
        <v>180</v>
      </c>
      <c r="G5882">
        <v>8.6</v>
      </c>
      <c r="I5882">
        <v>-0.75</v>
      </c>
      <c r="J5882" t="s">
        <v>1847</v>
      </c>
      <c r="K5882" t="s">
        <v>1848</v>
      </c>
      <c r="L5882" t="s">
        <v>19586</v>
      </c>
    </row>
    <row r="5883" spans="1:12" x14ac:dyDescent="0.25">
      <c r="A5883" s="8">
        <v>733905547720</v>
      </c>
      <c r="B5883" t="s">
        <v>7750</v>
      </c>
      <c r="C5883" t="s">
        <v>1879</v>
      </c>
      <c r="D5883">
        <v>5.5</v>
      </c>
      <c r="E5883" t="s">
        <v>1835</v>
      </c>
      <c r="F5883">
        <v>10</v>
      </c>
      <c r="G5883">
        <v>8.6</v>
      </c>
      <c r="I5883">
        <v>-1.25</v>
      </c>
      <c r="J5883" t="s">
        <v>1847</v>
      </c>
      <c r="K5883" t="s">
        <v>1848</v>
      </c>
      <c r="L5883" t="s">
        <v>19587</v>
      </c>
    </row>
    <row r="5884" spans="1:12" x14ac:dyDescent="0.25">
      <c r="A5884" s="8">
        <v>733905547737</v>
      </c>
      <c r="B5884" t="s">
        <v>7751</v>
      </c>
      <c r="C5884" t="s">
        <v>1879</v>
      </c>
      <c r="D5884">
        <v>5.5</v>
      </c>
      <c r="E5884" t="s">
        <v>1835</v>
      </c>
      <c r="F5884">
        <v>20</v>
      </c>
      <c r="G5884">
        <v>8.6</v>
      </c>
      <c r="I5884">
        <v>-1.25</v>
      </c>
      <c r="J5884" t="s">
        <v>1847</v>
      </c>
      <c r="K5884" t="s">
        <v>1848</v>
      </c>
      <c r="L5884" t="s">
        <v>19588</v>
      </c>
    </row>
    <row r="5885" spans="1:12" x14ac:dyDescent="0.25">
      <c r="A5885" s="8">
        <v>733905547782</v>
      </c>
      <c r="B5885" t="s">
        <v>7752</v>
      </c>
      <c r="C5885" t="s">
        <v>1879</v>
      </c>
      <c r="D5885">
        <v>5.5</v>
      </c>
      <c r="E5885" t="s">
        <v>1835</v>
      </c>
      <c r="F5885">
        <v>70</v>
      </c>
      <c r="G5885">
        <v>8.6</v>
      </c>
      <c r="I5885">
        <v>-1.25</v>
      </c>
      <c r="J5885" t="s">
        <v>1847</v>
      </c>
      <c r="K5885" t="s">
        <v>1848</v>
      </c>
      <c r="L5885" t="s">
        <v>19589</v>
      </c>
    </row>
    <row r="5886" spans="1:12" x14ac:dyDescent="0.25">
      <c r="A5886" s="8">
        <v>733905547799</v>
      </c>
      <c r="B5886" t="s">
        <v>7753</v>
      </c>
      <c r="C5886" t="s">
        <v>1879</v>
      </c>
      <c r="D5886">
        <v>5.5</v>
      </c>
      <c r="E5886" t="s">
        <v>1835</v>
      </c>
      <c r="F5886">
        <v>80</v>
      </c>
      <c r="G5886">
        <v>8.6</v>
      </c>
      <c r="I5886">
        <v>-1.25</v>
      </c>
      <c r="J5886" t="s">
        <v>1847</v>
      </c>
      <c r="K5886" t="s">
        <v>1848</v>
      </c>
      <c r="L5886" t="s">
        <v>19590</v>
      </c>
    </row>
    <row r="5887" spans="1:12" x14ac:dyDescent="0.25">
      <c r="A5887" s="8">
        <v>733905547805</v>
      </c>
      <c r="B5887" t="s">
        <v>7754</v>
      </c>
      <c r="C5887" t="s">
        <v>1879</v>
      </c>
      <c r="D5887">
        <v>5.5</v>
      </c>
      <c r="E5887" t="s">
        <v>1835</v>
      </c>
      <c r="F5887">
        <v>90</v>
      </c>
      <c r="G5887">
        <v>8.6</v>
      </c>
      <c r="I5887">
        <v>-1.25</v>
      </c>
      <c r="J5887" t="s">
        <v>1847</v>
      </c>
      <c r="K5887" t="s">
        <v>1848</v>
      </c>
      <c r="L5887" t="s">
        <v>19591</v>
      </c>
    </row>
    <row r="5888" spans="1:12" x14ac:dyDescent="0.25">
      <c r="A5888" s="8">
        <v>733905547812</v>
      </c>
      <c r="B5888" t="s">
        <v>7755</v>
      </c>
      <c r="C5888" t="s">
        <v>1879</v>
      </c>
      <c r="D5888">
        <v>5.5</v>
      </c>
      <c r="E5888" t="s">
        <v>1835</v>
      </c>
      <c r="F5888">
        <v>100</v>
      </c>
      <c r="G5888">
        <v>8.6</v>
      </c>
      <c r="I5888">
        <v>-1.25</v>
      </c>
      <c r="J5888" t="s">
        <v>1847</v>
      </c>
      <c r="K5888" t="s">
        <v>1848</v>
      </c>
      <c r="L5888" t="s">
        <v>19592</v>
      </c>
    </row>
    <row r="5889" spans="1:12" x14ac:dyDescent="0.25">
      <c r="A5889" s="8">
        <v>733905547829</v>
      </c>
      <c r="B5889" t="s">
        <v>7756</v>
      </c>
      <c r="C5889" t="s">
        <v>1879</v>
      </c>
      <c r="D5889">
        <v>5.5</v>
      </c>
      <c r="E5889" t="s">
        <v>1835</v>
      </c>
      <c r="F5889">
        <v>110</v>
      </c>
      <c r="G5889">
        <v>8.6</v>
      </c>
      <c r="I5889">
        <v>-1.25</v>
      </c>
      <c r="J5889" t="s">
        <v>1847</v>
      </c>
      <c r="K5889" t="s">
        <v>1848</v>
      </c>
      <c r="L5889" t="s">
        <v>19593</v>
      </c>
    </row>
    <row r="5890" spans="1:12" x14ac:dyDescent="0.25">
      <c r="A5890" s="8">
        <v>733905547874</v>
      </c>
      <c r="B5890" t="s">
        <v>7757</v>
      </c>
      <c r="C5890" t="s">
        <v>1879</v>
      </c>
      <c r="D5890">
        <v>5.5</v>
      </c>
      <c r="E5890" t="s">
        <v>1835</v>
      </c>
      <c r="F5890">
        <v>160</v>
      </c>
      <c r="G5890">
        <v>8.6</v>
      </c>
      <c r="I5890">
        <v>-1.25</v>
      </c>
      <c r="J5890" t="s">
        <v>1847</v>
      </c>
      <c r="K5890" t="s">
        <v>1848</v>
      </c>
      <c r="L5890" t="s">
        <v>19594</v>
      </c>
    </row>
    <row r="5891" spans="1:12" x14ac:dyDescent="0.25">
      <c r="A5891" s="8">
        <v>733905547881</v>
      </c>
      <c r="B5891" t="s">
        <v>7758</v>
      </c>
      <c r="C5891" t="s">
        <v>1879</v>
      </c>
      <c r="D5891">
        <v>5.5</v>
      </c>
      <c r="E5891" t="s">
        <v>1835</v>
      </c>
      <c r="F5891">
        <v>170</v>
      </c>
      <c r="G5891">
        <v>8.6</v>
      </c>
      <c r="I5891">
        <v>-1.25</v>
      </c>
      <c r="J5891" t="s">
        <v>1847</v>
      </c>
      <c r="K5891" t="s">
        <v>1848</v>
      </c>
      <c r="L5891" t="s">
        <v>19595</v>
      </c>
    </row>
    <row r="5892" spans="1:12" x14ac:dyDescent="0.25">
      <c r="A5892" s="8">
        <v>733905547898</v>
      </c>
      <c r="B5892" t="s">
        <v>7759</v>
      </c>
      <c r="C5892" t="s">
        <v>1879</v>
      </c>
      <c r="D5892">
        <v>5.5</v>
      </c>
      <c r="E5892" t="s">
        <v>1835</v>
      </c>
      <c r="F5892">
        <v>180</v>
      </c>
      <c r="G5892">
        <v>8.6</v>
      </c>
      <c r="I5892">
        <v>-1.25</v>
      </c>
      <c r="J5892" t="s">
        <v>1847</v>
      </c>
      <c r="K5892" t="s">
        <v>1848</v>
      </c>
      <c r="L5892" t="s">
        <v>19596</v>
      </c>
    </row>
    <row r="5893" spans="1:12" x14ac:dyDescent="0.25">
      <c r="A5893" s="8">
        <v>733905547904</v>
      </c>
      <c r="B5893" t="s">
        <v>7760</v>
      </c>
      <c r="C5893" t="s">
        <v>1879</v>
      </c>
      <c r="D5893">
        <v>5.5</v>
      </c>
      <c r="E5893" t="s">
        <v>1835</v>
      </c>
      <c r="F5893">
        <v>10</v>
      </c>
      <c r="G5893">
        <v>8.6</v>
      </c>
      <c r="I5893">
        <v>-1.75</v>
      </c>
      <c r="J5893" t="s">
        <v>1847</v>
      </c>
      <c r="K5893" t="s">
        <v>1848</v>
      </c>
      <c r="L5893" t="s">
        <v>19597</v>
      </c>
    </row>
    <row r="5894" spans="1:12" x14ac:dyDescent="0.25">
      <c r="A5894" s="8">
        <v>733905547911</v>
      </c>
      <c r="B5894" t="s">
        <v>7761</v>
      </c>
      <c r="C5894" t="s">
        <v>1879</v>
      </c>
      <c r="D5894">
        <v>5.5</v>
      </c>
      <c r="E5894" t="s">
        <v>1835</v>
      </c>
      <c r="F5894">
        <v>20</v>
      </c>
      <c r="G5894">
        <v>8.6</v>
      </c>
      <c r="I5894">
        <v>-1.75</v>
      </c>
      <c r="J5894" t="s">
        <v>1847</v>
      </c>
      <c r="K5894" t="s">
        <v>1848</v>
      </c>
      <c r="L5894" t="s">
        <v>19598</v>
      </c>
    </row>
    <row r="5895" spans="1:12" x14ac:dyDescent="0.25">
      <c r="A5895" s="8">
        <v>733905547966</v>
      </c>
      <c r="B5895" t="s">
        <v>7762</v>
      </c>
      <c r="C5895" t="s">
        <v>1879</v>
      </c>
      <c r="D5895">
        <v>5.5</v>
      </c>
      <c r="E5895" t="s">
        <v>1835</v>
      </c>
      <c r="F5895">
        <v>70</v>
      </c>
      <c r="G5895">
        <v>8.6</v>
      </c>
      <c r="I5895">
        <v>-1.75</v>
      </c>
      <c r="J5895" t="s">
        <v>1847</v>
      </c>
      <c r="K5895" t="s">
        <v>1848</v>
      </c>
      <c r="L5895" t="s">
        <v>19599</v>
      </c>
    </row>
    <row r="5896" spans="1:12" x14ac:dyDescent="0.25">
      <c r="A5896" s="8">
        <v>733905547973</v>
      </c>
      <c r="B5896" t="s">
        <v>7763</v>
      </c>
      <c r="C5896" t="s">
        <v>1879</v>
      </c>
      <c r="D5896">
        <v>5.5</v>
      </c>
      <c r="E5896" t="s">
        <v>1835</v>
      </c>
      <c r="F5896">
        <v>80</v>
      </c>
      <c r="G5896">
        <v>8.6</v>
      </c>
      <c r="I5896">
        <v>-1.75</v>
      </c>
      <c r="J5896" t="s">
        <v>1847</v>
      </c>
      <c r="K5896" t="s">
        <v>1848</v>
      </c>
      <c r="L5896" t="s">
        <v>19600</v>
      </c>
    </row>
    <row r="5897" spans="1:12" x14ac:dyDescent="0.25">
      <c r="A5897" s="8">
        <v>733905547980</v>
      </c>
      <c r="B5897" t="s">
        <v>7764</v>
      </c>
      <c r="C5897" t="s">
        <v>1879</v>
      </c>
      <c r="D5897">
        <v>5.5</v>
      </c>
      <c r="E5897" t="s">
        <v>1835</v>
      </c>
      <c r="F5897">
        <v>90</v>
      </c>
      <c r="G5897">
        <v>8.6</v>
      </c>
      <c r="I5897">
        <v>-1.75</v>
      </c>
      <c r="J5897" t="s">
        <v>1847</v>
      </c>
      <c r="K5897" t="s">
        <v>1848</v>
      </c>
      <c r="L5897" t="s">
        <v>19601</v>
      </c>
    </row>
    <row r="5898" spans="1:12" x14ac:dyDescent="0.25">
      <c r="A5898" s="8">
        <v>733905547997</v>
      </c>
      <c r="B5898" t="s">
        <v>7765</v>
      </c>
      <c r="C5898" t="s">
        <v>1879</v>
      </c>
      <c r="D5898">
        <v>5.5</v>
      </c>
      <c r="E5898" t="s">
        <v>1835</v>
      </c>
      <c r="F5898">
        <v>100</v>
      </c>
      <c r="G5898">
        <v>8.6</v>
      </c>
      <c r="I5898">
        <v>-1.75</v>
      </c>
      <c r="J5898" t="s">
        <v>1847</v>
      </c>
      <c r="K5898" t="s">
        <v>1848</v>
      </c>
      <c r="L5898" t="s">
        <v>19602</v>
      </c>
    </row>
    <row r="5899" spans="1:12" x14ac:dyDescent="0.25">
      <c r="A5899" s="8">
        <v>733905548000</v>
      </c>
      <c r="B5899" t="s">
        <v>7766</v>
      </c>
      <c r="C5899" t="s">
        <v>1879</v>
      </c>
      <c r="D5899">
        <v>5.5</v>
      </c>
      <c r="E5899" t="s">
        <v>1835</v>
      </c>
      <c r="F5899">
        <v>110</v>
      </c>
      <c r="G5899">
        <v>8.6</v>
      </c>
      <c r="I5899">
        <v>-1.75</v>
      </c>
      <c r="J5899" t="s">
        <v>1847</v>
      </c>
      <c r="K5899" t="s">
        <v>1848</v>
      </c>
      <c r="L5899" t="s">
        <v>19603</v>
      </c>
    </row>
    <row r="5900" spans="1:12" x14ac:dyDescent="0.25">
      <c r="A5900" s="8">
        <v>733905548055</v>
      </c>
      <c r="B5900" t="s">
        <v>7767</v>
      </c>
      <c r="C5900" t="s">
        <v>1879</v>
      </c>
      <c r="D5900">
        <v>5.5</v>
      </c>
      <c r="E5900" t="s">
        <v>1835</v>
      </c>
      <c r="F5900">
        <v>160</v>
      </c>
      <c r="G5900">
        <v>8.6</v>
      </c>
      <c r="I5900">
        <v>-1.75</v>
      </c>
      <c r="J5900" t="s">
        <v>1847</v>
      </c>
      <c r="K5900" t="s">
        <v>1848</v>
      </c>
      <c r="L5900" t="s">
        <v>19604</v>
      </c>
    </row>
    <row r="5901" spans="1:12" x14ac:dyDescent="0.25">
      <c r="A5901" s="8">
        <v>733905548062</v>
      </c>
      <c r="B5901" t="s">
        <v>7768</v>
      </c>
      <c r="C5901" t="s">
        <v>1879</v>
      </c>
      <c r="D5901">
        <v>5.5</v>
      </c>
      <c r="E5901" t="s">
        <v>1835</v>
      </c>
      <c r="F5901">
        <v>170</v>
      </c>
      <c r="G5901">
        <v>8.6</v>
      </c>
      <c r="I5901">
        <v>-1.75</v>
      </c>
      <c r="J5901" t="s">
        <v>1847</v>
      </c>
      <c r="K5901" t="s">
        <v>1848</v>
      </c>
      <c r="L5901" t="s">
        <v>19605</v>
      </c>
    </row>
    <row r="5902" spans="1:12" x14ac:dyDescent="0.25">
      <c r="A5902" s="8">
        <v>733905548079</v>
      </c>
      <c r="B5902" t="s">
        <v>7769</v>
      </c>
      <c r="C5902" t="s">
        <v>1879</v>
      </c>
      <c r="D5902">
        <v>5.5</v>
      </c>
      <c r="E5902" t="s">
        <v>1835</v>
      </c>
      <c r="F5902">
        <v>180</v>
      </c>
      <c r="G5902">
        <v>8.6</v>
      </c>
      <c r="I5902">
        <v>-1.75</v>
      </c>
      <c r="J5902" t="s">
        <v>1847</v>
      </c>
      <c r="K5902" t="s">
        <v>1848</v>
      </c>
      <c r="L5902" t="s">
        <v>19606</v>
      </c>
    </row>
    <row r="5903" spans="1:12" x14ac:dyDescent="0.25">
      <c r="A5903" s="8">
        <v>733905548086</v>
      </c>
      <c r="B5903" t="s">
        <v>7770</v>
      </c>
      <c r="C5903" t="s">
        <v>1879</v>
      </c>
      <c r="D5903">
        <v>5.75</v>
      </c>
      <c r="E5903" t="s">
        <v>1835</v>
      </c>
      <c r="F5903">
        <v>10</v>
      </c>
      <c r="G5903">
        <v>8.6</v>
      </c>
      <c r="I5903">
        <v>-0.75</v>
      </c>
      <c r="J5903" t="s">
        <v>1847</v>
      </c>
      <c r="K5903" t="s">
        <v>1848</v>
      </c>
      <c r="L5903" t="s">
        <v>19607</v>
      </c>
    </row>
    <row r="5904" spans="1:12" x14ac:dyDescent="0.25">
      <c r="A5904" s="8">
        <v>733905548093</v>
      </c>
      <c r="B5904" t="s">
        <v>7771</v>
      </c>
      <c r="C5904" t="s">
        <v>1879</v>
      </c>
      <c r="D5904">
        <v>5.75</v>
      </c>
      <c r="E5904" t="s">
        <v>1835</v>
      </c>
      <c r="F5904">
        <v>20</v>
      </c>
      <c r="G5904">
        <v>8.6</v>
      </c>
      <c r="I5904">
        <v>-0.75</v>
      </c>
      <c r="J5904" t="s">
        <v>1847</v>
      </c>
      <c r="K5904" t="s">
        <v>1848</v>
      </c>
      <c r="L5904" t="s">
        <v>19608</v>
      </c>
    </row>
    <row r="5905" spans="1:12" x14ac:dyDescent="0.25">
      <c r="A5905" s="8">
        <v>733905548147</v>
      </c>
      <c r="B5905" t="s">
        <v>7772</v>
      </c>
      <c r="C5905" t="s">
        <v>1879</v>
      </c>
      <c r="D5905">
        <v>5.75</v>
      </c>
      <c r="E5905" t="s">
        <v>1835</v>
      </c>
      <c r="F5905">
        <v>70</v>
      </c>
      <c r="G5905">
        <v>8.6</v>
      </c>
      <c r="I5905">
        <v>-0.75</v>
      </c>
      <c r="J5905" t="s">
        <v>1847</v>
      </c>
      <c r="K5905" t="s">
        <v>1848</v>
      </c>
      <c r="L5905" t="s">
        <v>19609</v>
      </c>
    </row>
    <row r="5906" spans="1:12" x14ac:dyDescent="0.25">
      <c r="A5906" s="8">
        <v>733905548154</v>
      </c>
      <c r="B5906" t="s">
        <v>7773</v>
      </c>
      <c r="C5906" t="s">
        <v>1879</v>
      </c>
      <c r="D5906">
        <v>5.75</v>
      </c>
      <c r="E5906" t="s">
        <v>1835</v>
      </c>
      <c r="F5906">
        <v>80</v>
      </c>
      <c r="G5906">
        <v>8.6</v>
      </c>
      <c r="I5906">
        <v>-0.75</v>
      </c>
      <c r="J5906" t="s">
        <v>1847</v>
      </c>
      <c r="K5906" t="s">
        <v>1848</v>
      </c>
      <c r="L5906" t="s">
        <v>19610</v>
      </c>
    </row>
    <row r="5907" spans="1:12" x14ac:dyDescent="0.25">
      <c r="A5907" s="8">
        <v>733905548161</v>
      </c>
      <c r="B5907" t="s">
        <v>7774</v>
      </c>
      <c r="C5907" t="s">
        <v>1879</v>
      </c>
      <c r="D5907">
        <v>5.75</v>
      </c>
      <c r="E5907" t="s">
        <v>1835</v>
      </c>
      <c r="F5907">
        <v>90</v>
      </c>
      <c r="G5907">
        <v>8.6</v>
      </c>
      <c r="I5907">
        <v>-0.75</v>
      </c>
      <c r="J5907" t="s">
        <v>1847</v>
      </c>
      <c r="K5907" t="s">
        <v>1848</v>
      </c>
      <c r="L5907" t="s">
        <v>19611</v>
      </c>
    </row>
    <row r="5908" spans="1:12" x14ac:dyDescent="0.25">
      <c r="A5908" s="8">
        <v>733905548178</v>
      </c>
      <c r="B5908" t="s">
        <v>7775</v>
      </c>
      <c r="C5908" t="s">
        <v>1879</v>
      </c>
      <c r="D5908">
        <v>5.75</v>
      </c>
      <c r="E5908" t="s">
        <v>1835</v>
      </c>
      <c r="F5908">
        <v>100</v>
      </c>
      <c r="G5908">
        <v>8.6</v>
      </c>
      <c r="I5908">
        <v>-0.75</v>
      </c>
      <c r="J5908" t="s">
        <v>1847</v>
      </c>
      <c r="K5908" t="s">
        <v>1848</v>
      </c>
      <c r="L5908" t="s">
        <v>19612</v>
      </c>
    </row>
    <row r="5909" spans="1:12" x14ac:dyDescent="0.25">
      <c r="A5909" s="8">
        <v>733905548185</v>
      </c>
      <c r="B5909" t="s">
        <v>7776</v>
      </c>
      <c r="C5909" t="s">
        <v>1879</v>
      </c>
      <c r="D5909">
        <v>5.75</v>
      </c>
      <c r="E5909" t="s">
        <v>1835</v>
      </c>
      <c r="F5909">
        <v>110</v>
      </c>
      <c r="G5909">
        <v>8.6</v>
      </c>
      <c r="I5909">
        <v>-0.75</v>
      </c>
      <c r="J5909" t="s">
        <v>1847</v>
      </c>
      <c r="K5909" t="s">
        <v>1848</v>
      </c>
      <c r="L5909" t="s">
        <v>19613</v>
      </c>
    </row>
    <row r="5910" spans="1:12" x14ac:dyDescent="0.25">
      <c r="A5910" s="8">
        <v>733905548239</v>
      </c>
      <c r="B5910" t="s">
        <v>7777</v>
      </c>
      <c r="C5910" t="s">
        <v>1879</v>
      </c>
      <c r="D5910">
        <v>5.75</v>
      </c>
      <c r="E5910" t="s">
        <v>1835</v>
      </c>
      <c r="F5910">
        <v>160</v>
      </c>
      <c r="G5910">
        <v>8.6</v>
      </c>
      <c r="I5910">
        <v>-0.75</v>
      </c>
      <c r="J5910" t="s">
        <v>1847</v>
      </c>
      <c r="K5910" t="s">
        <v>1848</v>
      </c>
      <c r="L5910" t="s">
        <v>19614</v>
      </c>
    </row>
    <row r="5911" spans="1:12" x14ac:dyDescent="0.25">
      <c r="A5911" s="8">
        <v>733905548246</v>
      </c>
      <c r="B5911" t="s">
        <v>7778</v>
      </c>
      <c r="C5911" t="s">
        <v>1879</v>
      </c>
      <c r="D5911">
        <v>5.75</v>
      </c>
      <c r="E5911" t="s">
        <v>1835</v>
      </c>
      <c r="F5911">
        <v>170</v>
      </c>
      <c r="G5911">
        <v>8.6</v>
      </c>
      <c r="I5911">
        <v>-0.75</v>
      </c>
      <c r="J5911" t="s">
        <v>1847</v>
      </c>
      <c r="K5911" t="s">
        <v>1848</v>
      </c>
      <c r="L5911" t="s">
        <v>19615</v>
      </c>
    </row>
    <row r="5912" spans="1:12" x14ac:dyDescent="0.25">
      <c r="A5912" s="8">
        <v>733905548253</v>
      </c>
      <c r="B5912" t="s">
        <v>7779</v>
      </c>
      <c r="C5912" t="s">
        <v>1879</v>
      </c>
      <c r="D5912">
        <v>5.75</v>
      </c>
      <c r="E5912" t="s">
        <v>1835</v>
      </c>
      <c r="F5912">
        <v>180</v>
      </c>
      <c r="G5912">
        <v>8.6</v>
      </c>
      <c r="I5912">
        <v>-0.75</v>
      </c>
      <c r="J5912" t="s">
        <v>1847</v>
      </c>
      <c r="K5912" t="s">
        <v>1848</v>
      </c>
      <c r="L5912" t="s">
        <v>19616</v>
      </c>
    </row>
    <row r="5913" spans="1:12" x14ac:dyDescent="0.25">
      <c r="A5913" s="8">
        <v>733905548260</v>
      </c>
      <c r="B5913" t="s">
        <v>7780</v>
      </c>
      <c r="C5913" t="s">
        <v>1879</v>
      </c>
      <c r="D5913">
        <v>5.75</v>
      </c>
      <c r="E5913" t="s">
        <v>1835</v>
      </c>
      <c r="F5913">
        <v>10</v>
      </c>
      <c r="G5913">
        <v>8.6</v>
      </c>
      <c r="I5913">
        <v>-1.25</v>
      </c>
      <c r="J5913" t="s">
        <v>1847</v>
      </c>
      <c r="K5913" t="s">
        <v>1848</v>
      </c>
      <c r="L5913" t="s">
        <v>19617</v>
      </c>
    </row>
    <row r="5914" spans="1:12" x14ac:dyDescent="0.25">
      <c r="A5914" s="8">
        <v>733905548277</v>
      </c>
      <c r="B5914" t="s">
        <v>7781</v>
      </c>
      <c r="C5914" t="s">
        <v>1879</v>
      </c>
      <c r="D5914">
        <v>5.75</v>
      </c>
      <c r="E5914" t="s">
        <v>1835</v>
      </c>
      <c r="F5914">
        <v>20</v>
      </c>
      <c r="G5914">
        <v>8.6</v>
      </c>
      <c r="I5914">
        <v>-1.25</v>
      </c>
      <c r="J5914" t="s">
        <v>1847</v>
      </c>
      <c r="K5914" t="s">
        <v>1848</v>
      </c>
      <c r="L5914" t="s">
        <v>19618</v>
      </c>
    </row>
    <row r="5915" spans="1:12" x14ac:dyDescent="0.25">
      <c r="A5915" s="8">
        <v>733905548321</v>
      </c>
      <c r="B5915" t="s">
        <v>7782</v>
      </c>
      <c r="C5915" t="s">
        <v>1879</v>
      </c>
      <c r="D5915">
        <v>5.75</v>
      </c>
      <c r="E5915" t="s">
        <v>1835</v>
      </c>
      <c r="F5915">
        <v>70</v>
      </c>
      <c r="G5915">
        <v>8.6</v>
      </c>
      <c r="I5915">
        <v>-1.25</v>
      </c>
      <c r="J5915" t="s">
        <v>1847</v>
      </c>
      <c r="K5915" t="s">
        <v>1848</v>
      </c>
      <c r="L5915" t="s">
        <v>19619</v>
      </c>
    </row>
    <row r="5916" spans="1:12" x14ac:dyDescent="0.25">
      <c r="A5916" s="8">
        <v>733905548338</v>
      </c>
      <c r="B5916" t="s">
        <v>7783</v>
      </c>
      <c r="C5916" t="s">
        <v>1879</v>
      </c>
      <c r="D5916">
        <v>5.75</v>
      </c>
      <c r="E5916" t="s">
        <v>1835</v>
      </c>
      <c r="F5916">
        <v>80</v>
      </c>
      <c r="G5916">
        <v>8.6</v>
      </c>
      <c r="I5916">
        <v>-1.25</v>
      </c>
      <c r="J5916" t="s">
        <v>1847</v>
      </c>
      <c r="K5916" t="s">
        <v>1848</v>
      </c>
      <c r="L5916" t="s">
        <v>19620</v>
      </c>
    </row>
    <row r="5917" spans="1:12" x14ac:dyDescent="0.25">
      <c r="A5917" s="8">
        <v>733905548345</v>
      </c>
      <c r="B5917" t="s">
        <v>7784</v>
      </c>
      <c r="C5917" t="s">
        <v>1879</v>
      </c>
      <c r="D5917">
        <v>5.75</v>
      </c>
      <c r="E5917" t="s">
        <v>1835</v>
      </c>
      <c r="F5917">
        <v>90</v>
      </c>
      <c r="G5917">
        <v>8.6</v>
      </c>
      <c r="I5917">
        <v>-1.25</v>
      </c>
      <c r="J5917" t="s">
        <v>1847</v>
      </c>
      <c r="K5917" t="s">
        <v>1848</v>
      </c>
      <c r="L5917" t="s">
        <v>19621</v>
      </c>
    </row>
    <row r="5918" spans="1:12" x14ac:dyDescent="0.25">
      <c r="A5918" s="8">
        <v>733905548352</v>
      </c>
      <c r="B5918" t="s">
        <v>7785</v>
      </c>
      <c r="C5918" t="s">
        <v>1879</v>
      </c>
      <c r="D5918">
        <v>5.75</v>
      </c>
      <c r="E5918" t="s">
        <v>1835</v>
      </c>
      <c r="F5918">
        <v>100</v>
      </c>
      <c r="G5918">
        <v>8.6</v>
      </c>
      <c r="I5918">
        <v>-1.25</v>
      </c>
      <c r="J5918" t="s">
        <v>1847</v>
      </c>
      <c r="K5918" t="s">
        <v>1848</v>
      </c>
      <c r="L5918" t="s">
        <v>19622</v>
      </c>
    </row>
    <row r="5919" spans="1:12" x14ac:dyDescent="0.25">
      <c r="A5919" s="8">
        <v>733905548369</v>
      </c>
      <c r="B5919" t="s">
        <v>7786</v>
      </c>
      <c r="C5919" t="s">
        <v>1879</v>
      </c>
      <c r="D5919">
        <v>5.75</v>
      </c>
      <c r="E5919" t="s">
        <v>1835</v>
      </c>
      <c r="F5919">
        <v>110</v>
      </c>
      <c r="G5919">
        <v>8.6</v>
      </c>
      <c r="I5919">
        <v>-1.25</v>
      </c>
      <c r="J5919" t="s">
        <v>1847</v>
      </c>
      <c r="K5919" t="s">
        <v>1848</v>
      </c>
      <c r="L5919" t="s">
        <v>19623</v>
      </c>
    </row>
    <row r="5920" spans="1:12" x14ac:dyDescent="0.25">
      <c r="A5920" s="8">
        <v>733905548413</v>
      </c>
      <c r="B5920" t="s">
        <v>7787</v>
      </c>
      <c r="C5920" t="s">
        <v>1879</v>
      </c>
      <c r="D5920">
        <v>5.75</v>
      </c>
      <c r="E5920" t="s">
        <v>1835</v>
      </c>
      <c r="F5920">
        <v>160</v>
      </c>
      <c r="G5920">
        <v>8.6</v>
      </c>
      <c r="I5920">
        <v>-1.25</v>
      </c>
      <c r="J5920" t="s">
        <v>1847</v>
      </c>
      <c r="K5920" t="s">
        <v>1848</v>
      </c>
      <c r="L5920" t="s">
        <v>19624</v>
      </c>
    </row>
    <row r="5921" spans="1:12" x14ac:dyDescent="0.25">
      <c r="A5921" s="8">
        <v>733905548420</v>
      </c>
      <c r="B5921" t="s">
        <v>7788</v>
      </c>
      <c r="C5921" t="s">
        <v>1879</v>
      </c>
      <c r="D5921">
        <v>5.75</v>
      </c>
      <c r="E5921" t="s">
        <v>1835</v>
      </c>
      <c r="F5921">
        <v>170</v>
      </c>
      <c r="G5921">
        <v>8.6</v>
      </c>
      <c r="I5921">
        <v>-1.25</v>
      </c>
      <c r="J5921" t="s">
        <v>1847</v>
      </c>
      <c r="K5921" t="s">
        <v>1848</v>
      </c>
      <c r="L5921" t="s">
        <v>19625</v>
      </c>
    </row>
    <row r="5922" spans="1:12" x14ac:dyDescent="0.25">
      <c r="A5922" s="8">
        <v>733905548437</v>
      </c>
      <c r="B5922" t="s">
        <v>7789</v>
      </c>
      <c r="C5922" t="s">
        <v>1879</v>
      </c>
      <c r="D5922">
        <v>5.75</v>
      </c>
      <c r="E5922" t="s">
        <v>1835</v>
      </c>
      <c r="F5922">
        <v>180</v>
      </c>
      <c r="G5922">
        <v>8.6</v>
      </c>
      <c r="I5922">
        <v>-1.25</v>
      </c>
      <c r="J5922" t="s">
        <v>1847</v>
      </c>
      <c r="K5922" t="s">
        <v>1848</v>
      </c>
      <c r="L5922" t="s">
        <v>19626</v>
      </c>
    </row>
    <row r="5923" spans="1:12" x14ac:dyDescent="0.25">
      <c r="A5923" s="8">
        <v>733905548444</v>
      </c>
      <c r="B5923" t="s">
        <v>7790</v>
      </c>
      <c r="C5923" t="s">
        <v>1879</v>
      </c>
      <c r="D5923">
        <v>5.75</v>
      </c>
      <c r="E5923" t="s">
        <v>1835</v>
      </c>
      <c r="F5923">
        <v>10</v>
      </c>
      <c r="G5923">
        <v>8.6</v>
      </c>
      <c r="I5923">
        <v>-1.75</v>
      </c>
      <c r="J5923" t="s">
        <v>1847</v>
      </c>
      <c r="K5923" t="s">
        <v>1848</v>
      </c>
      <c r="L5923" t="s">
        <v>19627</v>
      </c>
    </row>
    <row r="5924" spans="1:12" x14ac:dyDescent="0.25">
      <c r="A5924" s="8">
        <v>733905548451</v>
      </c>
      <c r="B5924" t="s">
        <v>7791</v>
      </c>
      <c r="C5924" t="s">
        <v>1879</v>
      </c>
      <c r="D5924">
        <v>5.75</v>
      </c>
      <c r="E5924" t="s">
        <v>1835</v>
      </c>
      <c r="F5924">
        <v>20</v>
      </c>
      <c r="G5924">
        <v>8.6</v>
      </c>
      <c r="I5924">
        <v>-1.75</v>
      </c>
      <c r="J5924" t="s">
        <v>1847</v>
      </c>
      <c r="K5924" t="s">
        <v>1848</v>
      </c>
      <c r="L5924" t="s">
        <v>19628</v>
      </c>
    </row>
    <row r="5925" spans="1:12" x14ac:dyDescent="0.25">
      <c r="A5925" s="8">
        <v>733905548505</v>
      </c>
      <c r="B5925" t="s">
        <v>7792</v>
      </c>
      <c r="C5925" t="s">
        <v>1879</v>
      </c>
      <c r="D5925">
        <v>5.75</v>
      </c>
      <c r="E5925" t="s">
        <v>1835</v>
      </c>
      <c r="F5925">
        <v>70</v>
      </c>
      <c r="G5925">
        <v>8.6</v>
      </c>
      <c r="I5925">
        <v>-1.75</v>
      </c>
      <c r="J5925" t="s">
        <v>1847</v>
      </c>
      <c r="K5925" t="s">
        <v>1848</v>
      </c>
      <c r="L5925" t="s">
        <v>19629</v>
      </c>
    </row>
    <row r="5926" spans="1:12" x14ac:dyDescent="0.25">
      <c r="A5926" s="8">
        <v>733905548512</v>
      </c>
      <c r="B5926" t="s">
        <v>7793</v>
      </c>
      <c r="C5926" t="s">
        <v>1879</v>
      </c>
      <c r="D5926">
        <v>5.75</v>
      </c>
      <c r="E5926" t="s">
        <v>1835</v>
      </c>
      <c r="F5926">
        <v>80</v>
      </c>
      <c r="G5926">
        <v>8.6</v>
      </c>
      <c r="I5926">
        <v>-1.75</v>
      </c>
      <c r="J5926" t="s">
        <v>1847</v>
      </c>
      <c r="K5926" t="s">
        <v>1848</v>
      </c>
      <c r="L5926" t="s">
        <v>19630</v>
      </c>
    </row>
    <row r="5927" spans="1:12" x14ac:dyDescent="0.25">
      <c r="A5927" s="8">
        <v>733905548529</v>
      </c>
      <c r="B5927" t="s">
        <v>7794</v>
      </c>
      <c r="C5927" t="s">
        <v>1879</v>
      </c>
      <c r="D5927">
        <v>5.75</v>
      </c>
      <c r="E5927" t="s">
        <v>1835</v>
      </c>
      <c r="F5927">
        <v>90</v>
      </c>
      <c r="G5927">
        <v>8.6</v>
      </c>
      <c r="I5927">
        <v>-1.75</v>
      </c>
      <c r="J5927" t="s">
        <v>1847</v>
      </c>
      <c r="K5927" t="s">
        <v>1848</v>
      </c>
      <c r="L5927" t="s">
        <v>19631</v>
      </c>
    </row>
    <row r="5928" spans="1:12" x14ac:dyDescent="0.25">
      <c r="A5928" s="8">
        <v>733905548536</v>
      </c>
      <c r="B5928" t="s">
        <v>7795</v>
      </c>
      <c r="C5928" t="s">
        <v>1879</v>
      </c>
      <c r="D5928">
        <v>5.75</v>
      </c>
      <c r="E5928" t="s">
        <v>1835</v>
      </c>
      <c r="F5928">
        <v>100</v>
      </c>
      <c r="G5928">
        <v>8.6</v>
      </c>
      <c r="I5928">
        <v>-1.75</v>
      </c>
      <c r="J5928" t="s">
        <v>1847</v>
      </c>
      <c r="K5928" t="s">
        <v>1848</v>
      </c>
      <c r="L5928" t="s">
        <v>19632</v>
      </c>
    </row>
    <row r="5929" spans="1:12" x14ac:dyDescent="0.25">
      <c r="A5929" s="8">
        <v>733905548543</v>
      </c>
      <c r="B5929" t="s">
        <v>7796</v>
      </c>
      <c r="C5929" t="s">
        <v>1879</v>
      </c>
      <c r="D5929">
        <v>5.75</v>
      </c>
      <c r="E5929" t="s">
        <v>1835</v>
      </c>
      <c r="F5929">
        <v>110</v>
      </c>
      <c r="G5929">
        <v>8.6</v>
      </c>
      <c r="I5929">
        <v>-1.75</v>
      </c>
      <c r="J5929" t="s">
        <v>1847</v>
      </c>
      <c r="K5929" t="s">
        <v>1848</v>
      </c>
      <c r="L5929" t="s">
        <v>19633</v>
      </c>
    </row>
    <row r="5930" spans="1:12" x14ac:dyDescent="0.25">
      <c r="A5930" s="8">
        <v>733905548598</v>
      </c>
      <c r="B5930" t="s">
        <v>7797</v>
      </c>
      <c r="C5930" t="s">
        <v>1879</v>
      </c>
      <c r="D5930">
        <v>5.75</v>
      </c>
      <c r="E5930" t="s">
        <v>1835</v>
      </c>
      <c r="F5930">
        <v>160</v>
      </c>
      <c r="G5930">
        <v>8.6</v>
      </c>
      <c r="I5930">
        <v>-1.75</v>
      </c>
      <c r="J5930" t="s">
        <v>1847</v>
      </c>
      <c r="K5930" t="s">
        <v>1848</v>
      </c>
      <c r="L5930" t="s">
        <v>19634</v>
      </c>
    </row>
    <row r="5931" spans="1:12" x14ac:dyDescent="0.25">
      <c r="A5931" s="8">
        <v>733905548604</v>
      </c>
      <c r="B5931" t="s">
        <v>7798</v>
      </c>
      <c r="C5931" t="s">
        <v>1879</v>
      </c>
      <c r="D5931">
        <v>5.75</v>
      </c>
      <c r="E5931" t="s">
        <v>1835</v>
      </c>
      <c r="F5931">
        <v>170</v>
      </c>
      <c r="G5931">
        <v>8.6</v>
      </c>
      <c r="I5931">
        <v>-1.75</v>
      </c>
      <c r="J5931" t="s">
        <v>1847</v>
      </c>
      <c r="K5931" t="s">
        <v>1848</v>
      </c>
      <c r="L5931" t="s">
        <v>19635</v>
      </c>
    </row>
    <row r="5932" spans="1:12" x14ac:dyDescent="0.25">
      <c r="A5932" s="8">
        <v>733905548611</v>
      </c>
      <c r="B5932" t="s">
        <v>7799</v>
      </c>
      <c r="C5932" t="s">
        <v>1879</v>
      </c>
      <c r="D5932">
        <v>5.75</v>
      </c>
      <c r="E5932" t="s">
        <v>1835</v>
      </c>
      <c r="F5932">
        <v>180</v>
      </c>
      <c r="G5932">
        <v>8.6</v>
      </c>
      <c r="I5932">
        <v>-1.75</v>
      </c>
      <c r="J5932" t="s">
        <v>1847</v>
      </c>
      <c r="K5932" t="s">
        <v>1848</v>
      </c>
      <c r="L5932" t="s">
        <v>19636</v>
      </c>
    </row>
    <row r="5933" spans="1:12" x14ac:dyDescent="0.25">
      <c r="A5933" s="8">
        <v>733905548628</v>
      </c>
      <c r="B5933" t="s">
        <v>7800</v>
      </c>
      <c r="C5933" t="s">
        <v>1879</v>
      </c>
      <c r="D5933">
        <v>6</v>
      </c>
      <c r="E5933" t="s">
        <v>1835</v>
      </c>
      <c r="F5933">
        <v>10</v>
      </c>
      <c r="G5933">
        <v>8.6</v>
      </c>
      <c r="I5933">
        <v>-0.75</v>
      </c>
      <c r="J5933" t="s">
        <v>1847</v>
      </c>
      <c r="K5933" t="s">
        <v>1848</v>
      </c>
      <c r="L5933" t="s">
        <v>19637</v>
      </c>
    </row>
    <row r="5934" spans="1:12" x14ac:dyDescent="0.25">
      <c r="A5934" s="8">
        <v>733905548635</v>
      </c>
      <c r="B5934" t="s">
        <v>7801</v>
      </c>
      <c r="C5934" t="s">
        <v>1879</v>
      </c>
      <c r="D5934">
        <v>6</v>
      </c>
      <c r="E5934" t="s">
        <v>1835</v>
      </c>
      <c r="F5934">
        <v>20</v>
      </c>
      <c r="G5934">
        <v>8.6</v>
      </c>
      <c r="I5934">
        <v>-0.75</v>
      </c>
      <c r="J5934" t="s">
        <v>1847</v>
      </c>
      <c r="K5934" t="s">
        <v>1848</v>
      </c>
      <c r="L5934" t="s">
        <v>19638</v>
      </c>
    </row>
    <row r="5935" spans="1:12" x14ac:dyDescent="0.25">
      <c r="A5935" s="8">
        <v>733905548680</v>
      </c>
      <c r="B5935" t="s">
        <v>7802</v>
      </c>
      <c r="C5935" t="s">
        <v>1879</v>
      </c>
      <c r="D5935">
        <v>6</v>
      </c>
      <c r="E5935" t="s">
        <v>1835</v>
      </c>
      <c r="F5935">
        <v>70</v>
      </c>
      <c r="G5935">
        <v>8.6</v>
      </c>
      <c r="I5935">
        <v>-0.75</v>
      </c>
      <c r="J5935" t="s">
        <v>1847</v>
      </c>
      <c r="K5935" t="s">
        <v>1848</v>
      </c>
      <c r="L5935" t="s">
        <v>19639</v>
      </c>
    </row>
    <row r="5936" spans="1:12" x14ac:dyDescent="0.25">
      <c r="A5936" s="8">
        <v>733905548697</v>
      </c>
      <c r="B5936" t="s">
        <v>7803</v>
      </c>
      <c r="C5936" t="s">
        <v>1879</v>
      </c>
      <c r="D5936">
        <v>6</v>
      </c>
      <c r="E5936" t="s">
        <v>1835</v>
      </c>
      <c r="F5936">
        <v>80</v>
      </c>
      <c r="G5936">
        <v>8.6</v>
      </c>
      <c r="I5936">
        <v>-0.75</v>
      </c>
      <c r="J5936" t="s">
        <v>1847</v>
      </c>
      <c r="K5936" t="s">
        <v>1848</v>
      </c>
      <c r="L5936" t="s">
        <v>19640</v>
      </c>
    </row>
    <row r="5937" spans="1:12" x14ac:dyDescent="0.25">
      <c r="A5937" s="8">
        <v>733905548703</v>
      </c>
      <c r="B5937" t="s">
        <v>7804</v>
      </c>
      <c r="C5937" t="s">
        <v>1879</v>
      </c>
      <c r="D5937">
        <v>6</v>
      </c>
      <c r="E5937" t="s">
        <v>1835</v>
      </c>
      <c r="F5937">
        <v>90</v>
      </c>
      <c r="G5937">
        <v>8.6</v>
      </c>
      <c r="I5937">
        <v>-0.75</v>
      </c>
      <c r="J5937" t="s">
        <v>1847</v>
      </c>
      <c r="K5937" t="s">
        <v>1848</v>
      </c>
      <c r="L5937" t="s">
        <v>19641</v>
      </c>
    </row>
    <row r="5938" spans="1:12" x14ac:dyDescent="0.25">
      <c r="A5938" s="8">
        <v>733905548710</v>
      </c>
      <c r="B5938" t="s">
        <v>7805</v>
      </c>
      <c r="C5938" t="s">
        <v>1879</v>
      </c>
      <c r="D5938">
        <v>6</v>
      </c>
      <c r="E5938" t="s">
        <v>1835</v>
      </c>
      <c r="F5938">
        <v>100</v>
      </c>
      <c r="G5938">
        <v>8.6</v>
      </c>
      <c r="I5938">
        <v>-0.75</v>
      </c>
      <c r="J5938" t="s">
        <v>1847</v>
      </c>
      <c r="K5938" t="s">
        <v>1848</v>
      </c>
      <c r="L5938" t="s">
        <v>19642</v>
      </c>
    </row>
    <row r="5939" spans="1:12" x14ac:dyDescent="0.25">
      <c r="A5939" s="8">
        <v>733905548727</v>
      </c>
      <c r="B5939" t="s">
        <v>7806</v>
      </c>
      <c r="C5939" t="s">
        <v>1879</v>
      </c>
      <c r="D5939">
        <v>6</v>
      </c>
      <c r="E5939" t="s">
        <v>1835</v>
      </c>
      <c r="F5939">
        <v>110</v>
      </c>
      <c r="G5939">
        <v>8.6</v>
      </c>
      <c r="I5939">
        <v>-0.75</v>
      </c>
      <c r="J5939" t="s">
        <v>1847</v>
      </c>
      <c r="K5939" t="s">
        <v>1848</v>
      </c>
      <c r="L5939" t="s">
        <v>19643</v>
      </c>
    </row>
    <row r="5940" spans="1:12" x14ac:dyDescent="0.25">
      <c r="A5940" s="8">
        <v>733905548772</v>
      </c>
      <c r="B5940" t="s">
        <v>7807</v>
      </c>
      <c r="C5940" t="s">
        <v>1879</v>
      </c>
      <c r="D5940">
        <v>6</v>
      </c>
      <c r="E5940" t="s">
        <v>1835</v>
      </c>
      <c r="F5940">
        <v>160</v>
      </c>
      <c r="G5940">
        <v>8.6</v>
      </c>
      <c r="I5940">
        <v>-0.75</v>
      </c>
      <c r="J5940" t="s">
        <v>1847</v>
      </c>
      <c r="K5940" t="s">
        <v>1848</v>
      </c>
      <c r="L5940" t="s">
        <v>19644</v>
      </c>
    </row>
    <row r="5941" spans="1:12" x14ac:dyDescent="0.25">
      <c r="A5941" s="8">
        <v>733905548789</v>
      </c>
      <c r="B5941" t="s">
        <v>7808</v>
      </c>
      <c r="C5941" t="s">
        <v>1879</v>
      </c>
      <c r="D5941">
        <v>6</v>
      </c>
      <c r="E5941" t="s">
        <v>1835</v>
      </c>
      <c r="F5941">
        <v>170</v>
      </c>
      <c r="G5941">
        <v>8.6</v>
      </c>
      <c r="I5941">
        <v>-0.75</v>
      </c>
      <c r="J5941" t="s">
        <v>1847</v>
      </c>
      <c r="K5941" t="s">
        <v>1848</v>
      </c>
      <c r="L5941" t="s">
        <v>19645</v>
      </c>
    </row>
    <row r="5942" spans="1:12" x14ac:dyDescent="0.25">
      <c r="A5942" s="8">
        <v>733905548796</v>
      </c>
      <c r="B5942" t="s">
        <v>7809</v>
      </c>
      <c r="C5942" t="s">
        <v>1879</v>
      </c>
      <c r="D5942">
        <v>6</v>
      </c>
      <c r="E5942" t="s">
        <v>1835</v>
      </c>
      <c r="F5942">
        <v>180</v>
      </c>
      <c r="G5942">
        <v>8.6</v>
      </c>
      <c r="I5942">
        <v>-0.75</v>
      </c>
      <c r="J5942" t="s">
        <v>1847</v>
      </c>
      <c r="K5942" t="s">
        <v>1848</v>
      </c>
      <c r="L5942" t="s">
        <v>19646</v>
      </c>
    </row>
    <row r="5943" spans="1:12" x14ac:dyDescent="0.25">
      <c r="A5943" s="8">
        <v>733905548802</v>
      </c>
      <c r="B5943" t="s">
        <v>7810</v>
      </c>
      <c r="C5943" t="s">
        <v>1879</v>
      </c>
      <c r="D5943">
        <v>6</v>
      </c>
      <c r="E5943" t="s">
        <v>1835</v>
      </c>
      <c r="F5943">
        <v>10</v>
      </c>
      <c r="G5943">
        <v>8.6</v>
      </c>
      <c r="I5943">
        <v>-1.25</v>
      </c>
      <c r="J5943" t="s">
        <v>1847</v>
      </c>
      <c r="K5943" t="s">
        <v>1848</v>
      </c>
      <c r="L5943" t="s">
        <v>19647</v>
      </c>
    </row>
    <row r="5944" spans="1:12" x14ac:dyDescent="0.25">
      <c r="A5944" s="8">
        <v>733905548819</v>
      </c>
      <c r="B5944" t="s">
        <v>7811</v>
      </c>
      <c r="C5944" t="s">
        <v>1879</v>
      </c>
      <c r="D5944">
        <v>6</v>
      </c>
      <c r="E5944" t="s">
        <v>1835</v>
      </c>
      <c r="F5944">
        <v>20</v>
      </c>
      <c r="G5944">
        <v>8.6</v>
      </c>
      <c r="I5944">
        <v>-1.25</v>
      </c>
      <c r="J5944" t="s">
        <v>1847</v>
      </c>
      <c r="K5944" t="s">
        <v>1848</v>
      </c>
      <c r="L5944" t="s">
        <v>19648</v>
      </c>
    </row>
    <row r="5945" spans="1:12" x14ac:dyDescent="0.25">
      <c r="A5945" s="8">
        <v>733905548864</v>
      </c>
      <c r="B5945" t="s">
        <v>7812</v>
      </c>
      <c r="C5945" t="s">
        <v>1879</v>
      </c>
      <c r="D5945">
        <v>6</v>
      </c>
      <c r="E5945" t="s">
        <v>1835</v>
      </c>
      <c r="F5945">
        <v>70</v>
      </c>
      <c r="G5945">
        <v>8.6</v>
      </c>
      <c r="I5945">
        <v>-1.25</v>
      </c>
      <c r="J5945" t="s">
        <v>1847</v>
      </c>
      <c r="K5945" t="s">
        <v>1848</v>
      </c>
      <c r="L5945" t="s">
        <v>19649</v>
      </c>
    </row>
    <row r="5946" spans="1:12" x14ac:dyDescent="0.25">
      <c r="A5946" s="8">
        <v>733905548871</v>
      </c>
      <c r="B5946" t="s">
        <v>7813</v>
      </c>
      <c r="C5946" t="s">
        <v>1879</v>
      </c>
      <c r="D5946">
        <v>6</v>
      </c>
      <c r="E5946" t="s">
        <v>1835</v>
      </c>
      <c r="F5946">
        <v>80</v>
      </c>
      <c r="G5946">
        <v>8.6</v>
      </c>
      <c r="I5946">
        <v>-1.25</v>
      </c>
      <c r="J5946" t="s">
        <v>1847</v>
      </c>
      <c r="K5946" t="s">
        <v>1848</v>
      </c>
      <c r="L5946" t="s">
        <v>19650</v>
      </c>
    </row>
    <row r="5947" spans="1:12" x14ac:dyDescent="0.25">
      <c r="A5947" s="8">
        <v>733905548888</v>
      </c>
      <c r="B5947" t="s">
        <v>7814</v>
      </c>
      <c r="C5947" t="s">
        <v>1879</v>
      </c>
      <c r="D5947">
        <v>6</v>
      </c>
      <c r="E5947" t="s">
        <v>1835</v>
      </c>
      <c r="F5947">
        <v>90</v>
      </c>
      <c r="G5947">
        <v>8.6</v>
      </c>
      <c r="I5947">
        <v>-1.25</v>
      </c>
      <c r="J5947" t="s">
        <v>1847</v>
      </c>
      <c r="K5947" t="s">
        <v>1848</v>
      </c>
      <c r="L5947" t="s">
        <v>19651</v>
      </c>
    </row>
    <row r="5948" spans="1:12" x14ac:dyDescent="0.25">
      <c r="A5948" s="8">
        <v>733905548895</v>
      </c>
      <c r="B5948" t="s">
        <v>7815</v>
      </c>
      <c r="C5948" t="s">
        <v>1879</v>
      </c>
      <c r="D5948">
        <v>6</v>
      </c>
      <c r="E5948" t="s">
        <v>1835</v>
      </c>
      <c r="F5948">
        <v>100</v>
      </c>
      <c r="G5948">
        <v>8.6</v>
      </c>
      <c r="I5948">
        <v>-1.25</v>
      </c>
      <c r="J5948" t="s">
        <v>1847</v>
      </c>
      <c r="K5948" t="s">
        <v>1848</v>
      </c>
      <c r="L5948" t="s">
        <v>19652</v>
      </c>
    </row>
    <row r="5949" spans="1:12" x14ac:dyDescent="0.25">
      <c r="A5949" s="8">
        <v>733905548901</v>
      </c>
      <c r="B5949" t="s">
        <v>7816</v>
      </c>
      <c r="C5949" t="s">
        <v>1879</v>
      </c>
      <c r="D5949">
        <v>6</v>
      </c>
      <c r="E5949" t="s">
        <v>1835</v>
      </c>
      <c r="F5949">
        <v>110</v>
      </c>
      <c r="G5949">
        <v>8.6</v>
      </c>
      <c r="I5949">
        <v>-1.25</v>
      </c>
      <c r="J5949" t="s">
        <v>1847</v>
      </c>
      <c r="K5949" t="s">
        <v>1848</v>
      </c>
      <c r="L5949" t="s">
        <v>19653</v>
      </c>
    </row>
    <row r="5950" spans="1:12" x14ac:dyDescent="0.25">
      <c r="A5950" s="8">
        <v>733905548956</v>
      </c>
      <c r="B5950" t="s">
        <v>7817</v>
      </c>
      <c r="C5950" t="s">
        <v>1879</v>
      </c>
      <c r="D5950">
        <v>6</v>
      </c>
      <c r="E5950" t="s">
        <v>1835</v>
      </c>
      <c r="F5950">
        <v>160</v>
      </c>
      <c r="G5950">
        <v>8.6</v>
      </c>
      <c r="I5950">
        <v>-1.25</v>
      </c>
      <c r="J5950" t="s">
        <v>1847</v>
      </c>
      <c r="K5950" t="s">
        <v>1848</v>
      </c>
      <c r="L5950" t="s">
        <v>19654</v>
      </c>
    </row>
    <row r="5951" spans="1:12" x14ac:dyDescent="0.25">
      <c r="A5951" s="8">
        <v>733905548963</v>
      </c>
      <c r="B5951" t="s">
        <v>7818</v>
      </c>
      <c r="C5951" t="s">
        <v>1879</v>
      </c>
      <c r="D5951">
        <v>6</v>
      </c>
      <c r="E5951" t="s">
        <v>1835</v>
      </c>
      <c r="F5951">
        <v>170</v>
      </c>
      <c r="G5951">
        <v>8.6</v>
      </c>
      <c r="I5951">
        <v>-1.25</v>
      </c>
      <c r="J5951" t="s">
        <v>1847</v>
      </c>
      <c r="K5951" t="s">
        <v>1848</v>
      </c>
      <c r="L5951" t="s">
        <v>19655</v>
      </c>
    </row>
    <row r="5952" spans="1:12" x14ac:dyDescent="0.25">
      <c r="A5952" s="8">
        <v>733905548970</v>
      </c>
      <c r="B5952" t="s">
        <v>7819</v>
      </c>
      <c r="C5952" t="s">
        <v>1879</v>
      </c>
      <c r="D5952">
        <v>6</v>
      </c>
      <c r="E5952" t="s">
        <v>1835</v>
      </c>
      <c r="F5952">
        <v>180</v>
      </c>
      <c r="G5952">
        <v>8.6</v>
      </c>
      <c r="I5952">
        <v>-1.25</v>
      </c>
      <c r="J5952" t="s">
        <v>1847</v>
      </c>
      <c r="K5952" t="s">
        <v>1848</v>
      </c>
      <c r="L5952" t="s">
        <v>19656</v>
      </c>
    </row>
    <row r="5953" spans="1:12" x14ac:dyDescent="0.25">
      <c r="A5953" s="8">
        <v>733905548987</v>
      </c>
      <c r="B5953" t="s">
        <v>7820</v>
      </c>
      <c r="C5953" t="s">
        <v>1879</v>
      </c>
      <c r="D5953">
        <v>6</v>
      </c>
      <c r="E5953" t="s">
        <v>1835</v>
      </c>
      <c r="F5953">
        <v>10</v>
      </c>
      <c r="G5953">
        <v>8.6</v>
      </c>
      <c r="I5953">
        <v>-1.75</v>
      </c>
      <c r="J5953" t="s">
        <v>1847</v>
      </c>
      <c r="K5953" t="s">
        <v>1848</v>
      </c>
      <c r="L5953" t="s">
        <v>19657</v>
      </c>
    </row>
    <row r="5954" spans="1:12" x14ac:dyDescent="0.25">
      <c r="A5954" s="8">
        <v>733905548994</v>
      </c>
      <c r="B5954" t="s">
        <v>7821</v>
      </c>
      <c r="C5954" t="s">
        <v>1879</v>
      </c>
      <c r="D5954">
        <v>6</v>
      </c>
      <c r="E5954" t="s">
        <v>1835</v>
      </c>
      <c r="F5954">
        <v>20</v>
      </c>
      <c r="G5954">
        <v>8.6</v>
      </c>
      <c r="I5954">
        <v>-1.75</v>
      </c>
      <c r="J5954" t="s">
        <v>1847</v>
      </c>
      <c r="K5954" t="s">
        <v>1848</v>
      </c>
      <c r="L5954" t="s">
        <v>19658</v>
      </c>
    </row>
    <row r="5955" spans="1:12" x14ac:dyDescent="0.25">
      <c r="A5955" s="8">
        <v>733905549045</v>
      </c>
      <c r="B5955" t="s">
        <v>7822</v>
      </c>
      <c r="C5955" t="s">
        <v>1879</v>
      </c>
      <c r="D5955">
        <v>6</v>
      </c>
      <c r="E5955" t="s">
        <v>1835</v>
      </c>
      <c r="F5955">
        <v>70</v>
      </c>
      <c r="G5955">
        <v>8.6</v>
      </c>
      <c r="I5955">
        <v>-1.75</v>
      </c>
      <c r="J5955" t="s">
        <v>1847</v>
      </c>
      <c r="K5955" t="s">
        <v>1848</v>
      </c>
      <c r="L5955" t="s">
        <v>19659</v>
      </c>
    </row>
    <row r="5956" spans="1:12" x14ac:dyDescent="0.25">
      <c r="A5956" s="8">
        <v>733905549052</v>
      </c>
      <c r="B5956" t="s">
        <v>7823</v>
      </c>
      <c r="C5956" t="s">
        <v>1879</v>
      </c>
      <c r="D5956">
        <v>6</v>
      </c>
      <c r="E5956" t="s">
        <v>1835</v>
      </c>
      <c r="F5956">
        <v>80</v>
      </c>
      <c r="G5956">
        <v>8.6</v>
      </c>
      <c r="I5956">
        <v>-1.75</v>
      </c>
      <c r="J5956" t="s">
        <v>1847</v>
      </c>
      <c r="K5956" t="s">
        <v>1848</v>
      </c>
      <c r="L5956" t="s">
        <v>19660</v>
      </c>
    </row>
    <row r="5957" spans="1:12" x14ac:dyDescent="0.25">
      <c r="A5957" s="8">
        <v>733905549069</v>
      </c>
      <c r="B5957" t="s">
        <v>7824</v>
      </c>
      <c r="C5957" t="s">
        <v>1879</v>
      </c>
      <c r="D5957">
        <v>6</v>
      </c>
      <c r="E5957" t="s">
        <v>1835</v>
      </c>
      <c r="F5957">
        <v>90</v>
      </c>
      <c r="G5957">
        <v>8.6</v>
      </c>
      <c r="I5957">
        <v>-1.75</v>
      </c>
      <c r="J5957" t="s">
        <v>1847</v>
      </c>
      <c r="K5957" t="s">
        <v>1848</v>
      </c>
      <c r="L5957" t="s">
        <v>19661</v>
      </c>
    </row>
    <row r="5958" spans="1:12" x14ac:dyDescent="0.25">
      <c r="A5958" s="8">
        <v>733905549076</v>
      </c>
      <c r="B5958" t="s">
        <v>7825</v>
      </c>
      <c r="C5958" t="s">
        <v>1879</v>
      </c>
      <c r="D5958">
        <v>6</v>
      </c>
      <c r="E5958" t="s">
        <v>1835</v>
      </c>
      <c r="F5958">
        <v>100</v>
      </c>
      <c r="G5958">
        <v>8.6</v>
      </c>
      <c r="I5958">
        <v>-1.75</v>
      </c>
      <c r="J5958" t="s">
        <v>1847</v>
      </c>
      <c r="K5958" t="s">
        <v>1848</v>
      </c>
      <c r="L5958" t="s">
        <v>19662</v>
      </c>
    </row>
    <row r="5959" spans="1:12" x14ac:dyDescent="0.25">
      <c r="A5959" s="8">
        <v>733905549083</v>
      </c>
      <c r="B5959" t="s">
        <v>7826</v>
      </c>
      <c r="C5959" t="s">
        <v>1879</v>
      </c>
      <c r="D5959">
        <v>6</v>
      </c>
      <c r="E5959" t="s">
        <v>1835</v>
      </c>
      <c r="F5959">
        <v>110</v>
      </c>
      <c r="G5959">
        <v>8.6</v>
      </c>
      <c r="I5959">
        <v>-1.75</v>
      </c>
      <c r="J5959" t="s">
        <v>1847</v>
      </c>
      <c r="K5959" t="s">
        <v>1848</v>
      </c>
      <c r="L5959" t="s">
        <v>19663</v>
      </c>
    </row>
    <row r="5960" spans="1:12" x14ac:dyDescent="0.25">
      <c r="A5960" s="8">
        <v>733905549137</v>
      </c>
      <c r="B5960" t="s">
        <v>7827</v>
      </c>
      <c r="C5960" t="s">
        <v>1879</v>
      </c>
      <c r="D5960">
        <v>6</v>
      </c>
      <c r="E5960" t="s">
        <v>1835</v>
      </c>
      <c r="F5960">
        <v>160</v>
      </c>
      <c r="G5960">
        <v>8.6</v>
      </c>
      <c r="I5960">
        <v>-1.75</v>
      </c>
      <c r="J5960" t="s">
        <v>1847</v>
      </c>
      <c r="K5960" t="s">
        <v>1848</v>
      </c>
      <c r="L5960" t="s">
        <v>19664</v>
      </c>
    </row>
    <row r="5961" spans="1:12" x14ac:dyDescent="0.25">
      <c r="A5961" s="8">
        <v>733905549144</v>
      </c>
      <c r="B5961" t="s">
        <v>7828</v>
      </c>
      <c r="C5961" t="s">
        <v>1879</v>
      </c>
      <c r="D5961">
        <v>6</v>
      </c>
      <c r="E5961" t="s">
        <v>1835</v>
      </c>
      <c r="F5961">
        <v>170</v>
      </c>
      <c r="G5961">
        <v>8.6</v>
      </c>
      <c r="I5961">
        <v>-1.75</v>
      </c>
      <c r="J5961" t="s">
        <v>1847</v>
      </c>
      <c r="K5961" t="s">
        <v>1848</v>
      </c>
      <c r="L5961" t="s">
        <v>19665</v>
      </c>
    </row>
    <row r="5962" spans="1:12" x14ac:dyDescent="0.25">
      <c r="A5962" s="8">
        <v>733905549151</v>
      </c>
      <c r="B5962" t="s">
        <v>7829</v>
      </c>
      <c r="C5962" t="s">
        <v>1879</v>
      </c>
      <c r="D5962">
        <v>6</v>
      </c>
      <c r="E5962" t="s">
        <v>1835</v>
      </c>
      <c r="F5962">
        <v>180</v>
      </c>
      <c r="G5962">
        <v>8.6</v>
      </c>
      <c r="I5962">
        <v>-1.75</v>
      </c>
      <c r="J5962" t="s">
        <v>1847</v>
      </c>
      <c r="K5962" t="s">
        <v>1848</v>
      </c>
      <c r="L5962" t="s">
        <v>19666</v>
      </c>
    </row>
    <row r="5963" spans="1:12" x14ac:dyDescent="0.25">
      <c r="A5963" s="8">
        <v>733905549168</v>
      </c>
      <c r="B5963" t="s">
        <v>7830</v>
      </c>
      <c r="C5963" t="s">
        <v>1879</v>
      </c>
      <c r="D5963">
        <v>0.25</v>
      </c>
      <c r="E5963" t="s">
        <v>1835</v>
      </c>
      <c r="F5963">
        <v>10</v>
      </c>
      <c r="G5963">
        <v>8.6</v>
      </c>
      <c r="I5963">
        <v>-0.75</v>
      </c>
      <c r="J5963" t="s">
        <v>1847</v>
      </c>
      <c r="K5963" t="s">
        <v>1848</v>
      </c>
      <c r="L5963" t="s">
        <v>18947</v>
      </c>
    </row>
    <row r="5964" spans="1:12" x14ac:dyDescent="0.25">
      <c r="A5964" s="8">
        <v>733905549175</v>
      </c>
      <c r="B5964" t="s">
        <v>7831</v>
      </c>
      <c r="C5964" t="s">
        <v>1879</v>
      </c>
      <c r="D5964">
        <v>0.25</v>
      </c>
      <c r="E5964" t="s">
        <v>1835</v>
      </c>
      <c r="F5964">
        <v>20</v>
      </c>
      <c r="G5964">
        <v>8.6</v>
      </c>
      <c r="I5964">
        <v>-0.75</v>
      </c>
      <c r="J5964" t="s">
        <v>1847</v>
      </c>
      <c r="K5964" t="s">
        <v>1848</v>
      </c>
      <c r="L5964" t="s">
        <v>18948</v>
      </c>
    </row>
    <row r="5965" spans="1:12" x14ac:dyDescent="0.25">
      <c r="A5965" s="8">
        <v>733905549229</v>
      </c>
      <c r="B5965" t="s">
        <v>7832</v>
      </c>
      <c r="C5965" t="s">
        <v>1879</v>
      </c>
      <c r="D5965">
        <v>0.25</v>
      </c>
      <c r="E5965" t="s">
        <v>1835</v>
      </c>
      <c r="F5965">
        <v>70</v>
      </c>
      <c r="G5965">
        <v>8.6</v>
      </c>
      <c r="I5965">
        <v>-0.75</v>
      </c>
      <c r="J5965" t="s">
        <v>1847</v>
      </c>
      <c r="K5965" t="s">
        <v>1848</v>
      </c>
      <c r="L5965" t="s">
        <v>18949</v>
      </c>
    </row>
    <row r="5966" spans="1:12" x14ac:dyDescent="0.25">
      <c r="A5966" s="8">
        <v>733905549236</v>
      </c>
      <c r="B5966" t="s">
        <v>7833</v>
      </c>
      <c r="C5966" t="s">
        <v>1879</v>
      </c>
      <c r="D5966">
        <v>0.25</v>
      </c>
      <c r="E5966" t="s">
        <v>1835</v>
      </c>
      <c r="F5966">
        <v>80</v>
      </c>
      <c r="G5966">
        <v>8.6</v>
      </c>
      <c r="I5966">
        <v>-0.75</v>
      </c>
      <c r="J5966" t="s">
        <v>1847</v>
      </c>
      <c r="K5966" t="s">
        <v>1848</v>
      </c>
      <c r="L5966" t="s">
        <v>18950</v>
      </c>
    </row>
    <row r="5967" spans="1:12" x14ac:dyDescent="0.25">
      <c r="A5967" s="8">
        <v>733905549243</v>
      </c>
      <c r="B5967" t="s">
        <v>7834</v>
      </c>
      <c r="C5967" t="s">
        <v>1879</v>
      </c>
      <c r="D5967">
        <v>0.25</v>
      </c>
      <c r="E5967" t="s">
        <v>1835</v>
      </c>
      <c r="F5967">
        <v>90</v>
      </c>
      <c r="G5967">
        <v>8.6</v>
      </c>
      <c r="I5967">
        <v>-0.75</v>
      </c>
      <c r="J5967" t="s">
        <v>1847</v>
      </c>
      <c r="K5967" t="s">
        <v>1848</v>
      </c>
      <c r="L5967" t="s">
        <v>18951</v>
      </c>
    </row>
    <row r="5968" spans="1:12" x14ac:dyDescent="0.25">
      <c r="A5968" s="8">
        <v>733905549250</v>
      </c>
      <c r="B5968" t="s">
        <v>7835</v>
      </c>
      <c r="C5968" t="s">
        <v>1879</v>
      </c>
      <c r="D5968">
        <v>0.25</v>
      </c>
      <c r="E5968" t="s">
        <v>1835</v>
      </c>
      <c r="F5968">
        <v>100</v>
      </c>
      <c r="G5968">
        <v>8.6</v>
      </c>
      <c r="I5968">
        <v>-0.75</v>
      </c>
      <c r="J5968" t="s">
        <v>1847</v>
      </c>
      <c r="K5968" t="s">
        <v>1848</v>
      </c>
      <c r="L5968" t="s">
        <v>18952</v>
      </c>
    </row>
    <row r="5969" spans="1:12" x14ac:dyDescent="0.25">
      <c r="A5969" s="8">
        <v>733905549267</v>
      </c>
      <c r="B5969" t="s">
        <v>7836</v>
      </c>
      <c r="C5969" t="s">
        <v>1879</v>
      </c>
      <c r="D5969">
        <v>0.25</v>
      </c>
      <c r="E5969" t="s">
        <v>1835</v>
      </c>
      <c r="F5969">
        <v>110</v>
      </c>
      <c r="G5969">
        <v>8.6</v>
      </c>
      <c r="I5969">
        <v>-0.75</v>
      </c>
      <c r="J5969" t="s">
        <v>1847</v>
      </c>
      <c r="K5969" t="s">
        <v>1848</v>
      </c>
      <c r="L5969" t="s">
        <v>18953</v>
      </c>
    </row>
    <row r="5970" spans="1:12" x14ac:dyDescent="0.25">
      <c r="A5970" s="8">
        <v>733905549311</v>
      </c>
      <c r="B5970" t="s">
        <v>7837</v>
      </c>
      <c r="C5970" t="s">
        <v>1879</v>
      </c>
      <c r="D5970">
        <v>0.25</v>
      </c>
      <c r="E5970" t="s">
        <v>1835</v>
      </c>
      <c r="F5970">
        <v>160</v>
      </c>
      <c r="G5970">
        <v>8.6</v>
      </c>
      <c r="I5970">
        <v>-0.75</v>
      </c>
      <c r="J5970" t="s">
        <v>1847</v>
      </c>
      <c r="K5970" t="s">
        <v>1848</v>
      </c>
      <c r="L5970" t="s">
        <v>18954</v>
      </c>
    </row>
    <row r="5971" spans="1:12" x14ac:dyDescent="0.25">
      <c r="A5971" s="8">
        <v>733905549328</v>
      </c>
      <c r="B5971" t="s">
        <v>7838</v>
      </c>
      <c r="C5971" t="s">
        <v>1879</v>
      </c>
      <c r="D5971">
        <v>0.25</v>
      </c>
      <c r="E5971" t="s">
        <v>1835</v>
      </c>
      <c r="F5971">
        <v>170</v>
      </c>
      <c r="G5971">
        <v>8.6</v>
      </c>
      <c r="I5971">
        <v>-0.75</v>
      </c>
      <c r="J5971" t="s">
        <v>1847</v>
      </c>
      <c r="K5971" t="s">
        <v>1848</v>
      </c>
      <c r="L5971" t="s">
        <v>18955</v>
      </c>
    </row>
    <row r="5972" spans="1:12" x14ac:dyDescent="0.25">
      <c r="A5972" s="8">
        <v>733905549335</v>
      </c>
      <c r="B5972" t="s">
        <v>7839</v>
      </c>
      <c r="C5972" t="s">
        <v>1879</v>
      </c>
      <c r="D5972">
        <v>0.25</v>
      </c>
      <c r="E5972" t="s">
        <v>1835</v>
      </c>
      <c r="F5972">
        <v>180</v>
      </c>
      <c r="G5972">
        <v>8.6</v>
      </c>
      <c r="I5972">
        <v>-0.75</v>
      </c>
      <c r="J5972" t="s">
        <v>1847</v>
      </c>
      <c r="K5972" t="s">
        <v>1848</v>
      </c>
      <c r="L5972" t="s">
        <v>18956</v>
      </c>
    </row>
    <row r="5973" spans="1:12" x14ac:dyDescent="0.25">
      <c r="A5973" s="8">
        <v>733905549342</v>
      </c>
      <c r="B5973" t="s">
        <v>7840</v>
      </c>
      <c r="C5973" t="s">
        <v>1879</v>
      </c>
      <c r="D5973">
        <v>0.25</v>
      </c>
      <c r="E5973" t="s">
        <v>1835</v>
      </c>
      <c r="F5973">
        <v>10</v>
      </c>
      <c r="G5973">
        <v>8.6</v>
      </c>
      <c r="I5973">
        <v>-1.25</v>
      </c>
      <c r="J5973" t="s">
        <v>1847</v>
      </c>
      <c r="K5973" t="s">
        <v>1848</v>
      </c>
      <c r="L5973" t="s">
        <v>18957</v>
      </c>
    </row>
    <row r="5974" spans="1:12" x14ac:dyDescent="0.25">
      <c r="A5974" s="8">
        <v>733905549359</v>
      </c>
      <c r="B5974" t="s">
        <v>7841</v>
      </c>
      <c r="C5974" t="s">
        <v>1879</v>
      </c>
      <c r="D5974">
        <v>0.25</v>
      </c>
      <c r="E5974" t="s">
        <v>1835</v>
      </c>
      <c r="F5974">
        <v>20</v>
      </c>
      <c r="G5974">
        <v>8.6</v>
      </c>
      <c r="I5974">
        <v>-1.25</v>
      </c>
      <c r="J5974" t="s">
        <v>1847</v>
      </c>
      <c r="K5974" t="s">
        <v>1848</v>
      </c>
      <c r="L5974" t="s">
        <v>18958</v>
      </c>
    </row>
    <row r="5975" spans="1:12" x14ac:dyDescent="0.25">
      <c r="A5975" s="8">
        <v>733905549403</v>
      </c>
      <c r="B5975" t="s">
        <v>7842</v>
      </c>
      <c r="C5975" t="s">
        <v>1879</v>
      </c>
      <c r="D5975">
        <v>0.25</v>
      </c>
      <c r="E5975" t="s">
        <v>1835</v>
      </c>
      <c r="F5975">
        <v>70</v>
      </c>
      <c r="G5975">
        <v>8.6</v>
      </c>
      <c r="I5975">
        <v>-1.25</v>
      </c>
      <c r="J5975" t="s">
        <v>1847</v>
      </c>
      <c r="K5975" t="s">
        <v>1848</v>
      </c>
      <c r="L5975" t="s">
        <v>18959</v>
      </c>
    </row>
    <row r="5976" spans="1:12" x14ac:dyDescent="0.25">
      <c r="A5976" s="8">
        <v>733905549410</v>
      </c>
      <c r="B5976" t="s">
        <v>7843</v>
      </c>
      <c r="C5976" t="s">
        <v>1879</v>
      </c>
      <c r="D5976">
        <v>0.25</v>
      </c>
      <c r="E5976" t="s">
        <v>1835</v>
      </c>
      <c r="F5976">
        <v>80</v>
      </c>
      <c r="G5976">
        <v>8.6</v>
      </c>
      <c r="I5976">
        <v>-1.25</v>
      </c>
      <c r="J5976" t="s">
        <v>1847</v>
      </c>
      <c r="K5976" t="s">
        <v>1848</v>
      </c>
      <c r="L5976" t="s">
        <v>18960</v>
      </c>
    </row>
    <row r="5977" spans="1:12" x14ac:dyDescent="0.25">
      <c r="A5977" s="8">
        <v>733905549427</v>
      </c>
      <c r="B5977" t="s">
        <v>7844</v>
      </c>
      <c r="C5977" t="s">
        <v>1879</v>
      </c>
      <c r="D5977">
        <v>0.25</v>
      </c>
      <c r="E5977" t="s">
        <v>1835</v>
      </c>
      <c r="F5977">
        <v>90</v>
      </c>
      <c r="G5977">
        <v>8.6</v>
      </c>
      <c r="I5977">
        <v>-1.25</v>
      </c>
      <c r="J5977" t="s">
        <v>1847</v>
      </c>
      <c r="K5977" t="s">
        <v>1848</v>
      </c>
      <c r="L5977" t="s">
        <v>18961</v>
      </c>
    </row>
    <row r="5978" spans="1:12" x14ac:dyDescent="0.25">
      <c r="A5978" s="8">
        <v>733905549434</v>
      </c>
      <c r="B5978" t="s">
        <v>7845</v>
      </c>
      <c r="C5978" t="s">
        <v>1879</v>
      </c>
      <c r="D5978">
        <v>0.25</v>
      </c>
      <c r="E5978" t="s">
        <v>1835</v>
      </c>
      <c r="F5978">
        <v>100</v>
      </c>
      <c r="G5978">
        <v>8.6</v>
      </c>
      <c r="I5978">
        <v>-1.25</v>
      </c>
      <c r="J5978" t="s">
        <v>1847</v>
      </c>
      <c r="K5978" t="s">
        <v>1848</v>
      </c>
      <c r="L5978" t="s">
        <v>18962</v>
      </c>
    </row>
    <row r="5979" spans="1:12" x14ac:dyDescent="0.25">
      <c r="A5979" s="8">
        <v>733905549441</v>
      </c>
      <c r="B5979" t="s">
        <v>7846</v>
      </c>
      <c r="C5979" t="s">
        <v>1879</v>
      </c>
      <c r="D5979">
        <v>0.25</v>
      </c>
      <c r="E5979" t="s">
        <v>1835</v>
      </c>
      <c r="F5979">
        <v>110</v>
      </c>
      <c r="G5979">
        <v>8.6</v>
      </c>
      <c r="I5979">
        <v>-1.25</v>
      </c>
      <c r="J5979" t="s">
        <v>1847</v>
      </c>
      <c r="K5979" t="s">
        <v>1848</v>
      </c>
      <c r="L5979" t="s">
        <v>18963</v>
      </c>
    </row>
    <row r="5980" spans="1:12" x14ac:dyDescent="0.25">
      <c r="A5980" s="8">
        <v>733905549496</v>
      </c>
      <c r="B5980" t="s">
        <v>7847</v>
      </c>
      <c r="C5980" t="s">
        <v>1879</v>
      </c>
      <c r="D5980">
        <v>0.25</v>
      </c>
      <c r="E5980" t="s">
        <v>1835</v>
      </c>
      <c r="F5980">
        <v>160</v>
      </c>
      <c r="G5980">
        <v>8.6</v>
      </c>
      <c r="I5980">
        <v>-1.25</v>
      </c>
      <c r="J5980" t="s">
        <v>1847</v>
      </c>
      <c r="K5980" t="s">
        <v>1848</v>
      </c>
      <c r="L5980" t="s">
        <v>18964</v>
      </c>
    </row>
    <row r="5981" spans="1:12" x14ac:dyDescent="0.25">
      <c r="A5981" s="8">
        <v>733905549502</v>
      </c>
      <c r="B5981" t="s">
        <v>7848</v>
      </c>
      <c r="C5981" t="s">
        <v>1879</v>
      </c>
      <c r="D5981">
        <v>0.25</v>
      </c>
      <c r="E5981" t="s">
        <v>1835</v>
      </c>
      <c r="F5981">
        <v>170</v>
      </c>
      <c r="G5981">
        <v>8.6</v>
      </c>
      <c r="I5981">
        <v>-1.25</v>
      </c>
      <c r="J5981" t="s">
        <v>1847</v>
      </c>
      <c r="K5981" t="s">
        <v>1848</v>
      </c>
      <c r="L5981" t="s">
        <v>18965</v>
      </c>
    </row>
    <row r="5982" spans="1:12" x14ac:dyDescent="0.25">
      <c r="A5982" s="8">
        <v>733905549519</v>
      </c>
      <c r="B5982" t="s">
        <v>7849</v>
      </c>
      <c r="C5982" t="s">
        <v>1879</v>
      </c>
      <c r="D5982">
        <v>0.25</v>
      </c>
      <c r="E5982" t="s">
        <v>1835</v>
      </c>
      <c r="F5982">
        <v>180</v>
      </c>
      <c r="G5982">
        <v>8.6</v>
      </c>
      <c r="I5982">
        <v>-1.25</v>
      </c>
      <c r="J5982" t="s">
        <v>1847</v>
      </c>
      <c r="K5982" t="s">
        <v>1848</v>
      </c>
      <c r="L5982" t="s">
        <v>18966</v>
      </c>
    </row>
    <row r="5983" spans="1:12" x14ac:dyDescent="0.25">
      <c r="A5983" s="8">
        <v>733905549526</v>
      </c>
      <c r="B5983" t="s">
        <v>7850</v>
      </c>
      <c r="C5983" t="s">
        <v>1879</v>
      </c>
      <c r="D5983">
        <v>0.25</v>
      </c>
      <c r="E5983" t="s">
        <v>1835</v>
      </c>
      <c r="F5983">
        <v>10</v>
      </c>
      <c r="G5983">
        <v>8.6</v>
      </c>
      <c r="I5983">
        <v>-1.75</v>
      </c>
      <c r="J5983" t="s">
        <v>1847</v>
      </c>
      <c r="K5983" t="s">
        <v>1848</v>
      </c>
      <c r="L5983" t="s">
        <v>18967</v>
      </c>
    </row>
    <row r="5984" spans="1:12" x14ac:dyDescent="0.25">
      <c r="A5984" s="8">
        <v>733905549533</v>
      </c>
      <c r="B5984" t="s">
        <v>7851</v>
      </c>
      <c r="C5984" t="s">
        <v>1879</v>
      </c>
      <c r="D5984">
        <v>0.25</v>
      </c>
      <c r="E5984" t="s">
        <v>1835</v>
      </c>
      <c r="F5984">
        <v>20</v>
      </c>
      <c r="G5984">
        <v>8.6</v>
      </c>
      <c r="I5984">
        <v>-1.75</v>
      </c>
      <c r="J5984" t="s">
        <v>1847</v>
      </c>
      <c r="K5984" t="s">
        <v>1848</v>
      </c>
      <c r="L5984" t="s">
        <v>18968</v>
      </c>
    </row>
    <row r="5985" spans="1:12" x14ac:dyDescent="0.25">
      <c r="A5985" s="8">
        <v>733905549588</v>
      </c>
      <c r="B5985" t="s">
        <v>7852</v>
      </c>
      <c r="C5985" t="s">
        <v>1879</v>
      </c>
      <c r="D5985">
        <v>0.25</v>
      </c>
      <c r="E5985" t="s">
        <v>1835</v>
      </c>
      <c r="F5985">
        <v>70</v>
      </c>
      <c r="G5985">
        <v>8.6</v>
      </c>
      <c r="I5985">
        <v>-1.75</v>
      </c>
      <c r="J5985" t="s">
        <v>1847</v>
      </c>
      <c r="K5985" t="s">
        <v>1848</v>
      </c>
      <c r="L5985" t="s">
        <v>18969</v>
      </c>
    </row>
    <row r="5986" spans="1:12" x14ac:dyDescent="0.25">
      <c r="A5986" s="8">
        <v>733905549595</v>
      </c>
      <c r="B5986" t="s">
        <v>7853</v>
      </c>
      <c r="C5986" t="s">
        <v>1879</v>
      </c>
      <c r="D5986">
        <v>0.25</v>
      </c>
      <c r="E5986" t="s">
        <v>1835</v>
      </c>
      <c r="F5986">
        <v>80</v>
      </c>
      <c r="G5986">
        <v>8.6</v>
      </c>
      <c r="I5986">
        <v>-1.75</v>
      </c>
      <c r="J5986" t="s">
        <v>1847</v>
      </c>
      <c r="K5986" t="s">
        <v>1848</v>
      </c>
      <c r="L5986" t="s">
        <v>18970</v>
      </c>
    </row>
    <row r="5987" spans="1:12" x14ac:dyDescent="0.25">
      <c r="A5987" s="8">
        <v>733905549601</v>
      </c>
      <c r="B5987" t="s">
        <v>7854</v>
      </c>
      <c r="C5987" t="s">
        <v>1879</v>
      </c>
      <c r="D5987">
        <v>0.25</v>
      </c>
      <c r="E5987" t="s">
        <v>1835</v>
      </c>
      <c r="F5987">
        <v>90</v>
      </c>
      <c r="G5987">
        <v>8.6</v>
      </c>
      <c r="I5987">
        <v>-1.75</v>
      </c>
      <c r="J5987" t="s">
        <v>1847</v>
      </c>
      <c r="K5987" t="s">
        <v>1848</v>
      </c>
      <c r="L5987" t="s">
        <v>18971</v>
      </c>
    </row>
    <row r="5988" spans="1:12" x14ac:dyDescent="0.25">
      <c r="A5988" s="8">
        <v>733905549618</v>
      </c>
      <c r="B5988" t="s">
        <v>7855</v>
      </c>
      <c r="C5988" t="s">
        <v>1879</v>
      </c>
      <c r="D5988">
        <v>0.25</v>
      </c>
      <c r="E5988" t="s">
        <v>1835</v>
      </c>
      <c r="F5988">
        <v>100</v>
      </c>
      <c r="G5988">
        <v>8.6</v>
      </c>
      <c r="I5988">
        <v>-1.75</v>
      </c>
      <c r="J5988" t="s">
        <v>1847</v>
      </c>
      <c r="K5988" t="s">
        <v>1848</v>
      </c>
      <c r="L5988" t="s">
        <v>18972</v>
      </c>
    </row>
    <row r="5989" spans="1:12" x14ac:dyDescent="0.25">
      <c r="A5989" s="8">
        <v>733905549625</v>
      </c>
      <c r="B5989" t="s">
        <v>7856</v>
      </c>
      <c r="C5989" t="s">
        <v>1879</v>
      </c>
      <c r="D5989">
        <v>0.25</v>
      </c>
      <c r="E5989" t="s">
        <v>1835</v>
      </c>
      <c r="F5989">
        <v>110</v>
      </c>
      <c r="G5989">
        <v>8.6</v>
      </c>
      <c r="I5989">
        <v>-1.75</v>
      </c>
      <c r="J5989" t="s">
        <v>1847</v>
      </c>
      <c r="K5989" t="s">
        <v>1848</v>
      </c>
      <c r="L5989" t="s">
        <v>18973</v>
      </c>
    </row>
    <row r="5990" spans="1:12" x14ac:dyDescent="0.25">
      <c r="A5990" s="8">
        <v>733905549670</v>
      </c>
      <c r="B5990" t="s">
        <v>7857</v>
      </c>
      <c r="C5990" t="s">
        <v>1879</v>
      </c>
      <c r="D5990">
        <v>0.25</v>
      </c>
      <c r="E5990" t="s">
        <v>1835</v>
      </c>
      <c r="F5990">
        <v>160</v>
      </c>
      <c r="G5990">
        <v>8.6</v>
      </c>
      <c r="I5990">
        <v>-1.75</v>
      </c>
      <c r="J5990" t="s">
        <v>1847</v>
      </c>
      <c r="K5990" t="s">
        <v>1848</v>
      </c>
      <c r="L5990" t="s">
        <v>18974</v>
      </c>
    </row>
    <row r="5991" spans="1:12" x14ac:dyDescent="0.25">
      <c r="A5991" s="8">
        <v>733905549687</v>
      </c>
      <c r="B5991" t="s">
        <v>7858</v>
      </c>
      <c r="C5991" t="s">
        <v>1879</v>
      </c>
      <c r="D5991">
        <v>0.25</v>
      </c>
      <c r="E5991" t="s">
        <v>1835</v>
      </c>
      <c r="F5991">
        <v>170</v>
      </c>
      <c r="G5991">
        <v>8.6</v>
      </c>
      <c r="I5991">
        <v>-1.75</v>
      </c>
      <c r="J5991" t="s">
        <v>1847</v>
      </c>
      <c r="K5991" t="s">
        <v>1848</v>
      </c>
      <c r="L5991" t="s">
        <v>18975</v>
      </c>
    </row>
    <row r="5992" spans="1:12" x14ac:dyDescent="0.25">
      <c r="A5992" s="8">
        <v>733905549694</v>
      </c>
      <c r="B5992" t="s">
        <v>7859</v>
      </c>
      <c r="C5992" t="s">
        <v>1879</v>
      </c>
      <c r="D5992">
        <v>0.25</v>
      </c>
      <c r="E5992" t="s">
        <v>1835</v>
      </c>
      <c r="F5992">
        <v>180</v>
      </c>
      <c r="G5992">
        <v>8.6</v>
      </c>
      <c r="I5992">
        <v>-1.75</v>
      </c>
      <c r="J5992" t="s">
        <v>1847</v>
      </c>
      <c r="K5992" t="s">
        <v>1848</v>
      </c>
      <c r="L5992" t="s">
        <v>18976</v>
      </c>
    </row>
    <row r="5993" spans="1:12" x14ac:dyDescent="0.25">
      <c r="A5993" s="8">
        <v>733905560132</v>
      </c>
      <c r="B5993" t="s">
        <v>7860</v>
      </c>
      <c r="C5993" t="s">
        <v>1879</v>
      </c>
      <c r="D5993">
        <v>4.25</v>
      </c>
      <c r="E5993" t="s">
        <v>1835</v>
      </c>
      <c r="G5993">
        <v>8.3000000000000007</v>
      </c>
      <c r="J5993" t="s">
        <v>1842</v>
      </c>
      <c r="K5993" t="s">
        <v>1845</v>
      </c>
      <c r="L5993" t="s">
        <v>19717</v>
      </c>
    </row>
    <row r="5994" spans="1:12" x14ac:dyDescent="0.25">
      <c r="A5994" s="8">
        <v>733905560149</v>
      </c>
      <c r="B5994" t="s">
        <v>7861</v>
      </c>
      <c r="C5994" t="s">
        <v>1879</v>
      </c>
      <c r="D5994">
        <v>4.5</v>
      </c>
      <c r="E5994" t="s">
        <v>1835</v>
      </c>
      <c r="G5994">
        <v>8.3000000000000007</v>
      </c>
      <c r="J5994" t="s">
        <v>1842</v>
      </c>
      <c r="K5994" t="s">
        <v>1845</v>
      </c>
      <c r="L5994" t="s">
        <v>19718</v>
      </c>
    </row>
    <row r="5995" spans="1:12" x14ac:dyDescent="0.25">
      <c r="A5995" s="8">
        <v>733905560156</v>
      </c>
      <c r="B5995" t="s">
        <v>7862</v>
      </c>
      <c r="C5995" t="s">
        <v>1879</v>
      </c>
      <c r="D5995">
        <v>4.75</v>
      </c>
      <c r="E5995" t="s">
        <v>1835</v>
      </c>
      <c r="G5995">
        <v>8.3000000000000007</v>
      </c>
      <c r="J5995" t="s">
        <v>1842</v>
      </c>
      <c r="K5995" t="s">
        <v>1845</v>
      </c>
      <c r="L5995" t="s">
        <v>19719</v>
      </c>
    </row>
    <row r="5996" spans="1:12" x14ac:dyDescent="0.25">
      <c r="A5996" s="8">
        <v>733905560163</v>
      </c>
      <c r="B5996" t="s">
        <v>7863</v>
      </c>
      <c r="C5996" t="s">
        <v>1879</v>
      </c>
      <c r="D5996">
        <v>5</v>
      </c>
      <c r="E5996" t="s">
        <v>1835</v>
      </c>
      <c r="G5996">
        <v>8.3000000000000007</v>
      </c>
      <c r="J5996" t="s">
        <v>1842</v>
      </c>
      <c r="K5996" t="s">
        <v>1845</v>
      </c>
      <c r="L5996" t="s">
        <v>19720</v>
      </c>
    </row>
    <row r="5997" spans="1:12" x14ac:dyDescent="0.25">
      <c r="A5997" s="8">
        <v>733905560170</v>
      </c>
      <c r="B5997" t="s">
        <v>7864</v>
      </c>
      <c r="C5997" t="s">
        <v>1879</v>
      </c>
      <c r="D5997">
        <v>5.25</v>
      </c>
      <c r="E5997" t="s">
        <v>1835</v>
      </c>
      <c r="G5997">
        <v>8.3000000000000007</v>
      </c>
      <c r="J5997" t="s">
        <v>1842</v>
      </c>
      <c r="K5997" t="s">
        <v>1845</v>
      </c>
      <c r="L5997" t="s">
        <v>19721</v>
      </c>
    </row>
    <row r="5998" spans="1:12" x14ac:dyDescent="0.25">
      <c r="A5998" s="8">
        <v>733905560187</v>
      </c>
      <c r="B5998" t="s">
        <v>7865</v>
      </c>
      <c r="C5998" t="s">
        <v>1879</v>
      </c>
      <c r="D5998">
        <v>5.5</v>
      </c>
      <c r="E5998" t="s">
        <v>1835</v>
      </c>
      <c r="G5998">
        <v>8.3000000000000007</v>
      </c>
      <c r="J5998" t="s">
        <v>1842</v>
      </c>
      <c r="K5998" t="s">
        <v>1845</v>
      </c>
      <c r="L5998" t="s">
        <v>19722</v>
      </c>
    </row>
    <row r="5999" spans="1:12" x14ac:dyDescent="0.25">
      <c r="A5999" s="8">
        <v>733905560194</v>
      </c>
      <c r="B5999" t="s">
        <v>7866</v>
      </c>
      <c r="C5999" t="s">
        <v>1879</v>
      </c>
      <c r="D5999">
        <v>5.75</v>
      </c>
      <c r="E5999" t="s">
        <v>1835</v>
      </c>
      <c r="G5999">
        <v>8.3000000000000007</v>
      </c>
      <c r="J5999" t="s">
        <v>1842</v>
      </c>
      <c r="K5999" t="s">
        <v>1845</v>
      </c>
      <c r="L5999" t="s">
        <v>19723</v>
      </c>
    </row>
    <row r="6000" spans="1:12" x14ac:dyDescent="0.25">
      <c r="A6000" s="8">
        <v>733905560200</v>
      </c>
      <c r="B6000" t="s">
        <v>7867</v>
      </c>
      <c r="C6000" t="s">
        <v>1879</v>
      </c>
      <c r="D6000">
        <v>6</v>
      </c>
      <c r="E6000" t="s">
        <v>1835</v>
      </c>
      <c r="G6000">
        <v>8.3000000000000007</v>
      </c>
      <c r="J6000" t="s">
        <v>1842</v>
      </c>
      <c r="K6000" t="s">
        <v>1845</v>
      </c>
      <c r="L6000" t="s">
        <v>19724</v>
      </c>
    </row>
    <row r="6001" spans="1:12" x14ac:dyDescent="0.25">
      <c r="A6001" s="8">
        <v>733905560217</v>
      </c>
      <c r="B6001" t="s">
        <v>7868</v>
      </c>
      <c r="C6001" t="s">
        <v>1879</v>
      </c>
      <c r="D6001">
        <v>6.5</v>
      </c>
      <c r="E6001" t="s">
        <v>1835</v>
      </c>
      <c r="G6001">
        <v>8.3000000000000007</v>
      </c>
      <c r="J6001" t="s">
        <v>1842</v>
      </c>
      <c r="K6001" t="s">
        <v>1845</v>
      </c>
      <c r="L6001" t="s">
        <v>19725</v>
      </c>
    </row>
    <row r="6002" spans="1:12" x14ac:dyDescent="0.25">
      <c r="A6002" s="8">
        <v>733905560224</v>
      </c>
      <c r="B6002" t="s">
        <v>7869</v>
      </c>
      <c r="C6002" t="s">
        <v>1879</v>
      </c>
      <c r="D6002">
        <v>7</v>
      </c>
      <c r="E6002" t="s">
        <v>1835</v>
      </c>
      <c r="G6002">
        <v>8.3000000000000007</v>
      </c>
      <c r="J6002" t="s">
        <v>1842</v>
      </c>
      <c r="K6002" t="s">
        <v>1845</v>
      </c>
      <c r="L6002" t="s">
        <v>19726</v>
      </c>
    </row>
    <row r="6003" spans="1:12" x14ac:dyDescent="0.25">
      <c r="A6003" s="8">
        <v>733905560231</v>
      </c>
      <c r="B6003" t="s">
        <v>7870</v>
      </c>
      <c r="C6003" t="s">
        <v>1879</v>
      </c>
      <c r="D6003">
        <v>7.5</v>
      </c>
      <c r="E6003" t="s">
        <v>1835</v>
      </c>
      <c r="G6003">
        <v>8.3000000000000007</v>
      </c>
      <c r="J6003" t="s">
        <v>1842</v>
      </c>
      <c r="K6003" t="s">
        <v>1845</v>
      </c>
      <c r="L6003" t="s">
        <v>19727</v>
      </c>
    </row>
    <row r="6004" spans="1:12" x14ac:dyDescent="0.25">
      <c r="A6004" s="8">
        <v>733905560248</v>
      </c>
      <c r="B6004" t="s">
        <v>7871</v>
      </c>
      <c r="C6004" t="s">
        <v>1879</v>
      </c>
      <c r="D6004">
        <v>8</v>
      </c>
      <c r="E6004" t="s">
        <v>1835</v>
      </c>
      <c r="G6004">
        <v>8.3000000000000007</v>
      </c>
      <c r="J6004" t="s">
        <v>1842</v>
      </c>
      <c r="K6004" t="s">
        <v>1845</v>
      </c>
      <c r="L6004" t="s">
        <v>19728</v>
      </c>
    </row>
    <row r="6005" spans="1:12" x14ac:dyDescent="0.25">
      <c r="A6005" s="8">
        <v>733905560255</v>
      </c>
      <c r="B6005" t="s">
        <v>7872</v>
      </c>
      <c r="C6005" t="s">
        <v>1879</v>
      </c>
      <c r="D6005">
        <v>-6.5</v>
      </c>
      <c r="E6005" t="s">
        <v>1835</v>
      </c>
      <c r="G6005">
        <v>8.3000000000000007</v>
      </c>
      <c r="J6005" t="s">
        <v>1842</v>
      </c>
      <c r="K6005" t="s">
        <v>1845</v>
      </c>
      <c r="L6005" t="s">
        <v>19678</v>
      </c>
    </row>
    <row r="6006" spans="1:12" x14ac:dyDescent="0.25">
      <c r="A6006" s="8">
        <v>733905560262</v>
      </c>
      <c r="B6006" t="s">
        <v>7873</v>
      </c>
      <c r="C6006" t="s">
        <v>1879</v>
      </c>
      <c r="D6006">
        <v>-7</v>
      </c>
      <c r="E6006" t="s">
        <v>1835</v>
      </c>
      <c r="G6006">
        <v>8.3000000000000007</v>
      </c>
      <c r="J6006" t="s">
        <v>1842</v>
      </c>
      <c r="K6006" t="s">
        <v>1845</v>
      </c>
      <c r="L6006" t="s">
        <v>19677</v>
      </c>
    </row>
    <row r="6007" spans="1:12" x14ac:dyDescent="0.25">
      <c r="A6007" s="8">
        <v>733905560279</v>
      </c>
      <c r="B6007" t="s">
        <v>7874</v>
      </c>
      <c r="C6007" t="s">
        <v>1879</v>
      </c>
      <c r="D6007">
        <v>-7.5</v>
      </c>
      <c r="E6007" t="s">
        <v>1835</v>
      </c>
      <c r="G6007">
        <v>8.3000000000000007</v>
      </c>
      <c r="J6007" t="s">
        <v>1842</v>
      </c>
      <c r="K6007" t="s">
        <v>1845</v>
      </c>
      <c r="L6007" t="s">
        <v>19676</v>
      </c>
    </row>
    <row r="6008" spans="1:12" x14ac:dyDescent="0.25">
      <c r="A6008" s="8">
        <v>733905560286</v>
      </c>
      <c r="B6008" t="s">
        <v>7875</v>
      </c>
      <c r="C6008" t="s">
        <v>1879</v>
      </c>
      <c r="D6008">
        <v>-8</v>
      </c>
      <c r="E6008" t="s">
        <v>1835</v>
      </c>
      <c r="G6008">
        <v>8.3000000000000007</v>
      </c>
      <c r="J6008" t="s">
        <v>1842</v>
      </c>
      <c r="K6008" t="s">
        <v>1845</v>
      </c>
      <c r="L6008" t="s">
        <v>19675</v>
      </c>
    </row>
    <row r="6009" spans="1:12" x14ac:dyDescent="0.25">
      <c r="A6009" s="8">
        <v>733905560293</v>
      </c>
      <c r="B6009" t="s">
        <v>7876</v>
      </c>
      <c r="C6009" t="s">
        <v>1879</v>
      </c>
      <c r="D6009">
        <v>-8.5</v>
      </c>
      <c r="E6009" t="s">
        <v>1835</v>
      </c>
      <c r="G6009">
        <v>8.3000000000000007</v>
      </c>
      <c r="J6009" t="s">
        <v>1842</v>
      </c>
      <c r="K6009" t="s">
        <v>1845</v>
      </c>
      <c r="L6009" t="s">
        <v>19674</v>
      </c>
    </row>
    <row r="6010" spans="1:12" x14ac:dyDescent="0.25">
      <c r="A6010" s="8">
        <v>733905560309</v>
      </c>
      <c r="B6010" t="s">
        <v>7877</v>
      </c>
      <c r="C6010" t="s">
        <v>1879</v>
      </c>
      <c r="D6010">
        <v>-9</v>
      </c>
      <c r="E6010" t="s">
        <v>1835</v>
      </c>
      <c r="G6010">
        <v>8.3000000000000007</v>
      </c>
      <c r="J6010" t="s">
        <v>1842</v>
      </c>
      <c r="K6010" t="s">
        <v>1845</v>
      </c>
      <c r="L6010" t="s">
        <v>19673</v>
      </c>
    </row>
    <row r="6011" spans="1:12" x14ac:dyDescent="0.25">
      <c r="A6011" s="8">
        <v>733905560316</v>
      </c>
      <c r="B6011" t="s">
        <v>7878</v>
      </c>
      <c r="C6011" t="s">
        <v>1879</v>
      </c>
      <c r="D6011">
        <v>-9.5</v>
      </c>
      <c r="E6011" t="s">
        <v>1835</v>
      </c>
      <c r="G6011">
        <v>8.3000000000000007</v>
      </c>
      <c r="J6011" t="s">
        <v>1842</v>
      </c>
      <c r="K6011" t="s">
        <v>1845</v>
      </c>
      <c r="L6011" t="s">
        <v>19672</v>
      </c>
    </row>
    <row r="6012" spans="1:12" x14ac:dyDescent="0.25">
      <c r="A6012" s="8">
        <v>733905560323</v>
      </c>
      <c r="B6012" t="s">
        <v>7879</v>
      </c>
      <c r="C6012" t="s">
        <v>1879</v>
      </c>
      <c r="D6012">
        <v>-10</v>
      </c>
      <c r="E6012" t="s">
        <v>1835</v>
      </c>
      <c r="G6012">
        <v>8.3000000000000007</v>
      </c>
      <c r="J6012" t="s">
        <v>1842</v>
      </c>
      <c r="K6012" t="s">
        <v>1845</v>
      </c>
      <c r="L6012" t="s">
        <v>19671</v>
      </c>
    </row>
    <row r="6013" spans="1:12" x14ac:dyDescent="0.25">
      <c r="A6013" s="8">
        <v>733905560330</v>
      </c>
      <c r="B6013" t="s">
        <v>7880</v>
      </c>
      <c r="C6013" t="s">
        <v>1879</v>
      </c>
      <c r="D6013">
        <v>-10.5</v>
      </c>
      <c r="E6013" t="s">
        <v>1835</v>
      </c>
      <c r="G6013">
        <v>8.3000000000000007</v>
      </c>
      <c r="J6013" t="s">
        <v>1842</v>
      </c>
      <c r="K6013" t="s">
        <v>1845</v>
      </c>
      <c r="L6013" t="s">
        <v>19670</v>
      </c>
    </row>
    <row r="6014" spans="1:12" x14ac:dyDescent="0.25">
      <c r="A6014" s="8">
        <v>733905560347</v>
      </c>
      <c r="B6014" t="s">
        <v>7881</v>
      </c>
      <c r="C6014" t="s">
        <v>1879</v>
      </c>
      <c r="D6014">
        <v>-11</v>
      </c>
      <c r="E6014" t="s">
        <v>1835</v>
      </c>
      <c r="G6014">
        <v>8.3000000000000007</v>
      </c>
      <c r="J6014" t="s">
        <v>1842</v>
      </c>
      <c r="K6014" t="s">
        <v>1845</v>
      </c>
      <c r="L6014" t="s">
        <v>19669</v>
      </c>
    </row>
    <row r="6015" spans="1:12" x14ac:dyDescent="0.25">
      <c r="A6015" s="8">
        <v>733905560354</v>
      </c>
      <c r="B6015" t="s">
        <v>7882</v>
      </c>
      <c r="C6015" t="s">
        <v>1879</v>
      </c>
      <c r="D6015">
        <v>-11.5</v>
      </c>
      <c r="E6015" t="s">
        <v>1835</v>
      </c>
      <c r="G6015">
        <v>8.3000000000000007</v>
      </c>
      <c r="J6015" t="s">
        <v>1842</v>
      </c>
      <c r="K6015" t="s">
        <v>1845</v>
      </c>
      <c r="L6015" t="s">
        <v>19668</v>
      </c>
    </row>
    <row r="6016" spans="1:12" x14ac:dyDescent="0.25">
      <c r="A6016" s="8">
        <v>733905560361</v>
      </c>
      <c r="B6016" t="s">
        <v>7883</v>
      </c>
      <c r="C6016" t="s">
        <v>1879</v>
      </c>
      <c r="D6016">
        <v>-12</v>
      </c>
      <c r="E6016" t="s">
        <v>1835</v>
      </c>
      <c r="G6016">
        <v>8.3000000000000007</v>
      </c>
      <c r="J6016" t="s">
        <v>1842</v>
      </c>
      <c r="K6016" t="s">
        <v>1845</v>
      </c>
      <c r="L6016" t="s">
        <v>19667</v>
      </c>
    </row>
    <row r="6017" spans="1:12" x14ac:dyDescent="0.25">
      <c r="A6017" s="8">
        <v>733905560378</v>
      </c>
      <c r="B6017" t="s">
        <v>7884</v>
      </c>
      <c r="C6017" t="s">
        <v>1879</v>
      </c>
      <c r="D6017">
        <v>4.25</v>
      </c>
      <c r="E6017" t="s">
        <v>1835</v>
      </c>
      <c r="G6017">
        <v>8.6999999999999993</v>
      </c>
      <c r="J6017" t="s">
        <v>1842</v>
      </c>
      <c r="K6017" t="s">
        <v>1846</v>
      </c>
      <c r="L6017" t="s">
        <v>19779</v>
      </c>
    </row>
    <row r="6018" spans="1:12" x14ac:dyDescent="0.25">
      <c r="A6018" s="8">
        <v>733905560385</v>
      </c>
      <c r="B6018" t="s">
        <v>7885</v>
      </c>
      <c r="C6018" t="s">
        <v>1879</v>
      </c>
      <c r="D6018">
        <v>4.5</v>
      </c>
      <c r="E6018" t="s">
        <v>1835</v>
      </c>
      <c r="G6018">
        <v>8.6999999999999993</v>
      </c>
      <c r="J6018" t="s">
        <v>1842</v>
      </c>
      <c r="K6018" t="s">
        <v>1846</v>
      </c>
      <c r="L6018" t="s">
        <v>19780</v>
      </c>
    </row>
    <row r="6019" spans="1:12" x14ac:dyDescent="0.25">
      <c r="A6019" s="8">
        <v>733905560392</v>
      </c>
      <c r="B6019" t="s">
        <v>7886</v>
      </c>
      <c r="C6019" t="s">
        <v>1879</v>
      </c>
      <c r="D6019">
        <v>4.75</v>
      </c>
      <c r="E6019" t="s">
        <v>1835</v>
      </c>
      <c r="G6019">
        <v>8.6999999999999993</v>
      </c>
      <c r="J6019" t="s">
        <v>1842</v>
      </c>
      <c r="K6019" t="s">
        <v>1846</v>
      </c>
      <c r="L6019" t="s">
        <v>19781</v>
      </c>
    </row>
    <row r="6020" spans="1:12" x14ac:dyDescent="0.25">
      <c r="A6020" s="8">
        <v>733905560408</v>
      </c>
      <c r="B6020" t="s">
        <v>7887</v>
      </c>
      <c r="C6020" t="s">
        <v>1879</v>
      </c>
      <c r="D6020">
        <v>5</v>
      </c>
      <c r="E6020" t="s">
        <v>1835</v>
      </c>
      <c r="G6020">
        <v>8.6999999999999993</v>
      </c>
      <c r="J6020" t="s">
        <v>1842</v>
      </c>
      <c r="K6020" t="s">
        <v>1846</v>
      </c>
      <c r="L6020" t="s">
        <v>19782</v>
      </c>
    </row>
    <row r="6021" spans="1:12" x14ac:dyDescent="0.25">
      <c r="A6021" s="8">
        <v>733905560415</v>
      </c>
      <c r="B6021" t="s">
        <v>7888</v>
      </c>
      <c r="C6021" t="s">
        <v>1879</v>
      </c>
      <c r="D6021">
        <v>5.25</v>
      </c>
      <c r="E6021" t="s">
        <v>1835</v>
      </c>
      <c r="G6021">
        <v>8.6999999999999993</v>
      </c>
      <c r="J6021" t="s">
        <v>1842</v>
      </c>
      <c r="K6021" t="s">
        <v>1846</v>
      </c>
      <c r="L6021" t="s">
        <v>19783</v>
      </c>
    </row>
    <row r="6022" spans="1:12" x14ac:dyDescent="0.25">
      <c r="A6022" s="8">
        <v>733905560422</v>
      </c>
      <c r="B6022" t="s">
        <v>7889</v>
      </c>
      <c r="C6022" t="s">
        <v>1879</v>
      </c>
      <c r="D6022">
        <v>5.5</v>
      </c>
      <c r="E6022" t="s">
        <v>1835</v>
      </c>
      <c r="G6022">
        <v>8.6999999999999993</v>
      </c>
      <c r="J6022" t="s">
        <v>1842</v>
      </c>
      <c r="K6022" t="s">
        <v>1846</v>
      </c>
      <c r="L6022" t="s">
        <v>19784</v>
      </c>
    </row>
    <row r="6023" spans="1:12" x14ac:dyDescent="0.25">
      <c r="A6023" s="8">
        <v>733905560439</v>
      </c>
      <c r="B6023" t="s">
        <v>7890</v>
      </c>
      <c r="C6023" t="s">
        <v>1879</v>
      </c>
      <c r="D6023">
        <v>5.75</v>
      </c>
      <c r="E6023" t="s">
        <v>1835</v>
      </c>
      <c r="G6023">
        <v>8.6999999999999993</v>
      </c>
      <c r="J6023" t="s">
        <v>1842</v>
      </c>
      <c r="K6023" t="s">
        <v>1846</v>
      </c>
      <c r="L6023" t="s">
        <v>19785</v>
      </c>
    </row>
    <row r="6024" spans="1:12" x14ac:dyDescent="0.25">
      <c r="A6024" s="8">
        <v>733905560446</v>
      </c>
      <c r="B6024" t="s">
        <v>7891</v>
      </c>
      <c r="C6024" t="s">
        <v>1879</v>
      </c>
      <c r="D6024">
        <v>6</v>
      </c>
      <c r="E6024" t="s">
        <v>1835</v>
      </c>
      <c r="G6024">
        <v>8.6999999999999993</v>
      </c>
      <c r="J6024" t="s">
        <v>1842</v>
      </c>
      <c r="K6024" t="s">
        <v>1846</v>
      </c>
      <c r="L6024" t="s">
        <v>19786</v>
      </c>
    </row>
    <row r="6025" spans="1:12" x14ac:dyDescent="0.25">
      <c r="A6025" s="8">
        <v>733905560453</v>
      </c>
      <c r="B6025" t="s">
        <v>7892</v>
      </c>
      <c r="C6025" t="s">
        <v>1879</v>
      </c>
      <c r="D6025">
        <v>6.5</v>
      </c>
      <c r="E6025" t="s">
        <v>1835</v>
      </c>
      <c r="G6025">
        <v>8.6999999999999993</v>
      </c>
      <c r="J6025" t="s">
        <v>1842</v>
      </c>
      <c r="K6025" t="s">
        <v>1846</v>
      </c>
      <c r="L6025" t="s">
        <v>19787</v>
      </c>
    </row>
    <row r="6026" spans="1:12" x14ac:dyDescent="0.25">
      <c r="A6026" s="8">
        <v>733905560460</v>
      </c>
      <c r="B6026" t="s">
        <v>7893</v>
      </c>
      <c r="C6026" t="s">
        <v>1879</v>
      </c>
      <c r="D6026">
        <v>7</v>
      </c>
      <c r="E6026" t="s">
        <v>1835</v>
      </c>
      <c r="G6026">
        <v>8.6999999999999993</v>
      </c>
      <c r="J6026" t="s">
        <v>1842</v>
      </c>
      <c r="K6026" t="s">
        <v>1846</v>
      </c>
      <c r="L6026" t="s">
        <v>19788</v>
      </c>
    </row>
    <row r="6027" spans="1:12" x14ac:dyDescent="0.25">
      <c r="A6027" s="8">
        <v>733905560477</v>
      </c>
      <c r="B6027" t="s">
        <v>7894</v>
      </c>
      <c r="C6027" t="s">
        <v>1879</v>
      </c>
      <c r="D6027">
        <v>7.5</v>
      </c>
      <c r="E6027" t="s">
        <v>1835</v>
      </c>
      <c r="G6027">
        <v>8.6999999999999993</v>
      </c>
      <c r="J6027" t="s">
        <v>1842</v>
      </c>
      <c r="K6027" t="s">
        <v>1846</v>
      </c>
      <c r="L6027" t="s">
        <v>19789</v>
      </c>
    </row>
    <row r="6028" spans="1:12" x14ac:dyDescent="0.25">
      <c r="A6028" s="8">
        <v>733905560484</v>
      </c>
      <c r="B6028" t="s">
        <v>7895</v>
      </c>
      <c r="C6028" t="s">
        <v>1879</v>
      </c>
      <c r="D6028">
        <v>8</v>
      </c>
      <c r="E6028" t="s">
        <v>1835</v>
      </c>
      <c r="G6028">
        <v>8.6999999999999993</v>
      </c>
      <c r="J6028" t="s">
        <v>1842</v>
      </c>
      <c r="K6028" t="s">
        <v>1846</v>
      </c>
      <c r="L6028" t="s">
        <v>19790</v>
      </c>
    </row>
    <row r="6029" spans="1:12" x14ac:dyDescent="0.25">
      <c r="A6029" s="8">
        <v>733905560491</v>
      </c>
      <c r="B6029" t="s">
        <v>7896</v>
      </c>
      <c r="C6029" t="s">
        <v>1879</v>
      </c>
      <c r="D6029">
        <v>-6.5</v>
      </c>
      <c r="E6029" t="s">
        <v>1835</v>
      </c>
      <c r="G6029">
        <v>8.6999999999999993</v>
      </c>
      <c r="J6029" t="s">
        <v>1842</v>
      </c>
      <c r="K6029" t="s">
        <v>1846</v>
      </c>
      <c r="L6029" t="s">
        <v>19740</v>
      </c>
    </row>
    <row r="6030" spans="1:12" x14ac:dyDescent="0.25">
      <c r="A6030" s="8">
        <v>733905560507</v>
      </c>
      <c r="B6030" t="s">
        <v>7897</v>
      </c>
      <c r="C6030" t="s">
        <v>1879</v>
      </c>
      <c r="D6030">
        <v>-7</v>
      </c>
      <c r="E6030" t="s">
        <v>1835</v>
      </c>
      <c r="G6030">
        <v>8.6999999999999993</v>
      </c>
      <c r="J6030" t="s">
        <v>1842</v>
      </c>
      <c r="K6030" t="s">
        <v>1846</v>
      </c>
      <c r="L6030" t="s">
        <v>19739</v>
      </c>
    </row>
    <row r="6031" spans="1:12" x14ac:dyDescent="0.25">
      <c r="A6031" s="8">
        <v>733905560514</v>
      </c>
      <c r="B6031" t="s">
        <v>7898</v>
      </c>
      <c r="C6031" t="s">
        <v>1879</v>
      </c>
      <c r="D6031">
        <v>-7.5</v>
      </c>
      <c r="E6031" t="s">
        <v>1835</v>
      </c>
      <c r="G6031">
        <v>8.6999999999999993</v>
      </c>
      <c r="J6031" t="s">
        <v>1842</v>
      </c>
      <c r="K6031" t="s">
        <v>1846</v>
      </c>
      <c r="L6031" t="s">
        <v>19738</v>
      </c>
    </row>
    <row r="6032" spans="1:12" x14ac:dyDescent="0.25">
      <c r="A6032" s="8">
        <v>733905560521</v>
      </c>
      <c r="B6032" t="s">
        <v>7899</v>
      </c>
      <c r="C6032" t="s">
        <v>1879</v>
      </c>
      <c r="D6032">
        <v>-8</v>
      </c>
      <c r="E6032" t="s">
        <v>1835</v>
      </c>
      <c r="G6032">
        <v>8.6999999999999993</v>
      </c>
      <c r="J6032" t="s">
        <v>1842</v>
      </c>
      <c r="K6032" t="s">
        <v>1846</v>
      </c>
      <c r="L6032" t="s">
        <v>19737</v>
      </c>
    </row>
    <row r="6033" spans="1:12" x14ac:dyDescent="0.25">
      <c r="A6033" s="8">
        <v>733905560538</v>
      </c>
      <c r="B6033" t="s">
        <v>7900</v>
      </c>
      <c r="C6033" t="s">
        <v>1879</v>
      </c>
      <c r="D6033">
        <v>-8.5</v>
      </c>
      <c r="E6033" t="s">
        <v>1835</v>
      </c>
      <c r="G6033">
        <v>8.6999999999999993</v>
      </c>
      <c r="J6033" t="s">
        <v>1842</v>
      </c>
      <c r="K6033" t="s">
        <v>1846</v>
      </c>
      <c r="L6033" t="s">
        <v>19736</v>
      </c>
    </row>
    <row r="6034" spans="1:12" x14ac:dyDescent="0.25">
      <c r="A6034" s="8">
        <v>733905560545</v>
      </c>
      <c r="B6034" t="s">
        <v>7901</v>
      </c>
      <c r="C6034" t="s">
        <v>1879</v>
      </c>
      <c r="D6034">
        <v>-9</v>
      </c>
      <c r="E6034" t="s">
        <v>1835</v>
      </c>
      <c r="G6034">
        <v>8.6999999999999993</v>
      </c>
      <c r="J6034" t="s">
        <v>1842</v>
      </c>
      <c r="K6034" t="s">
        <v>1846</v>
      </c>
      <c r="L6034" t="s">
        <v>19735</v>
      </c>
    </row>
    <row r="6035" spans="1:12" x14ac:dyDescent="0.25">
      <c r="A6035" s="8">
        <v>733905560552</v>
      </c>
      <c r="B6035" t="s">
        <v>7902</v>
      </c>
      <c r="C6035" t="s">
        <v>1879</v>
      </c>
      <c r="D6035">
        <v>-9.5</v>
      </c>
      <c r="E6035" t="s">
        <v>1835</v>
      </c>
      <c r="G6035">
        <v>8.6999999999999993</v>
      </c>
      <c r="J6035" t="s">
        <v>1842</v>
      </c>
      <c r="K6035" t="s">
        <v>1846</v>
      </c>
      <c r="L6035" t="s">
        <v>19734</v>
      </c>
    </row>
    <row r="6036" spans="1:12" x14ac:dyDescent="0.25">
      <c r="A6036" s="8">
        <v>733905560569</v>
      </c>
      <c r="B6036" t="s">
        <v>7903</v>
      </c>
      <c r="C6036" t="s">
        <v>1879</v>
      </c>
      <c r="D6036">
        <v>-10</v>
      </c>
      <c r="E6036" t="s">
        <v>1835</v>
      </c>
      <c r="G6036">
        <v>8.6999999999999993</v>
      </c>
      <c r="J6036" t="s">
        <v>1842</v>
      </c>
      <c r="K6036" t="s">
        <v>1846</v>
      </c>
      <c r="L6036" t="s">
        <v>19733</v>
      </c>
    </row>
    <row r="6037" spans="1:12" x14ac:dyDescent="0.25">
      <c r="A6037" s="8">
        <v>733905560576</v>
      </c>
      <c r="B6037" t="s">
        <v>7904</v>
      </c>
      <c r="C6037" t="s">
        <v>1879</v>
      </c>
      <c r="D6037">
        <v>-10.5</v>
      </c>
      <c r="E6037" t="s">
        <v>1835</v>
      </c>
      <c r="G6037">
        <v>8.6999999999999993</v>
      </c>
      <c r="J6037" t="s">
        <v>1842</v>
      </c>
      <c r="K6037" t="s">
        <v>1846</v>
      </c>
      <c r="L6037" t="s">
        <v>19732</v>
      </c>
    </row>
    <row r="6038" spans="1:12" x14ac:dyDescent="0.25">
      <c r="A6038" s="8">
        <v>733905560583</v>
      </c>
      <c r="B6038" t="s">
        <v>7905</v>
      </c>
      <c r="C6038" t="s">
        <v>1879</v>
      </c>
      <c r="D6038">
        <v>-11</v>
      </c>
      <c r="E6038" t="s">
        <v>1835</v>
      </c>
      <c r="G6038">
        <v>8.6999999999999993</v>
      </c>
      <c r="J6038" t="s">
        <v>1842</v>
      </c>
      <c r="K6038" t="s">
        <v>1846</v>
      </c>
      <c r="L6038" t="s">
        <v>19731</v>
      </c>
    </row>
    <row r="6039" spans="1:12" x14ac:dyDescent="0.25">
      <c r="A6039" s="8">
        <v>733905560590</v>
      </c>
      <c r="B6039" t="s">
        <v>7906</v>
      </c>
      <c r="C6039" t="s">
        <v>1879</v>
      </c>
      <c r="D6039">
        <v>-11.5</v>
      </c>
      <c r="E6039" t="s">
        <v>1835</v>
      </c>
      <c r="G6039">
        <v>8.6999999999999993</v>
      </c>
      <c r="J6039" t="s">
        <v>1842</v>
      </c>
      <c r="K6039" t="s">
        <v>1846</v>
      </c>
      <c r="L6039" t="s">
        <v>19730</v>
      </c>
    </row>
    <row r="6040" spans="1:12" x14ac:dyDescent="0.25">
      <c r="A6040" s="8">
        <v>733905560606</v>
      </c>
      <c r="B6040" t="s">
        <v>7907</v>
      </c>
      <c r="C6040" t="s">
        <v>1879</v>
      </c>
      <c r="D6040">
        <v>-12</v>
      </c>
      <c r="E6040" t="s">
        <v>1835</v>
      </c>
      <c r="G6040">
        <v>8.6999999999999993</v>
      </c>
      <c r="J6040" t="s">
        <v>1842</v>
      </c>
      <c r="K6040" t="s">
        <v>1846</v>
      </c>
      <c r="L6040" t="s">
        <v>19729</v>
      </c>
    </row>
    <row r="6041" spans="1:12" x14ac:dyDescent="0.25">
      <c r="A6041" s="8">
        <v>733905560613</v>
      </c>
      <c r="B6041" t="s">
        <v>7908</v>
      </c>
      <c r="C6041" t="s">
        <v>1880</v>
      </c>
      <c r="D6041">
        <v>4.25</v>
      </c>
      <c r="E6041" t="s">
        <v>1835</v>
      </c>
      <c r="G6041">
        <v>8.3000000000000007</v>
      </c>
      <c r="J6041" t="s">
        <v>1842</v>
      </c>
      <c r="K6041" t="s">
        <v>1843</v>
      </c>
    </row>
    <row r="6042" spans="1:12" x14ac:dyDescent="0.25">
      <c r="A6042" s="8">
        <v>733905560620</v>
      </c>
      <c r="B6042" t="s">
        <v>7909</v>
      </c>
      <c r="C6042" t="s">
        <v>1880</v>
      </c>
      <c r="D6042">
        <v>4.5</v>
      </c>
      <c r="E6042" t="s">
        <v>1835</v>
      </c>
      <c r="G6042">
        <v>8.3000000000000007</v>
      </c>
      <c r="J6042" t="s">
        <v>1842</v>
      </c>
      <c r="K6042" t="s">
        <v>1843</v>
      </c>
    </row>
    <row r="6043" spans="1:12" x14ac:dyDescent="0.25">
      <c r="A6043" s="8">
        <v>733905560637</v>
      </c>
      <c r="B6043" t="s">
        <v>7910</v>
      </c>
      <c r="C6043" t="s">
        <v>1880</v>
      </c>
      <c r="D6043">
        <v>4.75</v>
      </c>
      <c r="E6043" t="s">
        <v>1835</v>
      </c>
      <c r="G6043">
        <v>8.3000000000000007</v>
      </c>
      <c r="J6043" t="s">
        <v>1842</v>
      </c>
      <c r="K6043" t="s">
        <v>1843</v>
      </c>
    </row>
    <row r="6044" spans="1:12" x14ac:dyDescent="0.25">
      <c r="A6044" s="8">
        <v>733905560644</v>
      </c>
      <c r="B6044" t="s">
        <v>7911</v>
      </c>
      <c r="C6044" t="s">
        <v>1880</v>
      </c>
      <c r="D6044">
        <v>5</v>
      </c>
      <c r="E6044" t="s">
        <v>1835</v>
      </c>
      <c r="G6044">
        <v>8.3000000000000007</v>
      </c>
      <c r="J6044" t="s">
        <v>1842</v>
      </c>
      <c r="K6044" t="s">
        <v>1843</v>
      </c>
    </row>
    <row r="6045" spans="1:12" x14ac:dyDescent="0.25">
      <c r="A6045" s="8">
        <v>733905560651</v>
      </c>
      <c r="B6045" t="s">
        <v>7912</v>
      </c>
      <c r="C6045" t="s">
        <v>1880</v>
      </c>
      <c r="D6045">
        <v>5.25</v>
      </c>
      <c r="E6045" t="s">
        <v>1835</v>
      </c>
      <c r="G6045">
        <v>8.3000000000000007</v>
      </c>
      <c r="J6045" t="s">
        <v>1842</v>
      </c>
      <c r="K6045" t="s">
        <v>1843</v>
      </c>
    </row>
    <row r="6046" spans="1:12" x14ac:dyDescent="0.25">
      <c r="A6046" s="8">
        <v>733905560668</v>
      </c>
      <c r="B6046" t="s">
        <v>7913</v>
      </c>
      <c r="C6046" t="s">
        <v>1880</v>
      </c>
      <c r="D6046">
        <v>5.5</v>
      </c>
      <c r="E6046" t="s">
        <v>1835</v>
      </c>
      <c r="G6046">
        <v>8.3000000000000007</v>
      </c>
      <c r="J6046" t="s">
        <v>1842</v>
      </c>
      <c r="K6046" t="s">
        <v>1843</v>
      </c>
    </row>
    <row r="6047" spans="1:12" x14ac:dyDescent="0.25">
      <c r="A6047" s="8">
        <v>733905560675</v>
      </c>
      <c r="B6047" t="s">
        <v>7914</v>
      </c>
      <c r="C6047" t="s">
        <v>1880</v>
      </c>
      <c r="D6047">
        <v>5.75</v>
      </c>
      <c r="E6047" t="s">
        <v>1835</v>
      </c>
      <c r="G6047">
        <v>8.3000000000000007</v>
      </c>
      <c r="J6047" t="s">
        <v>1842</v>
      </c>
      <c r="K6047" t="s">
        <v>1843</v>
      </c>
    </row>
    <row r="6048" spans="1:12" x14ac:dyDescent="0.25">
      <c r="A6048" s="8">
        <v>733905560682</v>
      </c>
      <c r="B6048" t="s">
        <v>7915</v>
      </c>
      <c r="C6048" t="s">
        <v>1880</v>
      </c>
      <c r="D6048">
        <v>6</v>
      </c>
      <c r="E6048" t="s">
        <v>1835</v>
      </c>
      <c r="G6048">
        <v>8.3000000000000007</v>
      </c>
      <c r="J6048" t="s">
        <v>1842</v>
      </c>
      <c r="K6048" t="s">
        <v>1843</v>
      </c>
    </row>
    <row r="6049" spans="1:11" x14ac:dyDescent="0.25">
      <c r="A6049" s="8">
        <v>733905560699</v>
      </c>
      <c r="B6049" t="s">
        <v>7916</v>
      </c>
      <c r="C6049" t="s">
        <v>1880</v>
      </c>
      <c r="D6049">
        <v>6.5</v>
      </c>
      <c r="E6049" t="s">
        <v>1835</v>
      </c>
      <c r="G6049">
        <v>8.3000000000000007</v>
      </c>
      <c r="J6049" t="s">
        <v>1842</v>
      </c>
      <c r="K6049" t="s">
        <v>1843</v>
      </c>
    </row>
    <row r="6050" spans="1:11" x14ac:dyDescent="0.25">
      <c r="A6050" s="8">
        <v>733905560705</v>
      </c>
      <c r="B6050" t="s">
        <v>7917</v>
      </c>
      <c r="C6050" t="s">
        <v>1880</v>
      </c>
      <c r="D6050">
        <v>7</v>
      </c>
      <c r="E6050" t="s">
        <v>1835</v>
      </c>
      <c r="G6050">
        <v>8.3000000000000007</v>
      </c>
      <c r="J6050" t="s">
        <v>1842</v>
      </c>
      <c r="K6050" t="s">
        <v>1843</v>
      </c>
    </row>
    <row r="6051" spans="1:11" x14ac:dyDescent="0.25">
      <c r="A6051" s="8">
        <v>733905560712</v>
      </c>
      <c r="B6051" t="s">
        <v>7918</v>
      </c>
      <c r="C6051" t="s">
        <v>1880</v>
      </c>
      <c r="D6051">
        <v>7.5</v>
      </c>
      <c r="E6051" t="s">
        <v>1835</v>
      </c>
      <c r="G6051">
        <v>8.3000000000000007</v>
      </c>
      <c r="J6051" t="s">
        <v>1842</v>
      </c>
      <c r="K6051" t="s">
        <v>1843</v>
      </c>
    </row>
    <row r="6052" spans="1:11" x14ac:dyDescent="0.25">
      <c r="A6052" s="8">
        <v>733905560729</v>
      </c>
      <c r="B6052" t="s">
        <v>7919</v>
      </c>
      <c r="C6052" t="s">
        <v>1880</v>
      </c>
      <c r="D6052">
        <v>8</v>
      </c>
      <c r="E6052" t="s">
        <v>1835</v>
      </c>
      <c r="G6052">
        <v>8.3000000000000007</v>
      </c>
      <c r="J6052" t="s">
        <v>1842</v>
      </c>
      <c r="K6052" t="s">
        <v>1843</v>
      </c>
    </row>
    <row r="6053" spans="1:11" x14ac:dyDescent="0.25">
      <c r="A6053" s="8">
        <v>733905560736</v>
      </c>
      <c r="B6053" t="s">
        <v>7920</v>
      </c>
      <c r="C6053" t="s">
        <v>1880</v>
      </c>
      <c r="D6053">
        <v>-6.5</v>
      </c>
      <c r="E6053" t="s">
        <v>1835</v>
      </c>
      <c r="G6053">
        <v>8.3000000000000007</v>
      </c>
      <c r="J6053" t="s">
        <v>1842</v>
      </c>
      <c r="K6053" t="s">
        <v>1843</v>
      </c>
    </row>
    <row r="6054" spans="1:11" x14ac:dyDescent="0.25">
      <c r="A6054" s="8">
        <v>733905560743</v>
      </c>
      <c r="B6054" t="s">
        <v>7921</v>
      </c>
      <c r="C6054" t="s">
        <v>1880</v>
      </c>
      <c r="D6054">
        <v>-7</v>
      </c>
      <c r="E6054" t="s">
        <v>1835</v>
      </c>
      <c r="G6054">
        <v>8.3000000000000007</v>
      </c>
      <c r="J6054" t="s">
        <v>1842</v>
      </c>
      <c r="K6054" t="s">
        <v>1843</v>
      </c>
    </row>
    <row r="6055" spans="1:11" x14ac:dyDescent="0.25">
      <c r="A6055" s="8">
        <v>733905560750</v>
      </c>
      <c r="B6055" t="s">
        <v>7922</v>
      </c>
      <c r="C6055" t="s">
        <v>1880</v>
      </c>
      <c r="D6055">
        <v>-7.5</v>
      </c>
      <c r="E6055" t="s">
        <v>1835</v>
      </c>
      <c r="G6055">
        <v>8.3000000000000007</v>
      </c>
      <c r="J6055" t="s">
        <v>1842</v>
      </c>
      <c r="K6055" t="s">
        <v>1843</v>
      </c>
    </row>
    <row r="6056" spans="1:11" x14ac:dyDescent="0.25">
      <c r="A6056" s="8">
        <v>733905560767</v>
      </c>
      <c r="B6056" t="s">
        <v>7923</v>
      </c>
      <c r="C6056" t="s">
        <v>1880</v>
      </c>
      <c r="D6056">
        <v>-8</v>
      </c>
      <c r="E6056" t="s">
        <v>1835</v>
      </c>
      <c r="G6056">
        <v>8.3000000000000007</v>
      </c>
      <c r="J6056" t="s">
        <v>1842</v>
      </c>
      <c r="K6056" t="s">
        <v>1843</v>
      </c>
    </row>
    <row r="6058" spans="1:11" x14ac:dyDescent="0.25">
      <c r="A6058" s="8">
        <v>733905560774</v>
      </c>
      <c r="B6058" t="s">
        <v>7924</v>
      </c>
      <c r="C6058" t="s">
        <v>1880</v>
      </c>
      <c r="D6058">
        <v>-8.5</v>
      </c>
      <c r="E6058" t="s">
        <v>1835</v>
      </c>
      <c r="G6058">
        <v>8.3000000000000007</v>
      </c>
      <c r="J6058" t="s">
        <v>1842</v>
      </c>
      <c r="K6058" t="s">
        <v>1843</v>
      </c>
    </row>
    <row r="6059" spans="1:11" x14ac:dyDescent="0.25">
      <c r="A6059" s="8">
        <v>733905560781</v>
      </c>
      <c r="B6059" t="s">
        <v>7925</v>
      </c>
      <c r="C6059" t="s">
        <v>1880</v>
      </c>
      <c r="D6059">
        <v>-9</v>
      </c>
      <c r="E6059" t="s">
        <v>1835</v>
      </c>
      <c r="G6059">
        <v>8.3000000000000007</v>
      </c>
      <c r="J6059" t="s">
        <v>1842</v>
      </c>
      <c r="K6059" t="s">
        <v>1843</v>
      </c>
    </row>
    <row r="6060" spans="1:11" x14ac:dyDescent="0.25">
      <c r="A6060" s="8">
        <v>733905560798</v>
      </c>
      <c r="B6060" t="s">
        <v>7926</v>
      </c>
      <c r="C6060" t="s">
        <v>1880</v>
      </c>
      <c r="D6060">
        <v>-9.5</v>
      </c>
      <c r="E6060" t="s">
        <v>1835</v>
      </c>
      <c r="G6060">
        <v>8.3000000000000007</v>
      </c>
      <c r="J6060" t="s">
        <v>1842</v>
      </c>
      <c r="K6060" t="s">
        <v>1843</v>
      </c>
    </row>
    <row r="6061" spans="1:11" x14ac:dyDescent="0.25">
      <c r="A6061" s="8">
        <v>733905560804</v>
      </c>
      <c r="B6061" t="s">
        <v>7927</v>
      </c>
      <c r="C6061" t="s">
        <v>1880</v>
      </c>
      <c r="D6061">
        <v>-10</v>
      </c>
      <c r="E6061" t="s">
        <v>1835</v>
      </c>
      <c r="G6061">
        <v>8.3000000000000007</v>
      </c>
      <c r="J6061" t="s">
        <v>1842</v>
      </c>
      <c r="K6061" t="s">
        <v>1843</v>
      </c>
    </row>
    <row r="6062" spans="1:11" x14ac:dyDescent="0.25">
      <c r="A6062" s="8">
        <v>733905560811</v>
      </c>
      <c r="B6062" t="s">
        <v>7928</v>
      </c>
      <c r="C6062" t="s">
        <v>1880</v>
      </c>
      <c r="D6062">
        <v>-10.5</v>
      </c>
      <c r="E6062" t="s">
        <v>1835</v>
      </c>
      <c r="G6062">
        <v>8.3000000000000007</v>
      </c>
      <c r="J6062" t="s">
        <v>1842</v>
      </c>
      <c r="K6062" t="s">
        <v>1843</v>
      </c>
    </row>
    <row r="6063" spans="1:11" x14ac:dyDescent="0.25">
      <c r="A6063" s="8">
        <v>733905560828</v>
      </c>
      <c r="B6063" t="s">
        <v>7929</v>
      </c>
      <c r="C6063" t="s">
        <v>1880</v>
      </c>
      <c r="D6063">
        <v>-11</v>
      </c>
      <c r="E6063" t="s">
        <v>1835</v>
      </c>
      <c r="G6063">
        <v>8.3000000000000007</v>
      </c>
      <c r="J6063" t="s">
        <v>1842</v>
      </c>
      <c r="K6063" t="s">
        <v>1843</v>
      </c>
    </row>
    <row r="6064" spans="1:11" x14ac:dyDescent="0.25">
      <c r="A6064" s="8">
        <v>733905560835</v>
      </c>
      <c r="B6064" t="s">
        <v>7930</v>
      </c>
      <c r="C6064" t="s">
        <v>1880</v>
      </c>
      <c r="D6064">
        <v>-11.5</v>
      </c>
      <c r="E6064" t="s">
        <v>1835</v>
      </c>
      <c r="G6064">
        <v>8.3000000000000007</v>
      </c>
      <c r="J6064" t="s">
        <v>1842</v>
      </c>
      <c r="K6064" t="s">
        <v>1843</v>
      </c>
    </row>
    <row r="6065" spans="1:11" x14ac:dyDescent="0.25">
      <c r="A6065" s="8">
        <v>733905560842</v>
      </c>
      <c r="B6065" t="s">
        <v>7931</v>
      </c>
      <c r="C6065" t="s">
        <v>1880</v>
      </c>
      <c r="D6065">
        <v>-12</v>
      </c>
      <c r="E6065" t="s">
        <v>1835</v>
      </c>
      <c r="G6065">
        <v>8.3000000000000007</v>
      </c>
      <c r="J6065" t="s">
        <v>1842</v>
      </c>
      <c r="K6065" t="s">
        <v>1843</v>
      </c>
    </row>
    <row r="6066" spans="1:11" x14ac:dyDescent="0.25">
      <c r="A6066" s="8">
        <v>733905560859</v>
      </c>
      <c r="B6066" t="s">
        <v>7932</v>
      </c>
      <c r="C6066" t="s">
        <v>1880</v>
      </c>
      <c r="D6066">
        <v>4.25</v>
      </c>
      <c r="E6066" t="s">
        <v>1835</v>
      </c>
      <c r="G6066">
        <v>8.6999999999999993</v>
      </c>
      <c r="J6066" t="s">
        <v>1842</v>
      </c>
      <c r="K6066" t="s">
        <v>1844</v>
      </c>
    </row>
    <row r="6067" spans="1:11" x14ac:dyDescent="0.25">
      <c r="A6067" s="8">
        <v>733905560866</v>
      </c>
      <c r="B6067" t="s">
        <v>7933</v>
      </c>
      <c r="C6067" t="s">
        <v>1880</v>
      </c>
      <c r="D6067">
        <v>4.5</v>
      </c>
      <c r="E6067" t="s">
        <v>1835</v>
      </c>
      <c r="G6067">
        <v>8.6999999999999993</v>
      </c>
      <c r="J6067" t="s">
        <v>1842</v>
      </c>
      <c r="K6067" t="s">
        <v>1844</v>
      </c>
    </row>
    <row r="6068" spans="1:11" x14ac:dyDescent="0.25">
      <c r="A6068" s="8">
        <v>733905560873</v>
      </c>
      <c r="B6068" t="s">
        <v>7934</v>
      </c>
      <c r="C6068" t="s">
        <v>1880</v>
      </c>
      <c r="D6068">
        <v>4.75</v>
      </c>
      <c r="E6068" t="s">
        <v>1835</v>
      </c>
      <c r="G6068">
        <v>8.6999999999999993</v>
      </c>
      <c r="J6068" t="s">
        <v>1842</v>
      </c>
      <c r="K6068" t="s">
        <v>1844</v>
      </c>
    </row>
    <row r="6069" spans="1:11" x14ac:dyDescent="0.25">
      <c r="A6069" s="8">
        <v>733905560880</v>
      </c>
      <c r="B6069" t="s">
        <v>7935</v>
      </c>
      <c r="C6069" t="s">
        <v>1880</v>
      </c>
      <c r="D6069">
        <v>5</v>
      </c>
      <c r="E6069" t="s">
        <v>1835</v>
      </c>
      <c r="G6069">
        <v>8.6999999999999993</v>
      </c>
      <c r="J6069" t="s">
        <v>1842</v>
      </c>
      <c r="K6069" t="s">
        <v>1844</v>
      </c>
    </row>
    <row r="6070" spans="1:11" x14ac:dyDescent="0.25">
      <c r="A6070" s="8">
        <v>733905560897</v>
      </c>
      <c r="B6070" t="s">
        <v>7936</v>
      </c>
      <c r="C6070" t="s">
        <v>1880</v>
      </c>
      <c r="D6070">
        <v>5.25</v>
      </c>
      <c r="E6070" t="s">
        <v>1835</v>
      </c>
      <c r="G6070">
        <v>8.6999999999999993</v>
      </c>
      <c r="J6070" t="s">
        <v>1842</v>
      </c>
      <c r="K6070" t="s">
        <v>1844</v>
      </c>
    </row>
    <row r="6071" spans="1:11" x14ac:dyDescent="0.25">
      <c r="A6071" s="8">
        <v>733905560903</v>
      </c>
      <c r="B6071" t="s">
        <v>7937</v>
      </c>
      <c r="C6071" t="s">
        <v>1880</v>
      </c>
      <c r="D6071">
        <v>5.5</v>
      </c>
      <c r="E6071" t="s">
        <v>1835</v>
      </c>
      <c r="G6071">
        <v>8.6999999999999993</v>
      </c>
      <c r="J6071" t="s">
        <v>1842</v>
      </c>
      <c r="K6071" t="s">
        <v>1844</v>
      </c>
    </row>
    <row r="6072" spans="1:11" x14ac:dyDescent="0.25">
      <c r="A6072" s="8">
        <v>733905560910</v>
      </c>
      <c r="B6072" t="s">
        <v>7938</v>
      </c>
      <c r="C6072" t="s">
        <v>1880</v>
      </c>
      <c r="D6072">
        <v>5.75</v>
      </c>
      <c r="E6072" t="s">
        <v>1835</v>
      </c>
      <c r="G6072">
        <v>8.6999999999999993</v>
      </c>
      <c r="J6072" t="s">
        <v>1842</v>
      </c>
      <c r="K6072" t="s">
        <v>1844</v>
      </c>
    </row>
    <row r="6073" spans="1:11" x14ac:dyDescent="0.25">
      <c r="A6073" s="8">
        <v>733905560927</v>
      </c>
      <c r="B6073" t="s">
        <v>7939</v>
      </c>
      <c r="C6073" t="s">
        <v>1880</v>
      </c>
      <c r="D6073">
        <v>6</v>
      </c>
      <c r="E6073" t="s">
        <v>1835</v>
      </c>
      <c r="G6073">
        <v>8.6999999999999993</v>
      </c>
      <c r="J6073" t="s">
        <v>1842</v>
      </c>
      <c r="K6073" t="s">
        <v>1844</v>
      </c>
    </row>
    <row r="6074" spans="1:11" x14ac:dyDescent="0.25">
      <c r="A6074" s="8">
        <v>733905560934</v>
      </c>
      <c r="B6074" t="s">
        <v>7940</v>
      </c>
      <c r="C6074" t="s">
        <v>1880</v>
      </c>
      <c r="D6074">
        <v>6.5</v>
      </c>
      <c r="E6074" t="s">
        <v>1835</v>
      </c>
      <c r="G6074">
        <v>8.6999999999999993</v>
      </c>
      <c r="J6074" t="s">
        <v>1842</v>
      </c>
      <c r="K6074" t="s">
        <v>1844</v>
      </c>
    </row>
    <row r="6075" spans="1:11" x14ac:dyDescent="0.25">
      <c r="A6075" s="8">
        <v>733905560941</v>
      </c>
      <c r="B6075" t="s">
        <v>7941</v>
      </c>
      <c r="C6075" t="s">
        <v>1880</v>
      </c>
      <c r="D6075">
        <v>7</v>
      </c>
      <c r="E6075" t="s">
        <v>1835</v>
      </c>
      <c r="G6075">
        <v>8.6999999999999993</v>
      </c>
      <c r="J6075" t="s">
        <v>1842</v>
      </c>
      <c r="K6075" t="s">
        <v>1844</v>
      </c>
    </row>
    <row r="6076" spans="1:11" x14ac:dyDescent="0.25">
      <c r="A6076" s="8">
        <v>733905560958</v>
      </c>
      <c r="B6076" t="s">
        <v>7942</v>
      </c>
      <c r="C6076" t="s">
        <v>1880</v>
      </c>
      <c r="D6076">
        <v>7.5</v>
      </c>
      <c r="E6076" t="s">
        <v>1835</v>
      </c>
      <c r="G6076">
        <v>8.6999999999999993</v>
      </c>
      <c r="J6076" t="s">
        <v>1842</v>
      </c>
      <c r="K6076" t="s">
        <v>1844</v>
      </c>
    </row>
    <row r="6077" spans="1:11" x14ac:dyDescent="0.25">
      <c r="A6077" s="8">
        <v>733905560965</v>
      </c>
      <c r="B6077" t="s">
        <v>7943</v>
      </c>
      <c r="C6077" t="s">
        <v>1880</v>
      </c>
      <c r="D6077">
        <v>8</v>
      </c>
      <c r="E6077" t="s">
        <v>1835</v>
      </c>
      <c r="G6077">
        <v>8.6999999999999993</v>
      </c>
      <c r="J6077" t="s">
        <v>1842</v>
      </c>
      <c r="K6077" t="s">
        <v>1844</v>
      </c>
    </row>
    <row r="6078" spans="1:11" x14ac:dyDescent="0.25">
      <c r="A6078" s="8">
        <v>733905560972</v>
      </c>
      <c r="B6078" t="s">
        <v>7944</v>
      </c>
      <c r="C6078" t="s">
        <v>1880</v>
      </c>
      <c r="D6078">
        <v>-6.5</v>
      </c>
      <c r="E6078" t="s">
        <v>1835</v>
      </c>
      <c r="G6078">
        <v>8.6999999999999993</v>
      </c>
      <c r="J6078" t="s">
        <v>1842</v>
      </c>
      <c r="K6078" t="s">
        <v>1844</v>
      </c>
    </row>
    <row r="6079" spans="1:11" x14ac:dyDescent="0.25">
      <c r="A6079" s="8">
        <v>733905560989</v>
      </c>
      <c r="B6079" t="s">
        <v>7945</v>
      </c>
      <c r="C6079" t="s">
        <v>1880</v>
      </c>
      <c r="D6079">
        <v>-7</v>
      </c>
      <c r="E6079" t="s">
        <v>1835</v>
      </c>
      <c r="G6079">
        <v>8.6999999999999993</v>
      </c>
      <c r="J6079" t="s">
        <v>1842</v>
      </c>
      <c r="K6079" t="s">
        <v>1844</v>
      </c>
    </row>
    <row r="6080" spans="1:11" x14ac:dyDescent="0.25">
      <c r="A6080" s="8">
        <v>733905560996</v>
      </c>
      <c r="B6080" t="s">
        <v>7946</v>
      </c>
      <c r="C6080" t="s">
        <v>1880</v>
      </c>
      <c r="D6080">
        <v>-7.5</v>
      </c>
      <c r="E6080" t="s">
        <v>1835</v>
      </c>
      <c r="G6080">
        <v>8.6999999999999993</v>
      </c>
      <c r="J6080" t="s">
        <v>1842</v>
      </c>
      <c r="K6080" t="s">
        <v>1844</v>
      </c>
    </row>
    <row r="6081" spans="1:12" x14ac:dyDescent="0.25">
      <c r="A6081" s="8">
        <v>733905561009</v>
      </c>
      <c r="B6081" t="s">
        <v>7947</v>
      </c>
      <c r="C6081" t="s">
        <v>1880</v>
      </c>
      <c r="D6081">
        <v>-8</v>
      </c>
      <c r="E6081" t="s">
        <v>1835</v>
      </c>
      <c r="G6081">
        <v>8.6999999999999993</v>
      </c>
      <c r="J6081" t="s">
        <v>1842</v>
      </c>
      <c r="K6081" t="s">
        <v>1844</v>
      </c>
    </row>
    <row r="6082" spans="1:12" x14ac:dyDescent="0.25">
      <c r="A6082" s="8">
        <v>733905561016</v>
      </c>
      <c r="B6082" t="s">
        <v>7948</v>
      </c>
      <c r="C6082" t="s">
        <v>1880</v>
      </c>
      <c r="D6082">
        <v>-8.5</v>
      </c>
      <c r="E6082" t="s">
        <v>1835</v>
      </c>
      <c r="G6082">
        <v>8.6999999999999993</v>
      </c>
      <c r="J6082" t="s">
        <v>1842</v>
      </c>
      <c r="K6082" t="s">
        <v>1844</v>
      </c>
    </row>
    <row r="6083" spans="1:12" x14ac:dyDescent="0.25">
      <c r="A6083" s="8">
        <v>733905561023</v>
      </c>
      <c r="B6083" t="s">
        <v>7949</v>
      </c>
      <c r="C6083" t="s">
        <v>1880</v>
      </c>
      <c r="D6083">
        <v>-9</v>
      </c>
      <c r="E6083" t="s">
        <v>1835</v>
      </c>
      <c r="G6083">
        <v>8.6999999999999993</v>
      </c>
      <c r="J6083" t="s">
        <v>1842</v>
      </c>
      <c r="K6083" t="s">
        <v>1844</v>
      </c>
    </row>
    <row r="6084" spans="1:12" x14ac:dyDescent="0.25">
      <c r="A6084" s="8">
        <v>733905561030</v>
      </c>
      <c r="B6084" t="s">
        <v>7950</v>
      </c>
      <c r="C6084" t="s">
        <v>1880</v>
      </c>
      <c r="D6084">
        <v>-9.5</v>
      </c>
      <c r="E6084" t="s">
        <v>1835</v>
      </c>
      <c r="G6084">
        <v>8.6999999999999993</v>
      </c>
      <c r="J6084" t="s">
        <v>1842</v>
      </c>
      <c r="K6084" t="s">
        <v>1844</v>
      </c>
    </row>
    <row r="6085" spans="1:12" x14ac:dyDescent="0.25">
      <c r="A6085" s="8">
        <v>733905561047</v>
      </c>
      <c r="B6085" t="s">
        <v>7951</v>
      </c>
      <c r="C6085" t="s">
        <v>1880</v>
      </c>
      <c r="D6085">
        <v>-10</v>
      </c>
      <c r="E6085" t="s">
        <v>1835</v>
      </c>
      <c r="G6085">
        <v>8.6999999999999993</v>
      </c>
      <c r="J6085" t="s">
        <v>1842</v>
      </c>
      <c r="K6085" t="s">
        <v>1844</v>
      </c>
    </row>
    <row r="6086" spans="1:12" x14ac:dyDescent="0.25">
      <c r="A6086" s="8">
        <v>733905561054</v>
      </c>
      <c r="B6086" t="s">
        <v>7952</v>
      </c>
      <c r="C6086" t="s">
        <v>1880</v>
      </c>
      <c r="D6086">
        <v>-10.5</v>
      </c>
      <c r="E6086" t="s">
        <v>1835</v>
      </c>
      <c r="G6086">
        <v>8.6999999999999993</v>
      </c>
      <c r="J6086" t="s">
        <v>1842</v>
      </c>
      <c r="K6086" t="s">
        <v>1844</v>
      </c>
    </row>
    <row r="6087" spans="1:12" x14ac:dyDescent="0.25">
      <c r="A6087" s="8">
        <v>733905561061</v>
      </c>
      <c r="B6087" t="s">
        <v>7953</v>
      </c>
      <c r="C6087" t="s">
        <v>1880</v>
      </c>
      <c r="D6087">
        <v>-11</v>
      </c>
      <c r="E6087" t="s">
        <v>1835</v>
      </c>
      <c r="G6087">
        <v>8.6999999999999993</v>
      </c>
      <c r="J6087" t="s">
        <v>1842</v>
      </c>
      <c r="K6087" t="s">
        <v>1844</v>
      </c>
    </row>
    <row r="6088" spans="1:12" x14ac:dyDescent="0.25">
      <c r="A6088" s="8">
        <v>733905561078</v>
      </c>
      <c r="B6088" t="s">
        <v>7954</v>
      </c>
      <c r="C6088" t="s">
        <v>1880</v>
      </c>
      <c r="D6088">
        <v>-11.5</v>
      </c>
      <c r="E6088" t="s">
        <v>1835</v>
      </c>
      <c r="G6088">
        <v>8.6999999999999993</v>
      </c>
      <c r="J6088" t="s">
        <v>1842</v>
      </c>
      <c r="K6088" t="s">
        <v>1844</v>
      </c>
    </row>
    <row r="6089" spans="1:12" x14ac:dyDescent="0.25">
      <c r="A6089" s="8">
        <v>733905561085</v>
      </c>
      <c r="B6089" t="s">
        <v>7955</v>
      </c>
      <c r="C6089" t="s">
        <v>1880</v>
      </c>
      <c r="D6089">
        <v>-12</v>
      </c>
      <c r="E6089" t="s">
        <v>1835</v>
      </c>
      <c r="G6089">
        <v>8.6999999999999993</v>
      </c>
      <c r="J6089" t="s">
        <v>1842</v>
      </c>
      <c r="K6089" t="s">
        <v>1844</v>
      </c>
    </row>
    <row r="6090" spans="1:12" x14ac:dyDescent="0.25">
      <c r="A6090" s="8">
        <v>733905562334</v>
      </c>
      <c r="B6090" t="s">
        <v>7956</v>
      </c>
      <c r="C6090" t="s">
        <v>1879</v>
      </c>
      <c r="D6090">
        <v>0.5</v>
      </c>
      <c r="E6090" t="s">
        <v>1835</v>
      </c>
      <c r="G6090">
        <v>8.4</v>
      </c>
      <c r="J6090" t="s">
        <v>1836</v>
      </c>
      <c r="K6090" t="s">
        <v>1859</v>
      </c>
      <c r="L6090" t="s">
        <v>19827</v>
      </c>
    </row>
    <row r="6091" spans="1:12" x14ac:dyDescent="0.25">
      <c r="A6091" s="8">
        <v>733905562341</v>
      </c>
      <c r="B6091" t="s">
        <v>7957</v>
      </c>
      <c r="C6091" t="s">
        <v>1879</v>
      </c>
      <c r="D6091">
        <v>0.75</v>
      </c>
      <c r="E6091" t="s">
        <v>1835</v>
      </c>
      <c r="G6091">
        <v>8.4</v>
      </c>
      <c r="J6091" t="s">
        <v>1836</v>
      </c>
      <c r="K6091" t="s">
        <v>1859</v>
      </c>
      <c r="L6091" t="s">
        <v>19828</v>
      </c>
    </row>
    <row r="6092" spans="1:12" x14ac:dyDescent="0.25">
      <c r="A6092" s="8">
        <v>733905562358</v>
      </c>
      <c r="B6092" t="s">
        <v>7958</v>
      </c>
      <c r="C6092" t="s">
        <v>1879</v>
      </c>
      <c r="D6092">
        <v>1</v>
      </c>
      <c r="E6092" t="s">
        <v>1835</v>
      </c>
      <c r="G6092">
        <v>8.4</v>
      </c>
      <c r="J6092" t="s">
        <v>1836</v>
      </c>
      <c r="K6092" t="s">
        <v>1859</v>
      </c>
      <c r="L6092" t="s">
        <v>19829</v>
      </c>
    </row>
    <row r="6093" spans="1:12" x14ac:dyDescent="0.25">
      <c r="A6093" s="8">
        <v>733905562365</v>
      </c>
      <c r="B6093" t="s">
        <v>7959</v>
      </c>
      <c r="C6093" t="s">
        <v>1879</v>
      </c>
      <c r="D6093">
        <v>1.25</v>
      </c>
      <c r="E6093" t="s">
        <v>1835</v>
      </c>
      <c r="G6093">
        <v>8.4</v>
      </c>
      <c r="J6093" t="s">
        <v>1836</v>
      </c>
      <c r="K6093" t="s">
        <v>1859</v>
      </c>
      <c r="L6093" t="s">
        <v>19830</v>
      </c>
    </row>
    <row r="6094" spans="1:12" x14ac:dyDescent="0.25">
      <c r="A6094" s="8">
        <v>733905562372</v>
      </c>
      <c r="B6094" t="s">
        <v>7960</v>
      </c>
      <c r="C6094" t="s">
        <v>1879</v>
      </c>
      <c r="D6094">
        <v>1.5</v>
      </c>
      <c r="E6094" t="s">
        <v>1835</v>
      </c>
      <c r="G6094">
        <v>8.4</v>
      </c>
      <c r="J6094" t="s">
        <v>1836</v>
      </c>
      <c r="K6094" t="s">
        <v>1859</v>
      </c>
      <c r="L6094" t="s">
        <v>19832</v>
      </c>
    </row>
    <row r="6095" spans="1:12" x14ac:dyDescent="0.25">
      <c r="A6095" s="8">
        <v>733905562389</v>
      </c>
      <c r="B6095" t="s">
        <v>7961</v>
      </c>
      <c r="C6095" t="s">
        <v>1879</v>
      </c>
      <c r="D6095">
        <v>1.75</v>
      </c>
      <c r="E6095" t="s">
        <v>1835</v>
      </c>
      <c r="G6095">
        <v>8.4</v>
      </c>
      <c r="J6095" t="s">
        <v>1836</v>
      </c>
      <c r="K6095" t="s">
        <v>1859</v>
      </c>
      <c r="L6095" t="s">
        <v>19831</v>
      </c>
    </row>
    <row r="6096" spans="1:12" x14ac:dyDescent="0.25">
      <c r="A6096" s="8">
        <v>733905562396</v>
      </c>
      <c r="B6096" t="s">
        <v>7962</v>
      </c>
      <c r="C6096" t="s">
        <v>1879</v>
      </c>
      <c r="D6096">
        <v>2</v>
      </c>
      <c r="E6096" t="s">
        <v>1835</v>
      </c>
      <c r="G6096">
        <v>8.4</v>
      </c>
      <c r="J6096" t="s">
        <v>1836</v>
      </c>
      <c r="K6096" t="s">
        <v>1859</v>
      </c>
      <c r="L6096" t="s">
        <v>19833</v>
      </c>
    </row>
    <row r="6097" spans="1:12" x14ac:dyDescent="0.25">
      <c r="A6097" s="8">
        <v>733905562402</v>
      </c>
      <c r="B6097" t="s">
        <v>7963</v>
      </c>
      <c r="C6097" t="s">
        <v>1879</v>
      </c>
      <c r="D6097">
        <v>2.25</v>
      </c>
      <c r="E6097" t="s">
        <v>1835</v>
      </c>
      <c r="G6097">
        <v>8.4</v>
      </c>
      <c r="J6097" t="s">
        <v>1836</v>
      </c>
      <c r="K6097" t="s">
        <v>1859</v>
      </c>
      <c r="L6097" t="s">
        <v>19834</v>
      </c>
    </row>
    <row r="6098" spans="1:12" x14ac:dyDescent="0.25">
      <c r="A6098" s="8">
        <v>733905562419</v>
      </c>
      <c r="B6098" t="s">
        <v>7964</v>
      </c>
      <c r="C6098" t="s">
        <v>1879</v>
      </c>
      <c r="D6098">
        <v>2.5</v>
      </c>
      <c r="E6098" t="s">
        <v>1835</v>
      </c>
      <c r="G6098">
        <v>8.4</v>
      </c>
      <c r="J6098" t="s">
        <v>1836</v>
      </c>
      <c r="K6098" t="s">
        <v>1859</v>
      </c>
      <c r="L6098" t="s">
        <v>19835</v>
      </c>
    </row>
    <row r="6099" spans="1:12" x14ac:dyDescent="0.25">
      <c r="A6099" s="8">
        <v>733905562426</v>
      </c>
      <c r="B6099" t="s">
        <v>7965</v>
      </c>
      <c r="C6099" t="s">
        <v>1879</v>
      </c>
      <c r="D6099">
        <v>2.75</v>
      </c>
      <c r="E6099" t="s">
        <v>1835</v>
      </c>
      <c r="G6099">
        <v>8.4</v>
      </c>
      <c r="J6099" t="s">
        <v>1836</v>
      </c>
      <c r="K6099" t="s">
        <v>1859</v>
      </c>
      <c r="L6099" t="s">
        <v>19836</v>
      </c>
    </row>
    <row r="6100" spans="1:12" x14ac:dyDescent="0.25">
      <c r="A6100" s="8">
        <v>733905562433</v>
      </c>
      <c r="B6100" t="s">
        <v>7966</v>
      </c>
      <c r="C6100" t="s">
        <v>1879</v>
      </c>
      <c r="D6100">
        <v>3</v>
      </c>
      <c r="E6100" t="s">
        <v>1835</v>
      </c>
      <c r="G6100">
        <v>8.4</v>
      </c>
      <c r="J6100" t="s">
        <v>1836</v>
      </c>
      <c r="K6100" t="s">
        <v>1859</v>
      </c>
      <c r="L6100" t="s">
        <v>19837</v>
      </c>
    </row>
    <row r="6101" spans="1:12" x14ac:dyDescent="0.25">
      <c r="A6101" s="8">
        <v>733905562440</v>
      </c>
      <c r="B6101" t="s">
        <v>7967</v>
      </c>
      <c r="C6101" t="s">
        <v>1879</v>
      </c>
      <c r="D6101">
        <v>3.25</v>
      </c>
      <c r="E6101" t="s">
        <v>1835</v>
      </c>
      <c r="G6101">
        <v>8.4</v>
      </c>
      <c r="J6101" t="s">
        <v>1836</v>
      </c>
      <c r="K6101" t="s">
        <v>1859</v>
      </c>
      <c r="L6101" t="s">
        <v>19838</v>
      </c>
    </row>
    <row r="6102" spans="1:12" x14ac:dyDescent="0.25">
      <c r="A6102" s="8">
        <v>733905562457</v>
      </c>
      <c r="B6102" t="s">
        <v>7968</v>
      </c>
      <c r="C6102" t="s">
        <v>1879</v>
      </c>
      <c r="D6102">
        <v>3.5</v>
      </c>
      <c r="E6102" t="s">
        <v>1835</v>
      </c>
      <c r="G6102">
        <v>8.4</v>
      </c>
      <c r="J6102" t="s">
        <v>1836</v>
      </c>
      <c r="K6102" t="s">
        <v>1859</v>
      </c>
      <c r="L6102" t="s">
        <v>19839</v>
      </c>
    </row>
    <row r="6103" spans="1:12" x14ac:dyDescent="0.25">
      <c r="A6103" s="8">
        <v>733905562464</v>
      </c>
      <c r="B6103" t="s">
        <v>7969</v>
      </c>
      <c r="C6103" t="s">
        <v>1879</v>
      </c>
      <c r="D6103">
        <v>3.75</v>
      </c>
      <c r="E6103" t="s">
        <v>1835</v>
      </c>
      <c r="G6103">
        <v>8.4</v>
      </c>
      <c r="J6103" t="s">
        <v>1836</v>
      </c>
      <c r="K6103" t="s">
        <v>1859</v>
      </c>
      <c r="L6103" t="s">
        <v>19840</v>
      </c>
    </row>
    <row r="6104" spans="1:12" x14ac:dyDescent="0.25">
      <c r="A6104" s="8">
        <v>733905562471</v>
      </c>
      <c r="B6104" t="s">
        <v>7970</v>
      </c>
      <c r="C6104" t="s">
        <v>1879</v>
      </c>
      <c r="D6104">
        <v>4</v>
      </c>
      <c r="E6104" t="s">
        <v>1835</v>
      </c>
      <c r="G6104">
        <v>8.4</v>
      </c>
      <c r="J6104" t="s">
        <v>1836</v>
      </c>
      <c r="K6104" t="s">
        <v>1859</v>
      </c>
      <c r="L6104" t="s">
        <v>19841</v>
      </c>
    </row>
    <row r="6105" spans="1:12" x14ac:dyDescent="0.25">
      <c r="A6105" s="8">
        <v>733905562488</v>
      </c>
      <c r="B6105" t="s">
        <v>7971</v>
      </c>
      <c r="C6105" t="s">
        <v>1879</v>
      </c>
      <c r="D6105">
        <v>4.25</v>
      </c>
      <c r="E6105" t="s">
        <v>1835</v>
      </c>
      <c r="G6105">
        <v>8.4</v>
      </c>
      <c r="J6105" t="s">
        <v>1836</v>
      </c>
      <c r="K6105" t="s">
        <v>1859</v>
      </c>
      <c r="L6105" t="s">
        <v>19842</v>
      </c>
    </row>
    <row r="6106" spans="1:12" x14ac:dyDescent="0.25">
      <c r="A6106" s="8">
        <v>733905562495</v>
      </c>
      <c r="B6106" t="s">
        <v>7972</v>
      </c>
      <c r="C6106" t="s">
        <v>1879</v>
      </c>
      <c r="D6106">
        <v>4.5</v>
      </c>
      <c r="E6106" t="s">
        <v>1835</v>
      </c>
      <c r="G6106">
        <v>8.4</v>
      </c>
      <c r="J6106" t="s">
        <v>1836</v>
      </c>
      <c r="K6106" t="s">
        <v>1859</v>
      </c>
      <c r="L6106" t="s">
        <v>19843</v>
      </c>
    </row>
    <row r="6107" spans="1:12" x14ac:dyDescent="0.25">
      <c r="A6107" s="8">
        <v>733905562501</v>
      </c>
      <c r="B6107" t="s">
        <v>7973</v>
      </c>
      <c r="C6107" t="s">
        <v>1879</v>
      </c>
      <c r="D6107">
        <v>4.75</v>
      </c>
      <c r="E6107" t="s">
        <v>1835</v>
      </c>
      <c r="G6107">
        <v>8.4</v>
      </c>
      <c r="J6107" t="s">
        <v>1836</v>
      </c>
      <c r="K6107" t="s">
        <v>1859</v>
      </c>
      <c r="L6107" t="s">
        <v>19844</v>
      </c>
    </row>
    <row r="6108" spans="1:12" x14ac:dyDescent="0.25">
      <c r="A6108" s="8">
        <v>733905562518</v>
      </c>
      <c r="B6108" t="s">
        <v>7974</v>
      </c>
      <c r="C6108" t="s">
        <v>1879</v>
      </c>
      <c r="D6108">
        <v>5</v>
      </c>
      <c r="E6108" t="s">
        <v>1835</v>
      </c>
      <c r="G6108">
        <v>8.4</v>
      </c>
      <c r="J6108" t="s">
        <v>1836</v>
      </c>
      <c r="K6108" t="s">
        <v>1859</v>
      </c>
      <c r="L6108" t="s">
        <v>19845</v>
      </c>
    </row>
    <row r="6109" spans="1:12" x14ac:dyDescent="0.25">
      <c r="A6109" s="8">
        <v>733905562525</v>
      </c>
      <c r="B6109" t="s">
        <v>7975</v>
      </c>
      <c r="C6109" t="s">
        <v>1879</v>
      </c>
      <c r="D6109">
        <v>5.25</v>
      </c>
      <c r="E6109" t="s">
        <v>1835</v>
      </c>
      <c r="G6109">
        <v>8.4</v>
      </c>
      <c r="J6109" t="s">
        <v>1836</v>
      </c>
      <c r="K6109" t="s">
        <v>1859</v>
      </c>
      <c r="L6109" t="s">
        <v>19846</v>
      </c>
    </row>
    <row r="6110" spans="1:12" x14ac:dyDescent="0.25">
      <c r="A6110" s="8">
        <v>733905562532</v>
      </c>
      <c r="B6110" t="s">
        <v>7976</v>
      </c>
      <c r="C6110" t="s">
        <v>1879</v>
      </c>
      <c r="D6110">
        <v>5.5</v>
      </c>
      <c r="E6110" t="s">
        <v>1835</v>
      </c>
      <c r="G6110">
        <v>8.4</v>
      </c>
      <c r="J6110" t="s">
        <v>1836</v>
      </c>
      <c r="K6110" t="s">
        <v>1859</v>
      </c>
      <c r="L6110" t="s">
        <v>19847</v>
      </c>
    </row>
    <row r="6111" spans="1:12" x14ac:dyDescent="0.25">
      <c r="A6111" s="8">
        <v>733905562549</v>
      </c>
      <c r="B6111" t="s">
        <v>7977</v>
      </c>
      <c r="C6111" t="s">
        <v>1879</v>
      </c>
      <c r="D6111">
        <v>5.75</v>
      </c>
      <c r="E6111" t="s">
        <v>1835</v>
      </c>
      <c r="G6111">
        <v>8.4</v>
      </c>
      <c r="J6111" t="s">
        <v>1836</v>
      </c>
      <c r="K6111" t="s">
        <v>1859</v>
      </c>
      <c r="L6111" t="s">
        <v>19848</v>
      </c>
    </row>
    <row r="6112" spans="1:12" x14ac:dyDescent="0.25">
      <c r="A6112" s="8">
        <v>733905562556</v>
      </c>
      <c r="B6112" t="s">
        <v>7978</v>
      </c>
      <c r="C6112" t="s">
        <v>1879</v>
      </c>
      <c r="D6112">
        <v>6</v>
      </c>
      <c r="E6112" t="s">
        <v>1835</v>
      </c>
      <c r="G6112">
        <v>8.4</v>
      </c>
      <c r="J6112" t="s">
        <v>1836</v>
      </c>
      <c r="K6112" t="s">
        <v>1859</v>
      </c>
      <c r="L6112" t="s">
        <v>19849</v>
      </c>
    </row>
    <row r="6113" spans="1:12" x14ac:dyDescent="0.25">
      <c r="A6113" s="8">
        <v>733905562563</v>
      </c>
      <c r="B6113" t="s">
        <v>7979</v>
      </c>
      <c r="C6113" t="s">
        <v>1879</v>
      </c>
      <c r="D6113">
        <v>6.5</v>
      </c>
      <c r="E6113" t="s">
        <v>1835</v>
      </c>
      <c r="G6113">
        <v>8.4</v>
      </c>
      <c r="J6113" t="s">
        <v>1836</v>
      </c>
      <c r="K6113" t="s">
        <v>1859</v>
      </c>
      <c r="L6113" t="s">
        <v>19850</v>
      </c>
    </row>
    <row r="6114" spans="1:12" x14ac:dyDescent="0.25">
      <c r="A6114" s="8">
        <v>733905562570</v>
      </c>
      <c r="B6114" t="s">
        <v>7980</v>
      </c>
      <c r="C6114" t="s">
        <v>1879</v>
      </c>
      <c r="D6114">
        <v>7</v>
      </c>
      <c r="E6114" t="s">
        <v>1835</v>
      </c>
      <c r="G6114">
        <v>8.4</v>
      </c>
      <c r="J6114" t="s">
        <v>1836</v>
      </c>
      <c r="K6114" t="s">
        <v>1859</v>
      </c>
      <c r="L6114" t="s">
        <v>19851</v>
      </c>
    </row>
    <row r="6115" spans="1:12" x14ac:dyDescent="0.25">
      <c r="A6115" s="8">
        <v>733905562587</v>
      </c>
      <c r="B6115" t="s">
        <v>7981</v>
      </c>
      <c r="C6115" t="s">
        <v>1879</v>
      </c>
      <c r="D6115">
        <v>7.5</v>
      </c>
      <c r="E6115" t="s">
        <v>1835</v>
      </c>
      <c r="G6115">
        <v>8.4</v>
      </c>
      <c r="J6115" t="s">
        <v>1836</v>
      </c>
      <c r="K6115" t="s">
        <v>1859</v>
      </c>
      <c r="L6115" t="s">
        <v>19852</v>
      </c>
    </row>
    <row r="6116" spans="1:12" x14ac:dyDescent="0.25">
      <c r="A6116" s="8">
        <v>733905562594</v>
      </c>
      <c r="B6116" t="s">
        <v>7982</v>
      </c>
      <c r="C6116" t="s">
        <v>1879</v>
      </c>
      <c r="D6116">
        <v>8</v>
      </c>
      <c r="E6116" t="s">
        <v>1835</v>
      </c>
      <c r="G6116">
        <v>8.4</v>
      </c>
      <c r="J6116" t="s">
        <v>1836</v>
      </c>
      <c r="K6116" t="s">
        <v>1859</v>
      </c>
      <c r="L6116" t="s">
        <v>19853</v>
      </c>
    </row>
    <row r="6117" spans="1:12" x14ac:dyDescent="0.25">
      <c r="A6117" s="8">
        <v>733905562600</v>
      </c>
      <c r="B6117" t="s">
        <v>7983</v>
      </c>
      <c r="C6117" t="s">
        <v>1879</v>
      </c>
      <c r="D6117">
        <v>-0.5</v>
      </c>
      <c r="E6117" t="s">
        <v>1835</v>
      </c>
      <c r="G6117">
        <v>8.4</v>
      </c>
      <c r="J6117" t="s">
        <v>1836</v>
      </c>
      <c r="K6117" t="s">
        <v>1859</v>
      </c>
      <c r="L6117" t="s">
        <v>19825</v>
      </c>
    </row>
    <row r="6118" spans="1:12" x14ac:dyDescent="0.25">
      <c r="A6118" s="8">
        <v>733905562617</v>
      </c>
      <c r="B6118" t="s">
        <v>7984</v>
      </c>
      <c r="C6118" t="s">
        <v>1879</v>
      </c>
      <c r="D6118">
        <v>-0.75</v>
      </c>
      <c r="E6118" t="s">
        <v>1835</v>
      </c>
      <c r="G6118">
        <v>8.4</v>
      </c>
      <c r="J6118" t="s">
        <v>1836</v>
      </c>
      <c r="K6118" t="s">
        <v>1859</v>
      </c>
      <c r="L6118" t="s">
        <v>19824</v>
      </c>
    </row>
    <row r="6119" spans="1:12" x14ac:dyDescent="0.25">
      <c r="A6119" s="8">
        <v>733905562624</v>
      </c>
      <c r="B6119" t="s">
        <v>7985</v>
      </c>
      <c r="C6119" t="s">
        <v>1879</v>
      </c>
      <c r="D6119">
        <v>-1</v>
      </c>
      <c r="E6119" t="s">
        <v>1835</v>
      </c>
      <c r="G6119">
        <v>8.4</v>
      </c>
      <c r="J6119" t="s">
        <v>1836</v>
      </c>
      <c r="K6119" t="s">
        <v>1859</v>
      </c>
      <c r="L6119" t="s">
        <v>19823</v>
      </c>
    </row>
    <row r="6120" spans="1:12" x14ac:dyDescent="0.25">
      <c r="A6120" s="8">
        <v>733905562631</v>
      </c>
      <c r="B6120" t="s">
        <v>7986</v>
      </c>
      <c r="C6120" t="s">
        <v>1879</v>
      </c>
      <c r="D6120">
        <v>-1.25</v>
      </c>
      <c r="E6120" t="s">
        <v>1835</v>
      </c>
      <c r="G6120">
        <v>8.4</v>
      </c>
      <c r="J6120" t="s">
        <v>1836</v>
      </c>
      <c r="K6120" t="s">
        <v>1859</v>
      </c>
      <c r="L6120" t="s">
        <v>19822</v>
      </c>
    </row>
    <row r="6121" spans="1:12" x14ac:dyDescent="0.25">
      <c r="A6121" s="8">
        <v>733905562648</v>
      </c>
      <c r="B6121" t="s">
        <v>7987</v>
      </c>
      <c r="C6121" t="s">
        <v>1879</v>
      </c>
      <c r="D6121">
        <v>-1.5</v>
      </c>
      <c r="E6121" t="s">
        <v>1835</v>
      </c>
      <c r="G6121">
        <v>8.4</v>
      </c>
      <c r="J6121" t="s">
        <v>1836</v>
      </c>
      <c r="K6121" t="s">
        <v>1859</v>
      </c>
      <c r="L6121" t="s">
        <v>19821</v>
      </c>
    </row>
    <row r="6122" spans="1:12" x14ac:dyDescent="0.25">
      <c r="A6122" s="8">
        <v>733905562655</v>
      </c>
      <c r="B6122" t="s">
        <v>7988</v>
      </c>
      <c r="C6122" t="s">
        <v>1879</v>
      </c>
      <c r="D6122">
        <v>-1.75</v>
      </c>
      <c r="E6122" t="s">
        <v>1835</v>
      </c>
      <c r="G6122">
        <v>8.4</v>
      </c>
      <c r="J6122" t="s">
        <v>1836</v>
      </c>
      <c r="K6122" t="s">
        <v>1859</v>
      </c>
      <c r="L6122" t="s">
        <v>19820</v>
      </c>
    </row>
    <row r="6123" spans="1:12" x14ac:dyDescent="0.25">
      <c r="A6123" s="8">
        <v>733905562662</v>
      </c>
      <c r="B6123" t="s">
        <v>7989</v>
      </c>
      <c r="C6123" t="s">
        <v>1879</v>
      </c>
      <c r="D6123">
        <v>-10</v>
      </c>
      <c r="E6123" t="s">
        <v>1835</v>
      </c>
      <c r="G6123">
        <v>8.4</v>
      </c>
      <c r="J6123" t="s">
        <v>1836</v>
      </c>
      <c r="K6123" t="s">
        <v>1859</v>
      </c>
      <c r="L6123" t="s">
        <v>19795</v>
      </c>
    </row>
    <row r="6124" spans="1:12" x14ac:dyDescent="0.25">
      <c r="A6124" s="8">
        <v>733905562679</v>
      </c>
      <c r="B6124" t="s">
        <v>7990</v>
      </c>
      <c r="C6124" t="s">
        <v>1879</v>
      </c>
      <c r="D6124">
        <v>-10.5</v>
      </c>
      <c r="E6124" t="s">
        <v>1835</v>
      </c>
      <c r="G6124">
        <v>8.4</v>
      </c>
      <c r="J6124" t="s">
        <v>1836</v>
      </c>
      <c r="K6124" t="s">
        <v>1859</v>
      </c>
      <c r="L6124" t="s">
        <v>19794</v>
      </c>
    </row>
    <row r="6125" spans="1:12" x14ac:dyDescent="0.25">
      <c r="A6125" s="8">
        <v>733905562686</v>
      </c>
      <c r="B6125" t="s">
        <v>7991</v>
      </c>
      <c r="C6125" t="s">
        <v>1879</v>
      </c>
      <c r="D6125">
        <v>-11</v>
      </c>
      <c r="E6125" t="s">
        <v>1835</v>
      </c>
      <c r="G6125">
        <v>8.4</v>
      </c>
      <c r="J6125" t="s">
        <v>1836</v>
      </c>
      <c r="K6125" t="s">
        <v>1859</v>
      </c>
      <c r="L6125" t="s">
        <v>19793</v>
      </c>
    </row>
    <row r="6126" spans="1:12" x14ac:dyDescent="0.25">
      <c r="A6126" s="8">
        <v>733905562693</v>
      </c>
      <c r="B6126" t="s">
        <v>7992</v>
      </c>
      <c r="C6126" t="s">
        <v>1879</v>
      </c>
      <c r="D6126">
        <v>-11.5</v>
      </c>
      <c r="E6126" t="s">
        <v>1835</v>
      </c>
      <c r="G6126">
        <v>8.4</v>
      </c>
      <c r="J6126" t="s">
        <v>1836</v>
      </c>
      <c r="K6126" t="s">
        <v>1859</v>
      </c>
      <c r="L6126" t="s">
        <v>19792</v>
      </c>
    </row>
    <row r="6127" spans="1:12" x14ac:dyDescent="0.25">
      <c r="A6127" s="8">
        <v>733905562709</v>
      </c>
      <c r="B6127" t="s">
        <v>7993</v>
      </c>
      <c r="C6127" t="s">
        <v>1879</v>
      </c>
      <c r="D6127">
        <v>-12</v>
      </c>
      <c r="E6127" t="s">
        <v>1835</v>
      </c>
      <c r="G6127">
        <v>8.4</v>
      </c>
      <c r="J6127" t="s">
        <v>1836</v>
      </c>
      <c r="K6127" t="s">
        <v>1859</v>
      </c>
      <c r="L6127" t="s">
        <v>19791</v>
      </c>
    </row>
    <row r="6128" spans="1:12" x14ac:dyDescent="0.25">
      <c r="A6128" s="8">
        <v>733905562716</v>
      </c>
      <c r="B6128" t="s">
        <v>7994</v>
      </c>
      <c r="C6128" t="s">
        <v>1879</v>
      </c>
      <c r="D6128">
        <v>-2</v>
      </c>
      <c r="E6128" t="s">
        <v>1835</v>
      </c>
      <c r="G6128">
        <v>8.4</v>
      </c>
      <c r="J6128" t="s">
        <v>1836</v>
      </c>
      <c r="K6128" t="s">
        <v>1859</v>
      </c>
      <c r="L6128" t="s">
        <v>19819</v>
      </c>
    </row>
    <row r="6129" spans="1:12" x14ac:dyDescent="0.25">
      <c r="A6129" s="8">
        <v>733905562723</v>
      </c>
      <c r="B6129" t="s">
        <v>7995</v>
      </c>
      <c r="C6129" t="s">
        <v>1879</v>
      </c>
      <c r="D6129">
        <v>-2.25</v>
      </c>
      <c r="E6129" t="s">
        <v>1835</v>
      </c>
      <c r="G6129">
        <v>8.4</v>
      </c>
      <c r="J6129" t="s">
        <v>1836</v>
      </c>
      <c r="K6129" t="s">
        <v>1859</v>
      </c>
      <c r="L6129" t="s">
        <v>19818</v>
      </c>
    </row>
    <row r="6130" spans="1:12" x14ac:dyDescent="0.25">
      <c r="A6130" s="8">
        <v>733905562730</v>
      </c>
      <c r="B6130" t="s">
        <v>7996</v>
      </c>
      <c r="C6130" t="s">
        <v>1879</v>
      </c>
      <c r="D6130">
        <v>-2.5</v>
      </c>
      <c r="E6130" t="s">
        <v>1835</v>
      </c>
      <c r="G6130">
        <v>8.4</v>
      </c>
      <c r="J6130" t="s">
        <v>1836</v>
      </c>
      <c r="K6130" t="s">
        <v>1859</v>
      </c>
      <c r="L6130" t="s">
        <v>19817</v>
      </c>
    </row>
    <row r="6131" spans="1:12" x14ac:dyDescent="0.25">
      <c r="A6131" s="8">
        <v>733905562747</v>
      </c>
      <c r="B6131" t="s">
        <v>7997</v>
      </c>
      <c r="C6131" t="s">
        <v>1879</v>
      </c>
      <c r="D6131">
        <v>-2.75</v>
      </c>
      <c r="E6131" t="s">
        <v>1835</v>
      </c>
      <c r="G6131">
        <v>8.4</v>
      </c>
      <c r="J6131" t="s">
        <v>1836</v>
      </c>
      <c r="K6131" t="s">
        <v>1859</v>
      </c>
      <c r="L6131" t="s">
        <v>19816</v>
      </c>
    </row>
    <row r="6132" spans="1:12" x14ac:dyDescent="0.25">
      <c r="A6132" s="8">
        <v>733905562754</v>
      </c>
      <c r="B6132" t="s">
        <v>7998</v>
      </c>
      <c r="C6132" t="s">
        <v>1879</v>
      </c>
      <c r="D6132">
        <v>-3</v>
      </c>
      <c r="E6132" t="s">
        <v>1835</v>
      </c>
      <c r="G6132">
        <v>8.4</v>
      </c>
      <c r="J6132" t="s">
        <v>1836</v>
      </c>
      <c r="K6132" t="s">
        <v>1859</v>
      </c>
      <c r="L6132" t="s">
        <v>19815</v>
      </c>
    </row>
    <row r="6133" spans="1:12" x14ac:dyDescent="0.25">
      <c r="A6133" s="8">
        <v>733905562761</v>
      </c>
      <c r="B6133" t="s">
        <v>7999</v>
      </c>
      <c r="C6133" t="s">
        <v>1879</v>
      </c>
      <c r="D6133">
        <v>-3.25</v>
      </c>
      <c r="E6133" t="s">
        <v>1835</v>
      </c>
      <c r="G6133">
        <v>8.4</v>
      </c>
      <c r="J6133" t="s">
        <v>1836</v>
      </c>
      <c r="K6133" t="s">
        <v>1859</v>
      </c>
      <c r="L6133" t="s">
        <v>19814</v>
      </c>
    </row>
    <row r="6134" spans="1:12" x14ac:dyDescent="0.25">
      <c r="A6134" s="8">
        <v>733905562778</v>
      </c>
      <c r="B6134" t="s">
        <v>8000</v>
      </c>
      <c r="C6134" t="s">
        <v>1879</v>
      </c>
      <c r="D6134">
        <v>-3.5</v>
      </c>
      <c r="E6134" t="s">
        <v>1835</v>
      </c>
      <c r="G6134">
        <v>8.4</v>
      </c>
      <c r="J6134" t="s">
        <v>1836</v>
      </c>
      <c r="K6134" t="s">
        <v>1859</v>
      </c>
      <c r="L6134" t="s">
        <v>19813</v>
      </c>
    </row>
    <row r="6135" spans="1:12" x14ac:dyDescent="0.25">
      <c r="A6135" s="8">
        <v>733905562785</v>
      </c>
      <c r="B6135" t="s">
        <v>8001</v>
      </c>
      <c r="C6135" t="s">
        <v>1879</v>
      </c>
      <c r="D6135">
        <v>-3.75</v>
      </c>
      <c r="E6135" t="s">
        <v>1835</v>
      </c>
      <c r="G6135">
        <v>8.4</v>
      </c>
      <c r="J6135" t="s">
        <v>1836</v>
      </c>
      <c r="K6135" t="s">
        <v>1859</v>
      </c>
      <c r="L6135" t="s">
        <v>19812</v>
      </c>
    </row>
    <row r="6136" spans="1:12" x14ac:dyDescent="0.25">
      <c r="A6136" s="8">
        <v>733905562792</v>
      </c>
      <c r="B6136" t="s">
        <v>8002</v>
      </c>
      <c r="C6136" t="s">
        <v>1879</v>
      </c>
      <c r="D6136">
        <v>-4</v>
      </c>
      <c r="E6136" t="s">
        <v>1835</v>
      </c>
      <c r="G6136">
        <v>8.4</v>
      </c>
      <c r="J6136" t="s">
        <v>1836</v>
      </c>
      <c r="K6136" t="s">
        <v>1859</v>
      </c>
      <c r="L6136" t="s">
        <v>19811</v>
      </c>
    </row>
    <row r="6137" spans="1:12" x14ac:dyDescent="0.25">
      <c r="A6137" s="8">
        <v>733905562808</v>
      </c>
      <c r="B6137" t="s">
        <v>8003</v>
      </c>
      <c r="C6137" t="s">
        <v>1879</v>
      </c>
      <c r="D6137">
        <v>-4.25</v>
      </c>
      <c r="E6137" t="s">
        <v>1835</v>
      </c>
      <c r="G6137">
        <v>8.4</v>
      </c>
      <c r="J6137" t="s">
        <v>1836</v>
      </c>
      <c r="K6137" t="s">
        <v>1859</v>
      </c>
      <c r="L6137" t="s">
        <v>19810</v>
      </c>
    </row>
    <row r="6138" spans="1:12" x14ac:dyDescent="0.25">
      <c r="A6138" s="8">
        <v>733905562815</v>
      </c>
      <c r="B6138" t="s">
        <v>8004</v>
      </c>
      <c r="C6138" t="s">
        <v>1879</v>
      </c>
      <c r="D6138">
        <v>-4.5</v>
      </c>
      <c r="E6138" t="s">
        <v>1835</v>
      </c>
      <c r="G6138">
        <v>8.4</v>
      </c>
      <c r="J6138" t="s">
        <v>1836</v>
      </c>
      <c r="K6138" t="s">
        <v>1859</v>
      </c>
      <c r="L6138" t="s">
        <v>19809</v>
      </c>
    </row>
    <row r="6139" spans="1:12" x14ac:dyDescent="0.25">
      <c r="A6139" s="8">
        <v>733905562822</v>
      </c>
      <c r="B6139" t="s">
        <v>8005</v>
      </c>
      <c r="C6139" t="s">
        <v>1879</v>
      </c>
      <c r="D6139">
        <v>-4.75</v>
      </c>
      <c r="E6139" t="s">
        <v>1835</v>
      </c>
      <c r="G6139">
        <v>8.4</v>
      </c>
      <c r="J6139" t="s">
        <v>1836</v>
      </c>
      <c r="K6139" t="s">
        <v>1859</v>
      </c>
      <c r="L6139" t="s">
        <v>19808</v>
      </c>
    </row>
    <row r="6140" spans="1:12" x14ac:dyDescent="0.25">
      <c r="A6140" s="8">
        <v>733905562839</v>
      </c>
      <c r="B6140" t="s">
        <v>8006</v>
      </c>
      <c r="C6140" t="s">
        <v>1879</v>
      </c>
      <c r="D6140">
        <v>-5</v>
      </c>
      <c r="E6140" t="s">
        <v>1835</v>
      </c>
      <c r="G6140">
        <v>8.4</v>
      </c>
      <c r="J6140" t="s">
        <v>1836</v>
      </c>
      <c r="K6140" t="s">
        <v>1859</v>
      </c>
      <c r="L6140" t="s">
        <v>19807</v>
      </c>
    </row>
    <row r="6141" spans="1:12" x14ac:dyDescent="0.25">
      <c r="A6141" s="8">
        <v>733905562846</v>
      </c>
      <c r="B6141" t="s">
        <v>8007</v>
      </c>
      <c r="C6141" t="s">
        <v>1879</v>
      </c>
      <c r="D6141">
        <v>-5.25</v>
      </c>
      <c r="E6141" t="s">
        <v>1835</v>
      </c>
      <c r="G6141">
        <v>8.4</v>
      </c>
      <c r="J6141" t="s">
        <v>1836</v>
      </c>
      <c r="K6141" t="s">
        <v>1859</v>
      </c>
      <c r="L6141" t="s">
        <v>19806</v>
      </c>
    </row>
    <row r="6142" spans="1:12" x14ac:dyDescent="0.25">
      <c r="A6142" s="8">
        <v>733905562853</v>
      </c>
      <c r="B6142" t="s">
        <v>8008</v>
      </c>
      <c r="C6142" t="s">
        <v>1879</v>
      </c>
      <c r="D6142">
        <v>-5.5</v>
      </c>
      <c r="E6142" t="s">
        <v>1835</v>
      </c>
      <c r="G6142">
        <v>8.4</v>
      </c>
      <c r="J6142" t="s">
        <v>1836</v>
      </c>
      <c r="K6142" t="s">
        <v>1859</v>
      </c>
      <c r="L6142" t="s">
        <v>19805</v>
      </c>
    </row>
    <row r="6143" spans="1:12" x14ac:dyDescent="0.25">
      <c r="A6143" s="8">
        <v>733905562860</v>
      </c>
      <c r="B6143" t="s">
        <v>8009</v>
      </c>
      <c r="C6143" t="s">
        <v>1879</v>
      </c>
      <c r="D6143">
        <v>-5.75</v>
      </c>
      <c r="E6143" t="s">
        <v>1835</v>
      </c>
      <c r="G6143">
        <v>8.4</v>
      </c>
      <c r="J6143" t="s">
        <v>1836</v>
      </c>
      <c r="K6143" t="s">
        <v>1859</v>
      </c>
      <c r="L6143" t="s">
        <v>19804</v>
      </c>
    </row>
    <row r="6144" spans="1:12" x14ac:dyDescent="0.25">
      <c r="A6144" s="8">
        <v>733905562877</v>
      </c>
      <c r="B6144" t="s">
        <v>8010</v>
      </c>
      <c r="C6144" t="s">
        <v>1879</v>
      </c>
      <c r="D6144">
        <v>-6</v>
      </c>
      <c r="E6144" t="s">
        <v>1835</v>
      </c>
      <c r="G6144">
        <v>8.4</v>
      </c>
      <c r="J6144" t="s">
        <v>1836</v>
      </c>
      <c r="K6144" t="s">
        <v>1859</v>
      </c>
      <c r="L6144" t="s">
        <v>19803</v>
      </c>
    </row>
    <row r="6145" spans="1:12" x14ac:dyDescent="0.25">
      <c r="A6145" s="8">
        <v>733905562884</v>
      </c>
      <c r="B6145" t="s">
        <v>8011</v>
      </c>
      <c r="C6145" t="s">
        <v>1879</v>
      </c>
      <c r="D6145">
        <v>-6.5</v>
      </c>
      <c r="E6145" t="s">
        <v>1835</v>
      </c>
      <c r="G6145">
        <v>8.4</v>
      </c>
      <c r="J6145" t="s">
        <v>1836</v>
      </c>
      <c r="K6145" t="s">
        <v>1859</v>
      </c>
      <c r="L6145" t="s">
        <v>19802</v>
      </c>
    </row>
    <row r="6146" spans="1:12" x14ac:dyDescent="0.25">
      <c r="A6146" s="8">
        <v>733905562891</v>
      </c>
      <c r="B6146" t="s">
        <v>8012</v>
      </c>
      <c r="C6146" t="s">
        <v>1879</v>
      </c>
      <c r="D6146">
        <v>-7</v>
      </c>
      <c r="E6146" t="s">
        <v>1835</v>
      </c>
      <c r="G6146">
        <v>8.4</v>
      </c>
      <c r="J6146" t="s">
        <v>1836</v>
      </c>
      <c r="K6146" t="s">
        <v>1859</v>
      </c>
      <c r="L6146" t="s">
        <v>19801</v>
      </c>
    </row>
    <row r="6147" spans="1:12" x14ac:dyDescent="0.25">
      <c r="A6147" s="8">
        <v>733905562907</v>
      </c>
      <c r="B6147" t="s">
        <v>8013</v>
      </c>
      <c r="C6147" t="s">
        <v>1879</v>
      </c>
      <c r="D6147">
        <v>-7.5</v>
      </c>
      <c r="E6147" t="s">
        <v>1835</v>
      </c>
      <c r="G6147">
        <v>8.4</v>
      </c>
      <c r="J6147" t="s">
        <v>1836</v>
      </c>
      <c r="K6147" t="s">
        <v>1859</v>
      </c>
      <c r="L6147" t="s">
        <v>19800</v>
      </c>
    </row>
    <row r="6148" spans="1:12" x14ac:dyDescent="0.25">
      <c r="A6148" s="8">
        <v>733905562914</v>
      </c>
      <c r="B6148" t="s">
        <v>8014</v>
      </c>
      <c r="C6148" t="s">
        <v>1879</v>
      </c>
      <c r="D6148">
        <v>-8</v>
      </c>
      <c r="E6148" t="s">
        <v>1835</v>
      </c>
      <c r="G6148">
        <v>8.4</v>
      </c>
      <c r="J6148" t="s">
        <v>1836</v>
      </c>
      <c r="K6148" t="s">
        <v>1859</v>
      </c>
      <c r="L6148" t="s">
        <v>19799</v>
      </c>
    </row>
    <row r="6149" spans="1:12" x14ac:dyDescent="0.25">
      <c r="A6149" s="8">
        <v>733905562921</v>
      </c>
      <c r="B6149" t="s">
        <v>8015</v>
      </c>
      <c r="C6149" t="s">
        <v>1879</v>
      </c>
      <c r="D6149">
        <v>-8.5</v>
      </c>
      <c r="E6149" t="s">
        <v>1835</v>
      </c>
      <c r="G6149">
        <v>8.4</v>
      </c>
      <c r="J6149" t="s">
        <v>1836</v>
      </c>
      <c r="K6149" t="s">
        <v>1859</v>
      </c>
      <c r="L6149" t="s">
        <v>19798</v>
      </c>
    </row>
    <row r="6150" spans="1:12" x14ac:dyDescent="0.25">
      <c r="A6150" s="8">
        <v>733905562938</v>
      </c>
      <c r="B6150" t="s">
        <v>8016</v>
      </c>
      <c r="C6150" t="s">
        <v>1879</v>
      </c>
      <c r="D6150">
        <v>-9</v>
      </c>
      <c r="E6150" t="s">
        <v>1835</v>
      </c>
      <c r="G6150">
        <v>8.4</v>
      </c>
      <c r="J6150" t="s">
        <v>1836</v>
      </c>
      <c r="K6150" t="s">
        <v>1859</v>
      </c>
      <c r="L6150" t="s">
        <v>19797</v>
      </c>
    </row>
    <row r="6151" spans="1:12" x14ac:dyDescent="0.25">
      <c r="A6151" s="8">
        <v>733905562945</v>
      </c>
      <c r="B6151" t="s">
        <v>8017</v>
      </c>
      <c r="C6151" t="s">
        <v>1879</v>
      </c>
      <c r="D6151">
        <v>-9.5</v>
      </c>
      <c r="E6151" t="s">
        <v>1835</v>
      </c>
      <c r="G6151">
        <v>8.4</v>
      </c>
      <c r="J6151" t="s">
        <v>1836</v>
      </c>
      <c r="K6151" t="s">
        <v>1859</v>
      </c>
      <c r="L6151" t="s">
        <v>19796</v>
      </c>
    </row>
    <row r="6152" spans="1:12" x14ac:dyDescent="0.25">
      <c r="A6152" s="8">
        <v>733905576355</v>
      </c>
      <c r="B6152" t="s">
        <v>8018</v>
      </c>
      <c r="C6152" t="s">
        <v>1879</v>
      </c>
      <c r="D6152">
        <v>-0.5</v>
      </c>
      <c r="E6152" t="s">
        <v>1831</v>
      </c>
      <c r="G6152">
        <v>9</v>
      </c>
      <c r="J6152" t="s">
        <v>1860</v>
      </c>
      <c r="K6152" t="s">
        <v>1861</v>
      </c>
      <c r="L6152" t="s">
        <v>16458</v>
      </c>
    </row>
    <row r="6153" spans="1:12" x14ac:dyDescent="0.25">
      <c r="A6153" s="8">
        <v>733905576362</v>
      </c>
      <c r="B6153" t="s">
        <v>8019</v>
      </c>
      <c r="C6153" t="s">
        <v>1879</v>
      </c>
      <c r="D6153">
        <v>-0.75</v>
      </c>
      <c r="E6153" t="s">
        <v>1831</v>
      </c>
      <c r="G6153">
        <v>9</v>
      </c>
      <c r="J6153" t="s">
        <v>1860</v>
      </c>
      <c r="K6153" t="s">
        <v>1861</v>
      </c>
      <c r="L6153" t="s">
        <v>16456</v>
      </c>
    </row>
    <row r="6154" spans="1:12" x14ac:dyDescent="0.25">
      <c r="A6154" s="8">
        <v>733905576379</v>
      </c>
      <c r="B6154" t="s">
        <v>8020</v>
      </c>
      <c r="C6154" t="s">
        <v>1879</v>
      </c>
      <c r="D6154">
        <v>-1</v>
      </c>
      <c r="E6154" t="s">
        <v>1831</v>
      </c>
      <c r="G6154">
        <v>9</v>
      </c>
      <c r="J6154" t="s">
        <v>1860</v>
      </c>
      <c r="K6154" t="s">
        <v>1861</v>
      </c>
      <c r="L6154" t="s">
        <v>16454</v>
      </c>
    </row>
    <row r="6155" spans="1:12" x14ac:dyDescent="0.25">
      <c r="A6155" s="8">
        <v>733905576386</v>
      </c>
      <c r="B6155" t="s">
        <v>8021</v>
      </c>
      <c r="C6155" t="s">
        <v>1879</v>
      </c>
      <c r="D6155">
        <v>-1.25</v>
      </c>
      <c r="E6155" t="s">
        <v>1831</v>
      </c>
      <c r="G6155">
        <v>9</v>
      </c>
      <c r="J6155" t="s">
        <v>1860</v>
      </c>
      <c r="K6155" t="s">
        <v>1861</v>
      </c>
      <c r="L6155" t="s">
        <v>16452</v>
      </c>
    </row>
    <row r="6156" spans="1:12" x14ac:dyDescent="0.25">
      <c r="A6156" s="8">
        <v>733905576393</v>
      </c>
      <c r="B6156" t="s">
        <v>8022</v>
      </c>
      <c r="C6156" t="s">
        <v>1879</v>
      </c>
      <c r="D6156">
        <v>-1.5</v>
      </c>
      <c r="E6156" t="s">
        <v>1831</v>
      </c>
      <c r="G6156">
        <v>9</v>
      </c>
      <c r="J6156" t="s">
        <v>1860</v>
      </c>
      <c r="K6156" t="s">
        <v>1861</v>
      </c>
      <c r="L6156" t="s">
        <v>16450</v>
      </c>
    </row>
    <row r="6157" spans="1:12" x14ac:dyDescent="0.25">
      <c r="A6157" s="8">
        <v>733905576409</v>
      </c>
      <c r="B6157" t="s">
        <v>8023</v>
      </c>
      <c r="C6157" t="s">
        <v>1879</v>
      </c>
      <c r="D6157">
        <v>-1.75</v>
      </c>
      <c r="E6157" t="s">
        <v>1831</v>
      </c>
      <c r="G6157">
        <v>9</v>
      </c>
      <c r="J6157" t="s">
        <v>1860</v>
      </c>
      <c r="K6157" t="s">
        <v>1861</v>
      </c>
      <c r="L6157" t="s">
        <v>16448</v>
      </c>
    </row>
    <row r="6158" spans="1:12" x14ac:dyDescent="0.25">
      <c r="A6158" s="8">
        <v>733905576416</v>
      </c>
      <c r="B6158" t="s">
        <v>8024</v>
      </c>
      <c r="C6158" t="s">
        <v>1879</v>
      </c>
      <c r="D6158">
        <v>-2</v>
      </c>
      <c r="E6158" t="s">
        <v>1831</v>
      </c>
      <c r="G6158">
        <v>9</v>
      </c>
      <c r="J6158" t="s">
        <v>1860</v>
      </c>
      <c r="K6158" t="s">
        <v>1861</v>
      </c>
      <c r="L6158" t="s">
        <v>16446</v>
      </c>
    </row>
    <row r="6159" spans="1:12" x14ac:dyDescent="0.25">
      <c r="A6159" s="8">
        <v>733905576423</v>
      </c>
      <c r="B6159" t="s">
        <v>8025</v>
      </c>
      <c r="C6159" t="s">
        <v>1879</v>
      </c>
      <c r="D6159">
        <v>-2.25</v>
      </c>
      <c r="E6159" t="s">
        <v>1831</v>
      </c>
      <c r="G6159">
        <v>9</v>
      </c>
      <c r="J6159" t="s">
        <v>1860</v>
      </c>
      <c r="K6159" t="s">
        <v>1861</v>
      </c>
      <c r="L6159" t="s">
        <v>16444</v>
      </c>
    </row>
    <row r="6160" spans="1:12" x14ac:dyDescent="0.25">
      <c r="A6160" s="8">
        <v>733905576430</v>
      </c>
      <c r="B6160" t="s">
        <v>8026</v>
      </c>
      <c r="C6160" t="s">
        <v>1879</v>
      </c>
      <c r="D6160">
        <v>-2.5</v>
      </c>
      <c r="E6160" t="s">
        <v>1831</v>
      </c>
      <c r="G6160">
        <v>9</v>
      </c>
      <c r="J6160" t="s">
        <v>1860</v>
      </c>
      <c r="K6160" t="s">
        <v>1861</v>
      </c>
      <c r="L6160" t="s">
        <v>16442</v>
      </c>
    </row>
    <row r="6161" spans="1:12" x14ac:dyDescent="0.25">
      <c r="A6161" s="8">
        <v>733905576447</v>
      </c>
      <c r="B6161" t="s">
        <v>8027</v>
      </c>
      <c r="C6161" t="s">
        <v>1879</v>
      </c>
      <c r="D6161">
        <v>-2.75</v>
      </c>
      <c r="E6161" t="s">
        <v>1831</v>
      </c>
      <c r="G6161">
        <v>9</v>
      </c>
      <c r="J6161" t="s">
        <v>1860</v>
      </c>
      <c r="K6161" t="s">
        <v>1861</v>
      </c>
      <c r="L6161" t="s">
        <v>16440</v>
      </c>
    </row>
    <row r="6162" spans="1:12" x14ac:dyDescent="0.25">
      <c r="A6162" s="8">
        <v>733905576454</v>
      </c>
      <c r="B6162" t="s">
        <v>8028</v>
      </c>
      <c r="C6162" t="s">
        <v>1879</v>
      </c>
      <c r="D6162">
        <v>-3</v>
      </c>
      <c r="E6162" t="s">
        <v>1831</v>
      </c>
      <c r="G6162">
        <v>9</v>
      </c>
      <c r="J6162" t="s">
        <v>1860</v>
      </c>
      <c r="K6162" t="s">
        <v>1861</v>
      </c>
      <c r="L6162" t="s">
        <v>16438</v>
      </c>
    </row>
    <row r="6163" spans="1:12" x14ac:dyDescent="0.25">
      <c r="A6163" s="8">
        <v>733905576461</v>
      </c>
      <c r="B6163" t="s">
        <v>8029</v>
      </c>
      <c r="C6163" t="s">
        <v>1879</v>
      </c>
      <c r="D6163">
        <v>-3.25</v>
      </c>
      <c r="E6163" t="s">
        <v>1831</v>
      </c>
      <c r="G6163">
        <v>9</v>
      </c>
      <c r="J6163" t="s">
        <v>1860</v>
      </c>
      <c r="K6163" t="s">
        <v>1861</v>
      </c>
      <c r="L6163" t="s">
        <v>16436</v>
      </c>
    </row>
    <row r="6164" spans="1:12" x14ac:dyDescent="0.25">
      <c r="A6164" s="8">
        <v>733905576478</v>
      </c>
      <c r="B6164" t="s">
        <v>8030</v>
      </c>
      <c r="C6164" t="s">
        <v>1879</v>
      </c>
      <c r="D6164">
        <v>-3.5</v>
      </c>
      <c r="E6164" t="s">
        <v>1831</v>
      </c>
      <c r="G6164">
        <v>9</v>
      </c>
      <c r="J6164" t="s">
        <v>1860</v>
      </c>
      <c r="K6164" t="s">
        <v>1861</v>
      </c>
      <c r="L6164" t="s">
        <v>16434</v>
      </c>
    </row>
    <row r="6165" spans="1:12" x14ac:dyDescent="0.25">
      <c r="A6165" s="8">
        <v>733905576485</v>
      </c>
      <c r="B6165" t="s">
        <v>8031</v>
      </c>
      <c r="C6165" t="s">
        <v>1879</v>
      </c>
      <c r="D6165">
        <v>-3.75</v>
      </c>
      <c r="E6165" t="s">
        <v>1831</v>
      </c>
      <c r="G6165">
        <v>9</v>
      </c>
      <c r="J6165" t="s">
        <v>1860</v>
      </c>
      <c r="K6165" t="s">
        <v>1861</v>
      </c>
      <c r="L6165" t="s">
        <v>16432</v>
      </c>
    </row>
    <row r="6166" spans="1:12" x14ac:dyDescent="0.25">
      <c r="A6166" s="8">
        <v>733905576492</v>
      </c>
      <c r="B6166" t="s">
        <v>8032</v>
      </c>
      <c r="C6166" t="s">
        <v>1879</v>
      </c>
      <c r="D6166">
        <v>-4</v>
      </c>
      <c r="E6166" t="s">
        <v>1831</v>
      </c>
      <c r="G6166">
        <v>9</v>
      </c>
      <c r="J6166" t="s">
        <v>1860</v>
      </c>
      <c r="K6166" t="s">
        <v>1861</v>
      </c>
      <c r="L6166" t="s">
        <v>16430</v>
      </c>
    </row>
    <row r="6167" spans="1:12" x14ac:dyDescent="0.25">
      <c r="A6167" s="8">
        <v>733905576508</v>
      </c>
      <c r="B6167" t="s">
        <v>8033</v>
      </c>
      <c r="C6167" t="s">
        <v>1879</v>
      </c>
      <c r="D6167">
        <v>-4.25</v>
      </c>
      <c r="E6167" t="s">
        <v>1831</v>
      </c>
      <c r="G6167">
        <v>9</v>
      </c>
      <c r="J6167" t="s">
        <v>1860</v>
      </c>
      <c r="K6167" t="s">
        <v>1861</v>
      </c>
      <c r="L6167" t="s">
        <v>16428</v>
      </c>
    </row>
    <row r="6168" spans="1:12" x14ac:dyDescent="0.25">
      <c r="A6168" s="8">
        <v>733905576515</v>
      </c>
      <c r="B6168" t="s">
        <v>8034</v>
      </c>
      <c r="C6168" t="s">
        <v>1879</v>
      </c>
      <c r="D6168">
        <v>-4.5</v>
      </c>
      <c r="E6168" t="s">
        <v>1831</v>
      </c>
      <c r="G6168">
        <v>9</v>
      </c>
      <c r="J6168" t="s">
        <v>1860</v>
      </c>
      <c r="K6168" t="s">
        <v>1861</v>
      </c>
      <c r="L6168" t="s">
        <v>16426</v>
      </c>
    </row>
    <row r="6169" spans="1:12" x14ac:dyDescent="0.25">
      <c r="A6169" s="8">
        <v>733905576522</v>
      </c>
      <c r="B6169" t="s">
        <v>8035</v>
      </c>
      <c r="C6169" t="s">
        <v>1879</v>
      </c>
      <c r="D6169">
        <v>-4.75</v>
      </c>
      <c r="E6169" t="s">
        <v>1831</v>
      </c>
      <c r="G6169">
        <v>9</v>
      </c>
      <c r="J6169" t="s">
        <v>1860</v>
      </c>
      <c r="K6169" t="s">
        <v>1861</v>
      </c>
      <c r="L6169" t="s">
        <v>16424</v>
      </c>
    </row>
    <row r="6170" spans="1:12" x14ac:dyDescent="0.25">
      <c r="A6170" s="8">
        <v>733905576539</v>
      </c>
      <c r="B6170" t="s">
        <v>8036</v>
      </c>
      <c r="C6170" t="s">
        <v>1879</v>
      </c>
      <c r="D6170">
        <v>-5</v>
      </c>
      <c r="E6170" t="s">
        <v>1831</v>
      </c>
      <c r="G6170">
        <v>9</v>
      </c>
      <c r="J6170" t="s">
        <v>1860</v>
      </c>
      <c r="K6170" t="s">
        <v>1861</v>
      </c>
      <c r="L6170" t="s">
        <v>16422</v>
      </c>
    </row>
    <row r="6171" spans="1:12" x14ac:dyDescent="0.25">
      <c r="A6171" s="8">
        <v>733905576546</v>
      </c>
      <c r="B6171" t="s">
        <v>8037</v>
      </c>
      <c r="C6171" t="s">
        <v>1879</v>
      </c>
      <c r="D6171">
        <v>-5.25</v>
      </c>
      <c r="E6171" t="s">
        <v>1831</v>
      </c>
      <c r="G6171">
        <v>9</v>
      </c>
      <c r="J6171" t="s">
        <v>1860</v>
      </c>
      <c r="K6171" t="s">
        <v>1861</v>
      </c>
      <c r="L6171" t="s">
        <v>16420</v>
      </c>
    </row>
    <row r="6172" spans="1:12" x14ac:dyDescent="0.25">
      <c r="A6172" s="8">
        <v>733905576553</v>
      </c>
      <c r="B6172" t="s">
        <v>8038</v>
      </c>
      <c r="C6172" t="s">
        <v>1879</v>
      </c>
      <c r="D6172">
        <v>-5.5</v>
      </c>
      <c r="E6172" t="s">
        <v>1831</v>
      </c>
      <c r="G6172">
        <v>9</v>
      </c>
      <c r="J6172" t="s">
        <v>1860</v>
      </c>
      <c r="K6172" t="s">
        <v>1861</v>
      </c>
      <c r="L6172" t="s">
        <v>16418</v>
      </c>
    </row>
    <row r="6173" spans="1:12" x14ac:dyDescent="0.25">
      <c r="A6173" s="8">
        <v>733905576560</v>
      </c>
      <c r="B6173" t="s">
        <v>8039</v>
      </c>
      <c r="C6173" t="s">
        <v>1879</v>
      </c>
      <c r="D6173">
        <v>-5.75</v>
      </c>
      <c r="E6173" t="s">
        <v>1831</v>
      </c>
      <c r="G6173">
        <v>9</v>
      </c>
      <c r="J6173" t="s">
        <v>1860</v>
      </c>
      <c r="K6173" t="s">
        <v>1861</v>
      </c>
      <c r="L6173" t="s">
        <v>16416</v>
      </c>
    </row>
    <row r="6174" spans="1:12" x14ac:dyDescent="0.25">
      <c r="A6174" s="8">
        <v>733905576577</v>
      </c>
      <c r="B6174" t="s">
        <v>8040</v>
      </c>
      <c r="C6174" t="s">
        <v>1879</v>
      </c>
      <c r="D6174">
        <v>-6</v>
      </c>
      <c r="E6174" t="s">
        <v>1831</v>
      </c>
      <c r="G6174">
        <v>9</v>
      </c>
      <c r="J6174" t="s">
        <v>1860</v>
      </c>
      <c r="K6174" t="s">
        <v>1861</v>
      </c>
      <c r="L6174" t="s">
        <v>16414</v>
      </c>
    </row>
    <row r="6175" spans="1:12" x14ac:dyDescent="0.25">
      <c r="A6175" s="8">
        <v>733905576584</v>
      </c>
      <c r="B6175" t="s">
        <v>8041</v>
      </c>
      <c r="C6175" t="s">
        <v>1879</v>
      </c>
      <c r="D6175">
        <v>-6.5</v>
      </c>
      <c r="E6175" t="s">
        <v>1831</v>
      </c>
      <c r="G6175">
        <v>9</v>
      </c>
      <c r="J6175" t="s">
        <v>1860</v>
      </c>
      <c r="K6175" t="s">
        <v>1861</v>
      </c>
      <c r="L6175" t="s">
        <v>16412</v>
      </c>
    </row>
    <row r="6176" spans="1:12" x14ac:dyDescent="0.25">
      <c r="A6176" s="8">
        <v>733905576591</v>
      </c>
      <c r="B6176" t="s">
        <v>8042</v>
      </c>
      <c r="C6176" t="s">
        <v>1879</v>
      </c>
      <c r="D6176">
        <v>-7</v>
      </c>
      <c r="E6176" t="s">
        <v>1831</v>
      </c>
      <c r="G6176">
        <v>9</v>
      </c>
      <c r="J6176" t="s">
        <v>1860</v>
      </c>
      <c r="K6176" t="s">
        <v>1861</v>
      </c>
      <c r="L6176" t="s">
        <v>16410</v>
      </c>
    </row>
    <row r="6177" spans="1:12" x14ac:dyDescent="0.25">
      <c r="A6177" s="8">
        <v>733905576607</v>
      </c>
      <c r="B6177" t="s">
        <v>8043</v>
      </c>
      <c r="C6177" t="s">
        <v>1879</v>
      </c>
      <c r="D6177">
        <v>-7.5</v>
      </c>
      <c r="E6177" t="s">
        <v>1831</v>
      </c>
      <c r="G6177">
        <v>9</v>
      </c>
      <c r="J6177" t="s">
        <v>1860</v>
      </c>
      <c r="K6177" t="s">
        <v>1861</v>
      </c>
      <c r="L6177" t="s">
        <v>16408</v>
      </c>
    </row>
    <row r="6178" spans="1:12" x14ac:dyDescent="0.25">
      <c r="A6178" s="8">
        <v>733905576614</v>
      </c>
      <c r="B6178" t="s">
        <v>8044</v>
      </c>
      <c r="C6178" t="s">
        <v>1879</v>
      </c>
      <c r="D6178">
        <v>-8</v>
      </c>
      <c r="E6178" t="s">
        <v>1831</v>
      </c>
      <c r="G6178">
        <v>9</v>
      </c>
      <c r="J6178" t="s">
        <v>1860</v>
      </c>
      <c r="K6178" t="s">
        <v>1861</v>
      </c>
      <c r="L6178" t="s">
        <v>16406</v>
      </c>
    </row>
    <row r="6179" spans="1:12" x14ac:dyDescent="0.25">
      <c r="A6179" s="8">
        <v>733905576621</v>
      </c>
      <c r="B6179" t="s">
        <v>8045</v>
      </c>
      <c r="C6179" t="s">
        <v>1879</v>
      </c>
      <c r="D6179">
        <v>-8.5</v>
      </c>
      <c r="E6179" t="s">
        <v>1831</v>
      </c>
      <c r="G6179">
        <v>9</v>
      </c>
      <c r="J6179" t="s">
        <v>1860</v>
      </c>
      <c r="K6179" t="s">
        <v>1861</v>
      </c>
      <c r="L6179" t="s">
        <v>16404</v>
      </c>
    </row>
    <row r="6180" spans="1:12" x14ac:dyDescent="0.25">
      <c r="A6180" s="8">
        <v>733905576638</v>
      </c>
      <c r="B6180" t="s">
        <v>8046</v>
      </c>
      <c r="C6180" t="s">
        <v>1879</v>
      </c>
      <c r="D6180">
        <v>-9</v>
      </c>
      <c r="E6180" t="s">
        <v>1831</v>
      </c>
      <c r="G6180">
        <v>9</v>
      </c>
      <c r="J6180" t="s">
        <v>1860</v>
      </c>
      <c r="K6180" t="s">
        <v>1861</v>
      </c>
      <c r="L6180" t="s">
        <v>16402</v>
      </c>
    </row>
    <row r="6181" spans="1:12" x14ac:dyDescent="0.25">
      <c r="A6181" s="8">
        <v>733905576645</v>
      </c>
      <c r="B6181" t="s">
        <v>8047</v>
      </c>
      <c r="C6181" t="s">
        <v>1879</v>
      </c>
      <c r="D6181">
        <v>0.5</v>
      </c>
      <c r="E6181" t="s">
        <v>1831</v>
      </c>
      <c r="G6181">
        <v>9</v>
      </c>
      <c r="J6181" t="s">
        <v>1860</v>
      </c>
      <c r="K6181" t="s">
        <v>1861</v>
      </c>
      <c r="L6181" t="s">
        <v>16460</v>
      </c>
    </row>
    <row r="6182" spans="1:12" x14ac:dyDescent="0.25">
      <c r="A6182" s="8">
        <v>733905576652</v>
      </c>
      <c r="B6182" t="s">
        <v>8048</v>
      </c>
      <c r="C6182" t="s">
        <v>1879</v>
      </c>
      <c r="D6182">
        <v>0.75</v>
      </c>
      <c r="E6182" t="s">
        <v>1831</v>
      </c>
      <c r="G6182">
        <v>9</v>
      </c>
      <c r="J6182" t="s">
        <v>1860</v>
      </c>
      <c r="K6182" t="s">
        <v>1861</v>
      </c>
      <c r="L6182" t="s">
        <v>16462</v>
      </c>
    </row>
    <row r="6183" spans="1:12" x14ac:dyDescent="0.25">
      <c r="A6183" s="8">
        <v>733905576669</v>
      </c>
      <c r="B6183" t="s">
        <v>8049</v>
      </c>
      <c r="C6183" t="s">
        <v>1879</v>
      </c>
      <c r="D6183">
        <v>1</v>
      </c>
      <c r="E6183" t="s">
        <v>1831</v>
      </c>
      <c r="G6183">
        <v>9</v>
      </c>
      <c r="J6183" t="s">
        <v>1860</v>
      </c>
      <c r="K6183" t="s">
        <v>1861</v>
      </c>
      <c r="L6183" t="s">
        <v>16464</v>
      </c>
    </row>
    <row r="6184" spans="1:12" x14ac:dyDescent="0.25">
      <c r="A6184" s="8">
        <v>733905576676</v>
      </c>
      <c r="B6184" t="s">
        <v>8050</v>
      </c>
      <c r="C6184" t="s">
        <v>1879</v>
      </c>
      <c r="D6184">
        <v>1.25</v>
      </c>
      <c r="E6184" t="s">
        <v>1831</v>
      </c>
      <c r="G6184">
        <v>9</v>
      </c>
      <c r="J6184" t="s">
        <v>1860</v>
      </c>
      <c r="K6184" t="s">
        <v>1861</v>
      </c>
      <c r="L6184" t="s">
        <v>16466</v>
      </c>
    </row>
    <row r="6185" spans="1:12" x14ac:dyDescent="0.25">
      <c r="A6185" s="8">
        <v>733905576683</v>
      </c>
      <c r="B6185" t="s">
        <v>8051</v>
      </c>
      <c r="C6185" t="s">
        <v>1879</v>
      </c>
      <c r="D6185">
        <v>1.5</v>
      </c>
      <c r="E6185" t="s">
        <v>1831</v>
      </c>
      <c r="G6185">
        <v>9</v>
      </c>
      <c r="J6185" t="s">
        <v>1860</v>
      </c>
      <c r="K6185" t="s">
        <v>1861</v>
      </c>
      <c r="L6185" t="s">
        <v>16470</v>
      </c>
    </row>
    <row r="6186" spans="1:12" x14ac:dyDescent="0.25">
      <c r="A6186" s="8">
        <v>733905576690</v>
      </c>
      <c r="B6186" t="s">
        <v>8052</v>
      </c>
      <c r="C6186" t="s">
        <v>1879</v>
      </c>
      <c r="D6186">
        <v>1.75</v>
      </c>
      <c r="E6186" t="s">
        <v>1831</v>
      </c>
      <c r="G6186">
        <v>9</v>
      </c>
      <c r="J6186" t="s">
        <v>1860</v>
      </c>
      <c r="K6186" t="s">
        <v>1861</v>
      </c>
      <c r="L6186" t="s">
        <v>16468</v>
      </c>
    </row>
    <row r="6187" spans="1:12" x14ac:dyDescent="0.25">
      <c r="A6187" s="8">
        <v>733905576706</v>
      </c>
      <c r="B6187" t="s">
        <v>8053</v>
      </c>
      <c r="C6187" t="s">
        <v>1879</v>
      </c>
      <c r="D6187">
        <v>2</v>
      </c>
      <c r="E6187" t="s">
        <v>1831</v>
      </c>
      <c r="G6187">
        <v>9</v>
      </c>
      <c r="J6187" t="s">
        <v>1860</v>
      </c>
      <c r="K6187" t="s">
        <v>1861</v>
      </c>
      <c r="L6187" t="s">
        <v>16472</v>
      </c>
    </row>
    <row r="6188" spans="1:12" x14ac:dyDescent="0.25">
      <c r="A6188" s="8">
        <v>733905576713</v>
      </c>
      <c r="B6188" t="s">
        <v>8054</v>
      </c>
      <c r="C6188" t="s">
        <v>1879</v>
      </c>
      <c r="D6188">
        <v>2.25</v>
      </c>
      <c r="E6188" t="s">
        <v>1831</v>
      </c>
      <c r="G6188">
        <v>9</v>
      </c>
      <c r="J6188" t="s">
        <v>1860</v>
      </c>
      <c r="K6188" t="s">
        <v>1861</v>
      </c>
      <c r="L6188" t="s">
        <v>16474</v>
      </c>
    </row>
    <row r="6189" spans="1:12" x14ac:dyDescent="0.25">
      <c r="A6189" s="8">
        <v>733905576720</v>
      </c>
      <c r="B6189" t="s">
        <v>8055</v>
      </c>
      <c r="C6189" t="s">
        <v>1879</v>
      </c>
      <c r="D6189">
        <v>2.5</v>
      </c>
      <c r="E6189" t="s">
        <v>1831</v>
      </c>
      <c r="G6189">
        <v>9</v>
      </c>
      <c r="J6189" t="s">
        <v>1860</v>
      </c>
      <c r="K6189" t="s">
        <v>1861</v>
      </c>
      <c r="L6189" t="s">
        <v>16476</v>
      </c>
    </row>
    <row r="6190" spans="1:12" x14ac:dyDescent="0.25">
      <c r="A6190" s="8">
        <v>733905576737</v>
      </c>
      <c r="B6190" t="s">
        <v>8056</v>
      </c>
      <c r="C6190" t="s">
        <v>1879</v>
      </c>
      <c r="D6190">
        <v>2.75</v>
      </c>
      <c r="E6190" t="s">
        <v>1831</v>
      </c>
      <c r="G6190">
        <v>9</v>
      </c>
      <c r="J6190" t="s">
        <v>1860</v>
      </c>
      <c r="K6190" t="s">
        <v>1861</v>
      </c>
      <c r="L6190" t="s">
        <v>16478</v>
      </c>
    </row>
    <row r="6191" spans="1:12" x14ac:dyDescent="0.25">
      <c r="A6191" s="8">
        <v>733905576744</v>
      </c>
      <c r="B6191" t="s">
        <v>8057</v>
      </c>
      <c r="C6191" t="s">
        <v>1879</v>
      </c>
      <c r="D6191">
        <v>3</v>
      </c>
      <c r="E6191" t="s">
        <v>1831</v>
      </c>
      <c r="G6191">
        <v>9</v>
      </c>
      <c r="J6191" t="s">
        <v>1860</v>
      </c>
      <c r="K6191" t="s">
        <v>1861</v>
      </c>
      <c r="L6191" t="s">
        <v>16480</v>
      </c>
    </row>
    <row r="6192" spans="1:12" x14ac:dyDescent="0.25">
      <c r="A6192" s="8">
        <v>733905576751</v>
      </c>
      <c r="B6192" t="s">
        <v>8058</v>
      </c>
      <c r="C6192" t="s">
        <v>1879</v>
      </c>
      <c r="D6192">
        <v>3.25</v>
      </c>
      <c r="E6192" t="s">
        <v>1831</v>
      </c>
      <c r="G6192">
        <v>9</v>
      </c>
      <c r="J6192" t="s">
        <v>1860</v>
      </c>
      <c r="K6192" t="s">
        <v>1861</v>
      </c>
      <c r="L6192" t="s">
        <v>16482</v>
      </c>
    </row>
    <row r="6193" spans="1:12" x14ac:dyDescent="0.25">
      <c r="A6193" s="8">
        <v>733905576768</v>
      </c>
      <c r="B6193" t="s">
        <v>8059</v>
      </c>
      <c r="C6193" t="s">
        <v>1879</v>
      </c>
      <c r="D6193">
        <v>3.5</v>
      </c>
      <c r="E6193" t="s">
        <v>1831</v>
      </c>
      <c r="G6193">
        <v>9</v>
      </c>
      <c r="J6193" t="s">
        <v>1860</v>
      </c>
      <c r="K6193" t="s">
        <v>1861</v>
      </c>
      <c r="L6193" t="s">
        <v>16484</v>
      </c>
    </row>
    <row r="6194" spans="1:12" x14ac:dyDescent="0.25">
      <c r="A6194" s="8">
        <v>733905576775</v>
      </c>
      <c r="B6194" t="s">
        <v>8060</v>
      </c>
      <c r="C6194" t="s">
        <v>1879</v>
      </c>
      <c r="D6194">
        <v>3.75</v>
      </c>
      <c r="E6194" t="s">
        <v>1831</v>
      </c>
      <c r="G6194">
        <v>9</v>
      </c>
      <c r="J6194" t="s">
        <v>1860</v>
      </c>
      <c r="K6194" t="s">
        <v>1861</v>
      </c>
      <c r="L6194" t="s">
        <v>16486</v>
      </c>
    </row>
    <row r="6195" spans="1:12" x14ac:dyDescent="0.25">
      <c r="A6195" s="8">
        <v>733905576782</v>
      </c>
      <c r="B6195" t="s">
        <v>8061</v>
      </c>
      <c r="C6195" t="s">
        <v>1879</v>
      </c>
      <c r="D6195">
        <v>4</v>
      </c>
      <c r="E6195" t="s">
        <v>1831</v>
      </c>
      <c r="G6195">
        <v>9</v>
      </c>
      <c r="J6195" t="s">
        <v>1860</v>
      </c>
      <c r="K6195" t="s">
        <v>1861</v>
      </c>
      <c r="L6195" t="s">
        <v>16488</v>
      </c>
    </row>
    <row r="6196" spans="1:12" x14ac:dyDescent="0.25">
      <c r="A6196" s="8">
        <v>733905576799</v>
      </c>
      <c r="B6196" t="s">
        <v>8062</v>
      </c>
      <c r="C6196" t="s">
        <v>1879</v>
      </c>
      <c r="D6196">
        <v>4.25</v>
      </c>
      <c r="E6196" t="s">
        <v>1831</v>
      </c>
      <c r="G6196">
        <v>9</v>
      </c>
      <c r="J6196" t="s">
        <v>1860</v>
      </c>
      <c r="K6196" t="s">
        <v>1861</v>
      </c>
      <c r="L6196" t="s">
        <v>16490</v>
      </c>
    </row>
    <row r="6197" spans="1:12" x14ac:dyDescent="0.25">
      <c r="A6197" s="8">
        <v>733905576805</v>
      </c>
      <c r="B6197" t="s">
        <v>8063</v>
      </c>
      <c r="C6197" t="s">
        <v>1879</v>
      </c>
      <c r="D6197">
        <v>4.5</v>
      </c>
      <c r="E6197" t="s">
        <v>1831</v>
      </c>
      <c r="G6197">
        <v>9</v>
      </c>
      <c r="J6197" t="s">
        <v>1860</v>
      </c>
      <c r="K6197" t="s">
        <v>1861</v>
      </c>
      <c r="L6197" t="s">
        <v>16492</v>
      </c>
    </row>
    <row r="6198" spans="1:12" x14ac:dyDescent="0.25">
      <c r="A6198" s="8">
        <v>733905576812</v>
      </c>
      <c r="B6198" t="s">
        <v>8064</v>
      </c>
      <c r="C6198" t="s">
        <v>1879</v>
      </c>
      <c r="D6198">
        <v>4.75</v>
      </c>
      <c r="E6198" t="s">
        <v>1831</v>
      </c>
      <c r="G6198">
        <v>9</v>
      </c>
      <c r="J6198" t="s">
        <v>1860</v>
      </c>
      <c r="K6198" t="s">
        <v>1861</v>
      </c>
      <c r="L6198" t="s">
        <v>16494</v>
      </c>
    </row>
    <row r="6199" spans="1:12" x14ac:dyDescent="0.25">
      <c r="A6199" s="8">
        <v>733905576829</v>
      </c>
      <c r="B6199" t="s">
        <v>8065</v>
      </c>
      <c r="C6199" t="s">
        <v>1879</v>
      </c>
      <c r="D6199">
        <v>5</v>
      </c>
      <c r="E6199" t="s">
        <v>1831</v>
      </c>
      <c r="G6199">
        <v>9</v>
      </c>
      <c r="J6199" t="s">
        <v>1860</v>
      </c>
      <c r="K6199" t="s">
        <v>1861</v>
      </c>
      <c r="L6199" t="s">
        <v>16496</v>
      </c>
    </row>
    <row r="6200" spans="1:12" x14ac:dyDescent="0.25">
      <c r="A6200" s="8">
        <v>733905576836</v>
      </c>
      <c r="B6200" t="s">
        <v>8066</v>
      </c>
      <c r="C6200" t="s">
        <v>1879</v>
      </c>
      <c r="D6200">
        <v>5.25</v>
      </c>
      <c r="E6200" t="s">
        <v>1831</v>
      </c>
      <c r="G6200">
        <v>9</v>
      </c>
      <c r="J6200" t="s">
        <v>1860</v>
      </c>
      <c r="K6200" t="s">
        <v>1861</v>
      </c>
      <c r="L6200" t="s">
        <v>16498</v>
      </c>
    </row>
    <row r="6201" spans="1:12" x14ac:dyDescent="0.25">
      <c r="A6201" s="8">
        <v>733905576843</v>
      </c>
      <c r="B6201" t="s">
        <v>8067</v>
      </c>
      <c r="C6201" t="s">
        <v>1879</v>
      </c>
      <c r="D6201">
        <v>5.5</v>
      </c>
      <c r="E6201" t="s">
        <v>1831</v>
      </c>
      <c r="G6201">
        <v>9</v>
      </c>
      <c r="J6201" t="s">
        <v>1860</v>
      </c>
      <c r="K6201" t="s">
        <v>1861</v>
      </c>
      <c r="L6201" t="s">
        <v>16500</v>
      </c>
    </row>
    <row r="6202" spans="1:12" x14ac:dyDescent="0.25">
      <c r="A6202" s="8">
        <v>733905576850</v>
      </c>
      <c r="B6202" t="s">
        <v>8068</v>
      </c>
      <c r="C6202" t="s">
        <v>1879</v>
      </c>
      <c r="D6202">
        <v>5.75</v>
      </c>
      <c r="E6202" t="s">
        <v>1831</v>
      </c>
      <c r="G6202">
        <v>9</v>
      </c>
      <c r="J6202" t="s">
        <v>1860</v>
      </c>
      <c r="K6202" t="s">
        <v>1861</v>
      </c>
      <c r="L6202" t="s">
        <v>16502</v>
      </c>
    </row>
    <row r="6203" spans="1:12" x14ac:dyDescent="0.25">
      <c r="A6203" s="8">
        <v>733905576867</v>
      </c>
      <c r="B6203" t="s">
        <v>8069</v>
      </c>
      <c r="C6203" t="s">
        <v>1879</v>
      </c>
      <c r="D6203">
        <v>6</v>
      </c>
      <c r="E6203" t="s">
        <v>1831</v>
      </c>
      <c r="G6203">
        <v>9</v>
      </c>
      <c r="J6203" t="s">
        <v>1860</v>
      </c>
      <c r="K6203" t="s">
        <v>1861</v>
      </c>
      <c r="L6203" t="s">
        <v>16504</v>
      </c>
    </row>
    <row r="6204" spans="1:12" x14ac:dyDescent="0.25">
      <c r="A6204" s="8">
        <v>733905576874</v>
      </c>
      <c r="B6204" t="s">
        <v>8070</v>
      </c>
      <c r="C6204" t="s">
        <v>1879</v>
      </c>
      <c r="D6204">
        <v>0.5</v>
      </c>
      <c r="E6204" t="s">
        <v>1831</v>
      </c>
      <c r="G6204">
        <v>8.5</v>
      </c>
      <c r="J6204" t="s">
        <v>1860</v>
      </c>
      <c r="K6204" t="s">
        <v>1862</v>
      </c>
      <c r="L6204" t="s">
        <v>16344</v>
      </c>
    </row>
    <row r="6205" spans="1:12" x14ac:dyDescent="0.25">
      <c r="A6205" s="8">
        <v>733905576881</v>
      </c>
      <c r="B6205" t="s">
        <v>8071</v>
      </c>
      <c r="C6205" t="s">
        <v>1879</v>
      </c>
      <c r="D6205">
        <v>0.75</v>
      </c>
      <c r="E6205" t="s">
        <v>1831</v>
      </c>
      <c r="G6205">
        <v>8.5</v>
      </c>
      <c r="J6205" t="s">
        <v>1860</v>
      </c>
      <c r="K6205" t="s">
        <v>1862</v>
      </c>
      <c r="L6205" t="s">
        <v>16346</v>
      </c>
    </row>
    <row r="6206" spans="1:12" x14ac:dyDescent="0.25">
      <c r="A6206" s="8">
        <v>733905576898</v>
      </c>
      <c r="B6206" t="s">
        <v>8072</v>
      </c>
      <c r="C6206" t="s">
        <v>1879</v>
      </c>
      <c r="D6206">
        <v>1</v>
      </c>
      <c r="E6206" t="s">
        <v>1831</v>
      </c>
      <c r="G6206">
        <v>8.5</v>
      </c>
      <c r="J6206" t="s">
        <v>1860</v>
      </c>
      <c r="K6206" t="s">
        <v>1862</v>
      </c>
      <c r="L6206" t="s">
        <v>16348</v>
      </c>
    </row>
    <row r="6207" spans="1:12" x14ac:dyDescent="0.25">
      <c r="A6207" s="8">
        <v>733905576904</v>
      </c>
      <c r="B6207" t="s">
        <v>8073</v>
      </c>
      <c r="C6207" t="s">
        <v>1879</v>
      </c>
      <c r="D6207">
        <v>1.25</v>
      </c>
      <c r="E6207" t="s">
        <v>1831</v>
      </c>
      <c r="G6207">
        <v>8.5</v>
      </c>
      <c r="J6207" t="s">
        <v>1860</v>
      </c>
      <c r="K6207" t="s">
        <v>1862</v>
      </c>
      <c r="L6207" t="s">
        <v>16350</v>
      </c>
    </row>
    <row r="6208" spans="1:12" x14ac:dyDescent="0.25">
      <c r="A6208" s="8">
        <v>733905576911</v>
      </c>
      <c r="B6208" t="s">
        <v>8074</v>
      </c>
      <c r="C6208" t="s">
        <v>1879</v>
      </c>
      <c r="D6208">
        <v>1.5</v>
      </c>
      <c r="E6208" t="s">
        <v>1831</v>
      </c>
      <c r="G6208">
        <v>8.5</v>
      </c>
      <c r="J6208" t="s">
        <v>1860</v>
      </c>
      <c r="K6208" t="s">
        <v>1862</v>
      </c>
      <c r="L6208" t="s">
        <v>16354</v>
      </c>
    </row>
    <row r="6209" spans="1:12" x14ac:dyDescent="0.25">
      <c r="A6209" s="8">
        <v>733905576928</v>
      </c>
      <c r="B6209" t="s">
        <v>8075</v>
      </c>
      <c r="C6209" t="s">
        <v>1879</v>
      </c>
      <c r="D6209">
        <v>1.75</v>
      </c>
      <c r="E6209" t="s">
        <v>1831</v>
      </c>
      <c r="G6209">
        <v>8.5</v>
      </c>
      <c r="J6209" t="s">
        <v>1860</v>
      </c>
      <c r="K6209" t="s">
        <v>1862</v>
      </c>
      <c r="L6209" t="s">
        <v>16352</v>
      </c>
    </row>
    <row r="6210" spans="1:12" x14ac:dyDescent="0.25">
      <c r="A6210" s="8">
        <v>733905576935</v>
      </c>
      <c r="B6210" t="s">
        <v>8076</v>
      </c>
      <c r="C6210" t="s">
        <v>1879</v>
      </c>
      <c r="D6210">
        <v>2</v>
      </c>
      <c r="E6210" t="s">
        <v>1831</v>
      </c>
      <c r="G6210">
        <v>8.5</v>
      </c>
      <c r="J6210" t="s">
        <v>1860</v>
      </c>
      <c r="K6210" t="s">
        <v>1862</v>
      </c>
      <c r="L6210" t="s">
        <v>16356</v>
      </c>
    </row>
    <row r="6211" spans="1:12" x14ac:dyDescent="0.25">
      <c r="A6211" s="8">
        <v>733905576942</v>
      </c>
      <c r="B6211" t="s">
        <v>8077</v>
      </c>
      <c r="C6211" t="s">
        <v>1879</v>
      </c>
      <c r="D6211">
        <v>2.25</v>
      </c>
      <c r="E6211" t="s">
        <v>1831</v>
      </c>
      <c r="G6211">
        <v>8.5</v>
      </c>
      <c r="J6211" t="s">
        <v>1860</v>
      </c>
      <c r="K6211" t="s">
        <v>1862</v>
      </c>
      <c r="L6211" t="s">
        <v>16358</v>
      </c>
    </row>
    <row r="6212" spans="1:12" x14ac:dyDescent="0.25">
      <c r="A6212" s="8">
        <v>733905576959</v>
      </c>
      <c r="B6212" t="s">
        <v>8078</v>
      </c>
      <c r="C6212" t="s">
        <v>1879</v>
      </c>
      <c r="D6212">
        <v>2.5</v>
      </c>
      <c r="E6212" t="s">
        <v>1831</v>
      </c>
      <c r="G6212">
        <v>8.5</v>
      </c>
      <c r="J6212" t="s">
        <v>1860</v>
      </c>
      <c r="K6212" t="s">
        <v>1862</v>
      </c>
      <c r="L6212" t="s">
        <v>16360</v>
      </c>
    </row>
    <row r="6213" spans="1:12" x14ac:dyDescent="0.25">
      <c r="A6213" s="8">
        <v>733905576966</v>
      </c>
      <c r="B6213" t="s">
        <v>8079</v>
      </c>
      <c r="C6213" t="s">
        <v>1879</v>
      </c>
      <c r="D6213">
        <v>2.75</v>
      </c>
      <c r="E6213" t="s">
        <v>1831</v>
      </c>
      <c r="G6213">
        <v>8.5</v>
      </c>
      <c r="J6213" t="s">
        <v>1860</v>
      </c>
      <c r="K6213" t="s">
        <v>1862</v>
      </c>
      <c r="L6213" t="s">
        <v>16362</v>
      </c>
    </row>
    <row r="6214" spans="1:12" x14ac:dyDescent="0.25">
      <c r="A6214" s="8">
        <v>733905576973</v>
      </c>
      <c r="B6214" t="s">
        <v>8080</v>
      </c>
      <c r="C6214" t="s">
        <v>1879</v>
      </c>
      <c r="D6214">
        <v>3</v>
      </c>
      <c r="E6214" t="s">
        <v>1831</v>
      </c>
      <c r="G6214">
        <v>8.5</v>
      </c>
      <c r="J6214" t="s">
        <v>1860</v>
      </c>
      <c r="K6214" t="s">
        <v>1862</v>
      </c>
      <c r="L6214" t="s">
        <v>16364</v>
      </c>
    </row>
    <row r="6215" spans="1:12" x14ac:dyDescent="0.25">
      <c r="A6215" s="8">
        <v>733905576980</v>
      </c>
      <c r="B6215" t="s">
        <v>8081</v>
      </c>
      <c r="C6215" t="s">
        <v>1879</v>
      </c>
      <c r="D6215">
        <v>3.25</v>
      </c>
      <c r="E6215" t="s">
        <v>1831</v>
      </c>
      <c r="G6215">
        <v>8.5</v>
      </c>
      <c r="J6215" t="s">
        <v>1860</v>
      </c>
      <c r="K6215" t="s">
        <v>1862</v>
      </c>
      <c r="L6215" t="s">
        <v>16366</v>
      </c>
    </row>
    <row r="6216" spans="1:12" x14ac:dyDescent="0.25">
      <c r="A6216" s="8">
        <v>733905576997</v>
      </c>
      <c r="B6216" t="s">
        <v>8082</v>
      </c>
      <c r="C6216" t="s">
        <v>1879</v>
      </c>
      <c r="D6216">
        <v>3.5</v>
      </c>
      <c r="E6216" t="s">
        <v>1831</v>
      </c>
      <c r="G6216">
        <v>8.5</v>
      </c>
      <c r="J6216" t="s">
        <v>1860</v>
      </c>
      <c r="K6216" t="s">
        <v>1862</v>
      </c>
      <c r="L6216" t="s">
        <v>16368</v>
      </c>
    </row>
    <row r="6217" spans="1:12" x14ac:dyDescent="0.25">
      <c r="A6217" s="8">
        <v>733905577000</v>
      </c>
      <c r="B6217" t="s">
        <v>8083</v>
      </c>
      <c r="C6217" t="s">
        <v>1879</v>
      </c>
      <c r="D6217">
        <v>3.75</v>
      </c>
      <c r="E6217" t="s">
        <v>1831</v>
      </c>
      <c r="G6217">
        <v>8.5</v>
      </c>
      <c r="J6217" t="s">
        <v>1860</v>
      </c>
      <c r="K6217" t="s">
        <v>1862</v>
      </c>
      <c r="L6217" t="s">
        <v>16370</v>
      </c>
    </row>
    <row r="6218" spans="1:12" x14ac:dyDescent="0.25">
      <c r="A6218" s="8">
        <v>733905577017</v>
      </c>
      <c r="B6218" t="s">
        <v>8084</v>
      </c>
      <c r="C6218" t="s">
        <v>1879</v>
      </c>
      <c r="D6218">
        <v>4</v>
      </c>
      <c r="E6218" t="s">
        <v>1831</v>
      </c>
      <c r="G6218">
        <v>8.5</v>
      </c>
      <c r="J6218" t="s">
        <v>1860</v>
      </c>
      <c r="K6218" t="s">
        <v>1862</v>
      </c>
      <c r="L6218" t="s">
        <v>16372</v>
      </c>
    </row>
    <row r="6219" spans="1:12" x14ac:dyDescent="0.25">
      <c r="A6219" s="8">
        <v>733905577024</v>
      </c>
      <c r="B6219" t="s">
        <v>8085</v>
      </c>
      <c r="C6219" t="s">
        <v>1879</v>
      </c>
      <c r="D6219">
        <v>4.25</v>
      </c>
      <c r="E6219" t="s">
        <v>1831</v>
      </c>
      <c r="G6219">
        <v>8.5</v>
      </c>
      <c r="J6219" t="s">
        <v>1860</v>
      </c>
      <c r="K6219" t="s">
        <v>1862</v>
      </c>
      <c r="L6219" t="s">
        <v>16374</v>
      </c>
    </row>
    <row r="6220" spans="1:12" x14ac:dyDescent="0.25">
      <c r="A6220" s="8">
        <v>733905577031</v>
      </c>
      <c r="B6220" t="s">
        <v>8086</v>
      </c>
      <c r="C6220" t="s">
        <v>1879</v>
      </c>
      <c r="D6220">
        <v>4.5</v>
      </c>
      <c r="E6220" t="s">
        <v>1831</v>
      </c>
      <c r="G6220">
        <v>8.5</v>
      </c>
      <c r="J6220" t="s">
        <v>1860</v>
      </c>
      <c r="K6220" t="s">
        <v>1862</v>
      </c>
      <c r="L6220" t="s">
        <v>16376</v>
      </c>
    </row>
    <row r="6221" spans="1:12" x14ac:dyDescent="0.25">
      <c r="A6221" s="8">
        <v>733905577048</v>
      </c>
      <c r="B6221" t="s">
        <v>8087</v>
      </c>
      <c r="C6221" t="s">
        <v>1879</v>
      </c>
      <c r="D6221">
        <v>4.75</v>
      </c>
      <c r="E6221" t="s">
        <v>1831</v>
      </c>
      <c r="G6221">
        <v>8.5</v>
      </c>
      <c r="J6221" t="s">
        <v>1860</v>
      </c>
      <c r="K6221" t="s">
        <v>1862</v>
      </c>
      <c r="L6221" t="s">
        <v>16378</v>
      </c>
    </row>
    <row r="6222" spans="1:12" x14ac:dyDescent="0.25">
      <c r="A6222" s="8">
        <v>733905577055</v>
      </c>
      <c r="B6222" t="s">
        <v>8088</v>
      </c>
      <c r="C6222" t="s">
        <v>1879</v>
      </c>
      <c r="D6222">
        <v>5</v>
      </c>
      <c r="E6222" t="s">
        <v>1831</v>
      </c>
      <c r="G6222">
        <v>8.5</v>
      </c>
      <c r="J6222" t="s">
        <v>1860</v>
      </c>
      <c r="K6222" t="s">
        <v>1862</v>
      </c>
      <c r="L6222" t="s">
        <v>16380</v>
      </c>
    </row>
    <row r="6223" spans="1:12" x14ac:dyDescent="0.25">
      <c r="A6223" s="8">
        <v>733905577062</v>
      </c>
      <c r="B6223" t="s">
        <v>8089</v>
      </c>
      <c r="C6223" t="s">
        <v>1879</v>
      </c>
      <c r="D6223">
        <v>5.25</v>
      </c>
      <c r="E6223" t="s">
        <v>1831</v>
      </c>
      <c r="G6223">
        <v>8.5</v>
      </c>
      <c r="J6223" t="s">
        <v>1860</v>
      </c>
      <c r="K6223" t="s">
        <v>1862</v>
      </c>
      <c r="L6223" t="s">
        <v>16382</v>
      </c>
    </row>
    <row r="6224" spans="1:12" x14ac:dyDescent="0.25">
      <c r="A6224" s="8">
        <v>733905577079</v>
      </c>
      <c r="B6224" t="s">
        <v>8090</v>
      </c>
      <c r="C6224" t="s">
        <v>1879</v>
      </c>
      <c r="D6224">
        <v>5.5</v>
      </c>
      <c r="E6224" t="s">
        <v>1831</v>
      </c>
      <c r="G6224">
        <v>8.5</v>
      </c>
      <c r="J6224" t="s">
        <v>1860</v>
      </c>
      <c r="K6224" t="s">
        <v>1862</v>
      </c>
      <c r="L6224" t="s">
        <v>16384</v>
      </c>
    </row>
    <row r="6225" spans="1:12" x14ac:dyDescent="0.25">
      <c r="A6225" s="8">
        <v>733905577086</v>
      </c>
      <c r="B6225" t="s">
        <v>8091</v>
      </c>
      <c r="C6225" t="s">
        <v>1879</v>
      </c>
      <c r="D6225">
        <v>5.75</v>
      </c>
      <c r="E6225" t="s">
        <v>1831</v>
      </c>
      <c r="G6225">
        <v>8.5</v>
      </c>
      <c r="J6225" t="s">
        <v>1860</v>
      </c>
      <c r="K6225" t="s">
        <v>1862</v>
      </c>
      <c r="L6225" t="s">
        <v>16386</v>
      </c>
    </row>
    <row r="6226" spans="1:12" x14ac:dyDescent="0.25">
      <c r="A6226" s="8">
        <v>733905577093</v>
      </c>
      <c r="B6226" t="s">
        <v>8092</v>
      </c>
      <c r="C6226" t="s">
        <v>1879</v>
      </c>
      <c r="D6226">
        <v>6</v>
      </c>
      <c r="E6226" t="s">
        <v>1831</v>
      </c>
      <c r="G6226">
        <v>8.5</v>
      </c>
      <c r="J6226" t="s">
        <v>1860</v>
      </c>
      <c r="K6226" t="s">
        <v>1862</v>
      </c>
      <c r="L6226" t="s">
        <v>16388</v>
      </c>
    </row>
    <row r="6227" spans="1:12" x14ac:dyDescent="0.25">
      <c r="A6227" s="8">
        <v>733905577109</v>
      </c>
      <c r="B6227" t="s">
        <v>8093</v>
      </c>
      <c r="C6227" t="s">
        <v>1879</v>
      </c>
      <c r="D6227">
        <v>-0.5</v>
      </c>
      <c r="E6227" t="s">
        <v>1831</v>
      </c>
      <c r="G6227">
        <v>8.5</v>
      </c>
      <c r="J6227" t="s">
        <v>1860</v>
      </c>
      <c r="K6227" t="s">
        <v>1862</v>
      </c>
      <c r="L6227" t="s">
        <v>16342</v>
      </c>
    </row>
    <row r="6228" spans="1:12" x14ac:dyDescent="0.25">
      <c r="A6228" s="8">
        <v>733905577116</v>
      </c>
      <c r="B6228" t="s">
        <v>8094</v>
      </c>
      <c r="C6228" t="s">
        <v>1879</v>
      </c>
      <c r="D6228">
        <v>-0.75</v>
      </c>
      <c r="E6228" t="s">
        <v>1831</v>
      </c>
      <c r="G6228">
        <v>8.5</v>
      </c>
      <c r="J6228" t="s">
        <v>1860</v>
      </c>
      <c r="K6228" t="s">
        <v>1862</v>
      </c>
      <c r="L6228" t="s">
        <v>16340</v>
      </c>
    </row>
    <row r="6229" spans="1:12" x14ac:dyDescent="0.25">
      <c r="A6229" s="8">
        <v>733905577123</v>
      </c>
      <c r="B6229" t="s">
        <v>8095</v>
      </c>
      <c r="C6229" t="s">
        <v>1879</v>
      </c>
      <c r="D6229">
        <v>-1</v>
      </c>
      <c r="E6229" t="s">
        <v>1831</v>
      </c>
      <c r="G6229">
        <v>8.5</v>
      </c>
      <c r="J6229" t="s">
        <v>1860</v>
      </c>
      <c r="K6229" t="s">
        <v>1862</v>
      </c>
      <c r="L6229" t="s">
        <v>16338</v>
      </c>
    </row>
    <row r="6230" spans="1:12" x14ac:dyDescent="0.25">
      <c r="A6230" s="8">
        <v>733905577130</v>
      </c>
      <c r="B6230" t="s">
        <v>8096</v>
      </c>
      <c r="C6230" t="s">
        <v>1879</v>
      </c>
      <c r="D6230">
        <v>-1.25</v>
      </c>
      <c r="E6230" t="s">
        <v>1831</v>
      </c>
      <c r="G6230">
        <v>8.5</v>
      </c>
      <c r="J6230" t="s">
        <v>1860</v>
      </c>
      <c r="K6230" t="s">
        <v>1862</v>
      </c>
      <c r="L6230" t="s">
        <v>16336</v>
      </c>
    </row>
    <row r="6231" spans="1:12" x14ac:dyDescent="0.25">
      <c r="A6231" s="8">
        <v>733905577147</v>
      </c>
      <c r="B6231" t="s">
        <v>8097</v>
      </c>
      <c r="C6231" t="s">
        <v>1879</v>
      </c>
      <c r="D6231">
        <v>-1.5</v>
      </c>
      <c r="E6231" t="s">
        <v>1831</v>
      </c>
      <c r="G6231">
        <v>8.5</v>
      </c>
      <c r="J6231" t="s">
        <v>1860</v>
      </c>
      <c r="K6231" t="s">
        <v>1862</v>
      </c>
      <c r="L6231" t="s">
        <v>16334</v>
      </c>
    </row>
    <row r="6232" spans="1:12" x14ac:dyDescent="0.25">
      <c r="A6232" s="8">
        <v>733905577154</v>
      </c>
      <c r="B6232" t="s">
        <v>8098</v>
      </c>
      <c r="C6232" t="s">
        <v>1879</v>
      </c>
      <c r="D6232">
        <v>-1.75</v>
      </c>
      <c r="E6232" t="s">
        <v>1831</v>
      </c>
      <c r="G6232">
        <v>8.5</v>
      </c>
      <c r="J6232" t="s">
        <v>1860</v>
      </c>
      <c r="K6232" t="s">
        <v>1862</v>
      </c>
      <c r="L6232" t="s">
        <v>16332</v>
      </c>
    </row>
    <row r="6233" spans="1:12" x14ac:dyDescent="0.25">
      <c r="A6233" s="8">
        <v>733905577161</v>
      </c>
      <c r="B6233" t="s">
        <v>8099</v>
      </c>
      <c r="C6233" t="s">
        <v>1879</v>
      </c>
      <c r="D6233">
        <v>-2</v>
      </c>
      <c r="E6233" t="s">
        <v>1831</v>
      </c>
      <c r="G6233">
        <v>8.5</v>
      </c>
      <c r="J6233" t="s">
        <v>1860</v>
      </c>
      <c r="K6233" t="s">
        <v>1862</v>
      </c>
      <c r="L6233" t="s">
        <v>16330</v>
      </c>
    </row>
    <row r="6234" spans="1:12" x14ac:dyDescent="0.25">
      <c r="A6234" s="8">
        <v>733905577178</v>
      </c>
      <c r="B6234" t="s">
        <v>8100</v>
      </c>
      <c r="C6234" t="s">
        <v>1879</v>
      </c>
      <c r="D6234">
        <v>-2.25</v>
      </c>
      <c r="E6234" t="s">
        <v>1831</v>
      </c>
      <c r="G6234">
        <v>8.5</v>
      </c>
      <c r="J6234" t="s">
        <v>1860</v>
      </c>
      <c r="K6234" t="s">
        <v>1862</v>
      </c>
      <c r="L6234" t="s">
        <v>16328</v>
      </c>
    </row>
    <row r="6235" spans="1:12" x14ac:dyDescent="0.25">
      <c r="A6235" s="8">
        <v>733905577185</v>
      </c>
      <c r="B6235" t="s">
        <v>8101</v>
      </c>
      <c r="C6235" t="s">
        <v>1879</v>
      </c>
      <c r="D6235">
        <v>-2.5</v>
      </c>
      <c r="E6235" t="s">
        <v>1831</v>
      </c>
      <c r="G6235">
        <v>8.5</v>
      </c>
      <c r="J6235" t="s">
        <v>1860</v>
      </c>
      <c r="K6235" t="s">
        <v>1862</v>
      </c>
      <c r="L6235" t="s">
        <v>16326</v>
      </c>
    </row>
    <row r="6236" spans="1:12" x14ac:dyDescent="0.25">
      <c r="A6236" s="8">
        <v>733905577192</v>
      </c>
      <c r="B6236" t="s">
        <v>8102</v>
      </c>
      <c r="C6236" t="s">
        <v>1879</v>
      </c>
      <c r="D6236">
        <v>-2.75</v>
      </c>
      <c r="E6236" t="s">
        <v>1831</v>
      </c>
      <c r="G6236">
        <v>8.5</v>
      </c>
      <c r="J6236" t="s">
        <v>1860</v>
      </c>
      <c r="K6236" t="s">
        <v>1862</v>
      </c>
      <c r="L6236" t="s">
        <v>16324</v>
      </c>
    </row>
    <row r="6237" spans="1:12" x14ac:dyDescent="0.25">
      <c r="A6237" s="8">
        <v>733905577208</v>
      </c>
      <c r="B6237" t="s">
        <v>8103</v>
      </c>
      <c r="C6237" t="s">
        <v>1879</v>
      </c>
      <c r="D6237">
        <v>-3</v>
      </c>
      <c r="E6237" t="s">
        <v>1831</v>
      </c>
      <c r="G6237">
        <v>8.5</v>
      </c>
      <c r="J6237" t="s">
        <v>1860</v>
      </c>
      <c r="K6237" t="s">
        <v>1862</v>
      </c>
      <c r="L6237" t="s">
        <v>16322</v>
      </c>
    </row>
    <row r="6238" spans="1:12" x14ac:dyDescent="0.25">
      <c r="A6238" s="8">
        <v>733905577215</v>
      </c>
      <c r="B6238" t="s">
        <v>8104</v>
      </c>
      <c r="C6238" t="s">
        <v>1879</v>
      </c>
      <c r="D6238">
        <v>-3.25</v>
      </c>
      <c r="E6238" t="s">
        <v>1831</v>
      </c>
      <c r="G6238">
        <v>8.5</v>
      </c>
      <c r="J6238" t="s">
        <v>1860</v>
      </c>
      <c r="K6238" t="s">
        <v>1862</v>
      </c>
      <c r="L6238" t="s">
        <v>16320</v>
      </c>
    </row>
    <row r="6239" spans="1:12" x14ac:dyDescent="0.25">
      <c r="A6239" s="8">
        <v>733905577222</v>
      </c>
      <c r="B6239" t="s">
        <v>8105</v>
      </c>
      <c r="C6239" t="s">
        <v>1879</v>
      </c>
      <c r="D6239">
        <v>-3.5</v>
      </c>
      <c r="E6239" t="s">
        <v>1831</v>
      </c>
      <c r="G6239">
        <v>8.5</v>
      </c>
      <c r="J6239" t="s">
        <v>1860</v>
      </c>
      <c r="K6239" t="s">
        <v>1862</v>
      </c>
      <c r="L6239" t="s">
        <v>16318</v>
      </c>
    </row>
    <row r="6240" spans="1:12" x14ac:dyDescent="0.25">
      <c r="A6240" s="8">
        <v>733905577239</v>
      </c>
      <c r="B6240" t="s">
        <v>8106</v>
      </c>
      <c r="C6240" t="s">
        <v>1879</v>
      </c>
      <c r="D6240">
        <v>-3.75</v>
      </c>
      <c r="E6240" t="s">
        <v>1831</v>
      </c>
      <c r="G6240">
        <v>8.5</v>
      </c>
      <c r="J6240" t="s">
        <v>1860</v>
      </c>
      <c r="K6240" t="s">
        <v>1862</v>
      </c>
      <c r="L6240" t="s">
        <v>16316</v>
      </c>
    </row>
    <row r="6241" spans="1:12" x14ac:dyDescent="0.25">
      <c r="A6241" s="8">
        <v>733905577246</v>
      </c>
      <c r="B6241" t="s">
        <v>8107</v>
      </c>
      <c r="C6241" t="s">
        <v>1879</v>
      </c>
      <c r="D6241">
        <v>-4</v>
      </c>
      <c r="E6241" t="s">
        <v>1831</v>
      </c>
      <c r="G6241">
        <v>8.5</v>
      </c>
      <c r="J6241" t="s">
        <v>1860</v>
      </c>
      <c r="K6241" t="s">
        <v>1862</v>
      </c>
      <c r="L6241" t="s">
        <v>16314</v>
      </c>
    </row>
    <row r="6242" spans="1:12" x14ac:dyDescent="0.25">
      <c r="A6242" s="8">
        <v>733905577253</v>
      </c>
      <c r="B6242" t="s">
        <v>8108</v>
      </c>
      <c r="C6242" t="s">
        <v>1879</v>
      </c>
      <c r="D6242">
        <v>-4.25</v>
      </c>
      <c r="E6242" t="s">
        <v>1831</v>
      </c>
      <c r="G6242">
        <v>8.5</v>
      </c>
      <c r="J6242" t="s">
        <v>1860</v>
      </c>
      <c r="K6242" t="s">
        <v>1862</v>
      </c>
      <c r="L6242" t="s">
        <v>16312</v>
      </c>
    </row>
    <row r="6243" spans="1:12" x14ac:dyDescent="0.25">
      <c r="A6243" s="8">
        <v>733905577260</v>
      </c>
      <c r="B6243" t="s">
        <v>8109</v>
      </c>
      <c r="C6243" t="s">
        <v>1879</v>
      </c>
      <c r="D6243">
        <v>-4.5</v>
      </c>
      <c r="E6243" t="s">
        <v>1831</v>
      </c>
      <c r="G6243">
        <v>8.5</v>
      </c>
      <c r="J6243" t="s">
        <v>1860</v>
      </c>
      <c r="K6243" t="s">
        <v>1862</v>
      </c>
      <c r="L6243" t="s">
        <v>16310</v>
      </c>
    </row>
    <row r="6244" spans="1:12" x14ac:dyDescent="0.25">
      <c r="A6244" s="8">
        <v>733905577277</v>
      </c>
      <c r="B6244" t="s">
        <v>8110</v>
      </c>
      <c r="C6244" t="s">
        <v>1879</v>
      </c>
      <c r="D6244">
        <v>-4.75</v>
      </c>
      <c r="E6244" t="s">
        <v>1831</v>
      </c>
      <c r="G6244">
        <v>8.5</v>
      </c>
      <c r="J6244" t="s">
        <v>1860</v>
      </c>
      <c r="K6244" t="s">
        <v>1862</v>
      </c>
      <c r="L6244" t="s">
        <v>16308</v>
      </c>
    </row>
    <row r="6245" spans="1:12" x14ac:dyDescent="0.25">
      <c r="A6245" s="8">
        <v>733905577284</v>
      </c>
      <c r="B6245" t="s">
        <v>8111</v>
      </c>
      <c r="C6245" t="s">
        <v>1879</v>
      </c>
      <c r="D6245">
        <v>-5</v>
      </c>
      <c r="E6245" t="s">
        <v>1831</v>
      </c>
      <c r="G6245">
        <v>8.5</v>
      </c>
      <c r="J6245" t="s">
        <v>1860</v>
      </c>
      <c r="K6245" t="s">
        <v>1862</v>
      </c>
      <c r="L6245" t="s">
        <v>16306</v>
      </c>
    </row>
    <row r="6246" spans="1:12" x14ac:dyDescent="0.25">
      <c r="A6246" s="8">
        <v>733905577291</v>
      </c>
      <c r="B6246" t="s">
        <v>8112</v>
      </c>
      <c r="C6246" t="s">
        <v>1879</v>
      </c>
      <c r="D6246">
        <v>-5.25</v>
      </c>
      <c r="E6246" t="s">
        <v>1831</v>
      </c>
      <c r="G6246">
        <v>8.5</v>
      </c>
      <c r="J6246" t="s">
        <v>1860</v>
      </c>
      <c r="K6246" t="s">
        <v>1862</v>
      </c>
      <c r="L6246" t="s">
        <v>16304</v>
      </c>
    </row>
    <row r="6247" spans="1:12" x14ac:dyDescent="0.25">
      <c r="A6247" s="8">
        <v>733905577307</v>
      </c>
      <c r="B6247" t="s">
        <v>8113</v>
      </c>
      <c r="C6247" t="s">
        <v>1879</v>
      </c>
      <c r="D6247">
        <v>-5.5</v>
      </c>
      <c r="E6247" t="s">
        <v>1831</v>
      </c>
      <c r="G6247">
        <v>8.5</v>
      </c>
      <c r="J6247" t="s">
        <v>1860</v>
      </c>
      <c r="K6247" t="s">
        <v>1862</v>
      </c>
      <c r="L6247" t="s">
        <v>16302</v>
      </c>
    </row>
    <row r="6248" spans="1:12" x14ac:dyDescent="0.25">
      <c r="A6248" s="8">
        <v>733905577314</v>
      </c>
      <c r="B6248" t="s">
        <v>8114</v>
      </c>
      <c r="C6248" t="s">
        <v>1879</v>
      </c>
      <c r="D6248">
        <v>-5.75</v>
      </c>
      <c r="E6248" t="s">
        <v>1831</v>
      </c>
      <c r="G6248">
        <v>8.5</v>
      </c>
      <c r="J6248" t="s">
        <v>1860</v>
      </c>
      <c r="K6248" t="s">
        <v>1862</v>
      </c>
      <c r="L6248" t="s">
        <v>16300</v>
      </c>
    </row>
    <row r="6249" spans="1:12" x14ac:dyDescent="0.25">
      <c r="A6249" s="8">
        <v>733905577321</v>
      </c>
      <c r="B6249" t="s">
        <v>8115</v>
      </c>
      <c r="C6249" t="s">
        <v>1879</v>
      </c>
      <c r="D6249">
        <v>-6</v>
      </c>
      <c r="E6249" t="s">
        <v>1831</v>
      </c>
      <c r="G6249">
        <v>8.5</v>
      </c>
      <c r="J6249" t="s">
        <v>1860</v>
      </c>
      <c r="K6249" t="s">
        <v>1862</v>
      </c>
      <c r="L6249" t="s">
        <v>16298</v>
      </c>
    </row>
    <row r="6250" spans="1:12" x14ac:dyDescent="0.25">
      <c r="A6250" s="8">
        <v>733905577338</v>
      </c>
      <c r="B6250" t="s">
        <v>8116</v>
      </c>
      <c r="C6250" t="s">
        <v>1879</v>
      </c>
      <c r="D6250">
        <v>-9</v>
      </c>
      <c r="E6250" t="s">
        <v>1831</v>
      </c>
      <c r="G6250">
        <v>8.5</v>
      </c>
      <c r="J6250" t="s">
        <v>1860</v>
      </c>
      <c r="K6250" t="s">
        <v>1862</v>
      </c>
      <c r="L6250" t="s">
        <v>16286</v>
      </c>
    </row>
    <row r="6251" spans="1:12" x14ac:dyDescent="0.25">
      <c r="A6251" s="8">
        <v>733905577345</v>
      </c>
      <c r="B6251" t="s">
        <v>8117</v>
      </c>
      <c r="C6251" t="s">
        <v>1879</v>
      </c>
      <c r="D6251">
        <v>-8.5</v>
      </c>
      <c r="E6251" t="s">
        <v>1831</v>
      </c>
      <c r="G6251">
        <v>8.5</v>
      </c>
      <c r="J6251" t="s">
        <v>1860</v>
      </c>
      <c r="K6251" t="s">
        <v>1862</v>
      </c>
      <c r="L6251" t="s">
        <v>16288</v>
      </c>
    </row>
    <row r="6252" spans="1:12" x14ac:dyDescent="0.25">
      <c r="A6252" s="8">
        <v>733905577352</v>
      </c>
      <c r="B6252" t="s">
        <v>8118</v>
      </c>
      <c r="C6252" t="s">
        <v>1879</v>
      </c>
      <c r="D6252">
        <v>-8</v>
      </c>
      <c r="E6252" t="s">
        <v>1831</v>
      </c>
      <c r="G6252">
        <v>8.5</v>
      </c>
      <c r="J6252" t="s">
        <v>1860</v>
      </c>
      <c r="K6252" t="s">
        <v>1862</v>
      </c>
      <c r="L6252" t="s">
        <v>16290</v>
      </c>
    </row>
    <row r="6253" spans="1:12" x14ac:dyDescent="0.25">
      <c r="A6253" s="8">
        <v>733905577369</v>
      </c>
      <c r="B6253" t="s">
        <v>8119</v>
      </c>
      <c r="C6253" t="s">
        <v>1879</v>
      </c>
      <c r="D6253">
        <v>-7.5</v>
      </c>
      <c r="E6253" t="s">
        <v>1831</v>
      </c>
      <c r="G6253">
        <v>8.5</v>
      </c>
      <c r="J6253" t="s">
        <v>1860</v>
      </c>
      <c r="K6253" t="s">
        <v>1862</v>
      </c>
      <c r="L6253" t="s">
        <v>16292</v>
      </c>
    </row>
    <row r="6254" spans="1:12" x14ac:dyDescent="0.25">
      <c r="A6254" s="8">
        <v>733905577376</v>
      </c>
      <c r="B6254" t="s">
        <v>8120</v>
      </c>
      <c r="C6254" t="s">
        <v>1879</v>
      </c>
      <c r="D6254">
        <v>-7</v>
      </c>
      <c r="E6254" t="s">
        <v>1831</v>
      </c>
      <c r="G6254">
        <v>8.5</v>
      </c>
      <c r="J6254" t="s">
        <v>1860</v>
      </c>
      <c r="K6254" t="s">
        <v>1862</v>
      </c>
      <c r="L6254" t="s">
        <v>16294</v>
      </c>
    </row>
    <row r="6255" spans="1:12" x14ac:dyDescent="0.25">
      <c r="A6255" s="8">
        <v>733905577383</v>
      </c>
      <c r="B6255" t="s">
        <v>8121</v>
      </c>
      <c r="C6255" t="s">
        <v>1879</v>
      </c>
      <c r="D6255">
        <v>-6.5</v>
      </c>
      <c r="E6255" t="s">
        <v>1831</v>
      </c>
      <c r="G6255">
        <v>8.5</v>
      </c>
      <c r="J6255" t="s">
        <v>1860</v>
      </c>
      <c r="K6255" t="s">
        <v>1862</v>
      </c>
      <c r="L6255" t="s">
        <v>16296</v>
      </c>
    </row>
    <row r="6256" spans="1:12" x14ac:dyDescent="0.25">
      <c r="A6256" s="8">
        <v>733905578939</v>
      </c>
      <c r="B6256" t="s">
        <v>8122</v>
      </c>
      <c r="C6256" t="s">
        <v>1879</v>
      </c>
      <c r="D6256">
        <v>-9.5</v>
      </c>
      <c r="E6256" t="s">
        <v>1831</v>
      </c>
      <c r="G6256">
        <v>9</v>
      </c>
      <c r="J6256" t="s">
        <v>1860</v>
      </c>
      <c r="K6256" t="s">
        <v>1861</v>
      </c>
      <c r="L6256" t="s">
        <v>16400</v>
      </c>
    </row>
    <row r="6257" spans="1:12" x14ac:dyDescent="0.25">
      <c r="A6257" s="8">
        <v>733905578946</v>
      </c>
      <c r="B6257" t="s">
        <v>8123</v>
      </c>
      <c r="C6257" t="s">
        <v>1879</v>
      </c>
      <c r="D6257">
        <v>-10</v>
      </c>
      <c r="E6257" t="s">
        <v>1831</v>
      </c>
      <c r="G6257">
        <v>9</v>
      </c>
      <c r="J6257" t="s">
        <v>1860</v>
      </c>
      <c r="K6257" t="s">
        <v>1861</v>
      </c>
      <c r="L6257" t="s">
        <v>16398</v>
      </c>
    </row>
    <row r="6258" spans="1:12" x14ac:dyDescent="0.25">
      <c r="A6258" s="8">
        <v>733905578953</v>
      </c>
      <c r="B6258" t="s">
        <v>8124</v>
      </c>
      <c r="C6258" t="s">
        <v>1879</v>
      </c>
      <c r="D6258">
        <v>-10.5</v>
      </c>
      <c r="E6258" t="s">
        <v>1831</v>
      </c>
      <c r="G6258">
        <v>9</v>
      </c>
      <c r="J6258" t="s">
        <v>1860</v>
      </c>
      <c r="K6258" t="s">
        <v>1861</v>
      </c>
      <c r="L6258" t="s">
        <v>16396</v>
      </c>
    </row>
    <row r="6259" spans="1:12" x14ac:dyDescent="0.25">
      <c r="A6259" s="8">
        <v>733905578960</v>
      </c>
      <c r="B6259" t="s">
        <v>8125</v>
      </c>
      <c r="C6259" t="s">
        <v>1879</v>
      </c>
      <c r="D6259">
        <v>-11</v>
      </c>
      <c r="E6259" t="s">
        <v>1831</v>
      </c>
      <c r="G6259">
        <v>9</v>
      </c>
      <c r="J6259" t="s">
        <v>1860</v>
      </c>
      <c r="K6259" t="s">
        <v>1861</v>
      </c>
      <c r="L6259" t="s">
        <v>16394</v>
      </c>
    </row>
    <row r="6260" spans="1:12" x14ac:dyDescent="0.25">
      <c r="A6260" s="8">
        <v>733905578977</v>
      </c>
      <c r="B6260" t="s">
        <v>8126</v>
      </c>
      <c r="C6260" t="s">
        <v>1879</v>
      </c>
      <c r="D6260">
        <v>-11.5</v>
      </c>
      <c r="E6260" t="s">
        <v>1831</v>
      </c>
      <c r="G6260">
        <v>9</v>
      </c>
      <c r="J6260" t="s">
        <v>1860</v>
      </c>
      <c r="K6260" t="s">
        <v>1861</v>
      </c>
      <c r="L6260" t="s">
        <v>16392</v>
      </c>
    </row>
    <row r="6261" spans="1:12" x14ac:dyDescent="0.25">
      <c r="A6261" s="8">
        <v>733905578984</v>
      </c>
      <c r="B6261" t="s">
        <v>8127</v>
      </c>
      <c r="C6261" t="s">
        <v>1879</v>
      </c>
      <c r="D6261">
        <v>-12</v>
      </c>
      <c r="E6261" t="s">
        <v>1831</v>
      </c>
      <c r="G6261">
        <v>9</v>
      </c>
      <c r="J6261" t="s">
        <v>1860</v>
      </c>
      <c r="K6261" t="s">
        <v>1861</v>
      </c>
      <c r="L6261" t="s">
        <v>16390</v>
      </c>
    </row>
    <row r="6262" spans="1:12" x14ac:dyDescent="0.25">
      <c r="A6262" s="8">
        <v>733905578991</v>
      </c>
      <c r="B6262" t="s">
        <v>8128</v>
      </c>
      <c r="C6262" t="s">
        <v>1879</v>
      </c>
      <c r="D6262">
        <v>-9.5</v>
      </c>
      <c r="E6262" t="s">
        <v>1831</v>
      </c>
      <c r="G6262">
        <v>8.5</v>
      </c>
      <c r="J6262" t="s">
        <v>1860</v>
      </c>
      <c r="K6262" t="s">
        <v>1862</v>
      </c>
      <c r="L6262" t="s">
        <v>16284</v>
      </c>
    </row>
    <row r="6263" spans="1:12" x14ac:dyDescent="0.25">
      <c r="A6263" s="8">
        <v>733905579004</v>
      </c>
      <c r="B6263" t="s">
        <v>8129</v>
      </c>
      <c r="C6263" t="s">
        <v>1879</v>
      </c>
      <c r="D6263">
        <v>-10</v>
      </c>
      <c r="E6263" t="s">
        <v>1831</v>
      </c>
      <c r="G6263">
        <v>8.5</v>
      </c>
      <c r="J6263" t="s">
        <v>1860</v>
      </c>
      <c r="K6263" t="s">
        <v>1862</v>
      </c>
      <c r="L6263" t="s">
        <v>16282</v>
      </c>
    </row>
    <row r="6264" spans="1:12" x14ac:dyDescent="0.25">
      <c r="A6264" s="8">
        <v>733905579011</v>
      </c>
      <c r="B6264" t="s">
        <v>8130</v>
      </c>
      <c r="C6264" t="s">
        <v>1879</v>
      </c>
      <c r="D6264">
        <v>-10.5</v>
      </c>
      <c r="E6264" t="s">
        <v>1831</v>
      </c>
      <c r="G6264">
        <v>8.5</v>
      </c>
      <c r="J6264" t="s">
        <v>1860</v>
      </c>
      <c r="K6264" t="s">
        <v>1862</v>
      </c>
      <c r="L6264" t="s">
        <v>16280</v>
      </c>
    </row>
    <row r="6265" spans="1:12" x14ac:dyDescent="0.25">
      <c r="A6265" s="8">
        <v>733905579028</v>
      </c>
      <c r="B6265" t="s">
        <v>8131</v>
      </c>
      <c r="C6265" t="s">
        <v>1879</v>
      </c>
      <c r="D6265">
        <v>-11</v>
      </c>
      <c r="E6265" t="s">
        <v>1831</v>
      </c>
      <c r="G6265">
        <v>8.5</v>
      </c>
      <c r="J6265" t="s">
        <v>1860</v>
      </c>
      <c r="K6265" t="s">
        <v>1862</v>
      </c>
      <c r="L6265" t="s">
        <v>16278</v>
      </c>
    </row>
    <row r="6266" spans="1:12" x14ac:dyDescent="0.25">
      <c r="A6266" s="8">
        <v>733905579035</v>
      </c>
      <c r="B6266" t="s">
        <v>8132</v>
      </c>
      <c r="C6266" t="s">
        <v>1879</v>
      </c>
      <c r="D6266">
        <v>-11.5</v>
      </c>
      <c r="E6266" t="s">
        <v>1831</v>
      </c>
      <c r="G6266">
        <v>8.5</v>
      </c>
      <c r="J6266" t="s">
        <v>1860</v>
      </c>
      <c r="K6266" t="s">
        <v>1862</v>
      </c>
      <c r="L6266" t="s">
        <v>16276</v>
      </c>
    </row>
    <row r="6267" spans="1:12" x14ac:dyDescent="0.25">
      <c r="A6267" s="8">
        <v>733905579042</v>
      </c>
      <c r="B6267" t="s">
        <v>8133</v>
      </c>
      <c r="C6267" t="s">
        <v>1879</v>
      </c>
      <c r="D6267">
        <v>-12</v>
      </c>
      <c r="E6267" t="s">
        <v>1831</v>
      </c>
      <c r="G6267">
        <v>8.5</v>
      </c>
      <c r="J6267" t="s">
        <v>1860</v>
      </c>
      <c r="K6267" t="s">
        <v>1862</v>
      </c>
      <c r="L6267" t="s">
        <v>16274</v>
      </c>
    </row>
    <row r="6268" spans="1:12" x14ac:dyDescent="0.25">
      <c r="A6268" s="8">
        <v>733905594816</v>
      </c>
      <c r="B6268" t="s">
        <v>8134</v>
      </c>
      <c r="C6268" t="s">
        <v>1879</v>
      </c>
      <c r="D6268">
        <v>0</v>
      </c>
      <c r="E6268" t="s">
        <v>1831</v>
      </c>
      <c r="F6268">
        <v>160</v>
      </c>
      <c r="G6268">
        <v>8.5</v>
      </c>
      <c r="I6268">
        <v>-0.75</v>
      </c>
      <c r="J6268" t="s">
        <v>1863</v>
      </c>
      <c r="K6268" t="s">
        <v>1864</v>
      </c>
    </row>
    <row r="6269" spans="1:12" x14ac:dyDescent="0.25">
      <c r="A6269" s="8">
        <v>733905594823</v>
      </c>
      <c r="B6269" t="s">
        <v>8135</v>
      </c>
      <c r="C6269" t="s">
        <v>1879</v>
      </c>
      <c r="D6269">
        <v>0</v>
      </c>
      <c r="E6269" t="s">
        <v>1831</v>
      </c>
      <c r="F6269">
        <v>160</v>
      </c>
      <c r="G6269">
        <v>8.5</v>
      </c>
      <c r="I6269">
        <v>-1.25</v>
      </c>
      <c r="J6269" t="s">
        <v>1863</v>
      </c>
      <c r="K6269" t="s">
        <v>1864</v>
      </c>
    </row>
    <row r="6270" spans="1:12" x14ac:dyDescent="0.25">
      <c r="A6270" s="8">
        <v>733905594830</v>
      </c>
      <c r="B6270" t="s">
        <v>8136</v>
      </c>
      <c r="C6270" t="s">
        <v>1879</v>
      </c>
      <c r="D6270">
        <v>0</v>
      </c>
      <c r="E6270" t="s">
        <v>1831</v>
      </c>
      <c r="F6270">
        <v>160</v>
      </c>
      <c r="G6270">
        <v>8.5</v>
      </c>
      <c r="I6270">
        <v>-1.75</v>
      </c>
      <c r="J6270" t="s">
        <v>1863</v>
      </c>
      <c r="K6270" t="s">
        <v>1864</v>
      </c>
    </row>
    <row r="6271" spans="1:12" x14ac:dyDescent="0.25">
      <c r="A6271" s="8">
        <v>733905594847</v>
      </c>
      <c r="B6271" t="s">
        <v>8137</v>
      </c>
      <c r="C6271" t="s">
        <v>1879</v>
      </c>
      <c r="D6271">
        <v>-0.25</v>
      </c>
      <c r="E6271" t="s">
        <v>1831</v>
      </c>
      <c r="F6271">
        <v>160</v>
      </c>
      <c r="G6271">
        <v>8.5</v>
      </c>
      <c r="I6271">
        <v>-0.75</v>
      </c>
      <c r="J6271" t="s">
        <v>1863</v>
      </c>
      <c r="K6271" t="s">
        <v>1864</v>
      </c>
    </row>
    <row r="6272" spans="1:12" x14ac:dyDescent="0.25">
      <c r="A6272" s="8">
        <v>733905594854</v>
      </c>
      <c r="B6272" t="s">
        <v>8138</v>
      </c>
      <c r="C6272" t="s">
        <v>1879</v>
      </c>
      <c r="D6272">
        <v>-0.25</v>
      </c>
      <c r="E6272" t="s">
        <v>1831</v>
      </c>
      <c r="F6272">
        <v>160</v>
      </c>
      <c r="G6272">
        <v>8.5</v>
      </c>
      <c r="I6272">
        <v>-1.25</v>
      </c>
      <c r="J6272" t="s">
        <v>1863</v>
      </c>
      <c r="K6272" t="s">
        <v>1864</v>
      </c>
    </row>
    <row r="6273" spans="1:11" x14ac:dyDescent="0.25">
      <c r="A6273" s="8">
        <v>733905594861</v>
      </c>
      <c r="B6273" t="s">
        <v>8139</v>
      </c>
      <c r="C6273" t="s">
        <v>1879</v>
      </c>
      <c r="D6273">
        <v>-0.25</v>
      </c>
      <c r="E6273" t="s">
        <v>1831</v>
      </c>
      <c r="F6273">
        <v>160</v>
      </c>
      <c r="G6273">
        <v>8.5</v>
      </c>
      <c r="I6273">
        <v>-1.75</v>
      </c>
      <c r="J6273" t="s">
        <v>1863</v>
      </c>
      <c r="K6273" t="s">
        <v>1864</v>
      </c>
    </row>
    <row r="6274" spans="1:11" x14ac:dyDescent="0.25">
      <c r="A6274" s="8">
        <v>733905594878</v>
      </c>
      <c r="B6274" t="s">
        <v>8140</v>
      </c>
      <c r="C6274" t="s">
        <v>1879</v>
      </c>
      <c r="D6274">
        <v>-0.5</v>
      </c>
      <c r="E6274" t="s">
        <v>1831</v>
      </c>
      <c r="F6274">
        <v>160</v>
      </c>
      <c r="G6274">
        <v>8.5</v>
      </c>
      <c r="I6274">
        <v>-0.75</v>
      </c>
      <c r="J6274" t="s">
        <v>1863</v>
      </c>
      <c r="K6274" t="s">
        <v>1864</v>
      </c>
    </row>
    <row r="6275" spans="1:11" x14ac:dyDescent="0.25">
      <c r="A6275" s="8">
        <v>733905594885</v>
      </c>
      <c r="B6275" t="s">
        <v>8141</v>
      </c>
      <c r="C6275" t="s">
        <v>1879</v>
      </c>
      <c r="D6275">
        <v>-0.5</v>
      </c>
      <c r="E6275" t="s">
        <v>1831</v>
      </c>
      <c r="F6275">
        <v>160</v>
      </c>
      <c r="G6275">
        <v>8.5</v>
      </c>
      <c r="I6275">
        <v>-1.25</v>
      </c>
      <c r="J6275" t="s">
        <v>1863</v>
      </c>
      <c r="K6275" t="s">
        <v>1864</v>
      </c>
    </row>
    <row r="6276" spans="1:11" x14ac:dyDescent="0.25">
      <c r="A6276" s="8">
        <v>733905594892</v>
      </c>
      <c r="B6276" t="s">
        <v>8142</v>
      </c>
      <c r="C6276" t="s">
        <v>1879</v>
      </c>
      <c r="D6276">
        <v>-0.5</v>
      </c>
      <c r="E6276" t="s">
        <v>1831</v>
      </c>
      <c r="F6276">
        <v>160</v>
      </c>
      <c r="G6276">
        <v>8.5</v>
      </c>
      <c r="I6276">
        <v>-1.75</v>
      </c>
      <c r="J6276" t="s">
        <v>1863</v>
      </c>
      <c r="K6276" t="s">
        <v>1864</v>
      </c>
    </row>
    <row r="6277" spans="1:11" x14ac:dyDescent="0.25">
      <c r="A6277" s="8">
        <v>733905594908</v>
      </c>
      <c r="B6277" t="s">
        <v>8143</v>
      </c>
      <c r="C6277" t="s">
        <v>1879</v>
      </c>
      <c r="D6277">
        <v>-0.75</v>
      </c>
      <c r="E6277" t="s">
        <v>1831</v>
      </c>
      <c r="F6277">
        <v>160</v>
      </c>
      <c r="G6277">
        <v>8.5</v>
      </c>
      <c r="I6277">
        <v>-0.75</v>
      </c>
      <c r="J6277" t="s">
        <v>1863</v>
      </c>
      <c r="K6277" t="s">
        <v>1864</v>
      </c>
    </row>
    <row r="6278" spans="1:11" x14ac:dyDescent="0.25">
      <c r="A6278" s="8">
        <v>733905594915</v>
      </c>
      <c r="B6278" t="s">
        <v>8144</v>
      </c>
      <c r="C6278" t="s">
        <v>1879</v>
      </c>
      <c r="D6278">
        <v>-0.75</v>
      </c>
      <c r="E6278" t="s">
        <v>1831</v>
      </c>
      <c r="F6278">
        <v>160</v>
      </c>
      <c r="G6278">
        <v>8.5</v>
      </c>
      <c r="I6278">
        <v>-1.25</v>
      </c>
      <c r="J6278" t="s">
        <v>1863</v>
      </c>
      <c r="K6278" t="s">
        <v>1864</v>
      </c>
    </row>
    <row r="6279" spans="1:11" x14ac:dyDescent="0.25">
      <c r="A6279" s="8">
        <v>733905594922</v>
      </c>
      <c r="B6279" t="s">
        <v>8145</v>
      </c>
      <c r="C6279" t="s">
        <v>1879</v>
      </c>
      <c r="D6279">
        <v>-0.75</v>
      </c>
      <c r="E6279" t="s">
        <v>1831</v>
      </c>
      <c r="F6279">
        <v>160</v>
      </c>
      <c r="G6279">
        <v>8.5</v>
      </c>
      <c r="I6279">
        <v>-1.75</v>
      </c>
      <c r="J6279" t="s">
        <v>1863</v>
      </c>
      <c r="K6279" t="s">
        <v>1864</v>
      </c>
    </row>
    <row r="6280" spans="1:11" x14ac:dyDescent="0.25">
      <c r="A6280" s="8">
        <v>733905594939</v>
      </c>
      <c r="B6280" t="s">
        <v>8146</v>
      </c>
      <c r="C6280" t="s">
        <v>1879</v>
      </c>
      <c r="D6280">
        <v>-1</v>
      </c>
      <c r="E6280" t="s">
        <v>1831</v>
      </c>
      <c r="F6280">
        <v>160</v>
      </c>
      <c r="G6280">
        <v>8.5</v>
      </c>
      <c r="I6280">
        <v>-0.75</v>
      </c>
      <c r="J6280" t="s">
        <v>1863</v>
      </c>
      <c r="K6280" t="s">
        <v>1864</v>
      </c>
    </row>
    <row r="6281" spans="1:11" x14ac:dyDescent="0.25">
      <c r="A6281" s="8">
        <v>733905594946</v>
      </c>
      <c r="B6281" t="s">
        <v>8147</v>
      </c>
      <c r="C6281" t="s">
        <v>1879</v>
      </c>
      <c r="D6281">
        <v>-1</v>
      </c>
      <c r="E6281" t="s">
        <v>1831</v>
      </c>
      <c r="F6281">
        <v>160</v>
      </c>
      <c r="G6281">
        <v>8.5</v>
      </c>
      <c r="I6281">
        <v>-1.25</v>
      </c>
      <c r="J6281" t="s">
        <v>1863</v>
      </c>
      <c r="K6281" t="s">
        <v>1864</v>
      </c>
    </row>
    <row r="6282" spans="1:11" x14ac:dyDescent="0.25">
      <c r="A6282" s="8">
        <v>733905594953</v>
      </c>
      <c r="B6282" t="s">
        <v>8148</v>
      </c>
      <c r="C6282" t="s">
        <v>1879</v>
      </c>
      <c r="D6282">
        <v>-1</v>
      </c>
      <c r="E6282" t="s">
        <v>1831</v>
      </c>
      <c r="F6282">
        <v>160</v>
      </c>
      <c r="G6282">
        <v>8.5</v>
      </c>
      <c r="I6282">
        <v>-1.75</v>
      </c>
      <c r="J6282" t="s">
        <v>1863</v>
      </c>
      <c r="K6282" t="s">
        <v>1864</v>
      </c>
    </row>
    <row r="6283" spans="1:11" x14ac:dyDescent="0.25">
      <c r="A6283" s="8">
        <v>733905594960</v>
      </c>
      <c r="B6283" t="s">
        <v>8149</v>
      </c>
      <c r="C6283" t="s">
        <v>1879</v>
      </c>
      <c r="D6283">
        <v>-1.25</v>
      </c>
      <c r="E6283" t="s">
        <v>1831</v>
      </c>
      <c r="F6283">
        <v>160</v>
      </c>
      <c r="G6283">
        <v>8.5</v>
      </c>
      <c r="I6283">
        <v>-0.75</v>
      </c>
      <c r="J6283" t="s">
        <v>1863</v>
      </c>
      <c r="K6283" t="s">
        <v>1864</v>
      </c>
    </row>
    <row r="6284" spans="1:11" x14ac:dyDescent="0.25">
      <c r="A6284" s="8">
        <v>733905594977</v>
      </c>
      <c r="B6284" t="s">
        <v>8150</v>
      </c>
      <c r="C6284" t="s">
        <v>1879</v>
      </c>
      <c r="D6284">
        <v>-1.25</v>
      </c>
      <c r="E6284" t="s">
        <v>1831</v>
      </c>
      <c r="F6284">
        <v>160</v>
      </c>
      <c r="G6284">
        <v>8.5</v>
      </c>
      <c r="I6284">
        <v>-1.25</v>
      </c>
      <c r="J6284" t="s">
        <v>1863</v>
      </c>
      <c r="K6284" t="s">
        <v>1864</v>
      </c>
    </row>
    <row r="6285" spans="1:11" x14ac:dyDescent="0.25">
      <c r="A6285" s="8">
        <v>733905594984</v>
      </c>
      <c r="B6285" t="s">
        <v>8151</v>
      </c>
      <c r="C6285" t="s">
        <v>1879</v>
      </c>
      <c r="D6285">
        <v>-1.25</v>
      </c>
      <c r="E6285" t="s">
        <v>1831</v>
      </c>
      <c r="F6285">
        <v>160</v>
      </c>
      <c r="G6285">
        <v>8.5</v>
      </c>
      <c r="I6285">
        <v>-1.75</v>
      </c>
      <c r="J6285" t="s">
        <v>1863</v>
      </c>
      <c r="K6285" t="s">
        <v>1864</v>
      </c>
    </row>
    <row r="6286" spans="1:11" x14ac:dyDescent="0.25">
      <c r="A6286" s="8">
        <v>733905594991</v>
      </c>
      <c r="B6286" t="s">
        <v>8152</v>
      </c>
      <c r="C6286" t="s">
        <v>1879</v>
      </c>
      <c r="D6286">
        <v>-1.5</v>
      </c>
      <c r="E6286" t="s">
        <v>1831</v>
      </c>
      <c r="F6286">
        <v>160</v>
      </c>
      <c r="G6286">
        <v>8.5</v>
      </c>
      <c r="I6286">
        <v>-0.75</v>
      </c>
      <c r="J6286" t="s">
        <v>1863</v>
      </c>
      <c r="K6286" t="s">
        <v>1864</v>
      </c>
    </row>
    <row r="6287" spans="1:11" x14ac:dyDescent="0.25">
      <c r="A6287" s="8">
        <v>733905595004</v>
      </c>
      <c r="B6287" t="s">
        <v>8153</v>
      </c>
      <c r="C6287" t="s">
        <v>1879</v>
      </c>
      <c r="D6287">
        <v>-1.5</v>
      </c>
      <c r="E6287" t="s">
        <v>1831</v>
      </c>
      <c r="F6287">
        <v>160</v>
      </c>
      <c r="G6287">
        <v>8.5</v>
      </c>
      <c r="I6287">
        <v>-1.25</v>
      </c>
      <c r="J6287" t="s">
        <v>1863</v>
      </c>
      <c r="K6287" t="s">
        <v>1864</v>
      </c>
    </row>
    <row r="6288" spans="1:11" x14ac:dyDescent="0.25">
      <c r="A6288" s="8">
        <v>733905595011</v>
      </c>
      <c r="B6288" t="s">
        <v>8154</v>
      </c>
      <c r="C6288" t="s">
        <v>1879</v>
      </c>
      <c r="D6288">
        <v>-1.5</v>
      </c>
      <c r="E6288" t="s">
        <v>1831</v>
      </c>
      <c r="F6288">
        <v>160</v>
      </c>
      <c r="G6288">
        <v>8.5</v>
      </c>
      <c r="I6288">
        <v>-1.75</v>
      </c>
      <c r="J6288" t="s">
        <v>1863</v>
      </c>
      <c r="K6288" t="s">
        <v>1864</v>
      </c>
    </row>
    <row r="6289" spans="1:11" x14ac:dyDescent="0.25">
      <c r="A6289" s="8">
        <v>733905595028</v>
      </c>
      <c r="B6289" t="s">
        <v>8155</v>
      </c>
      <c r="C6289" t="s">
        <v>1879</v>
      </c>
      <c r="D6289">
        <v>-1.75</v>
      </c>
      <c r="E6289" t="s">
        <v>1831</v>
      </c>
      <c r="F6289">
        <v>160</v>
      </c>
      <c r="G6289">
        <v>8.5</v>
      </c>
      <c r="I6289">
        <v>-0.75</v>
      </c>
      <c r="J6289" t="s">
        <v>1863</v>
      </c>
      <c r="K6289" t="s">
        <v>1864</v>
      </c>
    </row>
    <row r="6290" spans="1:11" x14ac:dyDescent="0.25">
      <c r="A6290" s="8">
        <v>733905595035</v>
      </c>
      <c r="B6290" t="s">
        <v>8156</v>
      </c>
      <c r="C6290" t="s">
        <v>1879</v>
      </c>
      <c r="D6290">
        <v>-1.75</v>
      </c>
      <c r="E6290" t="s">
        <v>1831</v>
      </c>
      <c r="F6290">
        <v>160</v>
      </c>
      <c r="G6290">
        <v>8.5</v>
      </c>
      <c r="I6290">
        <v>-1.25</v>
      </c>
      <c r="J6290" t="s">
        <v>1863</v>
      </c>
      <c r="K6290" t="s">
        <v>1864</v>
      </c>
    </row>
    <row r="6291" spans="1:11" x14ac:dyDescent="0.25">
      <c r="A6291" s="8">
        <v>733905595042</v>
      </c>
      <c r="B6291" t="s">
        <v>8157</v>
      </c>
      <c r="C6291" t="s">
        <v>1879</v>
      </c>
      <c r="D6291">
        <v>-1.75</v>
      </c>
      <c r="E6291" t="s">
        <v>1831</v>
      </c>
      <c r="F6291">
        <v>160</v>
      </c>
      <c r="G6291">
        <v>8.5</v>
      </c>
      <c r="I6291">
        <v>-1.75</v>
      </c>
      <c r="J6291" t="s">
        <v>1863</v>
      </c>
      <c r="K6291" t="s">
        <v>1864</v>
      </c>
    </row>
    <row r="6292" spans="1:11" x14ac:dyDescent="0.25">
      <c r="A6292" s="8">
        <v>733905595059</v>
      </c>
      <c r="B6292" t="s">
        <v>8158</v>
      </c>
      <c r="C6292" t="s">
        <v>1879</v>
      </c>
      <c r="D6292">
        <v>-2</v>
      </c>
      <c r="E6292" t="s">
        <v>1831</v>
      </c>
      <c r="F6292">
        <v>160</v>
      </c>
      <c r="G6292">
        <v>8.5</v>
      </c>
      <c r="I6292">
        <v>-0.75</v>
      </c>
      <c r="J6292" t="s">
        <v>1863</v>
      </c>
      <c r="K6292" t="s">
        <v>1864</v>
      </c>
    </row>
    <row r="6293" spans="1:11" x14ac:dyDescent="0.25">
      <c r="A6293" s="8">
        <v>733905595066</v>
      </c>
      <c r="B6293" t="s">
        <v>8159</v>
      </c>
      <c r="C6293" t="s">
        <v>1879</v>
      </c>
      <c r="D6293">
        <v>-2</v>
      </c>
      <c r="E6293" t="s">
        <v>1831</v>
      </c>
      <c r="F6293">
        <v>160</v>
      </c>
      <c r="G6293">
        <v>8.5</v>
      </c>
      <c r="I6293">
        <v>-1.25</v>
      </c>
      <c r="J6293" t="s">
        <v>1863</v>
      </c>
      <c r="K6293" t="s">
        <v>1864</v>
      </c>
    </row>
    <row r="6294" spans="1:11" x14ac:dyDescent="0.25">
      <c r="A6294" s="8">
        <v>733905595073</v>
      </c>
      <c r="B6294" t="s">
        <v>8160</v>
      </c>
      <c r="C6294" t="s">
        <v>1879</v>
      </c>
      <c r="D6294">
        <v>-2</v>
      </c>
      <c r="E6294" t="s">
        <v>1831</v>
      </c>
      <c r="F6294">
        <v>160</v>
      </c>
      <c r="G6294">
        <v>8.5</v>
      </c>
      <c r="I6294">
        <v>-1.75</v>
      </c>
      <c r="J6294" t="s">
        <v>1863</v>
      </c>
      <c r="K6294" t="s">
        <v>1864</v>
      </c>
    </row>
    <row r="6295" spans="1:11" x14ac:dyDescent="0.25">
      <c r="A6295" s="8">
        <v>733905595080</v>
      </c>
      <c r="B6295" t="s">
        <v>8161</v>
      </c>
      <c r="C6295" t="s">
        <v>1879</v>
      </c>
      <c r="D6295">
        <v>-2.25</v>
      </c>
      <c r="E6295" t="s">
        <v>1831</v>
      </c>
      <c r="F6295">
        <v>160</v>
      </c>
      <c r="G6295">
        <v>8.5</v>
      </c>
      <c r="I6295">
        <v>-0.75</v>
      </c>
      <c r="J6295" t="s">
        <v>1863</v>
      </c>
      <c r="K6295" t="s">
        <v>1864</v>
      </c>
    </row>
    <row r="6296" spans="1:11" x14ac:dyDescent="0.25">
      <c r="A6296" s="8">
        <v>733905595097</v>
      </c>
      <c r="B6296" t="s">
        <v>8162</v>
      </c>
      <c r="C6296" t="s">
        <v>1879</v>
      </c>
      <c r="D6296">
        <v>-2.25</v>
      </c>
      <c r="E6296" t="s">
        <v>1831</v>
      </c>
      <c r="F6296">
        <v>160</v>
      </c>
      <c r="G6296">
        <v>8.5</v>
      </c>
      <c r="I6296">
        <v>-1.25</v>
      </c>
      <c r="J6296" t="s">
        <v>1863</v>
      </c>
      <c r="K6296" t="s">
        <v>1864</v>
      </c>
    </row>
    <row r="6297" spans="1:11" x14ac:dyDescent="0.25">
      <c r="A6297" s="8">
        <v>733905595103</v>
      </c>
      <c r="B6297" t="s">
        <v>8163</v>
      </c>
      <c r="C6297" t="s">
        <v>1879</v>
      </c>
      <c r="D6297">
        <v>-2.25</v>
      </c>
      <c r="E6297" t="s">
        <v>1831</v>
      </c>
      <c r="F6297">
        <v>160</v>
      </c>
      <c r="G6297">
        <v>8.5</v>
      </c>
      <c r="I6297">
        <v>-1.75</v>
      </c>
      <c r="J6297" t="s">
        <v>1863</v>
      </c>
      <c r="K6297" t="s">
        <v>1864</v>
      </c>
    </row>
    <row r="6298" spans="1:11" x14ac:dyDescent="0.25">
      <c r="A6298" s="8">
        <v>733905595110</v>
      </c>
      <c r="B6298" t="s">
        <v>8164</v>
      </c>
      <c r="C6298" t="s">
        <v>1879</v>
      </c>
      <c r="D6298">
        <v>-2.5</v>
      </c>
      <c r="E6298" t="s">
        <v>1831</v>
      </c>
      <c r="F6298">
        <v>160</v>
      </c>
      <c r="G6298">
        <v>8.5</v>
      </c>
      <c r="I6298">
        <v>-0.75</v>
      </c>
      <c r="J6298" t="s">
        <v>1863</v>
      </c>
      <c r="K6298" t="s">
        <v>1864</v>
      </c>
    </row>
    <row r="6299" spans="1:11" x14ac:dyDescent="0.25">
      <c r="A6299" s="8">
        <v>733905595127</v>
      </c>
      <c r="B6299" t="s">
        <v>8165</v>
      </c>
      <c r="C6299" t="s">
        <v>1879</v>
      </c>
      <c r="D6299">
        <v>-2.5</v>
      </c>
      <c r="E6299" t="s">
        <v>1831</v>
      </c>
      <c r="F6299">
        <v>160</v>
      </c>
      <c r="G6299">
        <v>8.5</v>
      </c>
      <c r="I6299">
        <v>-1.25</v>
      </c>
      <c r="J6299" t="s">
        <v>1863</v>
      </c>
      <c r="K6299" t="s">
        <v>1864</v>
      </c>
    </row>
    <row r="6300" spans="1:11" x14ac:dyDescent="0.25">
      <c r="A6300" s="8">
        <v>733905595134</v>
      </c>
      <c r="B6300" t="s">
        <v>8166</v>
      </c>
      <c r="C6300" t="s">
        <v>1879</v>
      </c>
      <c r="D6300">
        <v>-2.5</v>
      </c>
      <c r="E6300" t="s">
        <v>1831</v>
      </c>
      <c r="F6300">
        <v>160</v>
      </c>
      <c r="G6300">
        <v>8.5</v>
      </c>
      <c r="I6300">
        <v>-1.75</v>
      </c>
      <c r="J6300" t="s">
        <v>1863</v>
      </c>
      <c r="K6300" t="s">
        <v>1864</v>
      </c>
    </row>
    <row r="6301" spans="1:11" x14ac:dyDescent="0.25">
      <c r="A6301" s="8">
        <v>733905595141</v>
      </c>
      <c r="B6301" t="s">
        <v>8167</v>
      </c>
      <c r="C6301" t="s">
        <v>1879</v>
      </c>
      <c r="D6301">
        <v>-2.75</v>
      </c>
      <c r="E6301" t="s">
        <v>1831</v>
      </c>
      <c r="F6301">
        <v>160</v>
      </c>
      <c r="G6301">
        <v>8.5</v>
      </c>
      <c r="I6301">
        <v>-0.75</v>
      </c>
      <c r="J6301" t="s">
        <v>1863</v>
      </c>
      <c r="K6301" t="s">
        <v>1864</v>
      </c>
    </row>
    <row r="6302" spans="1:11" x14ac:dyDescent="0.25">
      <c r="A6302" s="8">
        <v>733905595158</v>
      </c>
      <c r="B6302" t="s">
        <v>8168</v>
      </c>
      <c r="C6302" t="s">
        <v>1879</v>
      </c>
      <c r="D6302">
        <v>-2.75</v>
      </c>
      <c r="E6302" t="s">
        <v>1831</v>
      </c>
      <c r="F6302">
        <v>160</v>
      </c>
      <c r="G6302">
        <v>8.5</v>
      </c>
      <c r="I6302">
        <v>-1.25</v>
      </c>
      <c r="J6302" t="s">
        <v>1863</v>
      </c>
      <c r="K6302" t="s">
        <v>1864</v>
      </c>
    </row>
    <row r="6303" spans="1:11" x14ac:dyDescent="0.25">
      <c r="A6303" s="8">
        <v>733905595165</v>
      </c>
      <c r="B6303" t="s">
        <v>8169</v>
      </c>
      <c r="C6303" t="s">
        <v>1879</v>
      </c>
      <c r="D6303">
        <v>-2.75</v>
      </c>
      <c r="E6303" t="s">
        <v>1831</v>
      </c>
      <c r="F6303">
        <v>160</v>
      </c>
      <c r="G6303">
        <v>8.5</v>
      </c>
      <c r="I6303">
        <v>-1.75</v>
      </c>
      <c r="J6303" t="s">
        <v>1863</v>
      </c>
      <c r="K6303" t="s">
        <v>1864</v>
      </c>
    </row>
    <row r="6304" spans="1:11" x14ac:dyDescent="0.25">
      <c r="A6304" s="8">
        <v>733905595172</v>
      </c>
      <c r="B6304" t="s">
        <v>8170</v>
      </c>
      <c r="C6304" t="s">
        <v>1879</v>
      </c>
      <c r="D6304">
        <v>-3</v>
      </c>
      <c r="E6304" t="s">
        <v>1831</v>
      </c>
      <c r="F6304">
        <v>160</v>
      </c>
      <c r="G6304">
        <v>8.5</v>
      </c>
      <c r="I6304">
        <v>-0.75</v>
      </c>
      <c r="J6304" t="s">
        <v>1863</v>
      </c>
      <c r="K6304" t="s">
        <v>1864</v>
      </c>
    </row>
    <row r="6305" spans="1:11" x14ac:dyDescent="0.25">
      <c r="A6305" s="8">
        <v>733905595189</v>
      </c>
      <c r="B6305" t="s">
        <v>8171</v>
      </c>
      <c r="C6305" t="s">
        <v>1879</v>
      </c>
      <c r="D6305">
        <v>-3</v>
      </c>
      <c r="E6305" t="s">
        <v>1831</v>
      </c>
      <c r="F6305">
        <v>160</v>
      </c>
      <c r="G6305">
        <v>8.5</v>
      </c>
      <c r="I6305">
        <v>-1.25</v>
      </c>
      <c r="J6305" t="s">
        <v>1863</v>
      </c>
      <c r="K6305" t="s">
        <v>1864</v>
      </c>
    </row>
    <row r="6306" spans="1:11" x14ac:dyDescent="0.25">
      <c r="A6306" s="8">
        <v>733905595196</v>
      </c>
      <c r="B6306" t="s">
        <v>8172</v>
      </c>
      <c r="C6306" t="s">
        <v>1879</v>
      </c>
      <c r="D6306">
        <v>-3</v>
      </c>
      <c r="E6306" t="s">
        <v>1831</v>
      </c>
      <c r="F6306">
        <v>160</v>
      </c>
      <c r="G6306">
        <v>8.5</v>
      </c>
      <c r="I6306">
        <v>-1.75</v>
      </c>
      <c r="J6306" t="s">
        <v>1863</v>
      </c>
      <c r="K6306" t="s">
        <v>1864</v>
      </c>
    </row>
    <row r="6307" spans="1:11" x14ac:dyDescent="0.25">
      <c r="A6307" s="8">
        <v>733905595202</v>
      </c>
      <c r="B6307" t="s">
        <v>8173</v>
      </c>
      <c r="C6307" t="s">
        <v>1879</v>
      </c>
      <c r="D6307">
        <v>-3.25</v>
      </c>
      <c r="E6307" t="s">
        <v>1831</v>
      </c>
      <c r="F6307">
        <v>160</v>
      </c>
      <c r="G6307">
        <v>8.5</v>
      </c>
      <c r="I6307">
        <v>-0.75</v>
      </c>
      <c r="J6307" t="s">
        <v>1863</v>
      </c>
      <c r="K6307" t="s">
        <v>1864</v>
      </c>
    </row>
    <row r="6308" spans="1:11" x14ac:dyDescent="0.25">
      <c r="A6308" s="8">
        <v>733905595219</v>
      </c>
      <c r="B6308" t="s">
        <v>8174</v>
      </c>
      <c r="C6308" t="s">
        <v>1879</v>
      </c>
      <c r="D6308">
        <v>-3.25</v>
      </c>
      <c r="E6308" t="s">
        <v>1831</v>
      </c>
      <c r="F6308">
        <v>160</v>
      </c>
      <c r="G6308">
        <v>8.5</v>
      </c>
      <c r="I6308">
        <v>-1.25</v>
      </c>
      <c r="J6308" t="s">
        <v>1863</v>
      </c>
      <c r="K6308" t="s">
        <v>1864</v>
      </c>
    </row>
    <row r="6309" spans="1:11" x14ac:dyDescent="0.25">
      <c r="A6309" s="8">
        <v>733905595226</v>
      </c>
      <c r="B6309" t="s">
        <v>8175</v>
      </c>
      <c r="C6309" t="s">
        <v>1879</v>
      </c>
      <c r="D6309">
        <v>-3.25</v>
      </c>
      <c r="E6309" t="s">
        <v>1831</v>
      </c>
      <c r="F6309">
        <v>160</v>
      </c>
      <c r="G6309">
        <v>8.5</v>
      </c>
      <c r="I6309">
        <v>-1.75</v>
      </c>
      <c r="J6309" t="s">
        <v>1863</v>
      </c>
      <c r="K6309" t="s">
        <v>1864</v>
      </c>
    </row>
    <row r="6310" spans="1:11" x14ac:dyDescent="0.25">
      <c r="A6310" s="8">
        <v>733905595233</v>
      </c>
      <c r="B6310" t="s">
        <v>8176</v>
      </c>
      <c r="C6310" t="s">
        <v>1879</v>
      </c>
      <c r="D6310">
        <v>-3.5</v>
      </c>
      <c r="E6310" t="s">
        <v>1831</v>
      </c>
      <c r="F6310">
        <v>160</v>
      </c>
      <c r="G6310">
        <v>8.5</v>
      </c>
      <c r="I6310">
        <v>-0.75</v>
      </c>
      <c r="J6310" t="s">
        <v>1863</v>
      </c>
      <c r="K6310" t="s">
        <v>1864</v>
      </c>
    </row>
    <row r="6311" spans="1:11" x14ac:dyDescent="0.25">
      <c r="A6311" s="8">
        <v>733905595240</v>
      </c>
      <c r="B6311" t="s">
        <v>8177</v>
      </c>
      <c r="C6311" t="s">
        <v>1879</v>
      </c>
      <c r="D6311">
        <v>-3.5</v>
      </c>
      <c r="E6311" t="s">
        <v>1831</v>
      </c>
      <c r="F6311">
        <v>160</v>
      </c>
      <c r="G6311">
        <v>8.5</v>
      </c>
      <c r="I6311">
        <v>-1.25</v>
      </c>
      <c r="J6311" t="s">
        <v>1863</v>
      </c>
      <c r="K6311" t="s">
        <v>1864</v>
      </c>
    </row>
    <row r="6312" spans="1:11" x14ac:dyDescent="0.25">
      <c r="A6312" s="8">
        <v>733905595257</v>
      </c>
      <c r="B6312" t="s">
        <v>8178</v>
      </c>
      <c r="C6312" t="s">
        <v>1879</v>
      </c>
      <c r="D6312">
        <v>-3.5</v>
      </c>
      <c r="E6312" t="s">
        <v>1831</v>
      </c>
      <c r="F6312">
        <v>160</v>
      </c>
      <c r="G6312">
        <v>8.5</v>
      </c>
      <c r="I6312">
        <v>-1.75</v>
      </c>
      <c r="J6312" t="s">
        <v>1863</v>
      </c>
      <c r="K6312" t="s">
        <v>1864</v>
      </c>
    </row>
    <row r="6313" spans="1:11" x14ac:dyDescent="0.25">
      <c r="A6313" s="8">
        <v>733905595264</v>
      </c>
      <c r="B6313" t="s">
        <v>8179</v>
      </c>
      <c r="C6313" t="s">
        <v>1879</v>
      </c>
      <c r="D6313">
        <v>-3.75</v>
      </c>
      <c r="E6313" t="s">
        <v>1831</v>
      </c>
      <c r="F6313">
        <v>160</v>
      </c>
      <c r="G6313">
        <v>8.5</v>
      </c>
      <c r="I6313">
        <v>-0.75</v>
      </c>
      <c r="J6313" t="s">
        <v>1863</v>
      </c>
      <c r="K6313" t="s">
        <v>1864</v>
      </c>
    </row>
    <row r="6314" spans="1:11" x14ac:dyDescent="0.25">
      <c r="A6314" s="8">
        <v>733905595271</v>
      </c>
      <c r="B6314" t="s">
        <v>8180</v>
      </c>
      <c r="C6314" t="s">
        <v>1879</v>
      </c>
      <c r="D6314">
        <v>-3.75</v>
      </c>
      <c r="E6314" t="s">
        <v>1831</v>
      </c>
      <c r="F6314">
        <v>160</v>
      </c>
      <c r="G6314">
        <v>8.5</v>
      </c>
      <c r="I6314">
        <v>-1.25</v>
      </c>
      <c r="J6314" t="s">
        <v>1863</v>
      </c>
      <c r="K6314" t="s">
        <v>1864</v>
      </c>
    </row>
    <row r="6315" spans="1:11" x14ac:dyDescent="0.25">
      <c r="A6315" s="8">
        <v>733905595288</v>
      </c>
      <c r="B6315" t="s">
        <v>8181</v>
      </c>
      <c r="C6315" t="s">
        <v>1879</v>
      </c>
      <c r="D6315">
        <v>-3.75</v>
      </c>
      <c r="E6315" t="s">
        <v>1831</v>
      </c>
      <c r="F6315">
        <v>160</v>
      </c>
      <c r="G6315">
        <v>8.5</v>
      </c>
      <c r="I6315">
        <v>-1.75</v>
      </c>
      <c r="J6315" t="s">
        <v>1863</v>
      </c>
      <c r="K6315" t="s">
        <v>1864</v>
      </c>
    </row>
    <row r="6316" spans="1:11" x14ac:dyDescent="0.25">
      <c r="A6316" s="8">
        <v>733905595295</v>
      </c>
      <c r="B6316" t="s">
        <v>8182</v>
      </c>
      <c r="C6316" t="s">
        <v>1879</v>
      </c>
      <c r="D6316">
        <v>-4</v>
      </c>
      <c r="E6316" t="s">
        <v>1831</v>
      </c>
      <c r="F6316">
        <v>160</v>
      </c>
      <c r="G6316">
        <v>8.5</v>
      </c>
      <c r="I6316">
        <v>-0.75</v>
      </c>
      <c r="J6316" t="s">
        <v>1863</v>
      </c>
      <c r="K6316" t="s">
        <v>1864</v>
      </c>
    </row>
    <row r="6317" spans="1:11" x14ac:dyDescent="0.25">
      <c r="A6317" s="8">
        <v>733905595301</v>
      </c>
      <c r="B6317" t="s">
        <v>8183</v>
      </c>
      <c r="C6317" t="s">
        <v>1879</v>
      </c>
      <c r="D6317">
        <v>-4</v>
      </c>
      <c r="E6317" t="s">
        <v>1831</v>
      </c>
      <c r="F6317">
        <v>160</v>
      </c>
      <c r="G6317">
        <v>8.5</v>
      </c>
      <c r="I6317">
        <v>-1.25</v>
      </c>
      <c r="J6317" t="s">
        <v>1863</v>
      </c>
      <c r="K6317" t="s">
        <v>1864</v>
      </c>
    </row>
    <row r="6318" spans="1:11" x14ac:dyDescent="0.25">
      <c r="A6318" s="8">
        <v>733905595318</v>
      </c>
      <c r="B6318" t="s">
        <v>8184</v>
      </c>
      <c r="C6318" t="s">
        <v>1879</v>
      </c>
      <c r="D6318">
        <v>-4</v>
      </c>
      <c r="E6318" t="s">
        <v>1831</v>
      </c>
      <c r="F6318">
        <v>160</v>
      </c>
      <c r="G6318">
        <v>8.5</v>
      </c>
      <c r="I6318">
        <v>-1.75</v>
      </c>
      <c r="J6318" t="s">
        <v>1863</v>
      </c>
      <c r="K6318" t="s">
        <v>1864</v>
      </c>
    </row>
    <row r="6319" spans="1:11" x14ac:dyDescent="0.25">
      <c r="A6319" s="8">
        <v>733905595325</v>
      </c>
      <c r="B6319" t="s">
        <v>8185</v>
      </c>
      <c r="C6319" t="s">
        <v>1879</v>
      </c>
      <c r="D6319">
        <v>-4.25</v>
      </c>
      <c r="E6319" t="s">
        <v>1831</v>
      </c>
      <c r="F6319">
        <v>160</v>
      </c>
      <c r="G6319">
        <v>8.5</v>
      </c>
      <c r="I6319">
        <v>-0.75</v>
      </c>
      <c r="J6319" t="s">
        <v>1863</v>
      </c>
      <c r="K6319" t="s">
        <v>1864</v>
      </c>
    </row>
    <row r="6320" spans="1:11" x14ac:dyDescent="0.25">
      <c r="A6320" s="8">
        <v>733905595332</v>
      </c>
      <c r="B6320" t="s">
        <v>8186</v>
      </c>
      <c r="C6320" t="s">
        <v>1879</v>
      </c>
      <c r="D6320">
        <v>-4.25</v>
      </c>
      <c r="E6320" t="s">
        <v>1831</v>
      </c>
      <c r="F6320">
        <v>160</v>
      </c>
      <c r="G6320">
        <v>8.5</v>
      </c>
      <c r="I6320">
        <v>-1.25</v>
      </c>
      <c r="J6320" t="s">
        <v>1863</v>
      </c>
      <c r="K6320" t="s">
        <v>1864</v>
      </c>
    </row>
    <row r="6321" spans="1:11" x14ac:dyDescent="0.25">
      <c r="A6321" s="8">
        <v>733905595349</v>
      </c>
      <c r="B6321" t="s">
        <v>8187</v>
      </c>
      <c r="C6321" t="s">
        <v>1879</v>
      </c>
      <c r="D6321">
        <v>-4.25</v>
      </c>
      <c r="E6321" t="s">
        <v>1831</v>
      </c>
      <c r="F6321">
        <v>160</v>
      </c>
      <c r="G6321">
        <v>8.5</v>
      </c>
      <c r="I6321">
        <v>-1.75</v>
      </c>
      <c r="J6321" t="s">
        <v>1863</v>
      </c>
      <c r="K6321" t="s">
        <v>1864</v>
      </c>
    </row>
    <row r="6322" spans="1:11" x14ac:dyDescent="0.25">
      <c r="A6322" s="8">
        <v>733905595356</v>
      </c>
      <c r="B6322" t="s">
        <v>8188</v>
      </c>
      <c r="C6322" t="s">
        <v>1879</v>
      </c>
      <c r="D6322">
        <v>-4.5</v>
      </c>
      <c r="E6322" t="s">
        <v>1831</v>
      </c>
      <c r="F6322">
        <v>160</v>
      </c>
      <c r="G6322">
        <v>8.5</v>
      </c>
      <c r="I6322">
        <v>-0.75</v>
      </c>
      <c r="J6322" t="s">
        <v>1863</v>
      </c>
      <c r="K6322" t="s">
        <v>1864</v>
      </c>
    </row>
    <row r="6323" spans="1:11" x14ac:dyDescent="0.25">
      <c r="A6323" s="8">
        <v>733905595363</v>
      </c>
      <c r="B6323" t="s">
        <v>8189</v>
      </c>
      <c r="C6323" t="s">
        <v>1879</v>
      </c>
      <c r="D6323">
        <v>-4.5</v>
      </c>
      <c r="E6323" t="s">
        <v>1831</v>
      </c>
      <c r="F6323">
        <v>160</v>
      </c>
      <c r="G6323">
        <v>8.5</v>
      </c>
      <c r="I6323">
        <v>-1.25</v>
      </c>
      <c r="J6323" t="s">
        <v>1863</v>
      </c>
      <c r="K6323" t="s">
        <v>1864</v>
      </c>
    </row>
    <row r="6324" spans="1:11" x14ac:dyDescent="0.25">
      <c r="A6324" s="8">
        <v>733905595370</v>
      </c>
      <c r="B6324" t="s">
        <v>8190</v>
      </c>
      <c r="C6324" t="s">
        <v>1879</v>
      </c>
      <c r="D6324">
        <v>-4.5</v>
      </c>
      <c r="E6324" t="s">
        <v>1831</v>
      </c>
      <c r="F6324">
        <v>160</v>
      </c>
      <c r="G6324">
        <v>8.5</v>
      </c>
      <c r="I6324">
        <v>-1.75</v>
      </c>
      <c r="J6324" t="s">
        <v>1863</v>
      </c>
      <c r="K6324" t="s">
        <v>1864</v>
      </c>
    </row>
    <row r="6325" spans="1:11" x14ac:dyDescent="0.25">
      <c r="A6325" s="8">
        <v>733905595387</v>
      </c>
      <c r="B6325" t="s">
        <v>8191</v>
      </c>
      <c r="C6325" t="s">
        <v>1879</v>
      </c>
      <c r="D6325">
        <v>-4.75</v>
      </c>
      <c r="E6325" t="s">
        <v>1831</v>
      </c>
      <c r="F6325">
        <v>160</v>
      </c>
      <c r="G6325">
        <v>8.5</v>
      </c>
      <c r="I6325">
        <v>-0.75</v>
      </c>
      <c r="J6325" t="s">
        <v>1863</v>
      </c>
      <c r="K6325" t="s">
        <v>1864</v>
      </c>
    </row>
    <row r="6326" spans="1:11" x14ac:dyDescent="0.25">
      <c r="A6326" s="8">
        <v>733905595394</v>
      </c>
      <c r="B6326" t="s">
        <v>8192</v>
      </c>
      <c r="C6326" t="s">
        <v>1879</v>
      </c>
      <c r="D6326">
        <v>-4.75</v>
      </c>
      <c r="E6326" t="s">
        <v>1831</v>
      </c>
      <c r="F6326">
        <v>160</v>
      </c>
      <c r="G6326">
        <v>8.5</v>
      </c>
      <c r="I6326">
        <v>-1.25</v>
      </c>
      <c r="J6326" t="s">
        <v>1863</v>
      </c>
      <c r="K6326" t="s">
        <v>1864</v>
      </c>
    </row>
    <row r="6327" spans="1:11" x14ac:dyDescent="0.25">
      <c r="A6327" s="8">
        <v>733905595400</v>
      </c>
      <c r="B6327" t="s">
        <v>8193</v>
      </c>
      <c r="C6327" t="s">
        <v>1879</v>
      </c>
      <c r="D6327">
        <v>-4.75</v>
      </c>
      <c r="E6327" t="s">
        <v>1831</v>
      </c>
      <c r="F6327">
        <v>160</v>
      </c>
      <c r="G6327">
        <v>8.5</v>
      </c>
      <c r="I6327">
        <v>-1.75</v>
      </c>
      <c r="J6327" t="s">
        <v>1863</v>
      </c>
      <c r="K6327" t="s">
        <v>1864</v>
      </c>
    </row>
    <row r="6328" spans="1:11" x14ac:dyDescent="0.25">
      <c r="A6328" s="8">
        <v>733905595417</v>
      </c>
      <c r="B6328" t="s">
        <v>8194</v>
      </c>
      <c r="C6328" t="s">
        <v>1879</v>
      </c>
      <c r="D6328">
        <v>-5</v>
      </c>
      <c r="E6328" t="s">
        <v>1831</v>
      </c>
      <c r="F6328">
        <v>160</v>
      </c>
      <c r="G6328">
        <v>8.5</v>
      </c>
      <c r="I6328">
        <v>-0.75</v>
      </c>
      <c r="J6328" t="s">
        <v>1863</v>
      </c>
      <c r="K6328" t="s">
        <v>1864</v>
      </c>
    </row>
    <row r="6329" spans="1:11" x14ac:dyDescent="0.25">
      <c r="A6329" s="8">
        <v>733905595424</v>
      </c>
      <c r="B6329" t="s">
        <v>8195</v>
      </c>
      <c r="C6329" t="s">
        <v>1879</v>
      </c>
      <c r="D6329">
        <v>-5</v>
      </c>
      <c r="E6329" t="s">
        <v>1831</v>
      </c>
      <c r="F6329">
        <v>160</v>
      </c>
      <c r="G6329">
        <v>8.5</v>
      </c>
      <c r="I6329">
        <v>-1.25</v>
      </c>
      <c r="J6329" t="s">
        <v>1863</v>
      </c>
      <c r="K6329" t="s">
        <v>1864</v>
      </c>
    </row>
    <row r="6330" spans="1:11" x14ac:dyDescent="0.25">
      <c r="A6330" s="8">
        <v>733905595431</v>
      </c>
      <c r="B6330" t="s">
        <v>8196</v>
      </c>
      <c r="C6330" t="s">
        <v>1879</v>
      </c>
      <c r="D6330">
        <v>-5</v>
      </c>
      <c r="E6330" t="s">
        <v>1831</v>
      </c>
      <c r="F6330">
        <v>160</v>
      </c>
      <c r="G6330">
        <v>8.5</v>
      </c>
      <c r="I6330">
        <v>-1.75</v>
      </c>
      <c r="J6330" t="s">
        <v>1863</v>
      </c>
      <c r="K6330" t="s">
        <v>1864</v>
      </c>
    </row>
    <row r="6331" spans="1:11" x14ac:dyDescent="0.25">
      <c r="A6331" s="8">
        <v>733905595448</v>
      </c>
      <c r="B6331" t="s">
        <v>8197</v>
      </c>
      <c r="C6331" t="s">
        <v>1879</v>
      </c>
      <c r="D6331">
        <v>-5.25</v>
      </c>
      <c r="E6331" t="s">
        <v>1831</v>
      </c>
      <c r="F6331">
        <v>160</v>
      </c>
      <c r="G6331">
        <v>8.5</v>
      </c>
      <c r="I6331">
        <v>-0.75</v>
      </c>
      <c r="J6331" t="s">
        <v>1863</v>
      </c>
      <c r="K6331" t="s">
        <v>1864</v>
      </c>
    </row>
    <row r="6332" spans="1:11" x14ac:dyDescent="0.25">
      <c r="A6332" s="8">
        <v>733905595455</v>
      </c>
      <c r="B6332" t="s">
        <v>8198</v>
      </c>
      <c r="C6332" t="s">
        <v>1879</v>
      </c>
      <c r="D6332">
        <v>-5.25</v>
      </c>
      <c r="E6332" t="s">
        <v>1831</v>
      </c>
      <c r="F6332">
        <v>160</v>
      </c>
      <c r="G6332">
        <v>8.5</v>
      </c>
      <c r="I6332">
        <v>-1.25</v>
      </c>
      <c r="J6332" t="s">
        <v>1863</v>
      </c>
      <c r="K6332" t="s">
        <v>1864</v>
      </c>
    </row>
    <row r="6333" spans="1:11" x14ac:dyDescent="0.25">
      <c r="A6333" s="8">
        <v>733905595462</v>
      </c>
      <c r="B6333" t="s">
        <v>8199</v>
      </c>
      <c r="C6333" t="s">
        <v>1879</v>
      </c>
      <c r="D6333">
        <v>-5.25</v>
      </c>
      <c r="E6333" t="s">
        <v>1831</v>
      </c>
      <c r="F6333">
        <v>160</v>
      </c>
      <c r="G6333">
        <v>8.5</v>
      </c>
      <c r="I6333">
        <v>-1.75</v>
      </c>
      <c r="J6333" t="s">
        <v>1863</v>
      </c>
      <c r="K6333" t="s">
        <v>1864</v>
      </c>
    </row>
    <row r="6334" spans="1:11" x14ac:dyDescent="0.25">
      <c r="A6334" s="8">
        <v>733905595479</v>
      </c>
      <c r="B6334" t="s">
        <v>8200</v>
      </c>
      <c r="C6334" t="s">
        <v>1879</v>
      </c>
      <c r="D6334">
        <v>-5.5</v>
      </c>
      <c r="E6334" t="s">
        <v>1831</v>
      </c>
      <c r="F6334">
        <v>160</v>
      </c>
      <c r="G6334">
        <v>8.5</v>
      </c>
      <c r="I6334">
        <v>-0.75</v>
      </c>
      <c r="J6334" t="s">
        <v>1863</v>
      </c>
      <c r="K6334" t="s">
        <v>1864</v>
      </c>
    </row>
    <row r="6335" spans="1:11" x14ac:dyDescent="0.25">
      <c r="A6335" s="8">
        <v>733905595486</v>
      </c>
      <c r="B6335" t="s">
        <v>8201</v>
      </c>
      <c r="C6335" t="s">
        <v>1879</v>
      </c>
      <c r="D6335">
        <v>-5.5</v>
      </c>
      <c r="E6335" t="s">
        <v>1831</v>
      </c>
      <c r="F6335">
        <v>160</v>
      </c>
      <c r="G6335">
        <v>8.5</v>
      </c>
      <c r="I6335">
        <v>-1.25</v>
      </c>
      <c r="J6335" t="s">
        <v>1863</v>
      </c>
      <c r="K6335" t="s">
        <v>1864</v>
      </c>
    </row>
    <row r="6336" spans="1:11" x14ac:dyDescent="0.25">
      <c r="A6336" s="8">
        <v>733905595493</v>
      </c>
      <c r="B6336" t="s">
        <v>8202</v>
      </c>
      <c r="C6336" t="s">
        <v>1879</v>
      </c>
      <c r="D6336">
        <v>-5.5</v>
      </c>
      <c r="E6336" t="s">
        <v>1831</v>
      </c>
      <c r="F6336">
        <v>160</v>
      </c>
      <c r="G6336">
        <v>8.5</v>
      </c>
      <c r="I6336">
        <v>-1.75</v>
      </c>
      <c r="J6336" t="s">
        <v>1863</v>
      </c>
      <c r="K6336" t="s">
        <v>1864</v>
      </c>
    </row>
    <row r="6337" spans="1:11" x14ac:dyDescent="0.25">
      <c r="A6337" s="8">
        <v>733905595509</v>
      </c>
      <c r="B6337" t="s">
        <v>8203</v>
      </c>
      <c r="C6337" t="s">
        <v>1879</v>
      </c>
      <c r="D6337">
        <v>-5.75</v>
      </c>
      <c r="E6337" t="s">
        <v>1831</v>
      </c>
      <c r="F6337">
        <v>160</v>
      </c>
      <c r="G6337">
        <v>8.5</v>
      </c>
      <c r="I6337">
        <v>-0.75</v>
      </c>
      <c r="J6337" t="s">
        <v>1863</v>
      </c>
      <c r="K6337" t="s">
        <v>1864</v>
      </c>
    </row>
    <row r="6338" spans="1:11" x14ac:dyDescent="0.25">
      <c r="A6338" s="8">
        <v>733905595516</v>
      </c>
      <c r="B6338" t="s">
        <v>8204</v>
      </c>
      <c r="C6338" t="s">
        <v>1879</v>
      </c>
      <c r="D6338">
        <v>-5.75</v>
      </c>
      <c r="E6338" t="s">
        <v>1831</v>
      </c>
      <c r="F6338">
        <v>160</v>
      </c>
      <c r="G6338">
        <v>8.5</v>
      </c>
      <c r="I6338">
        <v>-1.25</v>
      </c>
      <c r="J6338" t="s">
        <v>1863</v>
      </c>
      <c r="K6338" t="s">
        <v>1864</v>
      </c>
    </row>
    <row r="6339" spans="1:11" x14ac:dyDescent="0.25">
      <c r="A6339" s="8">
        <v>733905595523</v>
      </c>
      <c r="B6339" t="s">
        <v>8205</v>
      </c>
      <c r="C6339" t="s">
        <v>1879</v>
      </c>
      <c r="D6339">
        <v>-5.75</v>
      </c>
      <c r="E6339" t="s">
        <v>1831</v>
      </c>
      <c r="F6339">
        <v>160</v>
      </c>
      <c r="G6339">
        <v>8.5</v>
      </c>
      <c r="I6339">
        <v>-1.75</v>
      </c>
      <c r="J6339" t="s">
        <v>1863</v>
      </c>
      <c r="K6339" t="s">
        <v>1864</v>
      </c>
    </row>
    <row r="6340" spans="1:11" x14ac:dyDescent="0.25">
      <c r="A6340" s="8">
        <v>733905595530</v>
      </c>
      <c r="B6340" t="s">
        <v>8206</v>
      </c>
      <c r="C6340" t="s">
        <v>1879</v>
      </c>
      <c r="D6340">
        <v>-6</v>
      </c>
      <c r="E6340" t="s">
        <v>1831</v>
      </c>
      <c r="F6340">
        <v>160</v>
      </c>
      <c r="G6340">
        <v>8.5</v>
      </c>
      <c r="I6340">
        <v>-0.75</v>
      </c>
      <c r="J6340" t="s">
        <v>1863</v>
      </c>
      <c r="K6340" t="s">
        <v>1864</v>
      </c>
    </row>
    <row r="6341" spans="1:11" x14ac:dyDescent="0.25">
      <c r="A6341" s="8">
        <v>733905595547</v>
      </c>
      <c r="B6341" t="s">
        <v>8207</v>
      </c>
      <c r="C6341" t="s">
        <v>1879</v>
      </c>
      <c r="D6341">
        <v>-6</v>
      </c>
      <c r="E6341" t="s">
        <v>1831</v>
      </c>
      <c r="F6341">
        <v>160</v>
      </c>
      <c r="G6341">
        <v>8.5</v>
      </c>
      <c r="I6341">
        <v>-1.25</v>
      </c>
      <c r="J6341" t="s">
        <v>1863</v>
      </c>
      <c r="K6341" t="s">
        <v>1864</v>
      </c>
    </row>
    <row r="6342" spans="1:11" x14ac:dyDescent="0.25">
      <c r="A6342" s="8">
        <v>733905595554</v>
      </c>
      <c r="B6342" t="s">
        <v>8208</v>
      </c>
      <c r="C6342" t="s">
        <v>1879</v>
      </c>
      <c r="D6342">
        <v>-6</v>
      </c>
      <c r="E6342" t="s">
        <v>1831</v>
      </c>
      <c r="F6342">
        <v>160</v>
      </c>
      <c r="G6342">
        <v>8.5</v>
      </c>
      <c r="I6342">
        <v>-1.75</v>
      </c>
      <c r="J6342" t="s">
        <v>1863</v>
      </c>
      <c r="K6342" t="s">
        <v>1864</v>
      </c>
    </row>
    <row r="6343" spans="1:11" x14ac:dyDescent="0.25">
      <c r="A6343" s="8">
        <v>733905595561</v>
      </c>
      <c r="B6343" t="s">
        <v>8209</v>
      </c>
      <c r="C6343" t="s">
        <v>1879</v>
      </c>
      <c r="D6343">
        <v>-6.5</v>
      </c>
      <c r="E6343" t="s">
        <v>1831</v>
      </c>
      <c r="F6343">
        <v>160</v>
      </c>
      <c r="G6343">
        <v>8.5</v>
      </c>
      <c r="I6343">
        <v>-1.25</v>
      </c>
      <c r="J6343" t="s">
        <v>1863</v>
      </c>
      <c r="K6343" t="s">
        <v>1864</v>
      </c>
    </row>
    <row r="6344" spans="1:11" x14ac:dyDescent="0.25">
      <c r="A6344" s="8">
        <v>733905595585</v>
      </c>
      <c r="B6344" t="s">
        <v>8210</v>
      </c>
      <c r="C6344" t="s">
        <v>1879</v>
      </c>
      <c r="D6344">
        <v>-7</v>
      </c>
      <c r="E6344" t="s">
        <v>1831</v>
      </c>
      <c r="F6344">
        <v>160</v>
      </c>
      <c r="G6344">
        <v>8.5</v>
      </c>
      <c r="I6344">
        <v>-1.25</v>
      </c>
      <c r="J6344" t="s">
        <v>1863</v>
      </c>
      <c r="K6344" t="s">
        <v>1864</v>
      </c>
    </row>
    <row r="6345" spans="1:11" x14ac:dyDescent="0.25">
      <c r="A6345" s="8">
        <v>733905595608</v>
      </c>
      <c r="B6345" t="s">
        <v>8211</v>
      </c>
      <c r="C6345" t="s">
        <v>1879</v>
      </c>
      <c r="D6345">
        <v>-7.5</v>
      </c>
      <c r="E6345" t="s">
        <v>1831</v>
      </c>
      <c r="F6345">
        <v>160</v>
      </c>
      <c r="G6345">
        <v>8.5</v>
      </c>
      <c r="I6345">
        <v>-1.25</v>
      </c>
      <c r="J6345" t="s">
        <v>1863</v>
      </c>
      <c r="K6345" t="s">
        <v>1864</v>
      </c>
    </row>
    <row r="6346" spans="1:11" x14ac:dyDescent="0.25">
      <c r="A6346" s="8">
        <v>733905595622</v>
      </c>
      <c r="B6346" t="s">
        <v>8212</v>
      </c>
      <c r="C6346" t="s">
        <v>1879</v>
      </c>
      <c r="D6346">
        <v>-8</v>
      </c>
      <c r="E6346" t="s">
        <v>1831</v>
      </c>
      <c r="F6346">
        <v>160</v>
      </c>
      <c r="G6346">
        <v>8.5</v>
      </c>
      <c r="I6346">
        <v>-1.25</v>
      </c>
      <c r="J6346" t="s">
        <v>1863</v>
      </c>
      <c r="K6346" t="s">
        <v>1864</v>
      </c>
    </row>
    <row r="6347" spans="1:11" x14ac:dyDescent="0.25">
      <c r="A6347" s="8">
        <v>733905595646</v>
      </c>
      <c r="B6347" t="s">
        <v>8213</v>
      </c>
      <c r="C6347" t="s">
        <v>1879</v>
      </c>
      <c r="D6347">
        <v>-8.5</v>
      </c>
      <c r="E6347" t="s">
        <v>1831</v>
      </c>
      <c r="F6347">
        <v>160</v>
      </c>
      <c r="G6347">
        <v>8.5</v>
      </c>
      <c r="I6347">
        <v>-1.25</v>
      </c>
      <c r="J6347" t="s">
        <v>1863</v>
      </c>
      <c r="K6347" t="s">
        <v>1864</v>
      </c>
    </row>
    <row r="6348" spans="1:11" x14ac:dyDescent="0.25">
      <c r="A6348" s="8">
        <v>733905595660</v>
      </c>
      <c r="B6348" t="s">
        <v>8214</v>
      </c>
      <c r="C6348" t="s">
        <v>1879</v>
      </c>
      <c r="D6348">
        <v>-9</v>
      </c>
      <c r="E6348" t="s">
        <v>1831</v>
      </c>
      <c r="F6348">
        <v>160</v>
      </c>
      <c r="G6348">
        <v>8.5</v>
      </c>
      <c r="I6348">
        <v>-1.25</v>
      </c>
      <c r="J6348" t="s">
        <v>1863</v>
      </c>
      <c r="K6348" t="s">
        <v>1864</v>
      </c>
    </row>
    <row r="6349" spans="1:11" x14ac:dyDescent="0.25">
      <c r="A6349" s="8">
        <v>733905596551</v>
      </c>
      <c r="B6349" t="s">
        <v>8215</v>
      </c>
      <c r="C6349" t="s">
        <v>1879</v>
      </c>
      <c r="D6349">
        <v>0</v>
      </c>
      <c r="E6349" t="s">
        <v>1831</v>
      </c>
      <c r="F6349">
        <v>180</v>
      </c>
      <c r="G6349">
        <v>8.5</v>
      </c>
      <c r="I6349">
        <v>-0.75</v>
      </c>
      <c r="J6349" t="s">
        <v>1863</v>
      </c>
      <c r="K6349" t="s">
        <v>1864</v>
      </c>
    </row>
    <row r="6350" spans="1:11" x14ac:dyDescent="0.25">
      <c r="A6350" s="8">
        <v>733905596568</v>
      </c>
      <c r="B6350" t="s">
        <v>8216</v>
      </c>
      <c r="C6350" t="s">
        <v>1879</v>
      </c>
      <c r="D6350">
        <v>0</v>
      </c>
      <c r="E6350" t="s">
        <v>1831</v>
      </c>
      <c r="F6350">
        <v>180</v>
      </c>
      <c r="G6350">
        <v>8.5</v>
      </c>
      <c r="I6350">
        <v>-1.25</v>
      </c>
      <c r="J6350" t="s">
        <v>1863</v>
      </c>
      <c r="K6350" t="s">
        <v>1864</v>
      </c>
    </row>
    <row r="6351" spans="1:11" x14ac:dyDescent="0.25">
      <c r="A6351" s="8">
        <v>733905596575</v>
      </c>
      <c r="B6351" t="s">
        <v>8217</v>
      </c>
      <c r="C6351" t="s">
        <v>1879</v>
      </c>
      <c r="D6351">
        <v>0</v>
      </c>
      <c r="E6351" t="s">
        <v>1831</v>
      </c>
      <c r="F6351">
        <v>180</v>
      </c>
      <c r="G6351">
        <v>8.5</v>
      </c>
      <c r="I6351">
        <v>-1.75</v>
      </c>
      <c r="J6351" t="s">
        <v>1863</v>
      </c>
      <c r="K6351" t="s">
        <v>1864</v>
      </c>
    </row>
    <row r="6352" spans="1:11" x14ac:dyDescent="0.25">
      <c r="A6352" s="8">
        <v>733905596582</v>
      </c>
      <c r="B6352" t="s">
        <v>8218</v>
      </c>
      <c r="C6352" t="s">
        <v>1879</v>
      </c>
      <c r="D6352">
        <v>-0.25</v>
      </c>
      <c r="E6352" t="s">
        <v>1831</v>
      </c>
      <c r="F6352">
        <v>180</v>
      </c>
      <c r="G6352">
        <v>8.5</v>
      </c>
      <c r="I6352">
        <v>-0.75</v>
      </c>
      <c r="J6352" t="s">
        <v>1863</v>
      </c>
      <c r="K6352" t="s">
        <v>1864</v>
      </c>
    </row>
    <row r="6353" spans="1:11" x14ac:dyDescent="0.25">
      <c r="A6353" s="8">
        <v>733905596599</v>
      </c>
      <c r="B6353" t="s">
        <v>8219</v>
      </c>
      <c r="C6353" t="s">
        <v>1879</v>
      </c>
      <c r="D6353">
        <v>-0.25</v>
      </c>
      <c r="E6353" t="s">
        <v>1831</v>
      </c>
      <c r="F6353">
        <v>180</v>
      </c>
      <c r="G6353">
        <v>8.5</v>
      </c>
      <c r="I6353">
        <v>-1.25</v>
      </c>
      <c r="J6353" t="s">
        <v>1863</v>
      </c>
      <c r="K6353" t="s">
        <v>1864</v>
      </c>
    </row>
    <row r="6354" spans="1:11" x14ac:dyDescent="0.25">
      <c r="A6354" s="8">
        <v>733905596605</v>
      </c>
      <c r="B6354" t="s">
        <v>8220</v>
      </c>
      <c r="C6354" t="s">
        <v>1879</v>
      </c>
      <c r="D6354">
        <v>-0.25</v>
      </c>
      <c r="E6354" t="s">
        <v>1831</v>
      </c>
      <c r="F6354">
        <v>180</v>
      </c>
      <c r="G6354">
        <v>8.5</v>
      </c>
      <c r="I6354">
        <v>-1.75</v>
      </c>
      <c r="J6354" t="s">
        <v>1863</v>
      </c>
      <c r="K6354" t="s">
        <v>1864</v>
      </c>
    </row>
    <row r="6355" spans="1:11" x14ac:dyDescent="0.25">
      <c r="A6355" s="8">
        <v>733905596612</v>
      </c>
      <c r="B6355" t="s">
        <v>8221</v>
      </c>
      <c r="C6355" t="s">
        <v>1879</v>
      </c>
      <c r="D6355">
        <v>-0.5</v>
      </c>
      <c r="E6355" t="s">
        <v>1831</v>
      </c>
      <c r="F6355">
        <v>180</v>
      </c>
      <c r="G6355">
        <v>8.5</v>
      </c>
      <c r="I6355">
        <v>-0.75</v>
      </c>
      <c r="J6355" t="s">
        <v>1863</v>
      </c>
      <c r="K6355" t="s">
        <v>1864</v>
      </c>
    </row>
    <row r="6356" spans="1:11" x14ac:dyDescent="0.25">
      <c r="A6356" s="8">
        <v>733905596629</v>
      </c>
      <c r="B6356" t="s">
        <v>8222</v>
      </c>
      <c r="C6356" t="s">
        <v>1879</v>
      </c>
      <c r="D6356">
        <v>-0.5</v>
      </c>
      <c r="E6356" t="s">
        <v>1831</v>
      </c>
      <c r="F6356">
        <v>180</v>
      </c>
      <c r="G6356">
        <v>8.5</v>
      </c>
      <c r="I6356">
        <v>-1.25</v>
      </c>
      <c r="J6356" t="s">
        <v>1863</v>
      </c>
      <c r="K6356" t="s">
        <v>1864</v>
      </c>
    </row>
    <row r="6357" spans="1:11" x14ac:dyDescent="0.25">
      <c r="A6357" s="8">
        <v>733905596636</v>
      </c>
      <c r="B6357" t="s">
        <v>8223</v>
      </c>
      <c r="C6357" t="s">
        <v>1879</v>
      </c>
      <c r="D6357">
        <v>-0.5</v>
      </c>
      <c r="E6357" t="s">
        <v>1831</v>
      </c>
      <c r="F6357">
        <v>180</v>
      </c>
      <c r="G6357">
        <v>8.5</v>
      </c>
      <c r="I6357">
        <v>-1.75</v>
      </c>
      <c r="J6357" t="s">
        <v>1863</v>
      </c>
      <c r="K6357" t="s">
        <v>1864</v>
      </c>
    </row>
    <row r="6358" spans="1:11" x14ac:dyDescent="0.25">
      <c r="A6358" s="8">
        <v>733905596643</v>
      </c>
      <c r="B6358" t="s">
        <v>8224</v>
      </c>
      <c r="C6358" t="s">
        <v>1879</v>
      </c>
      <c r="D6358">
        <v>-0.75</v>
      </c>
      <c r="E6358" t="s">
        <v>1831</v>
      </c>
      <c r="F6358">
        <v>180</v>
      </c>
      <c r="G6358">
        <v>8.5</v>
      </c>
      <c r="I6358">
        <v>-0.75</v>
      </c>
      <c r="J6358" t="s">
        <v>1863</v>
      </c>
      <c r="K6358" t="s">
        <v>1864</v>
      </c>
    </row>
    <row r="6359" spans="1:11" x14ac:dyDescent="0.25">
      <c r="A6359" s="8">
        <v>733905596650</v>
      </c>
      <c r="B6359" t="s">
        <v>8225</v>
      </c>
      <c r="C6359" t="s">
        <v>1879</v>
      </c>
      <c r="D6359">
        <v>-0.75</v>
      </c>
      <c r="E6359" t="s">
        <v>1831</v>
      </c>
      <c r="F6359">
        <v>180</v>
      </c>
      <c r="G6359">
        <v>8.5</v>
      </c>
      <c r="I6359">
        <v>-1.25</v>
      </c>
      <c r="J6359" t="s">
        <v>1863</v>
      </c>
      <c r="K6359" t="s">
        <v>1864</v>
      </c>
    </row>
    <row r="6360" spans="1:11" x14ac:dyDescent="0.25">
      <c r="A6360" s="8">
        <v>733905596667</v>
      </c>
      <c r="B6360" t="s">
        <v>8226</v>
      </c>
      <c r="C6360" t="s">
        <v>1879</v>
      </c>
      <c r="D6360">
        <v>-0.75</v>
      </c>
      <c r="E6360" t="s">
        <v>1831</v>
      </c>
      <c r="F6360">
        <v>180</v>
      </c>
      <c r="G6360">
        <v>8.5</v>
      </c>
      <c r="I6360">
        <v>-1.75</v>
      </c>
      <c r="J6360" t="s">
        <v>1863</v>
      </c>
      <c r="K6360" t="s">
        <v>1864</v>
      </c>
    </row>
    <row r="6361" spans="1:11" x14ac:dyDescent="0.25">
      <c r="A6361" s="8">
        <v>733905596674</v>
      </c>
      <c r="B6361" t="s">
        <v>8227</v>
      </c>
      <c r="C6361" t="s">
        <v>1879</v>
      </c>
      <c r="D6361">
        <v>-1</v>
      </c>
      <c r="E6361" t="s">
        <v>1831</v>
      </c>
      <c r="F6361">
        <v>180</v>
      </c>
      <c r="G6361">
        <v>8.5</v>
      </c>
      <c r="I6361">
        <v>-0.75</v>
      </c>
      <c r="J6361" t="s">
        <v>1863</v>
      </c>
      <c r="K6361" t="s">
        <v>1864</v>
      </c>
    </row>
    <row r="6362" spans="1:11" x14ac:dyDescent="0.25">
      <c r="A6362" s="8">
        <v>733905596681</v>
      </c>
      <c r="B6362" t="s">
        <v>8228</v>
      </c>
      <c r="C6362" t="s">
        <v>1879</v>
      </c>
      <c r="D6362">
        <v>-1</v>
      </c>
      <c r="E6362" t="s">
        <v>1831</v>
      </c>
      <c r="F6362">
        <v>180</v>
      </c>
      <c r="G6362">
        <v>8.5</v>
      </c>
      <c r="I6362">
        <v>-1.25</v>
      </c>
      <c r="J6362" t="s">
        <v>1863</v>
      </c>
      <c r="K6362" t="s">
        <v>1864</v>
      </c>
    </row>
    <row r="6363" spans="1:11" x14ac:dyDescent="0.25">
      <c r="A6363" s="8">
        <v>733905596698</v>
      </c>
      <c r="B6363" t="s">
        <v>8229</v>
      </c>
      <c r="C6363" t="s">
        <v>1879</v>
      </c>
      <c r="D6363">
        <v>-1</v>
      </c>
      <c r="E6363" t="s">
        <v>1831</v>
      </c>
      <c r="F6363">
        <v>180</v>
      </c>
      <c r="G6363">
        <v>8.5</v>
      </c>
      <c r="I6363">
        <v>-1.75</v>
      </c>
      <c r="J6363" t="s">
        <v>1863</v>
      </c>
      <c r="K6363" t="s">
        <v>1864</v>
      </c>
    </row>
    <row r="6364" spans="1:11" x14ac:dyDescent="0.25">
      <c r="A6364" s="8">
        <v>733905596704</v>
      </c>
      <c r="B6364" t="s">
        <v>8230</v>
      </c>
      <c r="C6364" t="s">
        <v>1879</v>
      </c>
      <c r="D6364">
        <v>-1.25</v>
      </c>
      <c r="E6364" t="s">
        <v>1831</v>
      </c>
      <c r="F6364">
        <v>180</v>
      </c>
      <c r="G6364">
        <v>8.5</v>
      </c>
      <c r="I6364">
        <v>-0.75</v>
      </c>
      <c r="J6364" t="s">
        <v>1863</v>
      </c>
      <c r="K6364" t="s">
        <v>1864</v>
      </c>
    </row>
    <row r="6365" spans="1:11" x14ac:dyDescent="0.25">
      <c r="A6365" s="8">
        <v>733905596711</v>
      </c>
      <c r="B6365" t="s">
        <v>8231</v>
      </c>
      <c r="C6365" t="s">
        <v>1879</v>
      </c>
      <c r="D6365">
        <v>-1.25</v>
      </c>
      <c r="E6365" t="s">
        <v>1831</v>
      </c>
      <c r="F6365">
        <v>180</v>
      </c>
      <c r="G6365">
        <v>8.5</v>
      </c>
      <c r="I6365">
        <v>-1.25</v>
      </c>
      <c r="J6365" t="s">
        <v>1863</v>
      </c>
      <c r="K6365" t="s">
        <v>1864</v>
      </c>
    </row>
    <row r="6366" spans="1:11" x14ac:dyDescent="0.25">
      <c r="A6366" s="8">
        <v>733905596728</v>
      </c>
      <c r="B6366" t="s">
        <v>8232</v>
      </c>
      <c r="C6366" t="s">
        <v>1879</v>
      </c>
      <c r="D6366">
        <v>-1.25</v>
      </c>
      <c r="E6366" t="s">
        <v>1831</v>
      </c>
      <c r="F6366">
        <v>180</v>
      </c>
      <c r="G6366">
        <v>8.5</v>
      </c>
      <c r="I6366">
        <v>-1.75</v>
      </c>
      <c r="J6366" t="s">
        <v>1863</v>
      </c>
      <c r="K6366" t="s">
        <v>1864</v>
      </c>
    </row>
    <row r="6367" spans="1:11" x14ac:dyDescent="0.25">
      <c r="A6367" s="8">
        <v>733905596735</v>
      </c>
      <c r="B6367" t="s">
        <v>8233</v>
      </c>
      <c r="C6367" t="s">
        <v>1879</v>
      </c>
      <c r="D6367">
        <v>-1.5</v>
      </c>
      <c r="E6367" t="s">
        <v>1831</v>
      </c>
      <c r="F6367">
        <v>180</v>
      </c>
      <c r="G6367">
        <v>8.5</v>
      </c>
      <c r="I6367">
        <v>-0.75</v>
      </c>
      <c r="J6367" t="s">
        <v>1863</v>
      </c>
      <c r="K6367" t="s">
        <v>1864</v>
      </c>
    </row>
    <row r="6368" spans="1:11" x14ac:dyDescent="0.25">
      <c r="A6368" s="8">
        <v>733905596742</v>
      </c>
      <c r="B6368" t="s">
        <v>8234</v>
      </c>
      <c r="C6368" t="s">
        <v>1879</v>
      </c>
      <c r="D6368">
        <v>-1.5</v>
      </c>
      <c r="E6368" t="s">
        <v>1831</v>
      </c>
      <c r="F6368">
        <v>180</v>
      </c>
      <c r="G6368">
        <v>8.5</v>
      </c>
      <c r="I6368">
        <v>-1.25</v>
      </c>
      <c r="J6368" t="s">
        <v>1863</v>
      </c>
      <c r="K6368" t="s">
        <v>1864</v>
      </c>
    </row>
    <row r="6369" spans="1:11" x14ac:dyDescent="0.25">
      <c r="A6369" s="8">
        <v>733905596759</v>
      </c>
      <c r="B6369" t="s">
        <v>8235</v>
      </c>
      <c r="C6369" t="s">
        <v>1879</v>
      </c>
      <c r="D6369">
        <v>-1.5</v>
      </c>
      <c r="E6369" t="s">
        <v>1831</v>
      </c>
      <c r="F6369">
        <v>180</v>
      </c>
      <c r="G6369">
        <v>8.5</v>
      </c>
      <c r="I6369">
        <v>-1.75</v>
      </c>
      <c r="J6369" t="s">
        <v>1863</v>
      </c>
      <c r="K6369" t="s">
        <v>1864</v>
      </c>
    </row>
    <row r="6370" spans="1:11" x14ac:dyDescent="0.25">
      <c r="A6370" s="8">
        <v>733905596766</v>
      </c>
      <c r="B6370" t="s">
        <v>8236</v>
      </c>
      <c r="C6370" t="s">
        <v>1879</v>
      </c>
      <c r="D6370">
        <v>-1.75</v>
      </c>
      <c r="E6370" t="s">
        <v>1831</v>
      </c>
      <c r="F6370">
        <v>180</v>
      </c>
      <c r="G6370">
        <v>8.5</v>
      </c>
      <c r="I6370">
        <v>-0.75</v>
      </c>
      <c r="J6370" t="s">
        <v>1863</v>
      </c>
      <c r="K6370" t="s">
        <v>1864</v>
      </c>
    </row>
    <row r="6371" spans="1:11" x14ac:dyDescent="0.25">
      <c r="A6371" s="8">
        <v>733905596773</v>
      </c>
      <c r="B6371" t="s">
        <v>8237</v>
      </c>
      <c r="C6371" t="s">
        <v>1879</v>
      </c>
      <c r="D6371">
        <v>-1.75</v>
      </c>
      <c r="E6371" t="s">
        <v>1831</v>
      </c>
      <c r="F6371">
        <v>180</v>
      </c>
      <c r="G6371">
        <v>8.5</v>
      </c>
      <c r="I6371">
        <v>-1.25</v>
      </c>
      <c r="J6371" t="s">
        <v>1863</v>
      </c>
      <c r="K6371" t="s">
        <v>1864</v>
      </c>
    </row>
    <row r="6372" spans="1:11" x14ac:dyDescent="0.25">
      <c r="A6372" s="8">
        <v>733905596780</v>
      </c>
      <c r="B6372" t="s">
        <v>8238</v>
      </c>
      <c r="C6372" t="s">
        <v>1879</v>
      </c>
      <c r="D6372">
        <v>-1.75</v>
      </c>
      <c r="E6372" t="s">
        <v>1831</v>
      </c>
      <c r="F6372">
        <v>180</v>
      </c>
      <c r="G6372">
        <v>8.5</v>
      </c>
      <c r="I6372">
        <v>-1.75</v>
      </c>
      <c r="J6372" t="s">
        <v>1863</v>
      </c>
      <c r="K6372" t="s">
        <v>1864</v>
      </c>
    </row>
    <row r="6373" spans="1:11" x14ac:dyDescent="0.25">
      <c r="A6373" s="8">
        <v>733905596797</v>
      </c>
      <c r="B6373" t="s">
        <v>8239</v>
      </c>
      <c r="C6373" t="s">
        <v>1879</v>
      </c>
      <c r="D6373">
        <v>-2</v>
      </c>
      <c r="E6373" t="s">
        <v>1831</v>
      </c>
      <c r="F6373">
        <v>180</v>
      </c>
      <c r="G6373">
        <v>8.5</v>
      </c>
      <c r="I6373">
        <v>-0.75</v>
      </c>
      <c r="J6373" t="s">
        <v>1863</v>
      </c>
      <c r="K6373" t="s">
        <v>1864</v>
      </c>
    </row>
    <row r="6374" spans="1:11" x14ac:dyDescent="0.25">
      <c r="A6374" s="8">
        <v>733905596803</v>
      </c>
      <c r="B6374" t="s">
        <v>8240</v>
      </c>
      <c r="C6374" t="s">
        <v>1879</v>
      </c>
      <c r="D6374">
        <v>-2</v>
      </c>
      <c r="E6374" t="s">
        <v>1831</v>
      </c>
      <c r="F6374">
        <v>180</v>
      </c>
      <c r="G6374">
        <v>8.5</v>
      </c>
      <c r="I6374">
        <v>-1.25</v>
      </c>
      <c r="J6374" t="s">
        <v>1863</v>
      </c>
      <c r="K6374" t="s">
        <v>1864</v>
      </c>
    </row>
    <row r="6375" spans="1:11" x14ac:dyDescent="0.25">
      <c r="A6375" s="8">
        <v>733905596810</v>
      </c>
      <c r="B6375" t="s">
        <v>8241</v>
      </c>
      <c r="C6375" t="s">
        <v>1879</v>
      </c>
      <c r="D6375">
        <v>-2</v>
      </c>
      <c r="E6375" t="s">
        <v>1831</v>
      </c>
      <c r="F6375">
        <v>180</v>
      </c>
      <c r="G6375">
        <v>8.5</v>
      </c>
      <c r="I6375">
        <v>-1.75</v>
      </c>
      <c r="J6375" t="s">
        <v>1863</v>
      </c>
      <c r="K6375" t="s">
        <v>1864</v>
      </c>
    </row>
    <row r="6376" spans="1:11" x14ac:dyDescent="0.25">
      <c r="A6376" s="8">
        <v>733905596827</v>
      </c>
      <c r="B6376" t="s">
        <v>8242</v>
      </c>
      <c r="C6376" t="s">
        <v>1879</v>
      </c>
      <c r="D6376">
        <v>-2.25</v>
      </c>
      <c r="E6376" t="s">
        <v>1831</v>
      </c>
      <c r="F6376">
        <v>180</v>
      </c>
      <c r="G6376">
        <v>8.5</v>
      </c>
      <c r="I6376">
        <v>-0.75</v>
      </c>
      <c r="J6376" t="s">
        <v>1863</v>
      </c>
      <c r="K6376" t="s">
        <v>1864</v>
      </c>
    </row>
    <row r="6377" spans="1:11" x14ac:dyDescent="0.25">
      <c r="A6377" s="8">
        <v>733905596834</v>
      </c>
      <c r="B6377" t="s">
        <v>8243</v>
      </c>
      <c r="C6377" t="s">
        <v>1879</v>
      </c>
      <c r="D6377">
        <v>-2.25</v>
      </c>
      <c r="E6377" t="s">
        <v>1831</v>
      </c>
      <c r="F6377">
        <v>180</v>
      </c>
      <c r="G6377">
        <v>8.5</v>
      </c>
      <c r="I6377">
        <v>-1.25</v>
      </c>
      <c r="J6377" t="s">
        <v>1863</v>
      </c>
      <c r="K6377" t="s">
        <v>1864</v>
      </c>
    </row>
    <row r="6378" spans="1:11" x14ac:dyDescent="0.25">
      <c r="A6378" s="8">
        <v>733905596841</v>
      </c>
      <c r="B6378" t="s">
        <v>8244</v>
      </c>
      <c r="C6378" t="s">
        <v>1879</v>
      </c>
      <c r="D6378">
        <v>-2.25</v>
      </c>
      <c r="E6378" t="s">
        <v>1831</v>
      </c>
      <c r="F6378">
        <v>180</v>
      </c>
      <c r="G6378">
        <v>8.5</v>
      </c>
      <c r="I6378">
        <v>-1.75</v>
      </c>
      <c r="J6378" t="s">
        <v>1863</v>
      </c>
      <c r="K6378" t="s">
        <v>1864</v>
      </c>
    </row>
    <row r="6379" spans="1:11" x14ac:dyDescent="0.25">
      <c r="A6379" s="8">
        <v>733905596858</v>
      </c>
      <c r="B6379" t="s">
        <v>8245</v>
      </c>
      <c r="C6379" t="s">
        <v>1879</v>
      </c>
      <c r="D6379">
        <v>-2.5</v>
      </c>
      <c r="E6379" t="s">
        <v>1831</v>
      </c>
      <c r="F6379">
        <v>180</v>
      </c>
      <c r="G6379">
        <v>8.5</v>
      </c>
      <c r="I6379">
        <v>-0.75</v>
      </c>
      <c r="J6379" t="s">
        <v>1863</v>
      </c>
      <c r="K6379" t="s">
        <v>1864</v>
      </c>
    </row>
    <row r="6380" spans="1:11" x14ac:dyDescent="0.25">
      <c r="A6380" s="8">
        <v>733905596865</v>
      </c>
      <c r="B6380" t="s">
        <v>8246</v>
      </c>
      <c r="C6380" t="s">
        <v>1879</v>
      </c>
      <c r="D6380">
        <v>-2.5</v>
      </c>
      <c r="E6380" t="s">
        <v>1831</v>
      </c>
      <c r="F6380">
        <v>180</v>
      </c>
      <c r="G6380">
        <v>8.5</v>
      </c>
      <c r="I6380">
        <v>-1.25</v>
      </c>
      <c r="J6380" t="s">
        <v>1863</v>
      </c>
      <c r="K6380" t="s">
        <v>1864</v>
      </c>
    </row>
    <row r="6381" spans="1:11" x14ac:dyDescent="0.25">
      <c r="A6381" s="8">
        <v>733905596872</v>
      </c>
      <c r="B6381" t="s">
        <v>8247</v>
      </c>
      <c r="C6381" t="s">
        <v>1879</v>
      </c>
      <c r="D6381">
        <v>-2.5</v>
      </c>
      <c r="E6381" t="s">
        <v>1831</v>
      </c>
      <c r="F6381">
        <v>180</v>
      </c>
      <c r="G6381">
        <v>8.5</v>
      </c>
      <c r="I6381">
        <v>-1.75</v>
      </c>
      <c r="J6381" t="s">
        <v>1863</v>
      </c>
      <c r="K6381" t="s">
        <v>1864</v>
      </c>
    </row>
    <row r="6382" spans="1:11" x14ac:dyDescent="0.25">
      <c r="A6382" s="8">
        <v>733905596889</v>
      </c>
      <c r="B6382" t="s">
        <v>8248</v>
      </c>
      <c r="C6382" t="s">
        <v>1879</v>
      </c>
      <c r="D6382">
        <v>-2.75</v>
      </c>
      <c r="E6382" t="s">
        <v>1831</v>
      </c>
      <c r="F6382">
        <v>180</v>
      </c>
      <c r="G6382">
        <v>8.5</v>
      </c>
      <c r="I6382">
        <v>-0.75</v>
      </c>
      <c r="J6382" t="s">
        <v>1863</v>
      </c>
      <c r="K6382" t="s">
        <v>1864</v>
      </c>
    </row>
    <row r="6383" spans="1:11" x14ac:dyDescent="0.25">
      <c r="A6383" s="8">
        <v>733905596896</v>
      </c>
      <c r="B6383" t="s">
        <v>8249</v>
      </c>
      <c r="C6383" t="s">
        <v>1879</v>
      </c>
      <c r="D6383">
        <v>-2.75</v>
      </c>
      <c r="E6383" t="s">
        <v>1831</v>
      </c>
      <c r="F6383">
        <v>180</v>
      </c>
      <c r="G6383">
        <v>8.5</v>
      </c>
      <c r="I6383">
        <v>-1.25</v>
      </c>
      <c r="J6383" t="s">
        <v>1863</v>
      </c>
      <c r="K6383" t="s">
        <v>1864</v>
      </c>
    </row>
    <row r="6384" spans="1:11" x14ac:dyDescent="0.25">
      <c r="A6384" s="8">
        <v>733905596902</v>
      </c>
      <c r="B6384" t="s">
        <v>8250</v>
      </c>
      <c r="C6384" t="s">
        <v>1879</v>
      </c>
      <c r="D6384">
        <v>-2.75</v>
      </c>
      <c r="E6384" t="s">
        <v>1831</v>
      </c>
      <c r="F6384">
        <v>180</v>
      </c>
      <c r="G6384">
        <v>8.5</v>
      </c>
      <c r="I6384">
        <v>-1.75</v>
      </c>
      <c r="J6384" t="s">
        <v>1863</v>
      </c>
      <c r="K6384" t="s">
        <v>1864</v>
      </c>
    </row>
    <row r="6385" spans="1:11" x14ac:dyDescent="0.25">
      <c r="A6385" s="8">
        <v>733905596919</v>
      </c>
      <c r="B6385" t="s">
        <v>8251</v>
      </c>
      <c r="C6385" t="s">
        <v>1879</v>
      </c>
      <c r="D6385">
        <v>-3</v>
      </c>
      <c r="E6385" t="s">
        <v>1831</v>
      </c>
      <c r="F6385">
        <v>180</v>
      </c>
      <c r="G6385">
        <v>8.5</v>
      </c>
      <c r="I6385">
        <v>-0.75</v>
      </c>
      <c r="J6385" t="s">
        <v>1863</v>
      </c>
      <c r="K6385" t="s">
        <v>1864</v>
      </c>
    </row>
    <row r="6386" spans="1:11" x14ac:dyDescent="0.25">
      <c r="A6386" s="8">
        <v>733905596926</v>
      </c>
      <c r="B6386" t="s">
        <v>8252</v>
      </c>
      <c r="C6386" t="s">
        <v>1879</v>
      </c>
      <c r="D6386">
        <v>-3</v>
      </c>
      <c r="E6386" t="s">
        <v>1831</v>
      </c>
      <c r="F6386">
        <v>180</v>
      </c>
      <c r="G6386">
        <v>8.5</v>
      </c>
      <c r="I6386">
        <v>-1.25</v>
      </c>
      <c r="J6386" t="s">
        <v>1863</v>
      </c>
      <c r="K6386" t="s">
        <v>1864</v>
      </c>
    </row>
    <row r="6387" spans="1:11" x14ac:dyDescent="0.25">
      <c r="A6387" s="8">
        <v>733905596933</v>
      </c>
      <c r="B6387" t="s">
        <v>8253</v>
      </c>
      <c r="C6387" t="s">
        <v>1879</v>
      </c>
      <c r="D6387">
        <v>-3</v>
      </c>
      <c r="E6387" t="s">
        <v>1831</v>
      </c>
      <c r="F6387">
        <v>180</v>
      </c>
      <c r="G6387">
        <v>8.5</v>
      </c>
      <c r="I6387">
        <v>-1.75</v>
      </c>
      <c r="J6387" t="s">
        <v>1863</v>
      </c>
      <c r="K6387" t="s">
        <v>1864</v>
      </c>
    </row>
    <row r="6388" spans="1:11" x14ac:dyDescent="0.25">
      <c r="A6388" s="8">
        <v>733905596940</v>
      </c>
      <c r="B6388" t="s">
        <v>8254</v>
      </c>
      <c r="C6388" t="s">
        <v>1879</v>
      </c>
      <c r="D6388">
        <v>-3.25</v>
      </c>
      <c r="E6388" t="s">
        <v>1831</v>
      </c>
      <c r="F6388">
        <v>180</v>
      </c>
      <c r="G6388">
        <v>8.5</v>
      </c>
      <c r="I6388">
        <v>-0.75</v>
      </c>
      <c r="J6388" t="s">
        <v>1863</v>
      </c>
      <c r="K6388" t="s">
        <v>1864</v>
      </c>
    </row>
    <row r="6389" spans="1:11" x14ac:dyDescent="0.25">
      <c r="A6389" s="8">
        <v>733905596957</v>
      </c>
      <c r="B6389" t="s">
        <v>8255</v>
      </c>
      <c r="C6389" t="s">
        <v>1879</v>
      </c>
      <c r="D6389">
        <v>-3.25</v>
      </c>
      <c r="E6389" t="s">
        <v>1831</v>
      </c>
      <c r="F6389">
        <v>180</v>
      </c>
      <c r="G6389">
        <v>8.5</v>
      </c>
      <c r="I6389">
        <v>-1.25</v>
      </c>
      <c r="J6389" t="s">
        <v>1863</v>
      </c>
      <c r="K6389" t="s">
        <v>1864</v>
      </c>
    </row>
    <row r="6390" spans="1:11" x14ac:dyDescent="0.25">
      <c r="A6390" s="8">
        <v>733905596964</v>
      </c>
      <c r="B6390" t="s">
        <v>8256</v>
      </c>
      <c r="C6390" t="s">
        <v>1879</v>
      </c>
      <c r="D6390">
        <v>-3.25</v>
      </c>
      <c r="E6390" t="s">
        <v>1831</v>
      </c>
      <c r="F6390">
        <v>180</v>
      </c>
      <c r="G6390">
        <v>8.5</v>
      </c>
      <c r="I6390">
        <v>-1.75</v>
      </c>
      <c r="J6390" t="s">
        <v>1863</v>
      </c>
      <c r="K6390" t="s">
        <v>1864</v>
      </c>
    </row>
    <row r="6391" spans="1:11" x14ac:dyDescent="0.25">
      <c r="A6391" s="8">
        <v>733905596971</v>
      </c>
      <c r="B6391" t="s">
        <v>8257</v>
      </c>
      <c r="C6391" t="s">
        <v>1879</v>
      </c>
      <c r="D6391">
        <v>-3.5</v>
      </c>
      <c r="E6391" t="s">
        <v>1831</v>
      </c>
      <c r="F6391">
        <v>180</v>
      </c>
      <c r="G6391">
        <v>8.5</v>
      </c>
      <c r="I6391">
        <v>-0.75</v>
      </c>
      <c r="J6391" t="s">
        <v>1863</v>
      </c>
      <c r="K6391" t="s">
        <v>1864</v>
      </c>
    </row>
    <row r="6392" spans="1:11" x14ac:dyDescent="0.25">
      <c r="A6392" s="8">
        <v>733905596988</v>
      </c>
      <c r="B6392" t="s">
        <v>8258</v>
      </c>
      <c r="C6392" t="s">
        <v>1879</v>
      </c>
      <c r="D6392">
        <v>-3.5</v>
      </c>
      <c r="E6392" t="s">
        <v>1831</v>
      </c>
      <c r="F6392">
        <v>180</v>
      </c>
      <c r="G6392">
        <v>8.5</v>
      </c>
      <c r="I6392">
        <v>-1.25</v>
      </c>
      <c r="J6392" t="s">
        <v>1863</v>
      </c>
      <c r="K6392" t="s">
        <v>1864</v>
      </c>
    </row>
    <row r="6393" spans="1:11" x14ac:dyDescent="0.25">
      <c r="A6393" s="8">
        <v>733905596995</v>
      </c>
      <c r="B6393" t="s">
        <v>8259</v>
      </c>
      <c r="C6393" t="s">
        <v>1879</v>
      </c>
      <c r="D6393">
        <v>-3.5</v>
      </c>
      <c r="E6393" t="s">
        <v>1831</v>
      </c>
      <c r="F6393">
        <v>180</v>
      </c>
      <c r="G6393">
        <v>8.5</v>
      </c>
      <c r="I6393">
        <v>-1.75</v>
      </c>
      <c r="J6393" t="s">
        <v>1863</v>
      </c>
      <c r="K6393" t="s">
        <v>1864</v>
      </c>
    </row>
    <row r="6394" spans="1:11" x14ac:dyDescent="0.25">
      <c r="A6394" s="8">
        <v>733905597008</v>
      </c>
      <c r="B6394" t="s">
        <v>8260</v>
      </c>
      <c r="C6394" t="s">
        <v>1879</v>
      </c>
      <c r="D6394">
        <v>-3.75</v>
      </c>
      <c r="E6394" t="s">
        <v>1831</v>
      </c>
      <c r="F6394">
        <v>180</v>
      </c>
      <c r="G6394">
        <v>8.5</v>
      </c>
      <c r="I6394">
        <v>-0.75</v>
      </c>
      <c r="J6394" t="s">
        <v>1863</v>
      </c>
      <c r="K6394" t="s">
        <v>1864</v>
      </c>
    </row>
    <row r="6395" spans="1:11" x14ac:dyDescent="0.25">
      <c r="A6395" s="8">
        <v>733905597015</v>
      </c>
      <c r="B6395" t="s">
        <v>8261</v>
      </c>
      <c r="C6395" t="s">
        <v>1879</v>
      </c>
      <c r="D6395">
        <v>-3.75</v>
      </c>
      <c r="E6395" t="s">
        <v>1831</v>
      </c>
      <c r="F6395">
        <v>180</v>
      </c>
      <c r="G6395">
        <v>8.5</v>
      </c>
      <c r="I6395">
        <v>-1.25</v>
      </c>
      <c r="J6395" t="s">
        <v>1863</v>
      </c>
      <c r="K6395" t="s">
        <v>1864</v>
      </c>
    </row>
    <row r="6396" spans="1:11" x14ac:dyDescent="0.25">
      <c r="A6396" s="8">
        <v>733905597022</v>
      </c>
      <c r="B6396" t="s">
        <v>8262</v>
      </c>
      <c r="C6396" t="s">
        <v>1879</v>
      </c>
      <c r="D6396">
        <v>-3.75</v>
      </c>
      <c r="E6396" t="s">
        <v>1831</v>
      </c>
      <c r="F6396">
        <v>180</v>
      </c>
      <c r="G6396">
        <v>8.5</v>
      </c>
      <c r="I6396">
        <v>-1.75</v>
      </c>
      <c r="J6396" t="s">
        <v>1863</v>
      </c>
      <c r="K6396" t="s">
        <v>1864</v>
      </c>
    </row>
    <row r="6397" spans="1:11" x14ac:dyDescent="0.25">
      <c r="A6397" s="8">
        <v>733905597039</v>
      </c>
      <c r="B6397" t="s">
        <v>8263</v>
      </c>
      <c r="C6397" t="s">
        <v>1879</v>
      </c>
      <c r="D6397">
        <v>-4</v>
      </c>
      <c r="E6397" t="s">
        <v>1831</v>
      </c>
      <c r="F6397">
        <v>180</v>
      </c>
      <c r="G6397">
        <v>8.5</v>
      </c>
      <c r="I6397">
        <v>-0.75</v>
      </c>
      <c r="J6397" t="s">
        <v>1863</v>
      </c>
      <c r="K6397" t="s">
        <v>1864</v>
      </c>
    </row>
    <row r="6398" spans="1:11" x14ac:dyDescent="0.25">
      <c r="A6398" s="8">
        <v>733905597046</v>
      </c>
      <c r="B6398" t="s">
        <v>8264</v>
      </c>
      <c r="C6398" t="s">
        <v>1879</v>
      </c>
      <c r="D6398">
        <v>-4</v>
      </c>
      <c r="E6398" t="s">
        <v>1831</v>
      </c>
      <c r="F6398">
        <v>180</v>
      </c>
      <c r="G6398">
        <v>8.5</v>
      </c>
      <c r="I6398">
        <v>-1.25</v>
      </c>
      <c r="J6398" t="s">
        <v>1863</v>
      </c>
      <c r="K6398" t="s">
        <v>1864</v>
      </c>
    </row>
    <row r="6399" spans="1:11" x14ac:dyDescent="0.25">
      <c r="A6399" s="8">
        <v>733905597053</v>
      </c>
      <c r="B6399" t="s">
        <v>8265</v>
      </c>
      <c r="C6399" t="s">
        <v>1879</v>
      </c>
      <c r="D6399">
        <v>-4</v>
      </c>
      <c r="E6399" t="s">
        <v>1831</v>
      </c>
      <c r="F6399">
        <v>180</v>
      </c>
      <c r="G6399">
        <v>8.5</v>
      </c>
      <c r="I6399">
        <v>-1.75</v>
      </c>
      <c r="J6399" t="s">
        <v>1863</v>
      </c>
      <c r="K6399" t="s">
        <v>1864</v>
      </c>
    </row>
    <row r="6400" spans="1:11" x14ac:dyDescent="0.25">
      <c r="A6400" s="8">
        <v>733905597060</v>
      </c>
      <c r="B6400" t="s">
        <v>8266</v>
      </c>
      <c r="C6400" t="s">
        <v>1879</v>
      </c>
      <c r="D6400">
        <v>-4.25</v>
      </c>
      <c r="E6400" t="s">
        <v>1831</v>
      </c>
      <c r="F6400">
        <v>180</v>
      </c>
      <c r="G6400">
        <v>8.5</v>
      </c>
      <c r="I6400">
        <v>-0.75</v>
      </c>
      <c r="J6400" t="s">
        <v>1863</v>
      </c>
      <c r="K6400" t="s">
        <v>1864</v>
      </c>
    </row>
    <row r="6401" spans="1:11" x14ac:dyDescent="0.25">
      <c r="A6401" s="8">
        <v>733905597077</v>
      </c>
      <c r="B6401" t="s">
        <v>8267</v>
      </c>
      <c r="C6401" t="s">
        <v>1879</v>
      </c>
      <c r="D6401">
        <v>-4.25</v>
      </c>
      <c r="E6401" t="s">
        <v>1831</v>
      </c>
      <c r="F6401">
        <v>180</v>
      </c>
      <c r="G6401">
        <v>8.5</v>
      </c>
      <c r="I6401">
        <v>-1.25</v>
      </c>
      <c r="J6401" t="s">
        <v>1863</v>
      </c>
      <c r="K6401" t="s">
        <v>1864</v>
      </c>
    </row>
    <row r="6402" spans="1:11" x14ac:dyDescent="0.25">
      <c r="A6402" s="8">
        <v>733905597084</v>
      </c>
      <c r="B6402" t="s">
        <v>8268</v>
      </c>
      <c r="C6402" t="s">
        <v>1879</v>
      </c>
      <c r="D6402">
        <v>-4.25</v>
      </c>
      <c r="E6402" t="s">
        <v>1831</v>
      </c>
      <c r="F6402">
        <v>180</v>
      </c>
      <c r="G6402">
        <v>8.5</v>
      </c>
      <c r="I6402">
        <v>-1.75</v>
      </c>
      <c r="J6402" t="s">
        <v>1863</v>
      </c>
      <c r="K6402" t="s">
        <v>1864</v>
      </c>
    </row>
    <row r="6403" spans="1:11" x14ac:dyDescent="0.25">
      <c r="A6403" s="8">
        <v>733905597091</v>
      </c>
      <c r="B6403" t="s">
        <v>8269</v>
      </c>
      <c r="C6403" t="s">
        <v>1879</v>
      </c>
      <c r="D6403">
        <v>-4.5</v>
      </c>
      <c r="E6403" t="s">
        <v>1831</v>
      </c>
      <c r="F6403">
        <v>180</v>
      </c>
      <c r="G6403">
        <v>8.5</v>
      </c>
      <c r="I6403">
        <v>-0.75</v>
      </c>
      <c r="J6403" t="s">
        <v>1863</v>
      </c>
      <c r="K6403" t="s">
        <v>1864</v>
      </c>
    </row>
    <row r="6404" spans="1:11" x14ac:dyDescent="0.25">
      <c r="A6404" s="8">
        <v>733905597107</v>
      </c>
      <c r="B6404" t="s">
        <v>8270</v>
      </c>
      <c r="C6404" t="s">
        <v>1879</v>
      </c>
      <c r="D6404">
        <v>-4.5</v>
      </c>
      <c r="E6404" t="s">
        <v>1831</v>
      </c>
      <c r="F6404">
        <v>180</v>
      </c>
      <c r="G6404">
        <v>8.5</v>
      </c>
      <c r="I6404">
        <v>-1.25</v>
      </c>
      <c r="J6404" t="s">
        <v>1863</v>
      </c>
      <c r="K6404" t="s">
        <v>1864</v>
      </c>
    </row>
    <row r="6405" spans="1:11" x14ac:dyDescent="0.25">
      <c r="A6405" s="8">
        <v>733905597114</v>
      </c>
      <c r="B6405" t="s">
        <v>8271</v>
      </c>
      <c r="C6405" t="s">
        <v>1879</v>
      </c>
      <c r="D6405">
        <v>-4.5</v>
      </c>
      <c r="E6405" t="s">
        <v>1831</v>
      </c>
      <c r="F6405">
        <v>180</v>
      </c>
      <c r="G6405">
        <v>8.5</v>
      </c>
      <c r="I6405">
        <v>-1.75</v>
      </c>
      <c r="J6405" t="s">
        <v>1863</v>
      </c>
      <c r="K6405" t="s">
        <v>1864</v>
      </c>
    </row>
    <row r="6406" spans="1:11" x14ac:dyDescent="0.25">
      <c r="A6406" s="8">
        <v>733905597121</v>
      </c>
      <c r="B6406" t="s">
        <v>8272</v>
      </c>
      <c r="C6406" t="s">
        <v>1879</v>
      </c>
      <c r="D6406">
        <v>-4.75</v>
      </c>
      <c r="E6406" t="s">
        <v>1831</v>
      </c>
      <c r="F6406">
        <v>180</v>
      </c>
      <c r="G6406">
        <v>8.5</v>
      </c>
      <c r="I6406">
        <v>-0.75</v>
      </c>
      <c r="J6406" t="s">
        <v>1863</v>
      </c>
      <c r="K6406" t="s">
        <v>1864</v>
      </c>
    </row>
    <row r="6407" spans="1:11" x14ac:dyDescent="0.25">
      <c r="A6407" s="8">
        <v>733905597138</v>
      </c>
      <c r="B6407" t="s">
        <v>8273</v>
      </c>
      <c r="C6407" t="s">
        <v>1879</v>
      </c>
      <c r="D6407">
        <v>-4.75</v>
      </c>
      <c r="E6407" t="s">
        <v>1831</v>
      </c>
      <c r="F6407">
        <v>180</v>
      </c>
      <c r="G6407">
        <v>8.5</v>
      </c>
      <c r="I6407">
        <v>-1.25</v>
      </c>
      <c r="J6407" t="s">
        <v>1863</v>
      </c>
      <c r="K6407" t="s">
        <v>1864</v>
      </c>
    </row>
    <row r="6408" spans="1:11" x14ac:dyDescent="0.25">
      <c r="A6408" s="8">
        <v>733905597145</v>
      </c>
      <c r="B6408" t="s">
        <v>8274</v>
      </c>
      <c r="C6408" t="s">
        <v>1879</v>
      </c>
      <c r="D6408">
        <v>-4.75</v>
      </c>
      <c r="E6408" t="s">
        <v>1831</v>
      </c>
      <c r="F6408">
        <v>180</v>
      </c>
      <c r="G6408">
        <v>8.5</v>
      </c>
      <c r="I6408">
        <v>-1.75</v>
      </c>
      <c r="J6408" t="s">
        <v>1863</v>
      </c>
      <c r="K6408" t="s">
        <v>1864</v>
      </c>
    </row>
    <row r="6409" spans="1:11" x14ac:dyDescent="0.25">
      <c r="A6409" s="8">
        <v>733905597152</v>
      </c>
      <c r="B6409" t="s">
        <v>8275</v>
      </c>
      <c r="C6409" t="s">
        <v>1879</v>
      </c>
      <c r="D6409">
        <v>-5</v>
      </c>
      <c r="E6409" t="s">
        <v>1831</v>
      </c>
      <c r="F6409">
        <v>180</v>
      </c>
      <c r="G6409">
        <v>8.5</v>
      </c>
      <c r="I6409">
        <v>-0.75</v>
      </c>
      <c r="J6409" t="s">
        <v>1863</v>
      </c>
      <c r="K6409" t="s">
        <v>1864</v>
      </c>
    </row>
    <row r="6410" spans="1:11" x14ac:dyDescent="0.25">
      <c r="A6410" s="8">
        <v>733905597169</v>
      </c>
      <c r="B6410" t="s">
        <v>8276</v>
      </c>
      <c r="C6410" t="s">
        <v>1879</v>
      </c>
      <c r="D6410">
        <v>-5</v>
      </c>
      <c r="E6410" t="s">
        <v>1831</v>
      </c>
      <c r="F6410">
        <v>180</v>
      </c>
      <c r="G6410">
        <v>8.5</v>
      </c>
      <c r="I6410">
        <v>-1.25</v>
      </c>
      <c r="J6410" t="s">
        <v>1863</v>
      </c>
      <c r="K6410" t="s">
        <v>1864</v>
      </c>
    </row>
    <row r="6411" spans="1:11" x14ac:dyDescent="0.25">
      <c r="A6411" s="8">
        <v>733905597176</v>
      </c>
      <c r="B6411" t="s">
        <v>8277</v>
      </c>
      <c r="C6411" t="s">
        <v>1879</v>
      </c>
      <c r="D6411">
        <v>-5</v>
      </c>
      <c r="E6411" t="s">
        <v>1831</v>
      </c>
      <c r="F6411">
        <v>180</v>
      </c>
      <c r="G6411">
        <v>8.5</v>
      </c>
      <c r="I6411">
        <v>-1.75</v>
      </c>
      <c r="J6411" t="s">
        <v>1863</v>
      </c>
      <c r="K6411" t="s">
        <v>1864</v>
      </c>
    </row>
    <row r="6412" spans="1:11" x14ac:dyDescent="0.25">
      <c r="A6412" s="8">
        <v>733905597183</v>
      </c>
      <c r="B6412" t="s">
        <v>8278</v>
      </c>
      <c r="C6412" t="s">
        <v>1879</v>
      </c>
      <c r="D6412">
        <v>-5.25</v>
      </c>
      <c r="E6412" t="s">
        <v>1831</v>
      </c>
      <c r="F6412">
        <v>180</v>
      </c>
      <c r="G6412">
        <v>8.5</v>
      </c>
      <c r="I6412">
        <v>-0.75</v>
      </c>
      <c r="J6412" t="s">
        <v>1863</v>
      </c>
      <c r="K6412" t="s">
        <v>1864</v>
      </c>
    </row>
    <row r="6413" spans="1:11" x14ac:dyDescent="0.25">
      <c r="A6413" s="8">
        <v>733905597190</v>
      </c>
      <c r="B6413" t="s">
        <v>8279</v>
      </c>
      <c r="C6413" t="s">
        <v>1879</v>
      </c>
      <c r="D6413">
        <v>-5.25</v>
      </c>
      <c r="E6413" t="s">
        <v>1831</v>
      </c>
      <c r="F6413">
        <v>180</v>
      </c>
      <c r="G6413">
        <v>8.5</v>
      </c>
      <c r="I6413">
        <v>-1.25</v>
      </c>
      <c r="J6413" t="s">
        <v>1863</v>
      </c>
      <c r="K6413" t="s">
        <v>1864</v>
      </c>
    </row>
    <row r="6414" spans="1:11" x14ac:dyDescent="0.25">
      <c r="A6414" s="8">
        <v>733905597206</v>
      </c>
      <c r="B6414" t="s">
        <v>8280</v>
      </c>
      <c r="C6414" t="s">
        <v>1879</v>
      </c>
      <c r="D6414">
        <v>-5.25</v>
      </c>
      <c r="E6414" t="s">
        <v>1831</v>
      </c>
      <c r="F6414">
        <v>180</v>
      </c>
      <c r="G6414">
        <v>8.5</v>
      </c>
      <c r="I6414">
        <v>-1.75</v>
      </c>
      <c r="J6414" t="s">
        <v>1863</v>
      </c>
      <c r="K6414" t="s">
        <v>1864</v>
      </c>
    </row>
    <row r="6415" spans="1:11" x14ac:dyDescent="0.25">
      <c r="A6415" s="8">
        <v>733905597213</v>
      </c>
      <c r="B6415" t="s">
        <v>8281</v>
      </c>
      <c r="C6415" t="s">
        <v>1879</v>
      </c>
      <c r="D6415">
        <v>-5.5</v>
      </c>
      <c r="E6415" t="s">
        <v>1831</v>
      </c>
      <c r="F6415">
        <v>180</v>
      </c>
      <c r="G6415">
        <v>8.5</v>
      </c>
      <c r="I6415">
        <v>-0.75</v>
      </c>
      <c r="J6415" t="s">
        <v>1863</v>
      </c>
      <c r="K6415" t="s">
        <v>1864</v>
      </c>
    </row>
    <row r="6416" spans="1:11" x14ac:dyDescent="0.25">
      <c r="A6416" s="8">
        <v>733905597220</v>
      </c>
      <c r="B6416" t="s">
        <v>8282</v>
      </c>
      <c r="C6416" t="s">
        <v>1879</v>
      </c>
      <c r="D6416">
        <v>-5.5</v>
      </c>
      <c r="E6416" t="s">
        <v>1831</v>
      </c>
      <c r="F6416">
        <v>180</v>
      </c>
      <c r="G6416">
        <v>8.5</v>
      </c>
      <c r="I6416">
        <v>-1.25</v>
      </c>
      <c r="J6416" t="s">
        <v>1863</v>
      </c>
      <c r="K6416" t="s">
        <v>1864</v>
      </c>
    </row>
    <row r="6417" spans="1:11" x14ac:dyDescent="0.25">
      <c r="A6417" s="8">
        <v>733905597237</v>
      </c>
      <c r="B6417" t="s">
        <v>8283</v>
      </c>
      <c r="C6417" t="s">
        <v>1879</v>
      </c>
      <c r="D6417">
        <v>-5.5</v>
      </c>
      <c r="E6417" t="s">
        <v>1831</v>
      </c>
      <c r="F6417">
        <v>180</v>
      </c>
      <c r="G6417">
        <v>8.5</v>
      </c>
      <c r="I6417">
        <v>-1.75</v>
      </c>
      <c r="J6417" t="s">
        <v>1863</v>
      </c>
      <c r="K6417" t="s">
        <v>1864</v>
      </c>
    </row>
    <row r="6418" spans="1:11" x14ac:dyDescent="0.25">
      <c r="A6418" s="8">
        <v>733905597244</v>
      </c>
      <c r="B6418" t="s">
        <v>8284</v>
      </c>
      <c r="C6418" t="s">
        <v>1879</v>
      </c>
      <c r="D6418">
        <v>-5.75</v>
      </c>
      <c r="E6418" t="s">
        <v>1831</v>
      </c>
      <c r="F6418">
        <v>180</v>
      </c>
      <c r="G6418">
        <v>8.5</v>
      </c>
      <c r="I6418">
        <v>-0.75</v>
      </c>
      <c r="J6418" t="s">
        <v>1863</v>
      </c>
      <c r="K6418" t="s">
        <v>1864</v>
      </c>
    </row>
    <row r="6419" spans="1:11" x14ac:dyDescent="0.25">
      <c r="A6419" s="8">
        <v>733905597251</v>
      </c>
      <c r="B6419" t="s">
        <v>8285</v>
      </c>
      <c r="C6419" t="s">
        <v>1879</v>
      </c>
      <c r="D6419">
        <v>-5.75</v>
      </c>
      <c r="E6419" t="s">
        <v>1831</v>
      </c>
      <c r="F6419">
        <v>180</v>
      </c>
      <c r="G6419">
        <v>8.5</v>
      </c>
      <c r="I6419">
        <v>-1.25</v>
      </c>
      <c r="J6419" t="s">
        <v>1863</v>
      </c>
      <c r="K6419" t="s">
        <v>1864</v>
      </c>
    </row>
    <row r="6420" spans="1:11" x14ac:dyDescent="0.25">
      <c r="A6420" s="8">
        <v>733905597268</v>
      </c>
      <c r="B6420" t="s">
        <v>8286</v>
      </c>
      <c r="C6420" t="s">
        <v>1879</v>
      </c>
      <c r="D6420">
        <v>-5.75</v>
      </c>
      <c r="E6420" t="s">
        <v>1831</v>
      </c>
      <c r="F6420">
        <v>180</v>
      </c>
      <c r="G6420">
        <v>8.5</v>
      </c>
      <c r="I6420">
        <v>-1.75</v>
      </c>
      <c r="J6420" t="s">
        <v>1863</v>
      </c>
      <c r="K6420" t="s">
        <v>1864</v>
      </c>
    </row>
    <row r="6421" spans="1:11" x14ac:dyDescent="0.25">
      <c r="A6421" s="8">
        <v>733905597275</v>
      </c>
      <c r="B6421" t="s">
        <v>8287</v>
      </c>
      <c r="C6421" t="s">
        <v>1879</v>
      </c>
      <c r="D6421">
        <v>-6</v>
      </c>
      <c r="E6421" t="s">
        <v>1831</v>
      </c>
      <c r="F6421">
        <v>180</v>
      </c>
      <c r="G6421">
        <v>8.5</v>
      </c>
      <c r="I6421">
        <v>-0.75</v>
      </c>
      <c r="J6421" t="s">
        <v>1863</v>
      </c>
      <c r="K6421" t="s">
        <v>1864</v>
      </c>
    </row>
    <row r="6422" spans="1:11" x14ac:dyDescent="0.25">
      <c r="A6422" s="8">
        <v>733905597282</v>
      </c>
      <c r="B6422" t="s">
        <v>8288</v>
      </c>
      <c r="C6422" t="s">
        <v>1879</v>
      </c>
      <c r="D6422">
        <v>-6</v>
      </c>
      <c r="E6422" t="s">
        <v>1831</v>
      </c>
      <c r="F6422">
        <v>180</v>
      </c>
      <c r="G6422">
        <v>8.5</v>
      </c>
      <c r="I6422">
        <v>-1.25</v>
      </c>
      <c r="J6422" t="s">
        <v>1863</v>
      </c>
      <c r="K6422" t="s">
        <v>1864</v>
      </c>
    </row>
    <row r="6423" spans="1:11" x14ac:dyDescent="0.25">
      <c r="A6423" s="8">
        <v>733905597299</v>
      </c>
      <c r="B6423" t="s">
        <v>8289</v>
      </c>
      <c r="C6423" t="s">
        <v>1879</v>
      </c>
      <c r="D6423">
        <v>-6</v>
      </c>
      <c r="E6423" t="s">
        <v>1831</v>
      </c>
      <c r="F6423">
        <v>180</v>
      </c>
      <c r="G6423">
        <v>8.5</v>
      </c>
      <c r="I6423">
        <v>-1.75</v>
      </c>
      <c r="J6423" t="s">
        <v>1863</v>
      </c>
      <c r="K6423" t="s">
        <v>1864</v>
      </c>
    </row>
    <row r="6424" spans="1:11" x14ac:dyDescent="0.25">
      <c r="A6424" s="8">
        <v>733905597305</v>
      </c>
      <c r="B6424" t="s">
        <v>8290</v>
      </c>
      <c r="C6424" t="s">
        <v>1879</v>
      </c>
      <c r="D6424">
        <v>-6.5</v>
      </c>
      <c r="E6424" t="s">
        <v>1831</v>
      </c>
      <c r="F6424">
        <v>180</v>
      </c>
      <c r="G6424">
        <v>8.5</v>
      </c>
      <c r="I6424">
        <v>-1.25</v>
      </c>
      <c r="J6424" t="s">
        <v>1863</v>
      </c>
      <c r="K6424" t="s">
        <v>1864</v>
      </c>
    </row>
    <row r="6425" spans="1:11" x14ac:dyDescent="0.25">
      <c r="A6425" s="8">
        <v>733905597329</v>
      </c>
      <c r="B6425" t="s">
        <v>8291</v>
      </c>
      <c r="C6425" t="s">
        <v>1879</v>
      </c>
      <c r="D6425">
        <v>-7</v>
      </c>
      <c r="E6425" t="s">
        <v>1831</v>
      </c>
      <c r="F6425">
        <v>180</v>
      </c>
      <c r="G6425">
        <v>8.5</v>
      </c>
      <c r="I6425">
        <v>-1.25</v>
      </c>
      <c r="J6425" t="s">
        <v>1863</v>
      </c>
      <c r="K6425" t="s">
        <v>1864</v>
      </c>
    </row>
    <row r="6426" spans="1:11" x14ac:dyDescent="0.25">
      <c r="A6426" s="8">
        <v>733905597343</v>
      </c>
      <c r="B6426" t="s">
        <v>8292</v>
      </c>
      <c r="C6426" t="s">
        <v>1879</v>
      </c>
      <c r="D6426">
        <v>-7.5</v>
      </c>
      <c r="E6426" t="s">
        <v>1831</v>
      </c>
      <c r="F6426">
        <v>180</v>
      </c>
      <c r="G6426">
        <v>8.5</v>
      </c>
      <c r="I6426">
        <v>-1.25</v>
      </c>
      <c r="J6426" t="s">
        <v>1863</v>
      </c>
      <c r="K6426" t="s">
        <v>1864</v>
      </c>
    </row>
    <row r="6427" spans="1:11" x14ac:dyDescent="0.25">
      <c r="A6427" s="8">
        <v>733905597367</v>
      </c>
      <c r="B6427" t="s">
        <v>8293</v>
      </c>
      <c r="C6427" t="s">
        <v>1879</v>
      </c>
      <c r="D6427">
        <v>-8</v>
      </c>
      <c r="E6427" t="s">
        <v>1831</v>
      </c>
      <c r="F6427">
        <v>180</v>
      </c>
      <c r="G6427">
        <v>8.5</v>
      </c>
      <c r="I6427">
        <v>-1.25</v>
      </c>
      <c r="J6427" t="s">
        <v>1863</v>
      </c>
      <c r="K6427" t="s">
        <v>1864</v>
      </c>
    </row>
    <row r="6428" spans="1:11" x14ac:dyDescent="0.25">
      <c r="A6428" s="8">
        <v>733905597381</v>
      </c>
      <c r="B6428" t="s">
        <v>8294</v>
      </c>
      <c r="C6428" t="s">
        <v>1879</v>
      </c>
      <c r="D6428">
        <v>-8.5</v>
      </c>
      <c r="E6428" t="s">
        <v>1831</v>
      </c>
      <c r="F6428">
        <v>180</v>
      </c>
      <c r="G6428">
        <v>8.5</v>
      </c>
      <c r="I6428">
        <v>-1.25</v>
      </c>
      <c r="J6428" t="s">
        <v>1863</v>
      </c>
      <c r="K6428" t="s">
        <v>1864</v>
      </c>
    </row>
    <row r="6429" spans="1:11" x14ac:dyDescent="0.25">
      <c r="A6429" s="8">
        <v>733905597404</v>
      </c>
      <c r="B6429" t="s">
        <v>8295</v>
      </c>
      <c r="C6429" t="s">
        <v>1879</v>
      </c>
      <c r="D6429">
        <v>-9</v>
      </c>
      <c r="E6429" t="s">
        <v>1831</v>
      </c>
      <c r="F6429">
        <v>180</v>
      </c>
      <c r="G6429">
        <v>8.5</v>
      </c>
      <c r="I6429">
        <v>-1.25</v>
      </c>
      <c r="J6429" t="s">
        <v>1863</v>
      </c>
      <c r="K6429" t="s">
        <v>1864</v>
      </c>
    </row>
    <row r="6430" spans="1:11" x14ac:dyDescent="0.25">
      <c r="A6430" s="8">
        <v>733905597428</v>
      </c>
      <c r="B6430" t="s">
        <v>8296</v>
      </c>
      <c r="C6430" t="s">
        <v>1879</v>
      </c>
      <c r="D6430">
        <v>0</v>
      </c>
      <c r="E6430" t="s">
        <v>1831</v>
      </c>
      <c r="F6430">
        <v>20</v>
      </c>
      <c r="G6430">
        <v>8.5</v>
      </c>
      <c r="I6430">
        <v>-0.75</v>
      </c>
      <c r="J6430" t="s">
        <v>1863</v>
      </c>
      <c r="K6430" t="s">
        <v>1864</v>
      </c>
    </row>
    <row r="6431" spans="1:11" x14ac:dyDescent="0.25">
      <c r="A6431" s="8">
        <v>733905597435</v>
      </c>
      <c r="B6431" t="s">
        <v>8297</v>
      </c>
      <c r="C6431" t="s">
        <v>1879</v>
      </c>
      <c r="D6431">
        <v>0</v>
      </c>
      <c r="E6431" t="s">
        <v>1831</v>
      </c>
      <c r="F6431">
        <v>20</v>
      </c>
      <c r="G6431">
        <v>8.5</v>
      </c>
      <c r="I6431">
        <v>-1.25</v>
      </c>
      <c r="J6431" t="s">
        <v>1863</v>
      </c>
      <c r="K6431" t="s">
        <v>1864</v>
      </c>
    </row>
    <row r="6432" spans="1:11" x14ac:dyDescent="0.25">
      <c r="A6432" s="8">
        <v>733905597442</v>
      </c>
      <c r="B6432" t="s">
        <v>8298</v>
      </c>
      <c r="C6432" t="s">
        <v>1879</v>
      </c>
      <c r="D6432">
        <v>0</v>
      </c>
      <c r="E6432" t="s">
        <v>1831</v>
      </c>
      <c r="F6432">
        <v>20</v>
      </c>
      <c r="G6432">
        <v>8.5</v>
      </c>
      <c r="I6432">
        <v>-1.75</v>
      </c>
      <c r="J6432" t="s">
        <v>1863</v>
      </c>
      <c r="K6432" t="s">
        <v>1864</v>
      </c>
    </row>
    <row r="6433" spans="1:11" x14ac:dyDescent="0.25">
      <c r="A6433" s="8">
        <v>733905597459</v>
      </c>
      <c r="B6433" t="s">
        <v>8299</v>
      </c>
      <c r="C6433" t="s">
        <v>1879</v>
      </c>
      <c r="D6433">
        <v>-0.25</v>
      </c>
      <c r="E6433" t="s">
        <v>1831</v>
      </c>
      <c r="F6433">
        <v>20</v>
      </c>
      <c r="G6433">
        <v>8.5</v>
      </c>
      <c r="I6433">
        <v>-0.75</v>
      </c>
      <c r="J6433" t="s">
        <v>1863</v>
      </c>
      <c r="K6433" t="s">
        <v>1864</v>
      </c>
    </row>
    <row r="6434" spans="1:11" x14ac:dyDescent="0.25">
      <c r="A6434" s="8">
        <v>733905597466</v>
      </c>
      <c r="B6434" t="s">
        <v>8300</v>
      </c>
      <c r="C6434" t="s">
        <v>1879</v>
      </c>
      <c r="D6434">
        <v>-0.25</v>
      </c>
      <c r="E6434" t="s">
        <v>1831</v>
      </c>
      <c r="F6434">
        <v>20</v>
      </c>
      <c r="G6434">
        <v>8.5</v>
      </c>
      <c r="I6434">
        <v>-1.25</v>
      </c>
      <c r="J6434" t="s">
        <v>1863</v>
      </c>
      <c r="K6434" t="s">
        <v>1864</v>
      </c>
    </row>
    <row r="6435" spans="1:11" x14ac:dyDescent="0.25">
      <c r="A6435" s="8">
        <v>733905597473</v>
      </c>
      <c r="B6435" t="s">
        <v>8301</v>
      </c>
      <c r="C6435" t="s">
        <v>1879</v>
      </c>
      <c r="D6435">
        <v>-0.25</v>
      </c>
      <c r="E6435" t="s">
        <v>1831</v>
      </c>
      <c r="F6435">
        <v>20</v>
      </c>
      <c r="G6435">
        <v>8.5</v>
      </c>
      <c r="I6435">
        <v>-1.75</v>
      </c>
      <c r="J6435" t="s">
        <v>1863</v>
      </c>
      <c r="K6435" t="s">
        <v>1864</v>
      </c>
    </row>
    <row r="6436" spans="1:11" x14ac:dyDescent="0.25">
      <c r="A6436" s="8">
        <v>733905597480</v>
      </c>
      <c r="B6436" t="s">
        <v>8302</v>
      </c>
      <c r="C6436" t="s">
        <v>1879</v>
      </c>
      <c r="D6436">
        <v>-0.5</v>
      </c>
      <c r="E6436" t="s">
        <v>1831</v>
      </c>
      <c r="F6436">
        <v>20</v>
      </c>
      <c r="G6436">
        <v>8.5</v>
      </c>
      <c r="I6436">
        <v>-0.75</v>
      </c>
      <c r="J6436" t="s">
        <v>1863</v>
      </c>
      <c r="K6436" t="s">
        <v>1864</v>
      </c>
    </row>
    <row r="6437" spans="1:11" x14ac:dyDescent="0.25">
      <c r="A6437" s="8">
        <v>733905597497</v>
      </c>
      <c r="B6437" t="s">
        <v>8303</v>
      </c>
      <c r="C6437" t="s">
        <v>1879</v>
      </c>
      <c r="D6437">
        <v>-0.5</v>
      </c>
      <c r="E6437" t="s">
        <v>1831</v>
      </c>
      <c r="F6437">
        <v>20</v>
      </c>
      <c r="G6437">
        <v>8.5</v>
      </c>
      <c r="I6437">
        <v>-1.25</v>
      </c>
      <c r="J6437" t="s">
        <v>1863</v>
      </c>
      <c r="K6437" t="s">
        <v>1864</v>
      </c>
    </row>
    <row r="6438" spans="1:11" x14ac:dyDescent="0.25">
      <c r="A6438" s="8">
        <v>733905597503</v>
      </c>
      <c r="B6438" t="s">
        <v>8304</v>
      </c>
      <c r="C6438" t="s">
        <v>1879</v>
      </c>
      <c r="D6438">
        <v>-0.5</v>
      </c>
      <c r="E6438" t="s">
        <v>1831</v>
      </c>
      <c r="F6438">
        <v>20</v>
      </c>
      <c r="G6438">
        <v>8.5</v>
      </c>
      <c r="I6438">
        <v>-1.75</v>
      </c>
      <c r="J6438" t="s">
        <v>1863</v>
      </c>
      <c r="K6438" t="s">
        <v>1864</v>
      </c>
    </row>
    <row r="6439" spans="1:11" x14ac:dyDescent="0.25">
      <c r="A6439" s="8">
        <v>733905597510</v>
      </c>
      <c r="B6439" t="s">
        <v>8305</v>
      </c>
      <c r="C6439" t="s">
        <v>1879</v>
      </c>
      <c r="D6439">
        <v>-0.75</v>
      </c>
      <c r="E6439" t="s">
        <v>1831</v>
      </c>
      <c r="F6439">
        <v>20</v>
      </c>
      <c r="G6439">
        <v>8.5</v>
      </c>
      <c r="I6439">
        <v>-0.75</v>
      </c>
      <c r="J6439" t="s">
        <v>1863</v>
      </c>
      <c r="K6439" t="s">
        <v>1864</v>
      </c>
    </row>
    <row r="6440" spans="1:11" x14ac:dyDescent="0.25">
      <c r="A6440" s="8">
        <v>733905597527</v>
      </c>
      <c r="B6440" t="s">
        <v>8306</v>
      </c>
      <c r="C6440" t="s">
        <v>1879</v>
      </c>
      <c r="D6440">
        <v>-0.75</v>
      </c>
      <c r="E6440" t="s">
        <v>1831</v>
      </c>
      <c r="F6440">
        <v>20</v>
      </c>
      <c r="G6440">
        <v>8.5</v>
      </c>
      <c r="I6440">
        <v>-1.25</v>
      </c>
      <c r="J6440" t="s">
        <v>1863</v>
      </c>
      <c r="K6440" t="s">
        <v>1864</v>
      </c>
    </row>
    <row r="6441" spans="1:11" x14ac:dyDescent="0.25">
      <c r="A6441" s="8">
        <v>733905597534</v>
      </c>
      <c r="B6441" t="s">
        <v>8307</v>
      </c>
      <c r="C6441" t="s">
        <v>1879</v>
      </c>
      <c r="D6441">
        <v>-0.75</v>
      </c>
      <c r="E6441" t="s">
        <v>1831</v>
      </c>
      <c r="F6441">
        <v>20</v>
      </c>
      <c r="G6441">
        <v>8.5</v>
      </c>
      <c r="I6441">
        <v>-1.75</v>
      </c>
      <c r="J6441" t="s">
        <v>1863</v>
      </c>
      <c r="K6441" t="s">
        <v>1864</v>
      </c>
    </row>
    <row r="6442" spans="1:11" x14ac:dyDescent="0.25">
      <c r="A6442" s="8">
        <v>733905597541</v>
      </c>
      <c r="B6442" t="s">
        <v>8308</v>
      </c>
      <c r="C6442" t="s">
        <v>1879</v>
      </c>
      <c r="D6442">
        <v>-1</v>
      </c>
      <c r="E6442" t="s">
        <v>1831</v>
      </c>
      <c r="F6442">
        <v>20</v>
      </c>
      <c r="G6442">
        <v>8.5</v>
      </c>
      <c r="I6442">
        <v>-0.75</v>
      </c>
      <c r="J6442" t="s">
        <v>1863</v>
      </c>
      <c r="K6442" t="s">
        <v>1864</v>
      </c>
    </row>
    <row r="6443" spans="1:11" x14ac:dyDescent="0.25">
      <c r="A6443" s="8">
        <v>733905597558</v>
      </c>
      <c r="B6443" t="s">
        <v>8309</v>
      </c>
      <c r="C6443" t="s">
        <v>1879</v>
      </c>
      <c r="D6443">
        <v>-1</v>
      </c>
      <c r="E6443" t="s">
        <v>1831</v>
      </c>
      <c r="F6443">
        <v>20</v>
      </c>
      <c r="G6443">
        <v>8.5</v>
      </c>
      <c r="I6443">
        <v>-1.25</v>
      </c>
      <c r="J6443" t="s">
        <v>1863</v>
      </c>
      <c r="K6443" t="s">
        <v>1864</v>
      </c>
    </row>
    <row r="6444" spans="1:11" x14ac:dyDescent="0.25">
      <c r="A6444" s="8">
        <v>733905597565</v>
      </c>
      <c r="B6444" t="s">
        <v>8310</v>
      </c>
      <c r="C6444" t="s">
        <v>1879</v>
      </c>
      <c r="D6444">
        <v>-1</v>
      </c>
      <c r="E6444" t="s">
        <v>1831</v>
      </c>
      <c r="F6444">
        <v>20</v>
      </c>
      <c r="G6444">
        <v>8.5</v>
      </c>
      <c r="I6444">
        <v>-1.75</v>
      </c>
      <c r="J6444" t="s">
        <v>1863</v>
      </c>
      <c r="K6444" t="s">
        <v>1864</v>
      </c>
    </row>
    <row r="6445" spans="1:11" x14ac:dyDescent="0.25">
      <c r="A6445" s="8">
        <v>733905597572</v>
      </c>
      <c r="B6445" t="s">
        <v>8311</v>
      </c>
      <c r="C6445" t="s">
        <v>1879</v>
      </c>
      <c r="D6445">
        <v>-1.25</v>
      </c>
      <c r="E6445" t="s">
        <v>1831</v>
      </c>
      <c r="F6445">
        <v>20</v>
      </c>
      <c r="G6445">
        <v>8.5</v>
      </c>
      <c r="I6445">
        <v>-0.75</v>
      </c>
      <c r="J6445" t="s">
        <v>1863</v>
      </c>
      <c r="K6445" t="s">
        <v>1864</v>
      </c>
    </row>
    <row r="6446" spans="1:11" x14ac:dyDescent="0.25">
      <c r="A6446" s="8">
        <v>733905597589</v>
      </c>
      <c r="B6446" t="s">
        <v>8312</v>
      </c>
      <c r="C6446" t="s">
        <v>1879</v>
      </c>
      <c r="D6446">
        <v>-1.25</v>
      </c>
      <c r="E6446" t="s">
        <v>1831</v>
      </c>
      <c r="F6446">
        <v>20</v>
      </c>
      <c r="G6446">
        <v>8.5</v>
      </c>
      <c r="I6446">
        <v>-1.25</v>
      </c>
      <c r="J6446" t="s">
        <v>1863</v>
      </c>
      <c r="K6446" t="s">
        <v>1864</v>
      </c>
    </row>
    <row r="6447" spans="1:11" x14ac:dyDescent="0.25">
      <c r="A6447" s="8">
        <v>733905597596</v>
      </c>
      <c r="B6447" t="s">
        <v>8313</v>
      </c>
      <c r="C6447" t="s">
        <v>1879</v>
      </c>
      <c r="D6447">
        <v>-1.25</v>
      </c>
      <c r="E6447" t="s">
        <v>1831</v>
      </c>
      <c r="F6447">
        <v>20</v>
      </c>
      <c r="G6447">
        <v>8.5</v>
      </c>
      <c r="I6447">
        <v>-1.75</v>
      </c>
      <c r="J6447" t="s">
        <v>1863</v>
      </c>
      <c r="K6447" t="s">
        <v>1864</v>
      </c>
    </row>
    <row r="6448" spans="1:11" x14ac:dyDescent="0.25">
      <c r="A6448" s="8">
        <v>733905597602</v>
      </c>
      <c r="B6448" t="s">
        <v>8314</v>
      </c>
      <c r="C6448" t="s">
        <v>1879</v>
      </c>
      <c r="D6448">
        <v>-1.5</v>
      </c>
      <c r="E6448" t="s">
        <v>1831</v>
      </c>
      <c r="F6448">
        <v>20</v>
      </c>
      <c r="G6448">
        <v>8.5</v>
      </c>
      <c r="I6448">
        <v>-0.75</v>
      </c>
      <c r="J6448" t="s">
        <v>1863</v>
      </c>
      <c r="K6448" t="s">
        <v>1864</v>
      </c>
    </row>
    <row r="6449" spans="1:11" x14ac:dyDescent="0.25">
      <c r="A6449" s="8">
        <v>733905597619</v>
      </c>
      <c r="B6449" t="s">
        <v>8315</v>
      </c>
      <c r="C6449" t="s">
        <v>1879</v>
      </c>
      <c r="D6449">
        <v>-1.5</v>
      </c>
      <c r="E6449" t="s">
        <v>1831</v>
      </c>
      <c r="F6449">
        <v>20</v>
      </c>
      <c r="G6449">
        <v>8.5</v>
      </c>
      <c r="I6449">
        <v>-1.25</v>
      </c>
      <c r="J6449" t="s">
        <v>1863</v>
      </c>
      <c r="K6449" t="s">
        <v>1864</v>
      </c>
    </row>
    <row r="6450" spans="1:11" x14ac:dyDescent="0.25">
      <c r="A6450" s="8">
        <v>733905597626</v>
      </c>
      <c r="B6450" t="s">
        <v>8316</v>
      </c>
      <c r="C6450" t="s">
        <v>1879</v>
      </c>
      <c r="D6450">
        <v>-1.5</v>
      </c>
      <c r="E6450" t="s">
        <v>1831</v>
      </c>
      <c r="F6450">
        <v>20</v>
      </c>
      <c r="G6450">
        <v>8.5</v>
      </c>
      <c r="I6450">
        <v>-1.75</v>
      </c>
      <c r="J6450" t="s">
        <v>1863</v>
      </c>
      <c r="K6450" t="s">
        <v>1864</v>
      </c>
    </row>
    <row r="6451" spans="1:11" x14ac:dyDescent="0.25">
      <c r="A6451" s="8">
        <v>733905597633</v>
      </c>
      <c r="B6451" t="s">
        <v>8317</v>
      </c>
      <c r="C6451" t="s">
        <v>1879</v>
      </c>
      <c r="D6451">
        <v>-1.75</v>
      </c>
      <c r="E6451" t="s">
        <v>1831</v>
      </c>
      <c r="F6451">
        <v>20</v>
      </c>
      <c r="G6451">
        <v>8.5</v>
      </c>
      <c r="I6451">
        <v>-0.75</v>
      </c>
      <c r="J6451" t="s">
        <v>1863</v>
      </c>
      <c r="K6451" t="s">
        <v>1864</v>
      </c>
    </row>
    <row r="6452" spans="1:11" x14ac:dyDescent="0.25">
      <c r="A6452" s="8">
        <v>733905597640</v>
      </c>
      <c r="B6452" t="s">
        <v>8318</v>
      </c>
      <c r="C6452" t="s">
        <v>1879</v>
      </c>
      <c r="D6452">
        <v>-1.75</v>
      </c>
      <c r="E6452" t="s">
        <v>1831</v>
      </c>
      <c r="F6452">
        <v>20</v>
      </c>
      <c r="G6452">
        <v>8.5</v>
      </c>
      <c r="I6452">
        <v>-1.25</v>
      </c>
      <c r="J6452" t="s">
        <v>1863</v>
      </c>
      <c r="K6452" t="s">
        <v>1864</v>
      </c>
    </row>
    <row r="6453" spans="1:11" x14ac:dyDescent="0.25">
      <c r="A6453" s="8">
        <v>733905597657</v>
      </c>
      <c r="B6453" t="s">
        <v>8319</v>
      </c>
      <c r="C6453" t="s">
        <v>1879</v>
      </c>
      <c r="D6453">
        <v>-1.75</v>
      </c>
      <c r="E6453" t="s">
        <v>1831</v>
      </c>
      <c r="F6453">
        <v>20</v>
      </c>
      <c r="G6453">
        <v>8.5</v>
      </c>
      <c r="I6453">
        <v>-1.75</v>
      </c>
      <c r="J6453" t="s">
        <v>1863</v>
      </c>
      <c r="K6453" t="s">
        <v>1864</v>
      </c>
    </row>
    <row r="6454" spans="1:11" x14ac:dyDescent="0.25">
      <c r="A6454" s="8">
        <v>733905597664</v>
      </c>
      <c r="B6454" t="s">
        <v>8320</v>
      </c>
      <c r="C6454" t="s">
        <v>1879</v>
      </c>
      <c r="D6454">
        <v>-2</v>
      </c>
      <c r="E6454" t="s">
        <v>1831</v>
      </c>
      <c r="F6454">
        <v>20</v>
      </c>
      <c r="G6454">
        <v>8.5</v>
      </c>
      <c r="I6454">
        <v>-0.75</v>
      </c>
      <c r="J6454" t="s">
        <v>1863</v>
      </c>
      <c r="K6454" t="s">
        <v>1864</v>
      </c>
    </row>
    <row r="6455" spans="1:11" x14ac:dyDescent="0.25">
      <c r="A6455" s="8">
        <v>733905597671</v>
      </c>
      <c r="B6455" t="s">
        <v>8321</v>
      </c>
      <c r="C6455" t="s">
        <v>1879</v>
      </c>
      <c r="D6455">
        <v>-2</v>
      </c>
      <c r="E6455" t="s">
        <v>1831</v>
      </c>
      <c r="F6455">
        <v>20</v>
      </c>
      <c r="G6455">
        <v>8.5</v>
      </c>
      <c r="I6455">
        <v>-1.25</v>
      </c>
      <c r="J6455" t="s">
        <v>1863</v>
      </c>
      <c r="K6455" t="s">
        <v>1864</v>
      </c>
    </row>
    <row r="6456" spans="1:11" x14ac:dyDescent="0.25">
      <c r="A6456" s="8">
        <v>733905597688</v>
      </c>
      <c r="B6456" t="s">
        <v>8322</v>
      </c>
      <c r="C6456" t="s">
        <v>1879</v>
      </c>
      <c r="D6456">
        <v>-2</v>
      </c>
      <c r="E6456" t="s">
        <v>1831</v>
      </c>
      <c r="F6456">
        <v>20</v>
      </c>
      <c r="G6456">
        <v>8.5</v>
      </c>
      <c r="I6456">
        <v>-1.75</v>
      </c>
      <c r="J6456" t="s">
        <v>1863</v>
      </c>
      <c r="K6456" t="s">
        <v>1864</v>
      </c>
    </row>
    <row r="6457" spans="1:11" x14ac:dyDescent="0.25">
      <c r="A6457" s="8">
        <v>733905597695</v>
      </c>
      <c r="B6457" t="s">
        <v>8323</v>
      </c>
      <c r="C6457" t="s">
        <v>1879</v>
      </c>
      <c r="D6457">
        <v>-2.25</v>
      </c>
      <c r="E6457" t="s">
        <v>1831</v>
      </c>
      <c r="F6457">
        <v>20</v>
      </c>
      <c r="G6457">
        <v>8.5</v>
      </c>
      <c r="I6457">
        <v>-0.75</v>
      </c>
      <c r="J6457" t="s">
        <v>1863</v>
      </c>
      <c r="K6457" t="s">
        <v>1864</v>
      </c>
    </row>
    <row r="6458" spans="1:11" x14ac:dyDescent="0.25">
      <c r="A6458" s="8">
        <v>733905597701</v>
      </c>
      <c r="B6458" t="s">
        <v>8324</v>
      </c>
      <c r="C6458" t="s">
        <v>1879</v>
      </c>
      <c r="D6458">
        <v>-2.25</v>
      </c>
      <c r="E6458" t="s">
        <v>1831</v>
      </c>
      <c r="F6458">
        <v>20</v>
      </c>
      <c r="G6458">
        <v>8.5</v>
      </c>
      <c r="I6458">
        <v>-1.25</v>
      </c>
      <c r="J6458" t="s">
        <v>1863</v>
      </c>
      <c r="K6458" t="s">
        <v>1864</v>
      </c>
    </row>
    <row r="6459" spans="1:11" x14ac:dyDescent="0.25">
      <c r="A6459" s="8">
        <v>733905597718</v>
      </c>
      <c r="B6459" t="s">
        <v>8325</v>
      </c>
      <c r="C6459" t="s">
        <v>1879</v>
      </c>
      <c r="D6459">
        <v>-2.25</v>
      </c>
      <c r="E6459" t="s">
        <v>1831</v>
      </c>
      <c r="F6459">
        <v>20</v>
      </c>
      <c r="G6459">
        <v>8.5</v>
      </c>
      <c r="I6459">
        <v>-1.75</v>
      </c>
      <c r="J6459" t="s">
        <v>1863</v>
      </c>
      <c r="K6459" t="s">
        <v>1864</v>
      </c>
    </row>
    <row r="6460" spans="1:11" x14ac:dyDescent="0.25">
      <c r="A6460" s="8">
        <v>733905597725</v>
      </c>
      <c r="B6460" t="s">
        <v>8326</v>
      </c>
      <c r="C6460" t="s">
        <v>1879</v>
      </c>
      <c r="D6460">
        <v>-2.5</v>
      </c>
      <c r="E6460" t="s">
        <v>1831</v>
      </c>
      <c r="F6460">
        <v>20</v>
      </c>
      <c r="G6460">
        <v>8.5</v>
      </c>
      <c r="I6460">
        <v>-0.75</v>
      </c>
      <c r="J6460" t="s">
        <v>1863</v>
      </c>
      <c r="K6460" t="s">
        <v>1864</v>
      </c>
    </row>
    <row r="6461" spans="1:11" x14ac:dyDescent="0.25">
      <c r="A6461" s="8">
        <v>733905597732</v>
      </c>
      <c r="B6461" t="s">
        <v>8327</v>
      </c>
      <c r="C6461" t="s">
        <v>1879</v>
      </c>
      <c r="D6461">
        <v>-2.5</v>
      </c>
      <c r="E6461" t="s">
        <v>1831</v>
      </c>
      <c r="F6461">
        <v>20</v>
      </c>
      <c r="G6461">
        <v>8.5</v>
      </c>
      <c r="I6461">
        <v>-1.25</v>
      </c>
      <c r="J6461" t="s">
        <v>1863</v>
      </c>
      <c r="K6461" t="s">
        <v>1864</v>
      </c>
    </row>
    <row r="6462" spans="1:11" x14ac:dyDescent="0.25">
      <c r="A6462" s="8">
        <v>733905597749</v>
      </c>
      <c r="B6462" t="s">
        <v>8328</v>
      </c>
      <c r="C6462" t="s">
        <v>1879</v>
      </c>
      <c r="D6462">
        <v>-2.5</v>
      </c>
      <c r="E6462" t="s">
        <v>1831</v>
      </c>
      <c r="F6462">
        <v>20</v>
      </c>
      <c r="G6462">
        <v>8.5</v>
      </c>
      <c r="I6462">
        <v>-1.75</v>
      </c>
      <c r="J6462" t="s">
        <v>1863</v>
      </c>
      <c r="K6462" t="s">
        <v>1864</v>
      </c>
    </row>
    <row r="6463" spans="1:11" x14ac:dyDescent="0.25">
      <c r="A6463" s="8">
        <v>733905597756</v>
      </c>
      <c r="B6463" t="s">
        <v>8329</v>
      </c>
      <c r="C6463" t="s">
        <v>1879</v>
      </c>
      <c r="D6463">
        <v>-2.75</v>
      </c>
      <c r="E6463" t="s">
        <v>1831</v>
      </c>
      <c r="F6463">
        <v>20</v>
      </c>
      <c r="G6463">
        <v>8.5</v>
      </c>
      <c r="I6463">
        <v>-0.75</v>
      </c>
      <c r="J6463" t="s">
        <v>1863</v>
      </c>
      <c r="K6463" t="s">
        <v>1864</v>
      </c>
    </row>
    <row r="6464" spans="1:11" x14ac:dyDescent="0.25">
      <c r="A6464" s="8">
        <v>733905597763</v>
      </c>
      <c r="B6464" t="s">
        <v>8330</v>
      </c>
      <c r="C6464" t="s">
        <v>1879</v>
      </c>
      <c r="D6464">
        <v>-2.75</v>
      </c>
      <c r="E6464" t="s">
        <v>1831</v>
      </c>
      <c r="F6464">
        <v>20</v>
      </c>
      <c r="G6464">
        <v>8.5</v>
      </c>
      <c r="I6464">
        <v>-1.25</v>
      </c>
      <c r="J6464" t="s">
        <v>1863</v>
      </c>
      <c r="K6464" t="s">
        <v>1864</v>
      </c>
    </row>
    <row r="6465" spans="1:11" x14ac:dyDescent="0.25">
      <c r="A6465" s="8">
        <v>733905597770</v>
      </c>
      <c r="B6465" t="s">
        <v>8331</v>
      </c>
      <c r="C6465" t="s">
        <v>1879</v>
      </c>
      <c r="D6465">
        <v>-2.75</v>
      </c>
      <c r="E6465" t="s">
        <v>1831</v>
      </c>
      <c r="F6465">
        <v>20</v>
      </c>
      <c r="G6465">
        <v>8.5</v>
      </c>
      <c r="I6465">
        <v>-1.75</v>
      </c>
      <c r="J6465" t="s">
        <v>1863</v>
      </c>
      <c r="K6465" t="s">
        <v>1864</v>
      </c>
    </row>
    <row r="6466" spans="1:11" x14ac:dyDescent="0.25">
      <c r="A6466" s="8">
        <v>733905597787</v>
      </c>
      <c r="B6466" t="s">
        <v>8332</v>
      </c>
      <c r="C6466" t="s">
        <v>1879</v>
      </c>
      <c r="D6466">
        <v>-3</v>
      </c>
      <c r="E6466" t="s">
        <v>1831</v>
      </c>
      <c r="F6466">
        <v>20</v>
      </c>
      <c r="G6466">
        <v>8.5</v>
      </c>
      <c r="I6466">
        <v>-0.75</v>
      </c>
      <c r="J6466" t="s">
        <v>1863</v>
      </c>
      <c r="K6466" t="s">
        <v>1864</v>
      </c>
    </row>
    <row r="6467" spans="1:11" x14ac:dyDescent="0.25">
      <c r="A6467" s="8">
        <v>733905597794</v>
      </c>
      <c r="B6467" t="s">
        <v>8333</v>
      </c>
      <c r="C6467" t="s">
        <v>1879</v>
      </c>
      <c r="D6467">
        <v>-3</v>
      </c>
      <c r="E6467" t="s">
        <v>1831</v>
      </c>
      <c r="F6467">
        <v>20</v>
      </c>
      <c r="G6467">
        <v>8.5</v>
      </c>
      <c r="I6467">
        <v>-1.25</v>
      </c>
      <c r="J6467" t="s">
        <v>1863</v>
      </c>
      <c r="K6467" t="s">
        <v>1864</v>
      </c>
    </row>
    <row r="6468" spans="1:11" x14ac:dyDescent="0.25">
      <c r="A6468" s="8">
        <v>733905597800</v>
      </c>
      <c r="B6468" t="s">
        <v>8334</v>
      </c>
      <c r="C6468" t="s">
        <v>1879</v>
      </c>
      <c r="D6468">
        <v>-3</v>
      </c>
      <c r="E6468" t="s">
        <v>1831</v>
      </c>
      <c r="F6468">
        <v>20</v>
      </c>
      <c r="G6468">
        <v>8.5</v>
      </c>
      <c r="I6468">
        <v>-1.75</v>
      </c>
      <c r="J6468" t="s">
        <v>1863</v>
      </c>
      <c r="K6468" t="s">
        <v>1864</v>
      </c>
    </row>
    <row r="6469" spans="1:11" x14ac:dyDescent="0.25">
      <c r="A6469" s="8">
        <v>733905597817</v>
      </c>
      <c r="B6469" t="s">
        <v>8335</v>
      </c>
      <c r="C6469" t="s">
        <v>1879</v>
      </c>
      <c r="D6469">
        <v>-3.25</v>
      </c>
      <c r="E6469" t="s">
        <v>1831</v>
      </c>
      <c r="F6469">
        <v>20</v>
      </c>
      <c r="G6469">
        <v>8.5</v>
      </c>
      <c r="I6469">
        <v>-0.75</v>
      </c>
      <c r="J6469" t="s">
        <v>1863</v>
      </c>
      <c r="K6469" t="s">
        <v>1864</v>
      </c>
    </row>
    <row r="6470" spans="1:11" x14ac:dyDescent="0.25">
      <c r="A6470" s="8">
        <v>733905597824</v>
      </c>
      <c r="B6470" t="s">
        <v>8336</v>
      </c>
      <c r="C6470" t="s">
        <v>1879</v>
      </c>
      <c r="D6470">
        <v>-3.25</v>
      </c>
      <c r="E6470" t="s">
        <v>1831</v>
      </c>
      <c r="F6470">
        <v>20</v>
      </c>
      <c r="G6470">
        <v>8.5</v>
      </c>
      <c r="I6470">
        <v>-1.25</v>
      </c>
      <c r="J6470" t="s">
        <v>1863</v>
      </c>
      <c r="K6470" t="s">
        <v>1864</v>
      </c>
    </row>
    <row r="6471" spans="1:11" x14ac:dyDescent="0.25">
      <c r="A6471" s="8">
        <v>733905597831</v>
      </c>
      <c r="B6471" t="s">
        <v>8337</v>
      </c>
      <c r="C6471" t="s">
        <v>1879</v>
      </c>
      <c r="D6471">
        <v>-3.25</v>
      </c>
      <c r="E6471" t="s">
        <v>1831</v>
      </c>
      <c r="F6471">
        <v>20</v>
      </c>
      <c r="G6471">
        <v>8.5</v>
      </c>
      <c r="I6471">
        <v>-1.75</v>
      </c>
      <c r="J6471" t="s">
        <v>1863</v>
      </c>
      <c r="K6471" t="s">
        <v>1864</v>
      </c>
    </row>
    <row r="6472" spans="1:11" x14ac:dyDescent="0.25">
      <c r="A6472" s="8">
        <v>733905597848</v>
      </c>
      <c r="B6472" t="s">
        <v>8338</v>
      </c>
      <c r="C6472" t="s">
        <v>1879</v>
      </c>
      <c r="D6472">
        <v>-3.5</v>
      </c>
      <c r="E6472" t="s">
        <v>1831</v>
      </c>
      <c r="F6472">
        <v>20</v>
      </c>
      <c r="G6472">
        <v>8.5</v>
      </c>
      <c r="I6472">
        <v>-0.75</v>
      </c>
      <c r="J6472" t="s">
        <v>1863</v>
      </c>
      <c r="K6472" t="s">
        <v>1864</v>
      </c>
    </row>
    <row r="6473" spans="1:11" x14ac:dyDescent="0.25">
      <c r="A6473" s="8">
        <v>733905597855</v>
      </c>
      <c r="B6473" t="s">
        <v>8339</v>
      </c>
      <c r="C6473" t="s">
        <v>1879</v>
      </c>
      <c r="D6473">
        <v>-3.5</v>
      </c>
      <c r="E6473" t="s">
        <v>1831</v>
      </c>
      <c r="F6473">
        <v>20</v>
      </c>
      <c r="G6473">
        <v>8.5</v>
      </c>
      <c r="I6473">
        <v>-1.25</v>
      </c>
      <c r="J6473" t="s">
        <v>1863</v>
      </c>
      <c r="K6473" t="s">
        <v>1864</v>
      </c>
    </row>
    <row r="6474" spans="1:11" x14ac:dyDescent="0.25">
      <c r="A6474" s="8">
        <v>733905597862</v>
      </c>
      <c r="B6474" t="s">
        <v>8340</v>
      </c>
      <c r="C6474" t="s">
        <v>1879</v>
      </c>
      <c r="D6474">
        <v>-3.5</v>
      </c>
      <c r="E6474" t="s">
        <v>1831</v>
      </c>
      <c r="F6474">
        <v>20</v>
      </c>
      <c r="G6474">
        <v>8.5</v>
      </c>
      <c r="I6474">
        <v>-1.75</v>
      </c>
      <c r="J6474" t="s">
        <v>1863</v>
      </c>
      <c r="K6474" t="s">
        <v>1864</v>
      </c>
    </row>
    <row r="6475" spans="1:11" x14ac:dyDescent="0.25">
      <c r="A6475" s="8">
        <v>733905597879</v>
      </c>
      <c r="B6475" t="s">
        <v>8341</v>
      </c>
      <c r="C6475" t="s">
        <v>1879</v>
      </c>
      <c r="D6475">
        <v>-3.75</v>
      </c>
      <c r="E6475" t="s">
        <v>1831</v>
      </c>
      <c r="F6475">
        <v>20</v>
      </c>
      <c r="G6475">
        <v>8.5</v>
      </c>
      <c r="I6475">
        <v>-0.75</v>
      </c>
      <c r="J6475" t="s">
        <v>1863</v>
      </c>
      <c r="K6475" t="s">
        <v>1864</v>
      </c>
    </row>
    <row r="6476" spans="1:11" x14ac:dyDescent="0.25">
      <c r="A6476" s="8">
        <v>733905597886</v>
      </c>
      <c r="B6476" t="s">
        <v>8342</v>
      </c>
      <c r="C6476" t="s">
        <v>1879</v>
      </c>
      <c r="D6476">
        <v>-3.75</v>
      </c>
      <c r="E6476" t="s">
        <v>1831</v>
      </c>
      <c r="F6476">
        <v>20</v>
      </c>
      <c r="G6476">
        <v>8.5</v>
      </c>
      <c r="I6476">
        <v>-1.25</v>
      </c>
      <c r="J6476" t="s">
        <v>1863</v>
      </c>
      <c r="K6476" t="s">
        <v>1864</v>
      </c>
    </row>
    <row r="6477" spans="1:11" x14ac:dyDescent="0.25">
      <c r="A6477" s="8">
        <v>733905597893</v>
      </c>
      <c r="B6477" t="s">
        <v>8343</v>
      </c>
      <c r="C6477" t="s">
        <v>1879</v>
      </c>
      <c r="D6477">
        <v>-3.75</v>
      </c>
      <c r="E6477" t="s">
        <v>1831</v>
      </c>
      <c r="F6477">
        <v>20</v>
      </c>
      <c r="G6477">
        <v>8.5</v>
      </c>
      <c r="I6477">
        <v>-1.75</v>
      </c>
      <c r="J6477" t="s">
        <v>1863</v>
      </c>
      <c r="K6477" t="s">
        <v>1864</v>
      </c>
    </row>
    <row r="6478" spans="1:11" x14ac:dyDescent="0.25">
      <c r="A6478" s="8">
        <v>733905597909</v>
      </c>
      <c r="B6478" t="s">
        <v>8344</v>
      </c>
      <c r="C6478" t="s">
        <v>1879</v>
      </c>
      <c r="D6478">
        <v>-4</v>
      </c>
      <c r="E6478" t="s">
        <v>1831</v>
      </c>
      <c r="F6478">
        <v>20</v>
      </c>
      <c r="G6478">
        <v>8.5</v>
      </c>
      <c r="I6478">
        <v>-0.75</v>
      </c>
      <c r="J6478" t="s">
        <v>1863</v>
      </c>
      <c r="K6478" t="s">
        <v>1864</v>
      </c>
    </row>
    <row r="6479" spans="1:11" x14ac:dyDescent="0.25">
      <c r="A6479" s="8">
        <v>733905597916</v>
      </c>
      <c r="B6479" t="s">
        <v>8345</v>
      </c>
      <c r="C6479" t="s">
        <v>1879</v>
      </c>
      <c r="D6479">
        <v>-4</v>
      </c>
      <c r="E6479" t="s">
        <v>1831</v>
      </c>
      <c r="F6479">
        <v>20</v>
      </c>
      <c r="G6479">
        <v>8.5</v>
      </c>
      <c r="I6479">
        <v>-1.25</v>
      </c>
      <c r="J6479" t="s">
        <v>1863</v>
      </c>
      <c r="K6479" t="s">
        <v>1864</v>
      </c>
    </row>
    <row r="6480" spans="1:11" x14ac:dyDescent="0.25">
      <c r="A6480" s="8">
        <v>733905597923</v>
      </c>
      <c r="B6480" t="s">
        <v>8346</v>
      </c>
      <c r="C6480" t="s">
        <v>1879</v>
      </c>
      <c r="D6480">
        <v>-4</v>
      </c>
      <c r="E6480" t="s">
        <v>1831</v>
      </c>
      <c r="F6480">
        <v>20</v>
      </c>
      <c r="G6480">
        <v>8.5</v>
      </c>
      <c r="I6480">
        <v>-1.75</v>
      </c>
      <c r="J6480" t="s">
        <v>1863</v>
      </c>
      <c r="K6480" t="s">
        <v>1864</v>
      </c>
    </row>
    <row r="6481" spans="1:11" x14ac:dyDescent="0.25">
      <c r="A6481" s="8">
        <v>733905597930</v>
      </c>
      <c r="B6481" t="s">
        <v>8347</v>
      </c>
      <c r="C6481" t="s">
        <v>1879</v>
      </c>
      <c r="D6481">
        <v>-4.25</v>
      </c>
      <c r="E6481" t="s">
        <v>1831</v>
      </c>
      <c r="F6481">
        <v>20</v>
      </c>
      <c r="G6481">
        <v>8.5</v>
      </c>
      <c r="I6481">
        <v>-0.75</v>
      </c>
      <c r="J6481" t="s">
        <v>1863</v>
      </c>
      <c r="K6481" t="s">
        <v>1864</v>
      </c>
    </row>
    <row r="6482" spans="1:11" x14ac:dyDescent="0.25">
      <c r="A6482" s="8">
        <v>733905597947</v>
      </c>
      <c r="B6482" t="s">
        <v>8348</v>
      </c>
      <c r="C6482" t="s">
        <v>1879</v>
      </c>
      <c r="D6482">
        <v>-4.25</v>
      </c>
      <c r="E6482" t="s">
        <v>1831</v>
      </c>
      <c r="F6482">
        <v>20</v>
      </c>
      <c r="G6482">
        <v>8.5</v>
      </c>
      <c r="I6482">
        <v>-1.25</v>
      </c>
      <c r="J6482" t="s">
        <v>1863</v>
      </c>
      <c r="K6482" t="s">
        <v>1864</v>
      </c>
    </row>
    <row r="6483" spans="1:11" x14ac:dyDescent="0.25">
      <c r="A6483" s="8">
        <v>733905597954</v>
      </c>
      <c r="B6483" t="s">
        <v>8349</v>
      </c>
      <c r="C6483" t="s">
        <v>1879</v>
      </c>
      <c r="D6483">
        <v>-4.25</v>
      </c>
      <c r="E6483" t="s">
        <v>1831</v>
      </c>
      <c r="F6483">
        <v>20</v>
      </c>
      <c r="G6483">
        <v>8.5</v>
      </c>
      <c r="I6483">
        <v>-1.75</v>
      </c>
      <c r="J6483" t="s">
        <v>1863</v>
      </c>
      <c r="K6483" t="s">
        <v>1864</v>
      </c>
    </row>
    <row r="6484" spans="1:11" x14ac:dyDescent="0.25">
      <c r="A6484" s="8">
        <v>733905597961</v>
      </c>
      <c r="B6484" t="s">
        <v>8350</v>
      </c>
      <c r="C6484" t="s">
        <v>1879</v>
      </c>
      <c r="D6484">
        <v>-4.5</v>
      </c>
      <c r="E6484" t="s">
        <v>1831</v>
      </c>
      <c r="F6484">
        <v>20</v>
      </c>
      <c r="G6484">
        <v>8.5</v>
      </c>
      <c r="I6484">
        <v>-0.75</v>
      </c>
      <c r="J6484" t="s">
        <v>1863</v>
      </c>
      <c r="K6484" t="s">
        <v>1864</v>
      </c>
    </row>
    <row r="6485" spans="1:11" x14ac:dyDescent="0.25">
      <c r="A6485" s="8">
        <v>733905597978</v>
      </c>
      <c r="B6485" t="s">
        <v>8351</v>
      </c>
      <c r="C6485" t="s">
        <v>1879</v>
      </c>
      <c r="D6485">
        <v>-4.5</v>
      </c>
      <c r="E6485" t="s">
        <v>1831</v>
      </c>
      <c r="F6485">
        <v>20</v>
      </c>
      <c r="G6485">
        <v>8.5</v>
      </c>
      <c r="I6485">
        <v>-1.25</v>
      </c>
      <c r="J6485" t="s">
        <v>1863</v>
      </c>
      <c r="K6485" t="s">
        <v>1864</v>
      </c>
    </row>
    <row r="6487" spans="1:11" x14ac:dyDescent="0.25">
      <c r="A6487" s="8">
        <v>733905597985</v>
      </c>
      <c r="B6487" t="s">
        <v>8352</v>
      </c>
      <c r="C6487" t="s">
        <v>1879</v>
      </c>
      <c r="D6487">
        <v>-4.5</v>
      </c>
      <c r="E6487" t="s">
        <v>1831</v>
      </c>
      <c r="F6487">
        <v>20</v>
      </c>
      <c r="G6487">
        <v>8.5</v>
      </c>
      <c r="I6487">
        <v>-1.75</v>
      </c>
      <c r="J6487" t="s">
        <v>1863</v>
      </c>
      <c r="K6487" t="s">
        <v>1864</v>
      </c>
    </row>
    <row r="6488" spans="1:11" x14ac:dyDescent="0.25">
      <c r="A6488" s="8">
        <v>733905597992</v>
      </c>
      <c r="B6488" t="s">
        <v>8353</v>
      </c>
      <c r="C6488" t="s">
        <v>1879</v>
      </c>
      <c r="D6488">
        <v>-4.75</v>
      </c>
      <c r="E6488" t="s">
        <v>1831</v>
      </c>
      <c r="F6488">
        <v>20</v>
      </c>
      <c r="G6488">
        <v>8.5</v>
      </c>
      <c r="I6488">
        <v>-0.75</v>
      </c>
      <c r="J6488" t="s">
        <v>1863</v>
      </c>
      <c r="K6488" t="s">
        <v>1864</v>
      </c>
    </row>
    <row r="6489" spans="1:11" x14ac:dyDescent="0.25">
      <c r="A6489" s="8">
        <v>733905598005</v>
      </c>
      <c r="B6489" t="s">
        <v>8354</v>
      </c>
      <c r="C6489" t="s">
        <v>1879</v>
      </c>
      <c r="D6489">
        <v>-4.75</v>
      </c>
      <c r="E6489" t="s">
        <v>1831</v>
      </c>
      <c r="F6489">
        <v>20</v>
      </c>
      <c r="G6489">
        <v>8.5</v>
      </c>
      <c r="I6489">
        <v>-1.25</v>
      </c>
      <c r="J6489" t="s">
        <v>1863</v>
      </c>
      <c r="K6489" t="s">
        <v>1864</v>
      </c>
    </row>
    <row r="6490" spans="1:11" x14ac:dyDescent="0.25">
      <c r="A6490" s="8">
        <v>733905598012</v>
      </c>
      <c r="B6490" t="s">
        <v>8355</v>
      </c>
      <c r="C6490" t="s">
        <v>1879</v>
      </c>
      <c r="D6490">
        <v>-4.75</v>
      </c>
      <c r="E6490" t="s">
        <v>1831</v>
      </c>
      <c r="F6490">
        <v>20</v>
      </c>
      <c r="G6490">
        <v>8.5</v>
      </c>
      <c r="I6490">
        <v>-1.75</v>
      </c>
      <c r="J6490" t="s">
        <v>1863</v>
      </c>
      <c r="K6490" t="s">
        <v>1864</v>
      </c>
    </row>
    <row r="6491" spans="1:11" x14ac:dyDescent="0.25">
      <c r="A6491" s="8">
        <v>733905598029</v>
      </c>
      <c r="B6491" t="s">
        <v>8356</v>
      </c>
      <c r="C6491" t="s">
        <v>1879</v>
      </c>
      <c r="D6491">
        <v>-5</v>
      </c>
      <c r="E6491" t="s">
        <v>1831</v>
      </c>
      <c r="F6491">
        <v>20</v>
      </c>
      <c r="G6491">
        <v>8.5</v>
      </c>
      <c r="I6491">
        <v>-0.75</v>
      </c>
      <c r="J6491" t="s">
        <v>1863</v>
      </c>
      <c r="K6491" t="s">
        <v>1864</v>
      </c>
    </row>
    <row r="6492" spans="1:11" x14ac:dyDescent="0.25">
      <c r="A6492" s="8">
        <v>733905598036</v>
      </c>
      <c r="B6492" t="s">
        <v>8357</v>
      </c>
      <c r="C6492" t="s">
        <v>1879</v>
      </c>
      <c r="D6492">
        <v>-5</v>
      </c>
      <c r="E6492" t="s">
        <v>1831</v>
      </c>
      <c r="F6492">
        <v>20</v>
      </c>
      <c r="G6492">
        <v>8.5</v>
      </c>
      <c r="I6492">
        <v>-1.25</v>
      </c>
      <c r="J6492" t="s">
        <v>1863</v>
      </c>
      <c r="K6492" t="s">
        <v>1864</v>
      </c>
    </row>
    <row r="6493" spans="1:11" x14ac:dyDescent="0.25">
      <c r="A6493" s="8">
        <v>733905598043</v>
      </c>
      <c r="B6493" t="s">
        <v>8358</v>
      </c>
      <c r="C6493" t="s">
        <v>1879</v>
      </c>
      <c r="D6493">
        <v>-5</v>
      </c>
      <c r="E6493" t="s">
        <v>1831</v>
      </c>
      <c r="F6493">
        <v>20</v>
      </c>
      <c r="G6493">
        <v>8.5</v>
      </c>
      <c r="I6493">
        <v>-1.75</v>
      </c>
      <c r="J6493" t="s">
        <v>1863</v>
      </c>
      <c r="K6493" t="s">
        <v>1864</v>
      </c>
    </row>
    <row r="6494" spans="1:11" x14ac:dyDescent="0.25">
      <c r="A6494" s="8">
        <v>733905598050</v>
      </c>
      <c r="B6494" t="s">
        <v>8359</v>
      </c>
      <c r="C6494" t="s">
        <v>1879</v>
      </c>
      <c r="D6494">
        <v>-5.25</v>
      </c>
      <c r="E6494" t="s">
        <v>1831</v>
      </c>
      <c r="F6494">
        <v>20</v>
      </c>
      <c r="G6494">
        <v>8.5</v>
      </c>
      <c r="I6494">
        <v>-0.75</v>
      </c>
      <c r="J6494" t="s">
        <v>1863</v>
      </c>
      <c r="K6494" t="s">
        <v>1864</v>
      </c>
    </row>
    <row r="6495" spans="1:11" x14ac:dyDescent="0.25">
      <c r="A6495" s="8">
        <v>733905598067</v>
      </c>
      <c r="B6495" t="s">
        <v>8360</v>
      </c>
      <c r="C6495" t="s">
        <v>1879</v>
      </c>
      <c r="D6495">
        <v>-5.25</v>
      </c>
      <c r="E6495" t="s">
        <v>1831</v>
      </c>
      <c r="F6495">
        <v>20</v>
      </c>
      <c r="G6495">
        <v>8.5</v>
      </c>
      <c r="I6495">
        <v>-1.25</v>
      </c>
      <c r="J6495" t="s">
        <v>1863</v>
      </c>
      <c r="K6495" t="s">
        <v>1864</v>
      </c>
    </row>
    <row r="6496" spans="1:11" x14ac:dyDescent="0.25">
      <c r="A6496" s="8">
        <v>733905598074</v>
      </c>
      <c r="B6496" t="s">
        <v>8361</v>
      </c>
      <c r="C6496" t="s">
        <v>1879</v>
      </c>
      <c r="D6496">
        <v>-5.25</v>
      </c>
      <c r="E6496" t="s">
        <v>1831</v>
      </c>
      <c r="F6496">
        <v>20</v>
      </c>
      <c r="G6496">
        <v>8.5</v>
      </c>
      <c r="I6496">
        <v>-1.75</v>
      </c>
      <c r="J6496" t="s">
        <v>1863</v>
      </c>
      <c r="K6496" t="s">
        <v>1864</v>
      </c>
    </row>
    <row r="6497" spans="1:11" x14ac:dyDescent="0.25">
      <c r="A6497" s="8">
        <v>733905598081</v>
      </c>
      <c r="B6497" t="s">
        <v>8362</v>
      </c>
      <c r="C6497" t="s">
        <v>1879</v>
      </c>
      <c r="D6497">
        <v>-5.5</v>
      </c>
      <c r="E6497" t="s">
        <v>1831</v>
      </c>
      <c r="F6497">
        <v>20</v>
      </c>
      <c r="G6497">
        <v>8.5</v>
      </c>
      <c r="I6497">
        <v>-0.75</v>
      </c>
      <c r="J6497" t="s">
        <v>1863</v>
      </c>
      <c r="K6497" t="s">
        <v>1864</v>
      </c>
    </row>
    <row r="6498" spans="1:11" x14ac:dyDescent="0.25">
      <c r="A6498" s="8">
        <v>733905598098</v>
      </c>
      <c r="B6498" t="s">
        <v>8363</v>
      </c>
      <c r="C6498" t="s">
        <v>1879</v>
      </c>
      <c r="D6498">
        <v>-5.5</v>
      </c>
      <c r="E6498" t="s">
        <v>1831</v>
      </c>
      <c r="F6498">
        <v>20</v>
      </c>
      <c r="G6498">
        <v>8.5</v>
      </c>
      <c r="I6498">
        <v>-1.25</v>
      </c>
      <c r="J6498" t="s">
        <v>1863</v>
      </c>
      <c r="K6498" t="s">
        <v>1864</v>
      </c>
    </row>
    <row r="6499" spans="1:11" x14ac:dyDescent="0.25">
      <c r="A6499" s="8">
        <v>733905598104</v>
      </c>
      <c r="B6499" t="s">
        <v>8364</v>
      </c>
      <c r="C6499" t="s">
        <v>1879</v>
      </c>
      <c r="D6499">
        <v>-5.5</v>
      </c>
      <c r="E6499" t="s">
        <v>1831</v>
      </c>
      <c r="F6499">
        <v>20</v>
      </c>
      <c r="G6499">
        <v>8.5</v>
      </c>
      <c r="I6499">
        <v>-1.75</v>
      </c>
      <c r="J6499" t="s">
        <v>1863</v>
      </c>
      <c r="K6499" t="s">
        <v>1864</v>
      </c>
    </row>
    <row r="6500" spans="1:11" x14ac:dyDescent="0.25">
      <c r="A6500" s="8">
        <v>733905598111</v>
      </c>
      <c r="B6500" t="s">
        <v>8365</v>
      </c>
      <c r="C6500" t="s">
        <v>1879</v>
      </c>
      <c r="D6500">
        <v>-5.75</v>
      </c>
      <c r="E6500" t="s">
        <v>1831</v>
      </c>
      <c r="F6500">
        <v>20</v>
      </c>
      <c r="G6500">
        <v>8.5</v>
      </c>
      <c r="I6500">
        <v>-0.75</v>
      </c>
      <c r="J6500" t="s">
        <v>1863</v>
      </c>
      <c r="K6500" t="s">
        <v>1864</v>
      </c>
    </row>
    <row r="6501" spans="1:11" x14ac:dyDescent="0.25">
      <c r="A6501" s="8">
        <v>733905598128</v>
      </c>
      <c r="B6501" t="s">
        <v>8366</v>
      </c>
      <c r="C6501" t="s">
        <v>1879</v>
      </c>
      <c r="D6501">
        <v>-5.75</v>
      </c>
      <c r="E6501" t="s">
        <v>1831</v>
      </c>
      <c r="F6501">
        <v>20</v>
      </c>
      <c r="G6501">
        <v>8.5</v>
      </c>
      <c r="I6501">
        <v>-1.25</v>
      </c>
      <c r="J6501" t="s">
        <v>1863</v>
      </c>
      <c r="K6501" t="s">
        <v>1864</v>
      </c>
    </row>
    <row r="6502" spans="1:11" x14ac:dyDescent="0.25">
      <c r="A6502" s="8">
        <v>733905598135</v>
      </c>
      <c r="B6502" t="s">
        <v>8367</v>
      </c>
      <c r="C6502" t="s">
        <v>1879</v>
      </c>
      <c r="D6502">
        <v>-5.75</v>
      </c>
      <c r="E6502" t="s">
        <v>1831</v>
      </c>
      <c r="F6502">
        <v>20</v>
      </c>
      <c r="G6502">
        <v>8.5</v>
      </c>
      <c r="I6502">
        <v>-1.75</v>
      </c>
      <c r="J6502" t="s">
        <v>1863</v>
      </c>
      <c r="K6502" t="s">
        <v>1864</v>
      </c>
    </row>
    <row r="6503" spans="1:11" x14ac:dyDescent="0.25">
      <c r="A6503" s="8">
        <v>733905598142</v>
      </c>
      <c r="B6503" t="s">
        <v>8368</v>
      </c>
      <c r="C6503" t="s">
        <v>1879</v>
      </c>
      <c r="D6503">
        <v>-6</v>
      </c>
      <c r="E6503" t="s">
        <v>1831</v>
      </c>
      <c r="F6503">
        <v>20</v>
      </c>
      <c r="G6503">
        <v>8.5</v>
      </c>
      <c r="I6503">
        <v>-0.75</v>
      </c>
      <c r="J6503" t="s">
        <v>1863</v>
      </c>
      <c r="K6503" t="s">
        <v>1864</v>
      </c>
    </row>
    <row r="6504" spans="1:11" x14ac:dyDescent="0.25">
      <c r="A6504" s="8">
        <v>733905598159</v>
      </c>
      <c r="B6504" t="s">
        <v>8369</v>
      </c>
      <c r="C6504" t="s">
        <v>1879</v>
      </c>
      <c r="D6504">
        <v>-6</v>
      </c>
      <c r="E6504" t="s">
        <v>1831</v>
      </c>
      <c r="F6504">
        <v>20</v>
      </c>
      <c r="G6504">
        <v>8.5</v>
      </c>
      <c r="I6504">
        <v>-1.25</v>
      </c>
      <c r="J6504" t="s">
        <v>1863</v>
      </c>
      <c r="K6504" t="s">
        <v>1864</v>
      </c>
    </row>
    <row r="6505" spans="1:11" x14ac:dyDescent="0.25">
      <c r="A6505" s="8">
        <v>733905598166</v>
      </c>
      <c r="B6505" t="s">
        <v>8370</v>
      </c>
      <c r="C6505" t="s">
        <v>1879</v>
      </c>
      <c r="D6505">
        <v>-6</v>
      </c>
      <c r="E6505" t="s">
        <v>1831</v>
      </c>
      <c r="F6505">
        <v>20</v>
      </c>
      <c r="G6505">
        <v>8.5</v>
      </c>
      <c r="I6505">
        <v>-1.75</v>
      </c>
      <c r="J6505" t="s">
        <v>1863</v>
      </c>
      <c r="K6505" t="s">
        <v>1864</v>
      </c>
    </row>
    <row r="6506" spans="1:11" x14ac:dyDescent="0.25">
      <c r="A6506" s="8">
        <v>733905598173</v>
      </c>
      <c r="B6506" t="s">
        <v>8371</v>
      </c>
      <c r="C6506" t="s">
        <v>1879</v>
      </c>
      <c r="D6506">
        <v>-6.5</v>
      </c>
      <c r="E6506" t="s">
        <v>1831</v>
      </c>
      <c r="F6506">
        <v>20</v>
      </c>
      <c r="G6506">
        <v>8.5</v>
      </c>
      <c r="I6506">
        <v>-1.25</v>
      </c>
      <c r="J6506" t="s">
        <v>1863</v>
      </c>
      <c r="K6506" t="s">
        <v>1864</v>
      </c>
    </row>
    <row r="6507" spans="1:11" x14ac:dyDescent="0.25">
      <c r="A6507" s="8">
        <v>733905598197</v>
      </c>
      <c r="B6507" t="s">
        <v>8372</v>
      </c>
      <c r="C6507" t="s">
        <v>1879</v>
      </c>
      <c r="D6507">
        <v>-7</v>
      </c>
      <c r="E6507" t="s">
        <v>1831</v>
      </c>
      <c r="F6507">
        <v>20</v>
      </c>
      <c r="G6507">
        <v>8.5</v>
      </c>
      <c r="I6507">
        <v>-1.25</v>
      </c>
      <c r="J6507" t="s">
        <v>1863</v>
      </c>
      <c r="K6507" t="s">
        <v>1864</v>
      </c>
    </row>
    <row r="6508" spans="1:11" x14ac:dyDescent="0.25">
      <c r="A6508" s="8">
        <v>733905598210</v>
      </c>
      <c r="B6508" t="s">
        <v>8373</v>
      </c>
      <c r="C6508" t="s">
        <v>1879</v>
      </c>
      <c r="D6508">
        <v>-7.5</v>
      </c>
      <c r="E6508" t="s">
        <v>1831</v>
      </c>
      <c r="F6508">
        <v>20</v>
      </c>
      <c r="G6508">
        <v>8.5</v>
      </c>
      <c r="I6508">
        <v>-1.25</v>
      </c>
      <c r="J6508" t="s">
        <v>1863</v>
      </c>
      <c r="K6508" t="s">
        <v>1864</v>
      </c>
    </row>
    <row r="6509" spans="1:11" x14ac:dyDescent="0.25">
      <c r="A6509" s="8">
        <v>733905598234</v>
      </c>
      <c r="B6509" t="s">
        <v>8374</v>
      </c>
      <c r="C6509" t="s">
        <v>1879</v>
      </c>
      <c r="D6509">
        <v>-8</v>
      </c>
      <c r="E6509" t="s">
        <v>1831</v>
      </c>
      <c r="F6509">
        <v>20</v>
      </c>
      <c r="G6509">
        <v>8.5</v>
      </c>
      <c r="I6509">
        <v>-1.25</v>
      </c>
      <c r="J6509" t="s">
        <v>1863</v>
      </c>
      <c r="K6509" t="s">
        <v>1864</v>
      </c>
    </row>
    <row r="6510" spans="1:11" x14ac:dyDescent="0.25">
      <c r="A6510" s="8">
        <v>733905598258</v>
      </c>
      <c r="B6510" t="s">
        <v>8375</v>
      </c>
      <c r="C6510" t="s">
        <v>1879</v>
      </c>
      <c r="D6510">
        <v>-8.5</v>
      </c>
      <c r="E6510" t="s">
        <v>1831</v>
      </c>
      <c r="F6510">
        <v>20</v>
      </c>
      <c r="G6510">
        <v>8.5</v>
      </c>
      <c r="I6510">
        <v>-1.25</v>
      </c>
      <c r="J6510" t="s">
        <v>1863</v>
      </c>
      <c r="K6510" t="s">
        <v>1864</v>
      </c>
    </row>
    <row r="6511" spans="1:11" x14ac:dyDescent="0.25">
      <c r="A6511" s="8">
        <v>733905598272</v>
      </c>
      <c r="B6511" t="s">
        <v>8376</v>
      </c>
      <c r="C6511" t="s">
        <v>1879</v>
      </c>
      <c r="D6511">
        <v>-9</v>
      </c>
      <c r="E6511" t="s">
        <v>1831</v>
      </c>
      <c r="F6511">
        <v>20</v>
      </c>
      <c r="G6511">
        <v>8.5</v>
      </c>
      <c r="I6511">
        <v>-1.25</v>
      </c>
      <c r="J6511" t="s">
        <v>1863</v>
      </c>
      <c r="K6511" t="s">
        <v>1864</v>
      </c>
    </row>
    <row r="6512" spans="1:11" x14ac:dyDescent="0.25">
      <c r="A6512" s="8">
        <v>733905598296</v>
      </c>
      <c r="B6512" t="s">
        <v>8377</v>
      </c>
      <c r="C6512" t="s">
        <v>1879</v>
      </c>
      <c r="D6512">
        <v>0</v>
      </c>
      <c r="E6512" t="s">
        <v>1831</v>
      </c>
      <c r="F6512">
        <v>90</v>
      </c>
      <c r="G6512">
        <v>8.5</v>
      </c>
      <c r="I6512">
        <v>-0.75</v>
      </c>
      <c r="J6512" t="s">
        <v>1863</v>
      </c>
      <c r="K6512" t="s">
        <v>1864</v>
      </c>
    </row>
    <row r="6513" spans="1:11" x14ac:dyDescent="0.25">
      <c r="A6513" s="8">
        <v>733905598302</v>
      </c>
      <c r="B6513" t="s">
        <v>8378</v>
      </c>
      <c r="C6513" t="s">
        <v>1879</v>
      </c>
      <c r="D6513">
        <v>0</v>
      </c>
      <c r="E6513" t="s">
        <v>1831</v>
      </c>
      <c r="F6513">
        <v>90</v>
      </c>
      <c r="G6513">
        <v>8.5</v>
      </c>
      <c r="I6513">
        <v>-1.25</v>
      </c>
      <c r="J6513" t="s">
        <v>1863</v>
      </c>
      <c r="K6513" t="s">
        <v>1864</v>
      </c>
    </row>
    <row r="6514" spans="1:11" x14ac:dyDescent="0.25">
      <c r="A6514" s="8">
        <v>733905598319</v>
      </c>
      <c r="B6514" t="s">
        <v>8379</v>
      </c>
      <c r="C6514" t="s">
        <v>1879</v>
      </c>
      <c r="D6514">
        <v>0</v>
      </c>
      <c r="E6514" t="s">
        <v>1831</v>
      </c>
      <c r="F6514">
        <v>90</v>
      </c>
      <c r="G6514">
        <v>8.5</v>
      </c>
      <c r="I6514">
        <v>-1.75</v>
      </c>
      <c r="J6514" t="s">
        <v>1863</v>
      </c>
      <c r="K6514" t="s">
        <v>1864</v>
      </c>
    </row>
    <row r="6515" spans="1:11" x14ac:dyDescent="0.25">
      <c r="A6515" s="8">
        <v>733905598326</v>
      </c>
      <c r="B6515" t="s">
        <v>8380</v>
      </c>
      <c r="C6515" t="s">
        <v>1879</v>
      </c>
      <c r="D6515">
        <v>-0.25</v>
      </c>
      <c r="E6515" t="s">
        <v>1831</v>
      </c>
      <c r="F6515">
        <v>90</v>
      </c>
      <c r="G6515">
        <v>8.5</v>
      </c>
      <c r="I6515">
        <v>-0.75</v>
      </c>
      <c r="J6515" t="s">
        <v>1863</v>
      </c>
      <c r="K6515" t="s">
        <v>1864</v>
      </c>
    </row>
    <row r="6516" spans="1:11" x14ac:dyDescent="0.25">
      <c r="A6516" s="8">
        <v>733905598333</v>
      </c>
      <c r="B6516" t="s">
        <v>8381</v>
      </c>
      <c r="C6516" t="s">
        <v>1879</v>
      </c>
      <c r="D6516">
        <v>-0.25</v>
      </c>
      <c r="E6516" t="s">
        <v>1831</v>
      </c>
      <c r="F6516">
        <v>90</v>
      </c>
      <c r="G6516">
        <v>8.5</v>
      </c>
      <c r="I6516">
        <v>-1.25</v>
      </c>
      <c r="J6516" t="s">
        <v>1863</v>
      </c>
      <c r="K6516" t="s">
        <v>1864</v>
      </c>
    </row>
    <row r="6517" spans="1:11" x14ac:dyDescent="0.25">
      <c r="A6517" s="8">
        <v>733905598340</v>
      </c>
      <c r="B6517" t="s">
        <v>8382</v>
      </c>
      <c r="C6517" t="s">
        <v>1879</v>
      </c>
      <c r="D6517">
        <v>-0.25</v>
      </c>
      <c r="E6517" t="s">
        <v>1831</v>
      </c>
      <c r="F6517">
        <v>90</v>
      </c>
      <c r="G6517">
        <v>8.5</v>
      </c>
      <c r="I6517">
        <v>-1.75</v>
      </c>
      <c r="J6517" t="s">
        <v>1863</v>
      </c>
      <c r="K6517" t="s">
        <v>1864</v>
      </c>
    </row>
    <row r="6518" spans="1:11" x14ac:dyDescent="0.25">
      <c r="A6518" s="8">
        <v>733905598357</v>
      </c>
      <c r="B6518" t="s">
        <v>8383</v>
      </c>
      <c r="C6518" t="s">
        <v>1879</v>
      </c>
      <c r="D6518">
        <v>-0.5</v>
      </c>
      <c r="E6518" t="s">
        <v>1831</v>
      </c>
      <c r="F6518">
        <v>90</v>
      </c>
      <c r="G6518">
        <v>8.5</v>
      </c>
      <c r="I6518">
        <v>-0.75</v>
      </c>
      <c r="J6518" t="s">
        <v>1863</v>
      </c>
      <c r="K6518" t="s">
        <v>1864</v>
      </c>
    </row>
    <row r="6519" spans="1:11" x14ac:dyDescent="0.25">
      <c r="A6519" s="8">
        <v>733905598364</v>
      </c>
      <c r="B6519" t="s">
        <v>8384</v>
      </c>
      <c r="C6519" t="s">
        <v>1879</v>
      </c>
      <c r="D6519">
        <v>-0.5</v>
      </c>
      <c r="E6519" t="s">
        <v>1831</v>
      </c>
      <c r="F6519">
        <v>90</v>
      </c>
      <c r="G6519">
        <v>8.5</v>
      </c>
      <c r="I6519">
        <v>-1.25</v>
      </c>
      <c r="J6519" t="s">
        <v>1863</v>
      </c>
      <c r="K6519" t="s">
        <v>1864</v>
      </c>
    </row>
    <row r="6520" spans="1:11" x14ac:dyDescent="0.25">
      <c r="A6520" s="8">
        <v>733905598371</v>
      </c>
      <c r="B6520" t="s">
        <v>8385</v>
      </c>
      <c r="C6520" t="s">
        <v>1879</v>
      </c>
      <c r="D6520">
        <v>-0.5</v>
      </c>
      <c r="E6520" t="s">
        <v>1831</v>
      </c>
      <c r="F6520">
        <v>90</v>
      </c>
      <c r="G6520">
        <v>8.5</v>
      </c>
      <c r="I6520">
        <v>-1.75</v>
      </c>
      <c r="J6520" t="s">
        <v>1863</v>
      </c>
      <c r="K6520" t="s">
        <v>1864</v>
      </c>
    </row>
    <row r="6521" spans="1:11" x14ac:dyDescent="0.25">
      <c r="A6521" s="8">
        <v>733905598388</v>
      </c>
      <c r="B6521" t="s">
        <v>8386</v>
      </c>
      <c r="C6521" t="s">
        <v>1879</v>
      </c>
      <c r="D6521">
        <v>-0.75</v>
      </c>
      <c r="E6521" t="s">
        <v>1831</v>
      </c>
      <c r="F6521">
        <v>90</v>
      </c>
      <c r="G6521">
        <v>8.5</v>
      </c>
      <c r="I6521">
        <v>-0.75</v>
      </c>
      <c r="J6521" t="s">
        <v>1863</v>
      </c>
      <c r="K6521" t="s">
        <v>1864</v>
      </c>
    </row>
    <row r="6522" spans="1:11" x14ac:dyDescent="0.25">
      <c r="A6522" s="8">
        <v>733905598395</v>
      </c>
      <c r="B6522" t="s">
        <v>8387</v>
      </c>
      <c r="C6522" t="s">
        <v>1879</v>
      </c>
      <c r="D6522">
        <v>-0.75</v>
      </c>
      <c r="E6522" t="s">
        <v>1831</v>
      </c>
      <c r="F6522">
        <v>90</v>
      </c>
      <c r="G6522">
        <v>8.5</v>
      </c>
      <c r="I6522">
        <v>-1.25</v>
      </c>
      <c r="J6522" t="s">
        <v>1863</v>
      </c>
      <c r="K6522" t="s">
        <v>1864</v>
      </c>
    </row>
    <row r="6523" spans="1:11" x14ac:dyDescent="0.25">
      <c r="A6523" s="8">
        <v>733905598401</v>
      </c>
      <c r="B6523" t="s">
        <v>8388</v>
      </c>
      <c r="C6523" t="s">
        <v>1879</v>
      </c>
      <c r="D6523">
        <v>-0.75</v>
      </c>
      <c r="E6523" t="s">
        <v>1831</v>
      </c>
      <c r="F6523">
        <v>90</v>
      </c>
      <c r="G6523">
        <v>8.5</v>
      </c>
      <c r="I6523">
        <v>-1.75</v>
      </c>
      <c r="J6523" t="s">
        <v>1863</v>
      </c>
      <c r="K6523" t="s">
        <v>1864</v>
      </c>
    </row>
    <row r="6524" spans="1:11" x14ac:dyDescent="0.25">
      <c r="A6524" s="8">
        <v>733905598418</v>
      </c>
      <c r="B6524" t="s">
        <v>8389</v>
      </c>
      <c r="C6524" t="s">
        <v>1879</v>
      </c>
      <c r="D6524">
        <v>-1</v>
      </c>
      <c r="E6524" t="s">
        <v>1831</v>
      </c>
      <c r="F6524">
        <v>90</v>
      </c>
      <c r="G6524">
        <v>8.5</v>
      </c>
      <c r="I6524">
        <v>-0.75</v>
      </c>
      <c r="J6524" t="s">
        <v>1863</v>
      </c>
      <c r="K6524" t="s">
        <v>1864</v>
      </c>
    </row>
    <row r="6525" spans="1:11" x14ac:dyDescent="0.25">
      <c r="A6525" s="8">
        <v>733905598425</v>
      </c>
      <c r="B6525" t="s">
        <v>8390</v>
      </c>
      <c r="C6525" t="s">
        <v>1879</v>
      </c>
      <c r="D6525">
        <v>-1</v>
      </c>
      <c r="E6525" t="s">
        <v>1831</v>
      </c>
      <c r="F6525">
        <v>90</v>
      </c>
      <c r="G6525">
        <v>8.5</v>
      </c>
      <c r="I6525">
        <v>-1.25</v>
      </c>
      <c r="J6525" t="s">
        <v>1863</v>
      </c>
      <c r="K6525" t="s">
        <v>1864</v>
      </c>
    </row>
    <row r="6526" spans="1:11" x14ac:dyDescent="0.25">
      <c r="A6526" s="8">
        <v>733905598432</v>
      </c>
      <c r="B6526" t="s">
        <v>8391</v>
      </c>
      <c r="C6526" t="s">
        <v>1879</v>
      </c>
      <c r="D6526">
        <v>-1</v>
      </c>
      <c r="E6526" t="s">
        <v>1831</v>
      </c>
      <c r="F6526">
        <v>90</v>
      </c>
      <c r="G6526">
        <v>8.5</v>
      </c>
      <c r="I6526">
        <v>-1.75</v>
      </c>
      <c r="J6526" t="s">
        <v>1863</v>
      </c>
      <c r="K6526" t="s">
        <v>1864</v>
      </c>
    </row>
    <row r="6527" spans="1:11" x14ac:dyDescent="0.25">
      <c r="A6527" s="8">
        <v>733905598449</v>
      </c>
      <c r="B6527" t="s">
        <v>8392</v>
      </c>
      <c r="C6527" t="s">
        <v>1879</v>
      </c>
      <c r="D6527">
        <v>-1.25</v>
      </c>
      <c r="E6527" t="s">
        <v>1831</v>
      </c>
      <c r="F6527">
        <v>90</v>
      </c>
      <c r="G6527">
        <v>8.5</v>
      </c>
      <c r="I6527">
        <v>-0.75</v>
      </c>
      <c r="J6527" t="s">
        <v>1863</v>
      </c>
      <c r="K6527" t="s">
        <v>1864</v>
      </c>
    </row>
    <row r="6528" spans="1:11" x14ac:dyDescent="0.25">
      <c r="A6528" s="8">
        <v>733905598456</v>
      </c>
      <c r="B6528" t="s">
        <v>8393</v>
      </c>
      <c r="C6528" t="s">
        <v>1879</v>
      </c>
      <c r="D6528">
        <v>-1.25</v>
      </c>
      <c r="E6528" t="s">
        <v>1831</v>
      </c>
      <c r="F6528">
        <v>90</v>
      </c>
      <c r="G6528">
        <v>8.5</v>
      </c>
      <c r="I6528">
        <v>-1.25</v>
      </c>
      <c r="J6528" t="s">
        <v>1863</v>
      </c>
      <c r="K6528" t="s">
        <v>1864</v>
      </c>
    </row>
    <row r="6529" spans="1:11" x14ac:dyDescent="0.25">
      <c r="A6529" s="8">
        <v>733905598463</v>
      </c>
      <c r="B6529" t="s">
        <v>8394</v>
      </c>
      <c r="C6529" t="s">
        <v>1879</v>
      </c>
      <c r="D6529">
        <v>-1.25</v>
      </c>
      <c r="E6529" t="s">
        <v>1831</v>
      </c>
      <c r="F6529">
        <v>90</v>
      </c>
      <c r="G6529">
        <v>8.5</v>
      </c>
      <c r="I6529">
        <v>-1.75</v>
      </c>
      <c r="J6529" t="s">
        <v>1863</v>
      </c>
      <c r="K6529" t="s">
        <v>1864</v>
      </c>
    </row>
    <row r="6530" spans="1:11" x14ac:dyDescent="0.25">
      <c r="A6530" s="8">
        <v>733905598470</v>
      </c>
      <c r="B6530" t="s">
        <v>8395</v>
      </c>
      <c r="C6530" t="s">
        <v>1879</v>
      </c>
      <c r="D6530">
        <v>-1.5</v>
      </c>
      <c r="E6530" t="s">
        <v>1831</v>
      </c>
      <c r="F6530">
        <v>90</v>
      </c>
      <c r="G6530">
        <v>8.5</v>
      </c>
      <c r="I6530">
        <v>-0.75</v>
      </c>
      <c r="J6530" t="s">
        <v>1863</v>
      </c>
      <c r="K6530" t="s">
        <v>1864</v>
      </c>
    </row>
    <row r="6531" spans="1:11" x14ac:dyDescent="0.25">
      <c r="A6531" s="8">
        <v>733905598487</v>
      </c>
      <c r="B6531" t="s">
        <v>8396</v>
      </c>
      <c r="C6531" t="s">
        <v>1879</v>
      </c>
      <c r="D6531">
        <v>-1.5</v>
      </c>
      <c r="E6531" t="s">
        <v>1831</v>
      </c>
      <c r="F6531">
        <v>90</v>
      </c>
      <c r="G6531">
        <v>8.5</v>
      </c>
      <c r="I6531">
        <v>-1.25</v>
      </c>
      <c r="J6531" t="s">
        <v>1863</v>
      </c>
      <c r="K6531" t="s">
        <v>1864</v>
      </c>
    </row>
    <row r="6532" spans="1:11" x14ac:dyDescent="0.25">
      <c r="A6532" s="8">
        <v>733905598494</v>
      </c>
      <c r="B6532" t="s">
        <v>8397</v>
      </c>
      <c r="C6532" t="s">
        <v>1879</v>
      </c>
      <c r="D6532">
        <v>-1.5</v>
      </c>
      <c r="E6532" t="s">
        <v>1831</v>
      </c>
      <c r="F6532">
        <v>90</v>
      </c>
      <c r="G6532">
        <v>8.5</v>
      </c>
      <c r="I6532">
        <v>-1.75</v>
      </c>
      <c r="J6532" t="s">
        <v>1863</v>
      </c>
      <c r="K6532" t="s">
        <v>1864</v>
      </c>
    </row>
    <row r="6533" spans="1:11" x14ac:dyDescent="0.25">
      <c r="A6533" s="8">
        <v>733905598500</v>
      </c>
      <c r="B6533" t="s">
        <v>8398</v>
      </c>
      <c r="C6533" t="s">
        <v>1879</v>
      </c>
      <c r="D6533">
        <v>-1.75</v>
      </c>
      <c r="E6533" t="s">
        <v>1831</v>
      </c>
      <c r="F6533">
        <v>90</v>
      </c>
      <c r="G6533">
        <v>8.5</v>
      </c>
      <c r="I6533">
        <v>-0.75</v>
      </c>
      <c r="J6533" t="s">
        <v>1863</v>
      </c>
      <c r="K6533" t="s">
        <v>1864</v>
      </c>
    </row>
    <row r="6534" spans="1:11" x14ac:dyDescent="0.25">
      <c r="A6534" s="8">
        <v>733905598517</v>
      </c>
      <c r="B6534" t="s">
        <v>8399</v>
      </c>
      <c r="C6534" t="s">
        <v>1879</v>
      </c>
      <c r="D6534">
        <v>-1.75</v>
      </c>
      <c r="E6534" t="s">
        <v>1831</v>
      </c>
      <c r="F6534">
        <v>90</v>
      </c>
      <c r="G6534">
        <v>8.5</v>
      </c>
      <c r="I6534">
        <v>-1.25</v>
      </c>
      <c r="J6534" t="s">
        <v>1863</v>
      </c>
      <c r="K6534" t="s">
        <v>1864</v>
      </c>
    </row>
    <row r="6535" spans="1:11" x14ac:dyDescent="0.25">
      <c r="A6535" s="8">
        <v>733905598524</v>
      </c>
      <c r="B6535" t="s">
        <v>8400</v>
      </c>
      <c r="C6535" t="s">
        <v>1879</v>
      </c>
      <c r="D6535">
        <v>-1.75</v>
      </c>
      <c r="E6535" t="s">
        <v>1831</v>
      </c>
      <c r="F6535">
        <v>90</v>
      </c>
      <c r="G6535">
        <v>8.5</v>
      </c>
      <c r="I6535">
        <v>-1.75</v>
      </c>
      <c r="J6535" t="s">
        <v>1863</v>
      </c>
      <c r="K6535" t="s">
        <v>1864</v>
      </c>
    </row>
    <row r="6536" spans="1:11" x14ac:dyDescent="0.25">
      <c r="A6536" s="8">
        <v>733905598531</v>
      </c>
      <c r="B6536" t="s">
        <v>8401</v>
      </c>
      <c r="C6536" t="s">
        <v>1879</v>
      </c>
      <c r="D6536">
        <v>-2</v>
      </c>
      <c r="E6536" t="s">
        <v>1831</v>
      </c>
      <c r="F6536">
        <v>90</v>
      </c>
      <c r="G6536">
        <v>8.5</v>
      </c>
      <c r="I6536">
        <v>-0.75</v>
      </c>
      <c r="J6536" t="s">
        <v>1863</v>
      </c>
      <c r="K6536" t="s">
        <v>1864</v>
      </c>
    </row>
    <row r="6537" spans="1:11" x14ac:dyDescent="0.25">
      <c r="A6537" s="8">
        <v>733905598548</v>
      </c>
      <c r="B6537" t="s">
        <v>8402</v>
      </c>
      <c r="C6537" t="s">
        <v>1879</v>
      </c>
      <c r="D6537">
        <v>-2</v>
      </c>
      <c r="E6537" t="s">
        <v>1831</v>
      </c>
      <c r="F6537">
        <v>90</v>
      </c>
      <c r="G6537">
        <v>8.5</v>
      </c>
      <c r="I6537">
        <v>-1.25</v>
      </c>
      <c r="J6537" t="s">
        <v>1863</v>
      </c>
      <c r="K6537" t="s">
        <v>1864</v>
      </c>
    </row>
    <row r="6538" spans="1:11" x14ac:dyDescent="0.25">
      <c r="A6538" s="8">
        <v>733905598555</v>
      </c>
      <c r="B6538" t="s">
        <v>8403</v>
      </c>
      <c r="C6538" t="s">
        <v>1879</v>
      </c>
      <c r="D6538">
        <v>-2</v>
      </c>
      <c r="E6538" t="s">
        <v>1831</v>
      </c>
      <c r="F6538">
        <v>90</v>
      </c>
      <c r="G6538">
        <v>8.5</v>
      </c>
      <c r="I6538">
        <v>-1.75</v>
      </c>
      <c r="J6538" t="s">
        <v>1863</v>
      </c>
      <c r="K6538" t="s">
        <v>1864</v>
      </c>
    </row>
    <row r="6539" spans="1:11" x14ac:dyDescent="0.25">
      <c r="A6539" s="8">
        <v>733905598562</v>
      </c>
      <c r="B6539" t="s">
        <v>8404</v>
      </c>
      <c r="C6539" t="s">
        <v>1879</v>
      </c>
      <c r="D6539">
        <v>-2.25</v>
      </c>
      <c r="E6539" t="s">
        <v>1831</v>
      </c>
      <c r="F6539">
        <v>90</v>
      </c>
      <c r="G6539">
        <v>8.5</v>
      </c>
      <c r="I6539">
        <v>-0.75</v>
      </c>
      <c r="J6539" t="s">
        <v>1863</v>
      </c>
      <c r="K6539" t="s">
        <v>1864</v>
      </c>
    </row>
    <row r="6540" spans="1:11" x14ac:dyDescent="0.25">
      <c r="A6540" s="8">
        <v>733905598579</v>
      </c>
      <c r="B6540" t="s">
        <v>8405</v>
      </c>
      <c r="C6540" t="s">
        <v>1879</v>
      </c>
      <c r="D6540">
        <v>-2.25</v>
      </c>
      <c r="E6540" t="s">
        <v>1831</v>
      </c>
      <c r="F6540">
        <v>90</v>
      </c>
      <c r="G6540">
        <v>8.5</v>
      </c>
      <c r="I6540">
        <v>-1.25</v>
      </c>
      <c r="J6540" t="s">
        <v>1863</v>
      </c>
      <c r="K6540" t="s">
        <v>1864</v>
      </c>
    </row>
    <row r="6541" spans="1:11" x14ac:dyDescent="0.25">
      <c r="A6541" s="8">
        <v>733905598586</v>
      </c>
      <c r="B6541" t="s">
        <v>8406</v>
      </c>
      <c r="C6541" t="s">
        <v>1879</v>
      </c>
      <c r="D6541">
        <v>-2.25</v>
      </c>
      <c r="E6541" t="s">
        <v>1831</v>
      </c>
      <c r="F6541">
        <v>90</v>
      </c>
      <c r="G6541">
        <v>8.5</v>
      </c>
      <c r="I6541">
        <v>-1.75</v>
      </c>
      <c r="J6541" t="s">
        <v>1863</v>
      </c>
      <c r="K6541" t="s">
        <v>1864</v>
      </c>
    </row>
    <row r="6542" spans="1:11" x14ac:dyDescent="0.25">
      <c r="A6542" s="8">
        <v>733905598593</v>
      </c>
      <c r="B6542" t="s">
        <v>8407</v>
      </c>
      <c r="C6542" t="s">
        <v>1879</v>
      </c>
      <c r="D6542">
        <v>-2.5</v>
      </c>
      <c r="E6542" t="s">
        <v>1831</v>
      </c>
      <c r="F6542">
        <v>90</v>
      </c>
      <c r="G6542">
        <v>8.5</v>
      </c>
      <c r="I6542">
        <v>-0.75</v>
      </c>
      <c r="J6542" t="s">
        <v>1863</v>
      </c>
      <c r="K6542" t="s">
        <v>1864</v>
      </c>
    </row>
    <row r="6543" spans="1:11" x14ac:dyDescent="0.25">
      <c r="A6543" s="8">
        <v>733905598609</v>
      </c>
      <c r="B6543" t="s">
        <v>8408</v>
      </c>
      <c r="C6543" t="s">
        <v>1879</v>
      </c>
      <c r="D6543">
        <v>-2.5</v>
      </c>
      <c r="E6543" t="s">
        <v>1831</v>
      </c>
      <c r="F6543">
        <v>90</v>
      </c>
      <c r="G6543">
        <v>8.5</v>
      </c>
      <c r="I6543">
        <v>-1.25</v>
      </c>
      <c r="J6543" t="s">
        <v>1863</v>
      </c>
      <c r="K6543" t="s">
        <v>1864</v>
      </c>
    </row>
    <row r="6544" spans="1:11" x14ac:dyDescent="0.25">
      <c r="A6544" s="8">
        <v>733905598616</v>
      </c>
      <c r="B6544" t="s">
        <v>8409</v>
      </c>
      <c r="C6544" t="s">
        <v>1879</v>
      </c>
      <c r="D6544">
        <v>-2.5</v>
      </c>
      <c r="E6544" t="s">
        <v>1831</v>
      </c>
      <c r="F6544">
        <v>90</v>
      </c>
      <c r="G6544">
        <v>8.5</v>
      </c>
      <c r="I6544">
        <v>-1.75</v>
      </c>
      <c r="J6544" t="s">
        <v>1863</v>
      </c>
      <c r="K6544" t="s">
        <v>1864</v>
      </c>
    </row>
    <row r="6545" spans="1:11" x14ac:dyDescent="0.25">
      <c r="A6545" s="8">
        <v>733905598623</v>
      </c>
      <c r="B6545" t="s">
        <v>8410</v>
      </c>
      <c r="C6545" t="s">
        <v>1879</v>
      </c>
      <c r="D6545">
        <v>-2.75</v>
      </c>
      <c r="E6545" t="s">
        <v>1831</v>
      </c>
      <c r="F6545">
        <v>90</v>
      </c>
      <c r="G6545">
        <v>8.5</v>
      </c>
      <c r="I6545">
        <v>-0.75</v>
      </c>
      <c r="J6545" t="s">
        <v>1863</v>
      </c>
      <c r="K6545" t="s">
        <v>1864</v>
      </c>
    </row>
    <row r="6546" spans="1:11" x14ac:dyDescent="0.25">
      <c r="A6546" s="8">
        <v>733905598630</v>
      </c>
      <c r="B6546" t="s">
        <v>8411</v>
      </c>
      <c r="C6546" t="s">
        <v>1879</v>
      </c>
      <c r="D6546">
        <v>-2.75</v>
      </c>
      <c r="E6546" t="s">
        <v>1831</v>
      </c>
      <c r="F6546">
        <v>90</v>
      </c>
      <c r="G6546">
        <v>8.5</v>
      </c>
      <c r="I6546">
        <v>-1.25</v>
      </c>
      <c r="J6546" t="s">
        <v>1863</v>
      </c>
      <c r="K6546" t="s">
        <v>1864</v>
      </c>
    </row>
    <row r="6547" spans="1:11" x14ac:dyDescent="0.25">
      <c r="A6547" s="8">
        <v>733905598647</v>
      </c>
      <c r="B6547" t="s">
        <v>8412</v>
      </c>
      <c r="C6547" t="s">
        <v>1879</v>
      </c>
      <c r="D6547">
        <v>-2.75</v>
      </c>
      <c r="E6547" t="s">
        <v>1831</v>
      </c>
      <c r="F6547">
        <v>90</v>
      </c>
      <c r="G6547">
        <v>8.5</v>
      </c>
      <c r="I6547">
        <v>-1.75</v>
      </c>
      <c r="J6547" t="s">
        <v>1863</v>
      </c>
      <c r="K6547" t="s">
        <v>1864</v>
      </c>
    </row>
    <row r="6548" spans="1:11" x14ac:dyDescent="0.25">
      <c r="A6548" s="8">
        <v>733905598654</v>
      </c>
      <c r="B6548" t="s">
        <v>8413</v>
      </c>
      <c r="C6548" t="s">
        <v>1879</v>
      </c>
      <c r="D6548">
        <v>-3</v>
      </c>
      <c r="E6548" t="s">
        <v>1831</v>
      </c>
      <c r="F6548">
        <v>90</v>
      </c>
      <c r="G6548">
        <v>8.5</v>
      </c>
      <c r="I6548">
        <v>-0.75</v>
      </c>
      <c r="J6548" t="s">
        <v>1863</v>
      </c>
      <c r="K6548" t="s">
        <v>1864</v>
      </c>
    </row>
    <row r="6549" spans="1:11" x14ac:dyDescent="0.25">
      <c r="A6549" s="8">
        <v>733905598661</v>
      </c>
      <c r="B6549" t="s">
        <v>8414</v>
      </c>
      <c r="C6549" t="s">
        <v>1879</v>
      </c>
      <c r="D6549">
        <v>-3</v>
      </c>
      <c r="E6549" t="s">
        <v>1831</v>
      </c>
      <c r="F6549">
        <v>90</v>
      </c>
      <c r="G6549">
        <v>8.5</v>
      </c>
      <c r="I6549">
        <v>-1.25</v>
      </c>
      <c r="J6549" t="s">
        <v>1863</v>
      </c>
      <c r="K6549" t="s">
        <v>1864</v>
      </c>
    </row>
    <row r="6550" spans="1:11" x14ac:dyDescent="0.25">
      <c r="A6550" s="8">
        <v>733905598678</v>
      </c>
      <c r="B6550" t="s">
        <v>8415</v>
      </c>
      <c r="C6550" t="s">
        <v>1879</v>
      </c>
      <c r="D6550">
        <v>-3</v>
      </c>
      <c r="E6550" t="s">
        <v>1831</v>
      </c>
      <c r="F6550">
        <v>90</v>
      </c>
      <c r="G6550">
        <v>8.5</v>
      </c>
      <c r="I6550">
        <v>-1.75</v>
      </c>
      <c r="J6550" t="s">
        <v>1863</v>
      </c>
      <c r="K6550" t="s">
        <v>1864</v>
      </c>
    </row>
    <row r="6551" spans="1:11" x14ac:dyDescent="0.25">
      <c r="A6551" s="8">
        <v>733905598685</v>
      </c>
      <c r="B6551" t="s">
        <v>8416</v>
      </c>
      <c r="C6551" t="s">
        <v>1879</v>
      </c>
      <c r="D6551">
        <v>-3.25</v>
      </c>
      <c r="E6551" t="s">
        <v>1831</v>
      </c>
      <c r="F6551">
        <v>90</v>
      </c>
      <c r="G6551">
        <v>8.5</v>
      </c>
      <c r="I6551">
        <v>-0.75</v>
      </c>
      <c r="J6551" t="s">
        <v>1863</v>
      </c>
      <c r="K6551" t="s">
        <v>1864</v>
      </c>
    </row>
    <row r="6552" spans="1:11" x14ac:dyDescent="0.25">
      <c r="A6552" s="8">
        <v>733905598692</v>
      </c>
      <c r="B6552" t="s">
        <v>8417</v>
      </c>
      <c r="C6552" t="s">
        <v>1879</v>
      </c>
      <c r="D6552">
        <v>-3.25</v>
      </c>
      <c r="E6552" t="s">
        <v>1831</v>
      </c>
      <c r="F6552">
        <v>90</v>
      </c>
      <c r="G6552">
        <v>8.5</v>
      </c>
      <c r="I6552">
        <v>-1.25</v>
      </c>
      <c r="J6552" t="s">
        <v>1863</v>
      </c>
      <c r="K6552" t="s">
        <v>1864</v>
      </c>
    </row>
    <row r="6553" spans="1:11" x14ac:dyDescent="0.25">
      <c r="A6553" s="8">
        <v>733905598708</v>
      </c>
      <c r="B6553" t="s">
        <v>8418</v>
      </c>
      <c r="C6553" t="s">
        <v>1879</v>
      </c>
      <c r="D6553">
        <v>-3.25</v>
      </c>
      <c r="E6553" t="s">
        <v>1831</v>
      </c>
      <c r="F6553">
        <v>90</v>
      </c>
      <c r="G6553">
        <v>8.5</v>
      </c>
      <c r="I6553">
        <v>-1.75</v>
      </c>
      <c r="J6553" t="s">
        <v>1863</v>
      </c>
      <c r="K6553" t="s">
        <v>1864</v>
      </c>
    </row>
    <row r="6554" spans="1:11" x14ac:dyDescent="0.25">
      <c r="A6554" s="8">
        <v>733905598715</v>
      </c>
      <c r="B6554" t="s">
        <v>8419</v>
      </c>
      <c r="C6554" t="s">
        <v>1879</v>
      </c>
      <c r="D6554">
        <v>-3.5</v>
      </c>
      <c r="E6554" t="s">
        <v>1831</v>
      </c>
      <c r="F6554">
        <v>90</v>
      </c>
      <c r="G6554">
        <v>8.5</v>
      </c>
      <c r="I6554">
        <v>-0.75</v>
      </c>
      <c r="J6554" t="s">
        <v>1863</v>
      </c>
      <c r="K6554" t="s">
        <v>1864</v>
      </c>
    </row>
    <row r="6555" spans="1:11" x14ac:dyDescent="0.25">
      <c r="A6555" s="8">
        <v>733905598722</v>
      </c>
      <c r="B6555" t="s">
        <v>8420</v>
      </c>
      <c r="C6555" t="s">
        <v>1879</v>
      </c>
      <c r="D6555">
        <v>-3.5</v>
      </c>
      <c r="E6555" t="s">
        <v>1831</v>
      </c>
      <c r="F6555">
        <v>90</v>
      </c>
      <c r="G6555">
        <v>8.5</v>
      </c>
      <c r="I6555">
        <v>-1.25</v>
      </c>
      <c r="J6555" t="s">
        <v>1863</v>
      </c>
      <c r="K6555" t="s">
        <v>1864</v>
      </c>
    </row>
    <row r="6556" spans="1:11" x14ac:dyDescent="0.25">
      <c r="A6556" s="8">
        <v>733905598739</v>
      </c>
      <c r="B6556" t="s">
        <v>8421</v>
      </c>
      <c r="C6556" t="s">
        <v>1879</v>
      </c>
      <c r="D6556">
        <v>-3.5</v>
      </c>
      <c r="E6556" t="s">
        <v>1831</v>
      </c>
      <c r="F6556">
        <v>90</v>
      </c>
      <c r="G6556">
        <v>8.5</v>
      </c>
      <c r="I6556">
        <v>-1.75</v>
      </c>
      <c r="J6556" t="s">
        <v>1863</v>
      </c>
      <c r="K6556" t="s">
        <v>1864</v>
      </c>
    </row>
    <row r="6557" spans="1:11" x14ac:dyDescent="0.25">
      <c r="A6557" s="8">
        <v>733905598746</v>
      </c>
      <c r="B6557" t="s">
        <v>8422</v>
      </c>
      <c r="C6557" t="s">
        <v>1879</v>
      </c>
      <c r="D6557">
        <v>-3.75</v>
      </c>
      <c r="E6557" t="s">
        <v>1831</v>
      </c>
      <c r="F6557">
        <v>90</v>
      </c>
      <c r="G6557">
        <v>8.5</v>
      </c>
      <c r="I6557">
        <v>-0.75</v>
      </c>
      <c r="J6557" t="s">
        <v>1863</v>
      </c>
      <c r="K6557" t="s">
        <v>1864</v>
      </c>
    </row>
    <row r="6558" spans="1:11" x14ac:dyDescent="0.25">
      <c r="A6558" s="8">
        <v>733905598753</v>
      </c>
      <c r="B6558" t="s">
        <v>8423</v>
      </c>
      <c r="C6558" t="s">
        <v>1879</v>
      </c>
      <c r="D6558">
        <v>-3.75</v>
      </c>
      <c r="E6558" t="s">
        <v>1831</v>
      </c>
      <c r="F6558">
        <v>90</v>
      </c>
      <c r="G6558">
        <v>8.5</v>
      </c>
      <c r="I6558">
        <v>-1.25</v>
      </c>
      <c r="J6558" t="s">
        <v>1863</v>
      </c>
      <c r="K6558" t="s">
        <v>1864</v>
      </c>
    </row>
    <row r="6559" spans="1:11" x14ac:dyDescent="0.25">
      <c r="A6559" s="8">
        <v>733905598760</v>
      </c>
      <c r="B6559" t="s">
        <v>8424</v>
      </c>
      <c r="C6559" t="s">
        <v>1879</v>
      </c>
      <c r="D6559">
        <v>-3.75</v>
      </c>
      <c r="E6559" t="s">
        <v>1831</v>
      </c>
      <c r="F6559">
        <v>90</v>
      </c>
      <c r="G6559">
        <v>8.5</v>
      </c>
      <c r="I6559">
        <v>-1.75</v>
      </c>
      <c r="J6559" t="s">
        <v>1863</v>
      </c>
      <c r="K6559" t="s">
        <v>1864</v>
      </c>
    </row>
    <row r="6560" spans="1:11" x14ac:dyDescent="0.25">
      <c r="A6560" s="8">
        <v>733905598777</v>
      </c>
      <c r="B6560" t="s">
        <v>8425</v>
      </c>
      <c r="C6560" t="s">
        <v>1879</v>
      </c>
      <c r="D6560">
        <v>-4</v>
      </c>
      <c r="E6560" t="s">
        <v>1831</v>
      </c>
      <c r="F6560">
        <v>90</v>
      </c>
      <c r="G6560">
        <v>8.5</v>
      </c>
      <c r="I6560">
        <v>-0.75</v>
      </c>
      <c r="J6560" t="s">
        <v>1863</v>
      </c>
      <c r="K6560" t="s">
        <v>1864</v>
      </c>
    </row>
    <row r="6561" spans="1:11" x14ac:dyDescent="0.25">
      <c r="A6561" s="8">
        <v>733905598784</v>
      </c>
      <c r="B6561" t="s">
        <v>8426</v>
      </c>
      <c r="C6561" t="s">
        <v>1879</v>
      </c>
      <c r="D6561">
        <v>-4</v>
      </c>
      <c r="E6561" t="s">
        <v>1831</v>
      </c>
      <c r="F6561">
        <v>90</v>
      </c>
      <c r="G6561">
        <v>8.5</v>
      </c>
      <c r="I6561">
        <v>-1.25</v>
      </c>
      <c r="J6561" t="s">
        <v>1863</v>
      </c>
      <c r="K6561" t="s">
        <v>1864</v>
      </c>
    </row>
    <row r="6562" spans="1:11" x14ac:dyDescent="0.25">
      <c r="A6562" s="8">
        <v>733905598791</v>
      </c>
      <c r="B6562" t="s">
        <v>8427</v>
      </c>
      <c r="C6562" t="s">
        <v>1879</v>
      </c>
      <c r="D6562">
        <v>-4</v>
      </c>
      <c r="E6562" t="s">
        <v>1831</v>
      </c>
      <c r="F6562">
        <v>90</v>
      </c>
      <c r="G6562">
        <v>8.5</v>
      </c>
      <c r="I6562">
        <v>-1.75</v>
      </c>
      <c r="J6562" t="s">
        <v>1863</v>
      </c>
      <c r="K6562" t="s">
        <v>1864</v>
      </c>
    </row>
    <row r="6563" spans="1:11" x14ac:dyDescent="0.25">
      <c r="A6563" s="8">
        <v>733905598807</v>
      </c>
      <c r="B6563" t="s">
        <v>8428</v>
      </c>
      <c r="C6563" t="s">
        <v>1879</v>
      </c>
      <c r="D6563">
        <v>-4.25</v>
      </c>
      <c r="E6563" t="s">
        <v>1831</v>
      </c>
      <c r="F6563">
        <v>90</v>
      </c>
      <c r="G6563">
        <v>8.5</v>
      </c>
      <c r="I6563">
        <v>-0.75</v>
      </c>
      <c r="J6563" t="s">
        <v>1863</v>
      </c>
      <c r="K6563" t="s">
        <v>1864</v>
      </c>
    </row>
    <row r="6564" spans="1:11" x14ac:dyDescent="0.25">
      <c r="A6564" s="8">
        <v>733905598814</v>
      </c>
      <c r="B6564" t="s">
        <v>8429</v>
      </c>
      <c r="C6564" t="s">
        <v>1879</v>
      </c>
      <c r="D6564">
        <v>-4.25</v>
      </c>
      <c r="E6564" t="s">
        <v>1831</v>
      </c>
      <c r="F6564">
        <v>90</v>
      </c>
      <c r="G6564">
        <v>8.5</v>
      </c>
      <c r="I6564">
        <v>-1.25</v>
      </c>
      <c r="J6564" t="s">
        <v>1863</v>
      </c>
      <c r="K6564" t="s">
        <v>1864</v>
      </c>
    </row>
    <row r="6565" spans="1:11" x14ac:dyDescent="0.25">
      <c r="A6565" s="8">
        <v>733905598821</v>
      </c>
      <c r="B6565" t="s">
        <v>8430</v>
      </c>
      <c r="C6565" t="s">
        <v>1879</v>
      </c>
      <c r="D6565">
        <v>-4.25</v>
      </c>
      <c r="E6565" t="s">
        <v>1831</v>
      </c>
      <c r="F6565">
        <v>90</v>
      </c>
      <c r="G6565">
        <v>8.5</v>
      </c>
      <c r="I6565">
        <v>-1.75</v>
      </c>
      <c r="J6565" t="s">
        <v>1863</v>
      </c>
      <c r="K6565" t="s">
        <v>1864</v>
      </c>
    </row>
    <row r="6566" spans="1:11" x14ac:dyDescent="0.25">
      <c r="A6566" s="8">
        <v>733905598838</v>
      </c>
      <c r="B6566" t="s">
        <v>8431</v>
      </c>
      <c r="C6566" t="s">
        <v>1879</v>
      </c>
      <c r="D6566">
        <v>-4.5</v>
      </c>
      <c r="E6566" t="s">
        <v>1831</v>
      </c>
      <c r="F6566">
        <v>90</v>
      </c>
      <c r="G6566">
        <v>8.5</v>
      </c>
      <c r="I6566">
        <v>-0.75</v>
      </c>
      <c r="J6566" t="s">
        <v>1863</v>
      </c>
      <c r="K6566" t="s">
        <v>1864</v>
      </c>
    </row>
    <row r="6567" spans="1:11" x14ac:dyDescent="0.25">
      <c r="A6567" s="8">
        <v>733905598845</v>
      </c>
      <c r="B6567" t="s">
        <v>8432</v>
      </c>
      <c r="C6567" t="s">
        <v>1879</v>
      </c>
      <c r="D6567">
        <v>-4.5</v>
      </c>
      <c r="E6567" t="s">
        <v>1831</v>
      </c>
      <c r="F6567">
        <v>90</v>
      </c>
      <c r="G6567">
        <v>8.5</v>
      </c>
      <c r="I6567">
        <v>-1.25</v>
      </c>
      <c r="J6567" t="s">
        <v>1863</v>
      </c>
      <c r="K6567" t="s">
        <v>1864</v>
      </c>
    </row>
    <row r="6568" spans="1:11" x14ac:dyDescent="0.25">
      <c r="A6568" s="8">
        <v>733905598852</v>
      </c>
      <c r="B6568" t="s">
        <v>8433</v>
      </c>
      <c r="C6568" t="s">
        <v>1879</v>
      </c>
      <c r="D6568">
        <v>-4.5</v>
      </c>
      <c r="E6568" t="s">
        <v>1831</v>
      </c>
      <c r="F6568">
        <v>90</v>
      </c>
      <c r="G6568">
        <v>8.5</v>
      </c>
      <c r="I6568">
        <v>-1.75</v>
      </c>
      <c r="J6568" t="s">
        <v>1863</v>
      </c>
      <c r="K6568" t="s">
        <v>1864</v>
      </c>
    </row>
    <row r="6569" spans="1:11" x14ac:dyDescent="0.25">
      <c r="A6569" s="8">
        <v>733905598869</v>
      </c>
      <c r="B6569" t="s">
        <v>8434</v>
      </c>
      <c r="C6569" t="s">
        <v>1879</v>
      </c>
      <c r="D6569">
        <v>-4.75</v>
      </c>
      <c r="E6569" t="s">
        <v>1831</v>
      </c>
      <c r="F6569">
        <v>90</v>
      </c>
      <c r="G6569">
        <v>8.5</v>
      </c>
      <c r="I6569">
        <v>-0.75</v>
      </c>
      <c r="J6569" t="s">
        <v>1863</v>
      </c>
      <c r="K6569" t="s">
        <v>1864</v>
      </c>
    </row>
    <row r="6570" spans="1:11" x14ac:dyDescent="0.25">
      <c r="A6570" s="8">
        <v>733905598876</v>
      </c>
      <c r="B6570" t="s">
        <v>8435</v>
      </c>
      <c r="C6570" t="s">
        <v>1879</v>
      </c>
      <c r="D6570">
        <v>-4.75</v>
      </c>
      <c r="E6570" t="s">
        <v>1831</v>
      </c>
      <c r="F6570">
        <v>90</v>
      </c>
      <c r="G6570">
        <v>8.5</v>
      </c>
      <c r="I6570">
        <v>-1.25</v>
      </c>
      <c r="J6570" t="s">
        <v>1863</v>
      </c>
      <c r="K6570" t="s">
        <v>1864</v>
      </c>
    </row>
    <row r="6571" spans="1:11" x14ac:dyDescent="0.25">
      <c r="A6571" s="8">
        <v>733905598883</v>
      </c>
      <c r="B6571" t="s">
        <v>8436</v>
      </c>
      <c r="C6571" t="s">
        <v>1879</v>
      </c>
      <c r="D6571">
        <v>-4.75</v>
      </c>
      <c r="E6571" t="s">
        <v>1831</v>
      </c>
      <c r="F6571">
        <v>90</v>
      </c>
      <c r="G6571">
        <v>8.5</v>
      </c>
      <c r="I6571">
        <v>-1.75</v>
      </c>
      <c r="J6571" t="s">
        <v>1863</v>
      </c>
      <c r="K6571" t="s">
        <v>1864</v>
      </c>
    </row>
    <row r="6572" spans="1:11" x14ac:dyDescent="0.25">
      <c r="A6572" s="8">
        <v>733905598890</v>
      </c>
      <c r="B6572" t="s">
        <v>8437</v>
      </c>
      <c r="C6572" t="s">
        <v>1879</v>
      </c>
      <c r="D6572">
        <v>-5</v>
      </c>
      <c r="E6572" t="s">
        <v>1831</v>
      </c>
      <c r="F6572">
        <v>90</v>
      </c>
      <c r="G6572">
        <v>8.5</v>
      </c>
      <c r="I6572">
        <v>-0.75</v>
      </c>
      <c r="J6572" t="s">
        <v>1863</v>
      </c>
      <c r="K6572" t="s">
        <v>1864</v>
      </c>
    </row>
    <row r="6573" spans="1:11" x14ac:dyDescent="0.25">
      <c r="A6573" s="8">
        <v>733905598906</v>
      </c>
      <c r="B6573" t="s">
        <v>8438</v>
      </c>
      <c r="C6573" t="s">
        <v>1879</v>
      </c>
      <c r="D6573">
        <v>-5</v>
      </c>
      <c r="E6573" t="s">
        <v>1831</v>
      </c>
      <c r="F6573">
        <v>90</v>
      </c>
      <c r="G6573">
        <v>8.5</v>
      </c>
      <c r="I6573">
        <v>-1.25</v>
      </c>
      <c r="J6573" t="s">
        <v>1863</v>
      </c>
      <c r="K6573" t="s">
        <v>1864</v>
      </c>
    </row>
    <row r="6574" spans="1:11" x14ac:dyDescent="0.25">
      <c r="A6574" s="8">
        <v>733905598913</v>
      </c>
      <c r="B6574" t="s">
        <v>8439</v>
      </c>
      <c r="C6574" t="s">
        <v>1879</v>
      </c>
      <c r="D6574">
        <v>-5</v>
      </c>
      <c r="E6574" t="s">
        <v>1831</v>
      </c>
      <c r="F6574">
        <v>90</v>
      </c>
      <c r="G6574">
        <v>8.5</v>
      </c>
      <c r="I6574">
        <v>-1.75</v>
      </c>
      <c r="J6574" t="s">
        <v>1863</v>
      </c>
      <c r="K6574" t="s">
        <v>1864</v>
      </c>
    </row>
    <row r="6575" spans="1:11" x14ac:dyDescent="0.25">
      <c r="A6575" s="8">
        <v>733905598920</v>
      </c>
      <c r="B6575" t="s">
        <v>8440</v>
      </c>
      <c r="C6575" t="s">
        <v>1879</v>
      </c>
      <c r="D6575">
        <v>-5.25</v>
      </c>
      <c r="E6575" t="s">
        <v>1831</v>
      </c>
      <c r="F6575">
        <v>90</v>
      </c>
      <c r="G6575">
        <v>8.5</v>
      </c>
      <c r="I6575">
        <v>-0.75</v>
      </c>
      <c r="J6575" t="s">
        <v>1863</v>
      </c>
      <c r="K6575" t="s">
        <v>1864</v>
      </c>
    </row>
    <row r="6576" spans="1:11" x14ac:dyDescent="0.25">
      <c r="A6576" s="8">
        <v>733905598937</v>
      </c>
      <c r="B6576" t="s">
        <v>8441</v>
      </c>
      <c r="C6576" t="s">
        <v>1879</v>
      </c>
      <c r="D6576">
        <v>-5.25</v>
      </c>
      <c r="E6576" t="s">
        <v>1831</v>
      </c>
      <c r="F6576">
        <v>90</v>
      </c>
      <c r="G6576">
        <v>8.5</v>
      </c>
      <c r="I6576">
        <v>-1.25</v>
      </c>
      <c r="J6576" t="s">
        <v>1863</v>
      </c>
      <c r="K6576" t="s">
        <v>1864</v>
      </c>
    </row>
    <row r="6577" spans="1:11" x14ac:dyDescent="0.25">
      <c r="A6577" s="8">
        <v>733905598944</v>
      </c>
      <c r="B6577" t="s">
        <v>8442</v>
      </c>
      <c r="C6577" t="s">
        <v>1879</v>
      </c>
      <c r="D6577">
        <v>-5.25</v>
      </c>
      <c r="E6577" t="s">
        <v>1831</v>
      </c>
      <c r="F6577">
        <v>90</v>
      </c>
      <c r="G6577">
        <v>8.5</v>
      </c>
      <c r="I6577">
        <v>-1.75</v>
      </c>
      <c r="J6577" t="s">
        <v>1863</v>
      </c>
      <c r="K6577" t="s">
        <v>1864</v>
      </c>
    </row>
    <row r="6578" spans="1:11" x14ac:dyDescent="0.25">
      <c r="A6578" s="8">
        <v>733905598951</v>
      </c>
      <c r="B6578" t="s">
        <v>8443</v>
      </c>
      <c r="C6578" t="s">
        <v>1879</v>
      </c>
      <c r="D6578">
        <v>-5.5</v>
      </c>
      <c r="E6578" t="s">
        <v>1831</v>
      </c>
      <c r="F6578">
        <v>90</v>
      </c>
      <c r="G6578">
        <v>8.5</v>
      </c>
      <c r="I6578">
        <v>-0.75</v>
      </c>
      <c r="J6578" t="s">
        <v>1863</v>
      </c>
      <c r="K6578" t="s">
        <v>1864</v>
      </c>
    </row>
    <row r="6579" spans="1:11" x14ac:dyDescent="0.25">
      <c r="A6579" s="8">
        <v>733905598968</v>
      </c>
      <c r="B6579" t="s">
        <v>8444</v>
      </c>
      <c r="C6579" t="s">
        <v>1879</v>
      </c>
      <c r="D6579">
        <v>-5.5</v>
      </c>
      <c r="E6579" t="s">
        <v>1831</v>
      </c>
      <c r="F6579">
        <v>90</v>
      </c>
      <c r="G6579">
        <v>8.5</v>
      </c>
      <c r="I6579">
        <v>-1.25</v>
      </c>
      <c r="J6579" t="s">
        <v>1863</v>
      </c>
      <c r="K6579" t="s">
        <v>1864</v>
      </c>
    </row>
    <row r="6580" spans="1:11" x14ac:dyDescent="0.25">
      <c r="A6580" s="8">
        <v>733905598975</v>
      </c>
      <c r="B6580" t="s">
        <v>8445</v>
      </c>
      <c r="C6580" t="s">
        <v>1879</v>
      </c>
      <c r="D6580">
        <v>-5.5</v>
      </c>
      <c r="E6580" t="s">
        <v>1831</v>
      </c>
      <c r="F6580">
        <v>90</v>
      </c>
      <c r="G6580">
        <v>8.5</v>
      </c>
      <c r="I6580">
        <v>-1.75</v>
      </c>
      <c r="J6580" t="s">
        <v>1863</v>
      </c>
      <c r="K6580" t="s">
        <v>1864</v>
      </c>
    </row>
    <row r="6581" spans="1:11" x14ac:dyDescent="0.25">
      <c r="A6581" s="8">
        <v>733905598982</v>
      </c>
      <c r="B6581" t="s">
        <v>8446</v>
      </c>
      <c r="C6581" t="s">
        <v>1879</v>
      </c>
      <c r="D6581">
        <v>-5.75</v>
      </c>
      <c r="E6581" t="s">
        <v>1831</v>
      </c>
      <c r="F6581">
        <v>90</v>
      </c>
      <c r="G6581">
        <v>8.5</v>
      </c>
      <c r="I6581">
        <v>-0.75</v>
      </c>
      <c r="J6581" t="s">
        <v>1863</v>
      </c>
      <c r="K6581" t="s">
        <v>1864</v>
      </c>
    </row>
    <row r="6582" spans="1:11" x14ac:dyDescent="0.25">
      <c r="A6582" s="8">
        <v>733905598999</v>
      </c>
      <c r="B6582" t="s">
        <v>8447</v>
      </c>
      <c r="C6582" t="s">
        <v>1879</v>
      </c>
      <c r="D6582">
        <v>-5.75</v>
      </c>
      <c r="E6582" t="s">
        <v>1831</v>
      </c>
      <c r="F6582">
        <v>90</v>
      </c>
      <c r="G6582">
        <v>8.5</v>
      </c>
      <c r="I6582">
        <v>-1.25</v>
      </c>
      <c r="J6582" t="s">
        <v>1863</v>
      </c>
      <c r="K6582" t="s">
        <v>1864</v>
      </c>
    </row>
    <row r="6583" spans="1:11" x14ac:dyDescent="0.25">
      <c r="A6583" s="8">
        <v>733905599002</v>
      </c>
      <c r="B6583" t="s">
        <v>8448</v>
      </c>
      <c r="C6583" t="s">
        <v>1879</v>
      </c>
      <c r="D6583">
        <v>-5.75</v>
      </c>
      <c r="E6583" t="s">
        <v>1831</v>
      </c>
      <c r="F6583">
        <v>90</v>
      </c>
      <c r="G6583">
        <v>8.5</v>
      </c>
      <c r="I6583">
        <v>-1.75</v>
      </c>
      <c r="J6583" t="s">
        <v>1863</v>
      </c>
      <c r="K6583" t="s">
        <v>1864</v>
      </c>
    </row>
    <row r="6584" spans="1:11" x14ac:dyDescent="0.25">
      <c r="A6584" s="8">
        <v>733905599019</v>
      </c>
      <c r="B6584" t="s">
        <v>8449</v>
      </c>
      <c r="C6584" t="s">
        <v>1879</v>
      </c>
      <c r="D6584">
        <v>-6</v>
      </c>
      <c r="E6584" t="s">
        <v>1831</v>
      </c>
      <c r="F6584">
        <v>90</v>
      </c>
      <c r="G6584">
        <v>8.5</v>
      </c>
      <c r="I6584">
        <v>-0.75</v>
      </c>
      <c r="J6584" t="s">
        <v>1863</v>
      </c>
      <c r="K6584" t="s">
        <v>1864</v>
      </c>
    </row>
    <row r="6585" spans="1:11" x14ac:dyDescent="0.25">
      <c r="A6585" s="8">
        <v>733905599026</v>
      </c>
      <c r="B6585" t="s">
        <v>8450</v>
      </c>
      <c r="C6585" t="s">
        <v>1879</v>
      </c>
      <c r="D6585">
        <v>-6</v>
      </c>
      <c r="E6585" t="s">
        <v>1831</v>
      </c>
      <c r="F6585">
        <v>90</v>
      </c>
      <c r="G6585">
        <v>8.5</v>
      </c>
      <c r="I6585">
        <v>-1.25</v>
      </c>
      <c r="J6585" t="s">
        <v>1863</v>
      </c>
      <c r="K6585" t="s">
        <v>1864</v>
      </c>
    </row>
    <row r="6586" spans="1:11" x14ac:dyDescent="0.25">
      <c r="A6586" s="8">
        <v>733905599033</v>
      </c>
      <c r="B6586" t="s">
        <v>8451</v>
      </c>
      <c r="C6586" t="s">
        <v>1879</v>
      </c>
      <c r="D6586">
        <v>-6</v>
      </c>
      <c r="E6586" t="s">
        <v>1831</v>
      </c>
      <c r="F6586">
        <v>90</v>
      </c>
      <c r="G6586">
        <v>8.5</v>
      </c>
      <c r="I6586">
        <v>-1.75</v>
      </c>
      <c r="J6586" t="s">
        <v>1863</v>
      </c>
      <c r="K6586" t="s">
        <v>1864</v>
      </c>
    </row>
    <row r="6587" spans="1:11" x14ac:dyDescent="0.25">
      <c r="A6587" s="8">
        <v>733905599040</v>
      </c>
      <c r="B6587" t="s">
        <v>8452</v>
      </c>
      <c r="C6587" t="s">
        <v>1879</v>
      </c>
      <c r="D6587">
        <v>-6.5</v>
      </c>
      <c r="E6587" t="s">
        <v>1831</v>
      </c>
      <c r="F6587">
        <v>90</v>
      </c>
      <c r="G6587">
        <v>8.5</v>
      </c>
      <c r="I6587">
        <v>-1.25</v>
      </c>
      <c r="J6587" t="s">
        <v>1863</v>
      </c>
      <c r="K6587" t="s">
        <v>1864</v>
      </c>
    </row>
    <row r="6588" spans="1:11" x14ac:dyDescent="0.25">
      <c r="A6588" s="8">
        <v>733905599064</v>
      </c>
      <c r="B6588" t="s">
        <v>8453</v>
      </c>
      <c r="C6588" t="s">
        <v>1879</v>
      </c>
      <c r="D6588">
        <v>-7</v>
      </c>
      <c r="E6588" t="s">
        <v>1831</v>
      </c>
      <c r="F6588">
        <v>90</v>
      </c>
      <c r="G6588">
        <v>8.5</v>
      </c>
      <c r="I6588">
        <v>-1.25</v>
      </c>
      <c r="J6588" t="s">
        <v>1863</v>
      </c>
      <c r="K6588" t="s">
        <v>1864</v>
      </c>
    </row>
    <row r="6589" spans="1:11" x14ac:dyDescent="0.25">
      <c r="A6589" s="8">
        <v>733905599088</v>
      </c>
      <c r="B6589" t="s">
        <v>8454</v>
      </c>
      <c r="C6589" t="s">
        <v>1879</v>
      </c>
      <c r="D6589">
        <v>-7.5</v>
      </c>
      <c r="E6589" t="s">
        <v>1831</v>
      </c>
      <c r="F6589">
        <v>90</v>
      </c>
      <c r="G6589">
        <v>8.5</v>
      </c>
      <c r="I6589">
        <v>-1.25</v>
      </c>
      <c r="J6589" t="s">
        <v>1863</v>
      </c>
      <c r="K6589" t="s">
        <v>1864</v>
      </c>
    </row>
    <row r="6590" spans="1:11" x14ac:dyDescent="0.25">
      <c r="A6590" s="8">
        <v>733905599101</v>
      </c>
      <c r="B6590" t="s">
        <v>8455</v>
      </c>
      <c r="C6590" t="s">
        <v>1879</v>
      </c>
      <c r="D6590">
        <v>-8</v>
      </c>
      <c r="E6590" t="s">
        <v>1831</v>
      </c>
      <c r="F6590">
        <v>90</v>
      </c>
      <c r="G6590">
        <v>8.5</v>
      </c>
      <c r="I6590">
        <v>-1.25</v>
      </c>
      <c r="J6590" t="s">
        <v>1863</v>
      </c>
      <c r="K6590" t="s">
        <v>1864</v>
      </c>
    </row>
    <row r="6591" spans="1:11" x14ac:dyDescent="0.25">
      <c r="A6591" s="8">
        <v>733905599125</v>
      </c>
      <c r="B6591" t="s">
        <v>8456</v>
      </c>
      <c r="C6591" t="s">
        <v>1879</v>
      </c>
      <c r="D6591">
        <v>-8.5</v>
      </c>
      <c r="E6591" t="s">
        <v>1831</v>
      </c>
      <c r="F6591">
        <v>90</v>
      </c>
      <c r="G6591">
        <v>8.5</v>
      </c>
      <c r="I6591">
        <v>-1.25</v>
      </c>
      <c r="J6591" t="s">
        <v>1863</v>
      </c>
      <c r="K6591" t="s">
        <v>1864</v>
      </c>
    </row>
    <row r="6592" spans="1:11" x14ac:dyDescent="0.25">
      <c r="A6592" s="8">
        <v>733905599149</v>
      </c>
      <c r="B6592" t="s">
        <v>8457</v>
      </c>
      <c r="C6592" t="s">
        <v>1879</v>
      </c>
      <c r="D6592">
        <v>-9</v>
      </c>
      <c r="E6592" t="s">
        <v>1831</v>
      </c>
      <c r="F6592">
        <v>90</v>
      </c>
      <c r="G6592">
        <v>8.5</v>
      </c>
      <c r="I6592">
        <v>-1.25</v>
      </c>
      <c r="J6592" t="s">
        <v>1863</v>
      </c>
      <c r="K6592" t="s">
        <v>1864</v>
      </c>
    </row>
    <row r="6593" spans="1:12" x14ac:dyDescent="0.25">
      <c r="A6593" s="8">
        <v>733905599194</v>
      </c>
      <c r="B6593" t="s">
        <v>8458</v>
      </c>
      <c r="C6593" t="s">
        <v>1879</v>
      </c>
      <c r="D6593">
        <v>0</v>
      </c>
      <c r="E6593" t="s">
        <v>1835</v>
      </c>
      <c r="F6593">
        <v>10</v>
      </c>
      <c r="G6593">
        <v>8.6</v>
      </c>
      <c r="I6593">
        <v>-2.25</v>
      </c>
      <c r="J6593" t="s">
        <v>1847</v>
      </c>
      <c r="K6593" t="s">
        <v>1848</v>
      </c>
      <c r="L6593" t="s">
        <v>18929</v>
      </c>
    </row>
    <row r="6594" spans="1:12" x14ac:dyDescent="0.25">
      <c r="A6594" s="8">
        <v>733905599200</v>
      </c>
      <c r="B6594" t="s">
        <v>8459</v>
      </c>
      <c r="C6594" t="s">
        <v>1879</v>
      </c>
      <c r="D6594">
        <v>0</v>
      </c>
      <c r="E6594" t="s">
        <v>1835</v>
      </c>
      <c r="F6594">
        <v>20</v>
      </c>
      <c r="G6594">
        <v>8.6</v>
      </c>
      <c r="I6594">
        <v>-2.25</v>
      </c>
      <c r="J6594" t="s">
        <v>1847</v>
      </c>
      <c r="K6594" t="s">
        <v>1848</v>
      </c>
      <c r="L6594" t="s">
        <v>18930</v>
      </c>
    </row>
    <row r="6595" spans="1:12" x14ac:dyDescent="0.25">
      <c r="A6595" s="8">
        <v>733905599217</v>
      </c>
      <c r="B6595" t="s">
        <v>8460</v>
      </c>
      <c r="C6595" t="s">
        <v>1879</v>
      </c>
      <c r="D6595">
        <v>0</v>
      </c>
      <c r="E6595" t="s">
        <v>1835</v>
      </c>
      <c r="F6595">
        <v>30</v>
      </c>
      <c r="G6595">
        <v>8.6</v>
      </c>
      <c r="I6595">
        <v>-2.25</v>
      </c>
      <c r="J6595" t="s">
        <v>1847</v>
      </c>
      <c r="K6595" t="s">
        <v>1848</v>
      </c>
      <c r="L6595" t="s">
        <v>18931</v>
      </c>
    </row>
    <row r="6596" spans="1:12" x14ac:dyDescent="0.25">
      <c r="A6596" s="8">
        <v>733905599224</v>
      </c>
      <c r="B6596" t="s">
        <v>8461</v>
      </c>
      <c r="C6596" t="s">
        <v>1879</v>
      </c>
      <c r="D6596">
        <v>0</v>
      </c>
      <c r="E6596" t="s">
        <v>1835</v>
      </c>
      <c r="F6596">
        <v>40</v>
      </c>
      <c r="G6596">
        <v>8.6</v>
      </c>
      <c r="I6596">
        <v>-2.25</v>
      </c>
      <c r="J6596" t="s">
        <v>1847</v>
      </c>
      <c r="K6596" t="s">
        <v>1848</v>
      </c>
      <c r="L6596" t="s">
        <v>18932</v>
      </c>
    </row>
    <row r="6597" spans="1:12" x14ac:dyDescent="0.25">
      <c r="A6597" s="8">
        <v>733905599231</v>
      </c>
      <c r="B6597" t="s">
        <v>8462</v>
      </c>
      <c r="C6597" t="s">
        <v>1879</v>
      </c>
      <c r="D6597">
        <v>0</v>
      </c>
      <c r="E6597" t="s">
        <v>1835</v>
      </c>
      <c r="F6597">
        <v>50</v>
      </c>
      <c r="G6597">
        <v>8.6</v>
      </c>
      <c r="I6597">
        <v>-2.25</v>
      </c>
      <c r="J6597" t="s">
        <v>1847</v>
      </c>
      <c r="K6597" t="s">
        <v>1848</v>
      </c>
      <c r="L6597" t="s">
        <v>18933</v>
      </c>
    </row>
    <row r="6598" spans="1:12" x14ac:dyDescent="0.25">
      <c r="A6598" s="8">
        <v>733905599248</v>
      </c>
      <c r="B6598" t="s">
        <v>8463</v>
      </c>
      <c r="C6598" t="s">
        <v>1879</v>
      </c>
      <c r="D6598">
        <v>0</v>
      </c>
      <c r="E6598" t="s">
        <v>1835</v>
      </c>
      <c r="F6598">
        <v>60</v>
      </c>
      <c r="G6598">
        <v>8.6</v>
      </c>
      <c r="I6598">
        <v>-2.25</v>
      </c>
      <c r="J6598" t="s">
        <v>1847</v>
      </c>
      <c r="K6598" t="s">
        <v>1848</v>
      </c>
      <c r="L6598" t="s">
        <v>18934</v>
      </c>
    </row>
    <row r="6599" spans="1:12" x14ac:dyDescent="0.25">
      <c r="A6599" s="8">
        <v>733905599255</v>
      </c>
      <c r="B6599" t="s">
        <v>8464</v>
      </c>
      <c r="C6599" t="s">
        <v>1879</v>
      </c>
      <c r="D6599">
        <v>0</v>
      </c>
      <c r="E6599" t="s">
        <v>1835</v>
      </c>
      <c r="F6599">
        <v>70</v>
      </c>
      <c r="G6599">
        <v>8.6</v>
      </c>
      <c r="I6599">
        <v>-2.25</v>
      </c>
      <c r="J6599" t="s">
        <v>1847</v>
      </c>
      <c r="K6599" t="s">
        <v>1848</v>
      </c>
      <c r="L6599" t="s">
        <v>18935</v>
      </c>
    </row>
    <row r="6600" spans="1:12" x14ac:dyDescent="0.25">
      <c r="A6600" s="8">
        <v>733905599262</v>
      </c>
      <c r="B6600" t="s">
        <v>8465</v>
      </c>
      <c r="C6600" t="s">
        <v>1879</v>
      </c>
      <c r="D6600">
        <v>0</v>
      </c>
      <c r="E6600" t="s">
        <v>1835</v>
      </c>
      <c r="F6600">
        <v>90</v>
      </c>
      <c r="G6600">
        <v>8.6</v>
      </c>
      <c r="I6600">
        <v>-2.25</v>
      </c>
      <c r="J6600" t="s">
        <v>1847</v>
      </c>
      <c r="K6600" t="s">
        <v>1848</v>
      </c>
      <c r="L6600" t="s">
        <v>18937</v>
      </c>
    </row>
    <row r="6601" spans="1:12" x14ac:dyDescent="0.25">
      <c r="A6601" s="8">
        <v>733905599279</v>
      </c>
      <c r="B6601" t="s">
        <v>8466</v>
      </c>
      <c r="C6601" t="s">
        <v>1879</v>
      </c>
      <c r="D6601">
        <v>0</v>
      </c>
      <c r="E6601" t="s">
        <v>1835</v>
      </c>
      <c r="F6601">
        <v>100</v>
      </c>
      <c r="G6601">
        <v>8.6</v>
      </c>
      <c r="I6601">
        <v>-2.25</v>
      </c>
      <c r="J6601" t="s">
        <v>1847</v>
      </c>
      <c r="K6601" t="s">
        <v>1848</v>
      </c>
      <c r="L6601" t="s">
        <v>18938</v>
      </c>
    </row>
    <row r="6602" spans="1:12" x14ac:dyDescent="0.25">
      <c r="A6602" s="8">
        <v>733905599286</v>
      </c>
      <c r="B6602" t="s">
        <v>8467</v>
      </c>
      <c r="C6602" t="s">
        <v>1879</v>
      </c>
      <c r="D6602">
        <v>0</v>
      </c>
      <c r="E6602" t="s">
        <v>1835</v>
      </c>
      <c r="F6602">
        <v>110</v>
      </c>
      <c r="G6602">
        <v>8.6</v>
      </c>
      <c r="I6602">
        <v>-2.25</v>
      </c>
      <c r="J6602" t="s">
        <v>1847</v>
      </c>
      <c r="K6602" t="s">
        <v>1848</v>
      </c>
      <c r="L6602" t="s">
        <v>18939</v>
      </c>
    </row>
    <row r="6603" spans="1:12" x14ac:dyDescent="0.25">
      <c r="A6603" s="8">
        <v>733905599293</v>
      </c>
      <c r="B6603" t="s">
        <v>8468</v>
      </c>
      <c r="C6603" t="s">
        <v>1879</v>
      </c>
      <c r="D6603">
        <v>0</v>
      </c>
      <c r="E6603" t="s">
        <v>1835</v>
      </c>
      <c r="F6603">
        <v>120</v>
      </c>
      <c r="G6603">
        <v>8.6</v>
      </c>
      <c r="I6603">
        <v>-2.25</v>
      </c>
      <c r="J6603" t="s">
        <v>1847</v>
      </c>
      <c r="K6603" t="s">
        <v>1848</v>
      </c>
      <c r="L6603" t="s">
        <v>18940</v>
      </c>
    </row>
    <row r="6604" spans="1:12" x14ac:dyDescent="0.25">
      <c r="A6604" s="8">
        <v>733905599309</v>
      </c>
      <c r="B6604" t="s">
        <v>8469</v>
      </c>
      <c r="C6604" t="s">
        <v>1879</v>
      </c>
      <c r="D6604">
        <v>0</v>
      </c>
      <c r="E6604" t="s">
        <v>1835</v>
      </c>
      <c r="F6604">
        <v>130</v>
      </c>
      <c r="G6604">
        <v>8.6</v>
      </c>
      <c r="I6604">
        <v>-2.25</v>
      </c>
      <c r="J6604" t="s">
        <v>1847</v>
      </c>
      <c r="K6604" t="s">
        <v>1848</v>
      </c>
      <c r="L6604" t="s">
        <v>18941</v>
      </c>
    </row>
    <row r="6605" spans="1:12" x14ac:dyDescent="0.25">
      <c r="A6605" s="8">
        <v>733905599316</v>
      </c>
      <c r="B6605" t="s">
        <v>8470</v>
      </c>
      <c r="C6605" t="s">
        <v>1879</v>
      </c>
      <c r="D6605">
        <v>0</v>
      </c>
      <c r="E6605" t="s">
        <v>1835</v>
      </c>
      <c r="F6605">
        <v>140</v>
      </c>
      <c r="G6605">
        <v>8.6</v>
      </c>
      <c r="I6605">
        <v>-2.25</v>
      </c>
      <c r="J6605" t="s">
        <v>1847</v>
      </c>
      <c r="K6605" t="s">
        <v>1848</v>
      </c>
      <c r="L6605" t="s">
        <v>18942</v>
      </c>
    </row>
    <row r="6606" spans="1:12" x14ac:dyDescent="0.25">
      <c r="A6606" s="8">
        <v>733905599323</v>
      </c>
      <c r="B6606" t="s">
        <v>8471</v>
      </c>
      <c r="C6606" t="s">
        <v>1879</v>
      </c>
      <c r="D6606">
        <v>0</v>
      </c>
      <c r="E6606" t="s">
        <v>1835</v>
      </c>
      <c r="F6606">
        <v>150</v>
      </c>
      <c r="G6606">
        <v>8.6</v>
      </c>
      <c r="I6606">
        <v>-2.25</v>
      </c>
      <c r="J6606" t="s">
        <v>1847</v>
      </c>
      <c r="K6606" t="s">
        <v>1848</v>
      </c>
      <c r="L6606" t="s">
        <v>18943</v>
      </c>
    </row>
    <row r="6607" spans="1:12" x14ac:dyDescent="0.25">
      <c r="A6607" s="8">
        <v>733905599330</v>
      </c>
      <c r="B6607" t="s">
        <v>8472</v>
      </c>
      <c r="C6607" t="s">
        <v>1879</v>
      </c>
      <c r="D6607">
        <v>0</v>
      </c>
      <c r="E6607" t="s">
        <v>1835</v>
      </c>
      <c r="F6607">
        <v>160</v>
      </c>
      <c r="G6607">
        <v>8.6</v>
      </c>
      <c r="I6607">
        <v>-2.25</v>
      </c>
      <c r="J6607" t="s">
        <v>1847</v>
      </c>
      <c r="K6607" t="s">
        <v>1848</v>
      </c>
      <c r="L6607" t="s">
        <v>18944</v>
      </c>
    </row>
    <row r="6608" spans="1:12" x14ac:dyDescent="0.25">
      <c r="A6608" s="8">
        <v>733905599347</v>
      </c>
      <c r="B6608" t="s">
        <v>8473</v>
      </c>
      <c r="C6608" t="s">
        <v>1879</v>
      </c>
      <c r="D6608">
        <v>0</v>
      </c>
      <c r="E6608" t="s">
        <v>1835</v>
      </c>
      <c r="F6608">
        <v>170</v>
      </c>
      <c r="G6608">
        <v>8.6</v>
      </c>
      <c r="I6608">
        <v>-2.25</v>
      </c>
      <c r="J6608" t="s">
        <v>1847</v>
      </c>
      <c r="K6608" t="s">
        <v>1848</v>
      </c>
      <c r="L6608" t="s">
        <v>18945</v>
      </c>
    </row>
    <row r="6609" spans="1:12" x14ac:dyDescent="0.25">
      <c r="A6609" s="8">
        <v>733905599354</v>
      </c>
      <c r="B6609" t="s">
        <v>8474</v>
      </c>
      <c r="C6609" t="s">
        <v>1879</v>
      </c>
      <c r="D6609">
        <v>0</v>
      </c>
      <c r="E6609" t="s">
        <v>1835</v>
      </c>
      <c r="F6609">
        <v>180</v>
      </c>
      <c r="G6609">
        <v>8.6</v>
      </c>
      <c r="I6609">
        <v>-2.25</v>
      </c>
      <c r="J6609" t="s">
        <v>1847</v>
      </c>
      <c r="K6609" t="s">
        <v>1848</v>
      </c>
      <c r="L6609" t="s">
        <v>18946</v>
      </c>
    </row>
    <row r="6610" spans="1:12" x14ac:dyDescent="0.25">
      <c r="A6610" s="8">
        <v>733905599361</v>
      </c>
      <c r="B6610" t="s">
        <v>8475</v>
      </c>
      <c r="C6610" t="s">
        <v>1879</v>
      </c>
      <c r="D6610">
        <v>-0.25</v>
      </c>
      <c r="E6610" t="s">
        <v>1835</v>
      </c>
      <c r="F6610">
        <v>10</v>
      </c>
      <c r="G6610">
        <v>8.6</v>
      </c>
      <c r="I6610">
        <v>-2.25</v>
      </c>
      <c r="J6610" t="s">
        <v>1847</v>
      </c>
      <c r="K6610" t="s">
        <v>1848</v>
      </c>
      <c r="L6610" t="s">
        <v>18859</v>
      </c>
    </row>
    <row r="6611" spans="1:12" x14ac:dyDescent="0.25">
      <c r="A6611" s="8">
        <v>733905599378</v>
      </c>
      <c r="B6611" t="s">
        <v>8476</v>
      </c>
      <c r="C6611" t="s">
        <v>1879</v>
      </c>
      <c r="D6611">
        <v>-0.25</v>
      </c>
      <c r="E6611" t="s">
        <v>1835</v>
      </c>
      <c r="F6611">
        <v>20</v>
      </c>
      <c r="G6611">
        <v>8.6</v>
      </c>
      <c r="I6611">
        <v>-2.25</v>
      </c>
      <c r="J6611" t="s">
        <v>1847</v>
      </c>
      <c r="K6611" t="s">
        <v>1848</v>
      </c>
      <c r="L6611" t="s">
        <v>18860</v>
      </c>
    </row>
    <row r="6612" spans="1:12" x14ac:dyDescent="0.25">
      <c r="A6612" s="8">
        <v>733905599385</v>
      </c>
      <c r="B6612" t="s">
        <v>8477</v>
      </c>
      <c r="C6612" t="s">
        <v>1879</v>
      </c>
      <c r="D6612">
        <v>-0.25</v>
      </c>
      <c r="E6612" t="s">
        <v>1835</v>
      </c>
      <c r="F6612">
        <v>30</v>
      </c>
      <c r="G6612">
        <v>8.6</v>
      </c>
      <c r="I6612">
        <v>-2.25</v>
      </c>
      <c r="J6612" t="s">
        <v>1847</v>
      </c>
      <c r="K6612" t="s">
        <v>1848</v>
      </c>
      <c r="L6612" t="s">
        <v>18861</v>
      </c>
    </row>
    <row r="6613" spans="1:12" x14ac:dyDescent="0.25">
      <c r="A6613" s="8">
        <v>733905599392</v>
      </c>
      <c r="B6613" t="s">
        <v>8478</v>
      </c>
      <c r="C6613" t="s">
        <v>1879</v>
      </c>
      <c r="D6613">
        <v>-0.25</v>
      </c>
      <c r="E6613" t="s">
        <v>1835</v>
      </c>
      <c r="F6613">
        <v>40</v>
      </c>
      <c r="G6613">
        <v>8.6</v>
      </c>
      <c r="I6613">
        <v>-2.25</v>
      </c>
      <c r="J6613" t="s">
        <v>1847</v>
      </c>
      <c r="K6613" t="s">
        <v>1848</v>
      </c>
      <c r="L6613" t="s">
        <v>18862</v>
      </c>
    </row>
    <row r="6614" spans="1:12" x14ac:dyDescent="0.25">
      <c r="A6614" s="8">
        <v>733905599408</v>
      </c>
      <c r="B6614" t="s">
        <v>8479</v>
      </c>
      <c r="C6614" t="s">
        <v>1879</v>
      </c>
      <c r="D6614">
        <v>-0.25</v>
      </c>
      <c r="E6614" t="s">
        <v>1835</v>
      </c>
      <c r="F6614">
        <v>50</v>
      </c>
      <c r="G6614">
        <v>8.6</v>
      </c>
      <c r="I6614">
        <v>-2.25</v>
      </c>
      <c r="J6614" t="s">
        <v>1847</v>
      </c>
      <c r="K6614" t="s">
        <v>1848</v>
      </c>
      <c r="L6614" t="s">
        <v>18863</v>
      </c>
    </row>
    <row r="6615" spans="1:12" x14ac:dyDescent="0.25">
      <c r="A6615" s="8">
        <v>733905599415</v>
      </c>
      <c r="B6615" t="s">
        <v>8480</v>
      </c>
      <c r="C6615" t="s">
        <v>1879</v>
      </c>
      <c r="D6615">
        <v>-0.25</v>
      </c>
      <c r="E6615" t="s">
        <v>1835</v>
      </c>
      <c r="F6615">
        <v>60</v>
      </c>
      <c r="G6615">
        <v>8.6</v>
      </c>
      <c r="I6615">
        <v>-2.25</v>
      </c>
      <c r="J6615" t="s">
        <v>1847</v>
      </c>
      <c r="K6615" t="s">
        <v>1848</v>
      </c>
      <c r="L6615" t="s">
        <v>18864</v>
      </c>
    </row>
    <row r="6616" spans="1:12" x14ac:dyDescent="0.25">
      <c r="A6616" s="8">
        <v>733905599422</v>
      </c>
      <c r="B6616" t="s">
        <v>8481</v>
      </c>
      <c r="C6616" t="s">
        <v>1879</v>
      </c>
      <c r="D6616">
        <v>-0.25</v>
      </c>
      <c r="E6616" t="s">
        <v>1835</v>
      </c>
      <c r="F6616">
        <v>70</v>
      </c>
      <c r="G6616">
        <v>8.6</v>
      </c>
      <c r="I6616">
        <v>-2.25</v>
      </c>
      <c r="J6616" t="s">
        <v>1847</v>
      </c>
      <c r="K6616" t="s">
        <v>1848</v>
      </c>
      <c r="L6616" t="s">
        <v>18865</v>
      </c>
    </row>
    <row r="6617" spans="1:12" x14ac:dyDescent="0.25">
      <c r="A6617" s="8">
        <v>733905599439</v>
      </c>
      <c r="B6617" t="s">
        <v>8482</v>
      </c>
      <c r="C6617" t="s">
        <v>1879</v>
      </c>
      <c r="D6617">
        <v>-0.25</v>
      </c>
      <c r="E6617" t="s">
        <v>1835</v>
      </c>
      <c r="F6617">
        <v>80</v>
      </c>
      <c r="G6617">
        <v>8.6</v>
      </c>
      <c r="I6617">
        <v>-2.25</v>
      </c>
      <c r="J6617" t="s">
        <v>1847</v>
      </c>
      <c r="K6617" t="s">
        <v>1848</v>
      </c>
      <c r="L6617" t="s">
        <v>18866</v>
      </c>
    </row>
    <row r="6618" spans="1:12" x14ac:dyDescent="0.25">
      <c r="A6618" s="8">
        <v>733905599446</v>
      </c>
      <c r="B6618" t="s">
        <v>8483</v>
      </c>
      <c r="C6618" t="s">
        <v>1879</v>
      </c>
      <c r="D6618">
        <v>-0.25</v>
      </c>
      <c r="E6618" t="s">
        <v>1835</v>
      </c>
      <c r="F6618">
        <v>90</v>
      </c>
      <c r="G6618">
        <v>8.6</v>
      </c>
      <c r="I6618">
        <v>-2.25</v>
      </c>
      <c r="J6618" t="s">
        <v>1847</v>
      </c>
      <c r="K6618" t="s">
        <v>1848</v>
      </c>
      <c r="L6618" t="s">
        <v>18867</v>
      </c>
    </row>
    <row r="6619" spans="1:12" x14ac:dyDescent="0.25">
      <c r="A6619" s="8">
        <v>733905599453</v>
      </c>
      <c r="B6619" t="s">
        <v>8484</v>
      </c>
      <c r="C6619" t="s">
        <v>1879</v>
      </c>
      <c r="D6619">
        <v>-0.25</v>
      </c>
      <c r="E6619" t="s">
        <v>1835</v>
      </c>
      <c r="F6619">
        <v>100</v>
      </c>
      <c r="G6619">
        <v>8.6</v>
      </c>
      <c r="I6619">
        <v>-2.25</v>
      </c>
      <c r="J6619" t="s">
        <v>1847</v>
      </c>
      <c r="K6619" t="s">
        <v>1848</v>
      </c>
      <c r="L6619" t="s">
        <v>18868</v>
      </c>
    </row>
    <row r="6620" spans="1:12" x14ac:dyDescent="0.25">
      <c r="A6620" s="8">
        <v>733905599460</v>
      </c>
      <c r="B6620" t="s">
        <v>8485</v>
      </c>
      <c r="C6620" t="s">
        <v>1879</v>
      </c>
      <c r="D6620">
        <v>-0.25</v>
      </c>
      <c r="E6620" t="s">
        <v>1835</v>
      </c>
      <c r="F6620">
        <v>110</v>
      </c>
      <c r="G6620">
        <v>8.6</v>
      </c>
      <c r="I6620">
        <v>-2.25</v>
      </c>
      <c r="J6620" t="s">
        <v>1847</v>
      </c>
      <c r="K6620" t="s">
        <v>1848</v>
      </c>
      <c r="L6620" t="s">
        <v>18869</v>
      </c>
    </row>
    <row r="6621" spans="1:12" x14ac:dyDescent="0.25">
      <c r="A6621" s="8">
        <v>733905599477</v>
      </c>
      <c r="B6621" t="s">
        <v>8486</v>
      </c>
      <c r="C6621" t="s">
        <v>1879</v>
      </c>
      <c r="D6621">
        <v>-0.25</v>
      </c>
      <c r="E6621" t="s">
        <v>1835</v>
      </c>
      <c r="F6621">
        <v>120</v>
      </c>
      <c r="G6621">
        <v>8.6</v>
      </c>
      <c r="I6621">
        <v>-2.25</v>
      </c>
      <c r="J6621" t="s">
        <v>1847</v>
      </c>
      <c r="K6621" t="s">
        <v>1848</v>
      </c>
      <c r="L6621" t="s">
        <v>18870</v>
      </c>
    </row>
    <row r="6622" spans="1:12" x14ac:dyDescent="0.25">
      <c r="A6622" s="8">
        <v>733905599484</v>
      </c>
      <c r="B6622" t="s">
        <v>8487</v>
      </c>
      <c r="C6622" t="s">
        <v>1879</v>
      </c>
      <c r="D6622">
        <v>-0.25</v>
      </c>
      <c r="E6622" t="s">
        <v>1835</v>
      </c>
      <c r="F6622">
        <v>130</v>
      </c>
      <c r="G6622">
        <v>8.6</v>
      </c>
      <c r="I6622">
        <v>-2.25</v>
      </c>
      <c r="J6622" t="s">
        <v>1847</v>
      </c>
      <c r="K6622" t="s">
        <v>1848</v>
      </c>
      <c r="L6622" t="s">
        <v>18871</v>
      </c>
    </row>
    <row r="6623" spans="1:12" x14ac:dyDescent="0.25">
      <c r="A6623" s="8">
        <v>733905599491</v>
      </c>
      <c r="B6623" t="s">
        <v>8488</v>
      </c>
      <c r="C6623" t="s">
        <v>1879</v>
      </c>
      <c r="D6623">
        <v>-0.25</v>
      </c>
      <c r="E6623" t="s">
        <v>1835</v>
      </c>
      <c r="F6623">
        <v>140</v>
      </c>
      <c r="G6623">
        <v>8.6</v>
      </c>
      <c r="I6623">
        <v>-2.25</v>
      </c>
      <c r="J6623" t="s">
        <v>1847</v>
      </c>
      <c r="K6623" t="s">
        <v>1848</v>
      </c>
      <c r="L6623" t="s">
        <v>18872</v>
      </c>
    </row>
    <row r="6624" spans="1:12" x14ac:dyDescent="0.25">
      <c r="A6624" s="8">
        <v>733905599507</v>
      </c>
      <c r="B6624" t="s">
        <v>8489</v>
      </c>
      <c r="C6624" t="s">
        <v>1879</v>
      </c>
      <c r="D6624">
        <v>-0.25</v>
      </c>
      <c r="E6624" t="s">
        <v>1835</v>
      </c>
      <c r="F6624">
        <v>150</v>
      </c>
      <c r="G6624">
        <v>8.6</v>
      </c>
      <c r="I6624">
        <v>-2.25</v>
      </c>
      <c r="J6624" t="s">
        <v>1847</v>
      </c>
      <c r="K6624" t="s">
        <v>1848</v>
      </c>
      <c r="L6624" t="s">
        <v>18873</v>
      </c>
    </row>
    <row r="6625" spans="1:12" x14ac:dyDescent="0.25">
      <c r="A6625" s="8">
        <v>733905599514</v>
      </c>
      <c r="B6625" t="s">
        <v>8490</v>
      </c>
      <c r="C6625" t="s">
        <v>1879</v>
      </c>
      <c r="D6625">
        <v>-0.25</v>
      </c>
      <c r="E6625" t="s">
        <v>1835</v>
      </c>
      <c r="F6625">
        <v>160</v>
      </c>
      <c r="G6625">
        <v>8.6</v>
      </c>
      <c r="I6625">
        <v>-2.25</v>
      </c>
      <c r="J6625" t="s">
        <v>1847</v>
      </c>
      <c r="K6625" t="s">
        <v>1848</v>
      </c>
      <c r="L6625" t="s">
        <v>18874</v>
      </c>
    </row>
    <row r="6626" spans="1:12" x14ac:dyDescent="0.25">
      <c r="A6626" s="8">
        <v>733905599521</v>
      </c>
      <c r="B6626" t="s">
        <v>8491</v>
      </c>
      <c r="C6626" t="s">
        <v>1879</v>
      </c>
      <c r="D6626">
        <v>-0.25</v>
      </c>
      <c r="E6626" t="s">
        <v>1835</v>
      </c>
      <c r="F6626">
        <v>170</v>
      </c>
      <c r="G6626">
        <v>8.6</v>
      </c>
      <c r="I6626">
        <v>-2.25</v>
      </c>
      <c r="J6626" t="s">
        <v>1847</v>
      </c>
      <c r="K6626" t="s">
        <v>1848</v>
      </c>
      <c r="L6626" t="s">
        <v>18875</v>
      </c>
    </row>
    <row r="6627" spans="1:12" x14ac:dyDescent="0.25">
      <c r="A6627" s="8">
        <v>733905599538</v>
      </c>
      <c r="B6627" t="s">
        <v>8492</v>
      </c>
      <c r="C6627" t="s">
        <v>1879</v>
      </c>
      <c r="D6627">
        <v>-0.25</v>
      </c>
      <c r="E6627" t="s">
        <v>1835</v>
      </c>
      <c r="F6627">
        <v>180</v>
      </c>
      <c r="G6627">
        <v>8.6</v>
      </c>
      <c r="I6627">
        <v>-2.25</v>
      </c>
      <c r="J6627" t="s">
        <v>1847</v>
      </c>
      <c r="K6627" t="s">
        <v>1848</v>
      </c>
      <c r="L6627" t="s">
        <v>18876</v>
      </c>
    </row>
    <row r="6628" spans="1:12" x14ac:dyDescent="0.25">
      <c r="A6628" s="8">
        <v>733905599545</v>
      </c>
      <c r="B6628" t="s">
        <v>8493</v>
      </c>
      <c r="C6628" t="s">
        <v>1879</v>
      </c>
      <c r="D6628">
        <v>-0.5</v>
      </c>
      <c r="E6628" t="s">
        <v>1835</v>
      </c>
      <c r="F6628">
        <v>10</v>
      </c>
      <c r="G6628">
        <v>8.6</v>
      </c>
      <c r="I6628">
        <v>-2.25</v>
      </c>
      <c r="J6628" t="s">
        <v>1847</v>
      </c>
      <c r="K6628" t="s">
        <v>1848</v>
      </c>
      <c r="L6628" t="s">
        <v>18787</v>
      </c>
    </row>
    <row r="6629" spans="1:12" x14ac:dyDescent="0.25">
      <c r="A6629" s="8">
        <v>733905599552</v>
      </c>
      <c r="B6629" t="s">
        <v>8494</v>
      </c>
      <c r="C6629" t="s">
        <v>1879</v>
      </c>
      <c r="D6629">
        <v>-0.5</v>
      </c>
      <c r="E6629" t="s">
        <v>1835</v>
      </c>
      <c r="F6629">
        <v>20</v>
      </c>
      <c r="G6629">
        <v>8.6</v>
      </c>
      <c r="I6629">
        <v>-2.25</v>
      </c>
      <c r="J6629" t="s">
        <v>1847</v>
      </c>
      <c r="K6629" t="s">
        <v>1848</v>
      </c>
      <c r="L6629" t="s">
        <v>18788</v>
      </c>
    </row>
    <row r="6630" spans="1:12" x14ac:dyDescent="0.25">
      <c r="A6630" s="8">
        <v>733905599569</v>
      </c>
      <c r="B6630" t="s">
        <v>8495</v>
      </c>
      <c r="C6630" t="s">
        <v>1879</v>
      </c>
      <c r="D6630">
        <v>-0.5</v>
      </c>
      <c r="E6630" t="s">
        <v>1835</v>
      </c>
      <c r="F6630">
        <v>30</v>
      </c>
      <c r="G6630">
        <v>8.6</v>
      </c>
      <c r="I6630">
        <v>-2.25</v>
      </c>
      <c r="J6630" t="s">
        <v>1847</v>
      </c>
      <c r="K6630" t="s">
        <v>1848</v>
      </c>
      <c r="L6630" t="s">
        <v>18789</v>
      </c>
    </row>
    <row r="6631" spans="1:12" x14ac:dyDescent="0.25">
      <c r="A6631" s="8">
        <v>733905599576</v>
      </c>
      <c r="B6631" t="s">
        <v>8496</v>
      </c>
      <c r="C6631" t="s">
        <v>1879</v>
      </c>
      <c r="D6631">
        <v>-0.5</v>
      </c>
      <c r="E6631" t="s">
        <v>1835</v>
      </c>
      <c r="F6631">
        <v>40</v>
      </c>
      <c r="G6631">
        <v>8.6</v>
      </c>
      <c r="I6631">
        <v>-2.25</v>
      </c>
      <c r="J6631" t="s">
        <v>1847</v>
      </c>
      <c r="K6631" t="s">
        <v>1848</v>
      </c>
      <c r="L6631" t="s">
        <v>18790</v>
      </c>
    </row>
    <row r="6632" spans="1:12" x14ac:dyDescent="0.25">
      <c r="A6632" s="8">
        <v>733905599583</v>
      </c>
      <c r="B6632" t="s">
        <v>8497</v>
      </c>
      <c r="C6632" t="s">
        <v>1879</v>
      </c>
      <c r="D6632">
        <v>-0.5</v>
      </c>
      <c r="E6632" t="s">
        <v>1835</v>
      </c>
      <c r="F6632">
        <v>50</v>
      </c>
      <c r="G6632">
        <v>8.6</v>
      </c>
      <c r="I6632">
        <v>-2.25</v>
      </c>
      <c r="J6632" t="s">
        <v>1847</v>
      </c>
      <c r="K6632" t="s">
        <v>1848</v>
      </c>
      <c r="L6632" t="s">
        <v>18791</v>
      </c>
    </row>
    <row r="6633" spans="1:12" x14ac:dyDescent="0.25">
      <c r="A6633" s="8">
        <v>733905599590</v>
      </c>
      <c r="B6633" t="s">
        <v>8498</v>
      </c>
      <c r="C6633" t="s">
        <v>1879</v>
      </c>
      <c r="D6633">
        <v>-0.5</v>
      </c>
      <c r="E6633" t="s">
        <v>1835</v>
      </c>
      <c r="F6633">
        <v>60</v>
      </c>
      <c r="G6633">
        <v>8.6</v>
      </c>
      <c r="I6633">
        <v>-2.25</v>
      </c>
      <c r="J6633" t="s">
        <v>1847</v>
      </c>
      <c r="K6633" t="s">
        <v>1848</v>
      </c>
      <c r="L6633" t="s">
        <v>18792</v>
      </c>
    </row>
    <row r="6634" spans="1:12" x14ac:dyDescent="0.25">
      <c r="A6634" s="8">
        <v>733905599606</v>
      </c>
      <c r="B6634" t="s">
        <v>8499</v>
      </c>
      <c r="C6634" t="s">
        <v>1879</v>
      </c>
      <c r="D6634">
        <v>-0.5</v>
      </c>
      <c r="E6634" t="s">
        <v>1835</v>
      </c>
      <c r="F6634">
        <v>70</v>
      </c>
      <c r="G6634">
        <v>8.6</v>
      </c>
      <c r="I6634">
        <v>-2.25</v>
      </c>
      <c r="J6634" t="s">
        <v>1847</v>
      </c>
      <c r="K6634" t="s">
        <v>1848</v>
      </c>
      <c r="L6634" t="s">
        <v>18793</v>
      </c>
    </row>
    <row r="6635" spans="1:12" x14ac:dyDescent="0.25">
      <c r="A6635" s="8">
        <v>733905599613</v>
      </c>
      <c r="B6635" t="s">
        <v>8500</v>
      </c>
      <c r="C6635" t="s">
        <v>1879</v>
      </c>
      <c r="D6635">
        <v>-0.5</v>
      </c>
      <c r="E6635" t="s">
        <v>1835</v>
      </c>
      <c r="F6635">
        <v>80</v>
      </c>
      <c r="G6635">
        <v>8.6</v>
      </c>
      <c r="I6635">
        <v>-2.25</v>
      </c>
      <c r="J6635" t="s">
        <v>1847</v>
      </c>
      <c r="K6635" t="s">
        <v>1848</v>
      </c>
      <c r="L6635" t="s">
        <v>18794</v>
      </c>
    </row>
    <row r="6636" spans="1:12" x14ac:dyDescent="0.25">
      <c r="A6636" s="8">
        <v>733905599620</v>
      </c>
      <c r="B6636" t="s">
        <v>8501</v>
      </c>
      <c r="C6636" t="s">
        <v>1879</v>
      </c>
      <c r="D6636">
        <v>-0.5</v>
      </c>
      <c r="E6636" t="s">
        <v>1835</v>
      </c>
      <c r="F6636">
        <v>90</v>
      </c>
      <c r="G6636">
        <v>8.6</v>
      </c>
      <c r="I6636">
        <v>-2.25</v>
      </c>
      <c r="J6636" t="s">
        <v>1847</v>
      </c>
      <c r="K6636" t="s">
        <v>1848</v>
      </c>
      <c r="L6636" t="s">
        <v>18795</v>
      </c>
    </row>
    <row r="6637" spans="1:12" x14ac:dyDescent="0.25">
      <c r="A6637" s="8">
        <v>733905599637</v>
      </c>
      <c r="B6637" t="s">
        <v>8502</v>
      </c>
      <c r="C6637" t="s">
        <v>1879</v>
      </c>
      <c r="D6637">
        <v>-0.5</v>
      </c>
      <c r="E6637" t="s">
        <v>1835</v>
      </c>
      <c r="F6637">
        <v>100</v>
      </c>
      <c r="G6637">
        <v>8.6</v>
      </c>
      <c r="I6637">
        <v>-2.25</v>
      </c>
      <c r="J6637" t="s">
        <v>1847</v>
      </c>
      <c r="K6637" t="s">
        <v>1848</v>
      </c>
      <c r="L6637" t="s">
        <v>18796</v>
      </c>
    </row>
    <row r="6638" spans="1:12" x14ac:dyDescent="0.25">
      <c r="A6638" s="8">
        <v>733905599644</v>
      </c>
      <c r="B6638" t="s">
        <v>8503</v>
      </c>
      <c r="C6638" t="s">
        <v>1879</v>
      </c>
      <c r="D6638">
        <v>-0.5</v>
      </c>
      <c r="E6638" t="s">
        <v>1835</v>
      </c>
      <c r="F6638">
        <v>110</v>
      </c>
      <c r="G6638">
        <v>8.6</v>
      </c>
      <c r="I6638">
        <v>-2.25</v>
      </c>
      <c r="J6638" t="s">
        <v>1847</v>
      </c>
      <c r="K6638" t="s">
        <v>1848</v>
      </c>
      <c r="L6638" t="s">
        <v>18797</v>
      </c>
    </row>
    <row r="6639" spans="1:12" x14ac:dyDescent="0.25">
      <c r="A6639" s="8">
        <v>733905599651</v>
      </c>
      <c r="B6639" t="s">
        <v>8504</v>
      </c>
      <c r="C6639" t="s">
        <v>1879</v>
      </c>
      <c r="D6639">
        <v>-0.5</v>
      </c>
      <c r="E6639" t="s">
        <v>1835</v>
      </c>
      <c r="F6639">
        <v>120</v>
      </c>
      <c r="G6639">
        <v>8.6</v>
      </c>
      <c r="I6639">
        <v>-2.25</v>
      </c>
      <c r="J6639" t="s">
        <v>1847</v>
      </c>
      <c r="K6639" t="s">
        <v>1848</v>
      </c>
      <c r="L6639" t="s">
        <v>18798</v>
      </c>
    </row>
    <row r="6640" spans="1:12" x14ac:dyDescent="0.25">
      <c r="A6640" s="8">
        <v>733905599668</v>
      </c>
      <c r="B6640" t="s">
        <v>8505</v>
      </c>
      <c r="C6640" t="s">
        <v>1879</v>
      </c>
      <c r="D6640">
        <v>-0.5</v>
      </c>
      <c r="E6640" t="s">
        <v>1835</v>
      </c>
      <c r="F6640">
        <v>130</v>
      </c>
      <c r="G6640">
        <v>8.6</v>
      </c>
      <c r="I6640">
        <v>-2.25</v>
      </c>
      <c r="J6640" t="s">
        <v>1847</v>
      </c>
      <c r="K6640" t="s">
        <v>1848</v>
      </c>
      <c r="L6640" t="s">
        <v>18799</v>
      </c>
    </row>
    <row r="6641" spans="1:12" x14ac:dyDescent="0.25">
      <c r="A6641" s="8">
        <v>733905599675</v>
      </c>
      <c r="B6641" t="s">
        <v>8506</v>
      </c>
      <c r="C6641" t="s">
        <v>1879</v>
      </c>
      <c r="D6641">
        <v>-0.5</v>
      </c>
      <c r="E6641" t="s">
        <v>1835</v>
      </c>
      <c r="F6641">
        <v>140</v>
      </c>
      <c r="G6641">
        <v>8.6</v>
      </c>
      <c r="I6641">
        <v>-2.25</v>
      </c>
      <c r="J6641" t="s">
        <v>1847</v>
      </c>
      <c r="K6641" t="s">
        <v>1848</v>
      </c>
      <c r="L6641" t="s">
        <v>18800</v>
      </c>
    </row>
    <row r="6642" spans="1:12" x14ac:dyDescent="0.25">
      <c r="A6642" s="8">
        <v>733905599682</v>
      </c>
      <c r="B6642" t="s">
        <v>8507</v>
      </c>
      <c r="C6642" t="s">
        <v>1879</v>
      </c>
      <c r="D6642">
        <v>-0.5</v>
      </c>
      <c r="E6642" t="s">
        <v>1835</v>
      </c>
      <c r="F6642">
        <v>150</v>
      </c>
      <c r="G6642">
        <v>8.6</v>
      </c>
      <c r="I6642">
        <v>-2.25</v>
      </c>
      <c r="J6642" t="s">
        <v>1847</v>
      </c>
      <c r="K6642" t="s">
        <v>1848</v>
      </c>
      <c r="L6642" t="s">
        <v>18801</v>
      </c>
    </row>
    <row r="6643" spans="1:12" x14ac:dyDescent="0.25">
      <c r="A6643" s="8">
        <v>733905599699</v>
      </c>
      <c r="B6643" t="s">
        <v>8508</v>
      </c>
      <c r="C6643" t="s">
        <v>1879</v>
      </c>
      <c r="D6643">
        <v>-0.5</v>
      </c>
      <c r="E6643" t="s">
        <v>1835</v>
      </c>
      <c r="F6643">
        <v>160</v>
      </c>
      <c r="G6643">
        <v>8.6</v>
      </c>
      <c r="I6643">
        <v>-2.25</v>
      </c>
      <c r="J6643" t="s">
        <v>1847</v>
      </c>
      <c r="K6643" t="s">
        <v>1848</v>
      </c>
      <c r="L6643" t="s">
        <v>18802</v>
      </c>
    </row>
    <row r="6644" spans="1:12" x14ac:dyDescent="0.25">
      <c r="A6644" s="8">
        <v>733905599705</v>
      </c>
      <c r="B6644" t="s">
        <v>8509</v>
      </c>
      <c r="C6644" t="s">
        <v>1879</v>
      </c>
      <c r="D6644">
        <v>-0.5</v>
      </c>
      <c r="E6644" t="s">
        <v>1835</v>
      </c>
      <c r="F6644">
        <v>170</v>
      </c>
      <c r="G6644">
        <v>8.6</v>
      </c>
      <c r="I6644">
        <v>-2.25</v>
      </c>
      <c r="J6644" t="s">
        <v>1847</v>
      </c>
      <c r="K6644" t="s">
        <v>1848</v>
      </c>
      <c r="L6644" t="s">
        <v>18803</v>
      </c>
    </row>
    <row r="6645" spans="1:12" x14ac:dyDescent="0.25">
      <c r="A6645" s="8">
        <v>733905599712</v>
      </c>
      <c r="B6645" t="s">
        <v>8510</v>
      </c>
      <c r="C6645" t="s">
        <v>1879</v>
      </c>
      <c r="D6645">
        <v>-0.5</v>
      </c>
      <c r="E6645" t="s">
        <v>1835</v>
      </c>
      <c r="F6645">
        <v>180</v>
      </c>
      <c r="G6645">
        <v>8.6</v>
      </c>
      <c r="I6645">
        <v>-2.25</v>
      </c>
      <c r="J6645" t="s">
        <v>1847</v>
      </c>
      <c r="K6645" t="s">
        <v>1848</v>
      </c>
      <c r="L6645" t="s">
        <v>18804</v>
      </c>
    </row>
    <row r="6646" spans="1:12" x14ac:dyDescent="0.25">
      <c r="A6646" s="8">
        <v>733905599729</v>
      </c>
      <c r="B6646" t="s">
        <v>8511</v>
      </c>
      <c r="C6646" t="s">
        <v>1879</v>
      </c>
      <c r="D6646">
        <v>-0.75</v>
      </c>
      <c r="E6646" t="s">
        <v>1835</v>
      </c>
      <c r="F6646">
        <v>10</v>
      </c>
      <c r="G6646">
        <v>8.6</v>
      </c>
      <c r="I6646">
        <v>-2.25</v>
      </c>
      <c r="J6646" t="s">
        <v>1847</v>
      </c>
      <c r="K6646" t="s">
        <v>1848</v>
      </c>
      <c r="L6646" t="s">
        <v>18715</v>
      </c>
    </row>
    <row r="6647" spans="1:12" x14ac:dyDescent="0.25">
      <c r="A6647" s="8">
        <v>733905599736</v>
      </c>
      <c r="B6647" t="s">
        <v>8512</v>
      </c>
      <c r="C6647" t="s">
        <v>1879</v>
      </c>
      <c r="D6647">
        <v>-0.75</v>
      </c>
      <c r="E6647" t="s">
        <v>1835</v>
      </c>
      <c r="F6647">
        <v>20</v>
      </c>
      <c r="G6647">
        <v>8.6</v>
      </c>
      <c r="I6647">
        <v>-2.25</v>
      </c>
      <c r="J6647" t="s">
        <v>1847</v>
      </c>
      <c r="K6647" t="s">
        <v>1848</v>
      </c>
      <c r="L6647" t="s">
        <v>18716</v>
      </c>
    </row>
    <row r="6648" spans="1:12" x14ac:dyDescent="0.25">
      <c r="A6648" s="8">
        <v>733905599743</v>
      </c>
      <c r="B6648" t="s">
        <v>8513</v>
      </c>
      <c r="C6648" t="s">
        <v>1879</v>
      </c>
      <c r="D6648">
        <v>-0.75</v>
      </c>
      <c r="E6648" t="s">
        <v>1835</v>
      </c>
      <c r="F6648">
        <v>30</v>
      </c>
      <c r="G6648">
        <v>8.6</v>
      </c>
      <c r="I6648">
        <v>-2.25</v>
      </c>
      <c r="J6648" t="s">
        <v>1847</v>
      </c>
      <c r="K6648" t="s">
        <v>1848</v>
      </c>
      <c r="L6648" t="s">
        <v>18717</v>
      </c>
    </row>
    <row r="6649" spans="1:12" x14ac:dyDescent="0.25">
      <c r="A6649" s="8">
        <v>733905599750</v>
      </c>
      <c r="B6649" t="s">
        <v>8514</v>
      </c>
      <c r="C6649" t="s">
        <v>1879</v>
      </c>
      <c r="D6649">
        <v>-0.75</v>
      </c>
      <c r="E6649" t="s">
        <v>1835</v>
      </c>
      <c r="F6649">
        <v>40</v>
      </c>
      <c r="G6649">
        <v>8.6</v>
      </c>
      <c r="I6649">
        <v>-2.25</v>
      </c>
      <c r="J6649" t="s">
        <v>1847</v>
      </c>
      <c r="K6649" t="s">
        <v>1848</v>
      </c>
      <c r="L6649" t="s">
        <v>18718</v>
      </c>
    </row>
    <row r="6650" spans="1:12" x14ac:dyDescent="0.25">
      <c r="A6650" s="8">
        <v>733905599767</v>
      </c>
      <c r="B6650" t="s">
        <v>8515</v>
      </c>
      <c r="C6650" t="s">
        <v>1879</v>
      </c>
      <c r="D6650">
        <v>-0.75</v>
      </c>
      <c r="E6650" t="s">
        <v>1835</v>
      </c>
      <c r="F6650">
        <v>50</v>
      </c>
      <c r="G6650">
        <v>8.6</v>
      </c>
      <c r="I6650">
        <v>-2.25</v>
      </c>
      <c r="J6650" t="s">
        <v>1847</v>
      </c>
      <c r="K6650" t="s">
        <v>1848</v>
      </c>
      <c r="L6650" t="s">
        <v>18719</v>
      </c>
    </row>
    <row r="6651" spans="1:12" x14ac:dyDescent="0.25">
      <c r="A6651" s="8">
        <v>733905599774</v>
      </c>
      <c r="B6651" t="s">
        <v>8516</v>
      </c>
      <c r="C6651" t="s">
        <v>1879</v>
      </c>
      <c r="D6651">
        <v>-0.75</v>
      </c>
      <c r="E6651" t="s">
        <v>1835</v>
      </c>
      <c r="F6651">
        <v>60</v>
      </c>
      <c r="G6651">
        <v>8.6</v>
      </c>
      <c r="I6651">
        <v>-2.25</v>
      </c>
      <c r="J6651" t="s">
        <v>1847</v>
      </c>
      <c r="K6651" t="s">
        <v>1848</v>
      </c>
      <c r="L6651" t="s">
        <v>18720</v>
      </c>
    </row>
    <row r="6652" spans="1:12" x14ac:dyDescent="0.25">
      <c r="A6652" s="8">
        <v>733905599781</v>
      </c>
      <c r="B6652" t="s">
        <v>8517</v>
      </c>
      <c r="C6652" t="s">
        <v>1879</v>
      </c>
      <c r="D6652">
        <v>-0.75</v>
      </c>
      <c r="E6652" t="s">
        <v>1835</v>
      </c>
      <c r="F6652">
        <v>70</v>
      </c>
      <c r="G6652">
        <v>8.6</v>
      </c>
      <c r="I6652">
        <v>-2.25</v>
      </c>
      <c r="J6652" t="s">
        <v>1847</v>
      </c>
      <c r="K6652" t="s">
        <v>1848</v>
      </c>
      <c r="L6652" t="s">
        <v>18721</v>
      </c>
    </row>
    <row r="6653" spans="1:12" x14ac:dyDescent="0.25">
      <c r="A6653" s="8">
        <v>733905599798</v>
      </c>
      <c r="B6653" t="s">
        <v>8518</v>
      </c>
      <c r="C6653" t="s">
        <v>1879</v>
      </c>
      <c r="D6653">
        <v>-0.75</v>
      </c>
      <c r="E6653" t="s">
        <v>1835</v>
      </c>
      <c r="F6653">
        <v>80</v>
      </c>
      <c r="G6653">
        <v>8.6</v>
      </c>
      <c r="I6653">
        <v>-2.25</v>
      </c>
      <c r="J6653" t="s">
        <v>1847</v>
      </c>
      <c r="K6653" t="s">
        <v>1848</v>
      </c>
      <c r="L6653" t="s">
        <v>18722</v>
      </c>
    </row>
    <row r="6654" spans="1:12" x14ac:dyDescent="0.25">
      <c r="A6654" s="8">
        <v>733905599804</v>
      </c>
      <c r="B6654" t="s">
        <v>8519</v>
      </c>
      <c r="C6654" t="s">
        <v>1879</v>
      </c>
      <c r="D6654">
        <v>-0.75</v>
      </c>
      <c r="E6654" t="s">
        <v>1835</v>
      </c>
      <c r="F6654">
        <v>90</v>
      </c>
      <c r="G6654">
        <v>8.6</v>
      </c>
      <c r="I6654">
        <v>-2.25</v>
      </c>
      <c r="J6654" t="s">
        <v>1847</v>
      </c>
      <c r="K6654" t="s">
        <v>1848</v>
      </c>
      <c r="L6654" t="s">
        <v>18723</v>
      </c>
    </row>
    <row r="6655" spans="1:12" x14ac:dyDescent="0.25">
      <c r="A6655" s="8">
        <v>733905599811</v>
      </c>
      <c r="B6655" t="s">
        <v>8520</v>
      </c>
      <c r="C6655" t="s">
        <v>1879</v>
      </c>
      <c r="D6655">
        <v>-0.75</v>
      </c>
      <c r="E6655" t="s">
        <v>1835</v>
      </c>
      <c r="F6655">
        <v>100</v>
      </c>
      <c r="G6655">
        <v>8.6</v>
      </c>
      <c r="I6655">
        <v>-2.25</v>
      </c>
      <c r="J6655" t="s">
        <v>1847</v>
      </c>
      <c r="K6655" t="s">
        <v>1848</v>
      </c>
      <c r="L6655" t="s">
        <v>18724</v>
      </c>
    </row>
    <row r="6656" spans="1:12" x14ac:dyDescent="0.25">
      <c r="A6656" s="8">
        <v>733905599828</v>
      </c>
      <c r="B6656" t="s">
        <v>8521</v>
      </c>
      <c r="C6656" t="s">
        <v>1879</v>
      </c>
      <c r="D6656">
        <v>-0.75</v>
      </c>
      <c r="E6656" t="s">
        <v>1835</v>
      </c>
      <c r="F6656">
        <v>110</v>
      </c>
      <c r="G6656">
        <v>8.6</v>
      </c>
      <c r="I6656">
        <v>-2.25</v>
      </c>
      <c r="J6656" t="s">
        <v>1847</v>
      </c>
      <c r="K6656" t="s">
        <v>1848</v>
      </c>
      <c r="L6656" t="s">
        <v>18725</v>
      </c>
    </row>
    <row r="6657" spans="1:12" x14ac:dyDescent="0.25">
      <c r="A6657" s="8">
        <v>733905599835</v>
      </c>
      <c r="B6657" t="s">
        <v>8522</v>
      </c>
      <c r="C6657" t="s">
        <v>1879</v>
      </c>
      <c r="D6657">
        <v>-0.75</v>
      </c>
      <c r="E6657" t="s">
        <v>1835</v>
      </c>
      <c r="F6657">
        <v>120</v>
      </c>
      <c r="G6657">
        <v>8.6</v>
      </c>
      <c r="I6657">
        <v>-2.25</v>
      </c>
      <c r="J6657" t="s">
        <v>1847</v>
      </c>
      <c r="K6657" t="s">
        <v>1848</v>
      </c>
      <c r="L6657" t="s">
        <v>18726</v>
      </c>
    </row>
    <row r="6658" spans="1:12" x14ac:dyDescent="0.25">
      <c r="A6658" s="8">
        <v>733905599842</v>
      </c>
      <c r="B6658" t="s">
        <v>8523</v>
      </c>
      <c r="C6658" t="s">
        <v>1879</v>
      </c>
      <c r="D6658">
        <v>-0.75</v>
      </c>
      <c r="E6658" t="s">
        <v>1835</v>
      </c>
      <c r="F6658">
        <v>130</v>
      </c>
      <c r="G6658">
        <v>8.6</v>
      </c>
      <c r="I6658">
        <v>-2.25</v>
      </c>
      <c r="J6658" t="s">
        <v>1847</v>
      </c>
      <c r="K6658" t="s">
        <v>1848</v>
      </c>
      <c r="L6658" t="s">
        <v>18727</v>
      </c>
    </row>
    <row r="6659" spans="1:12" x14ac:dyDescent="0.25">
      <c r="A6659" s="8">
        <v>733905599859</v>
      </c>
      <c r="B6659" t="s">
        <v>8524</v>
      </c>
      <c r="C6659" t="s">
        <v>1879</v>
      </c>
      <c r="D6659">
        <v>-0.75</v>
      </c>
      <c r="E6659" t="s">
        <v>1835</v>
      </c>
      <c r="F6659">
        <v>140</v>
      </c>
      <c r="G6659">
        <v>8.6</v>
      </c>
      <c r="I6659">
        <v>-2.25</v>
      </c>
      <c r="J6659" t="s">
        <v>1847</v>
      </c>
      <c r="K6659" t="s">
        <v>1848</v>
      </c>
      <c r="L6659" t="s">
        <v>18728</v>
      </c>
    </row>
    <row r="6660" spans="1:12" x14ac:dyDescent="0.25">
      <c r="A6660" s="8">
        <v>733905599866</v>
      </c>
      <c r="B6660" t="s">
        <v>8525</v>
      </c>
      <c r="C6660" t="s">
        <v>1879</v>
      </c>
      <c r="D6660">
        <v>-0.75</v>
      </c>
      <c r="E6660" t="s">
        <v>1835</v>
      </c>
      <c r="F6660">
        <v>150</v>
      </c>
      <c r="G6660">
        <v>8.6</v>
      </c>
      <c r="I6660">
        <v>-2.25</v>
      </c>
      <c r="J6660" t="s">
        <v>1847</v>
      </c>
      <c r="K6660" t="s">
        <v>1848</v>
      </c>
      <c r="L6660" t="s">
        <v>18729</v>
      </c>
    </row>
    <row r="6661" spans="1:12" x14ac:dyDescent="0.25">
      <c r="A6661" s="8">
        <v>733905599873</v>
      </c>
      <c r="B6661" t="s">
        <v>8526</v>
      </c>
      <c r="C6661" t="s">
        <v>1879</v>
      </c>
      <c r="D6661">
        <v>-0.75</v>
      </c>
      <c r="E6661" t="s">
        <v>1835</v>
      </c>
      <c r="F6661">
        <v>160</v>
      </c>
      <c r="G6661">
        <v>8.6</v>
      </c>
      <c r="I6661">
        <v>-2.25</v>
      </c>
      <c r="J6661" t="s">
        <v>1847</v>
      </c>
      <c r="K6661" t="s">
        <v>1848</v>
      </c>
      <c r="L6661" t="s">
        <v>18730</v>
      </c>
    </row>
    <row r="6662" spans="1:12" x14ac:dyDescent="0.25">
      <c r="A6662" s="8">
        <v>733905599880</v>
      </c>
      <c r="B6662" t="s">
        <v>8527</v>
      </c>
      <c r="C6662" t="s">
        <v>1879</v>
      </c>
      <c r="D6662">
        <v>-0.75</v>
      </c>
      <c r="E6662" t="s">
        <v>1835</v>
      </c>
      <c r="F6662">
        <v>170</v>
      </c>
      <c r="G6662">
        <v>8.6</v>
      </c>
      <c r="I6662">
        <v>-2.25</v>
      </c>
      <c r="J6662" t="s">
        <v>1847</v>
      </c>
      <c r="K6662" t="s">
        <v>1848</v>
      </c>
      <c r="L6662" t="s">
        <v>18731</v>
      </c>
    </row>
    <row r="6663" spans="1:12" x14ac:dyDescent="0.25">
      <c r="A6663" s="8">
        <v>733905599897</v>
      </c>
      <c r="B6663" t="s">
        <v>8528</v>
      </c>
      <c r="C6663" t="s">
        <v>1879</v>
      </c>
      <c r="D6663">
        <v>-0.75</v>
      </c>
      <c r="E6663" t="s">
        <v>1835</v>
      </c>
      <c r="F6663">
        <v>180</v>
      </c>
      <c r="G6663">
        <v>8.6</v>
      </c>
      <c r="I6663">
        <v>-2.25</v>
      </c>
      <c r="J6663" t="s">
        <v>1847</v>
      </c>
      <c r="K6663" t="s">
        <v>1848</v>
      </c>
      <c r="L6663" t="s">
        <v>18732</v>
      </c>
    </row>
    <row r="6664" spans="1:12" x14ac:dyDescent="0.25">
      <c r="A6664" s="8">
        <v>733905599903</v>
      </c>
      <c r="B6664" t="s">
        <v>8529</v>
      </c>
      <c r="C6664" t="s">
        <v>1879</v>
      </c>
      <c r="D6664">
        <v>-1</v>
      </c>
      <c r="E6664" t="s">
        <v>1835</v>
      </c>
      <c r="F6664">
        <v>10</v>
      </c>
      <c r="G6664">
        <v>8.6</v>
      </c>
      <c r="I6664">
        <v>-2.25</v>
      </c>
      <c r="J6664" t="s">
        <v>1847</v>
      </c>
      <c r="K6664" t="s">
        <v>1848</v>
      </c>
      <c r="L6664" t="s">
        <v>18643</v>
      </c>
    </row>
    <row r="6665" spans="1:12" x14ac:dyDescent="0.25">
      <c r="A6665" s="8">
        <v>733905599910</v>
      </c>
      <c r="B6665" t="s">
        <v>8530</v>
      </c>
      <c r="C6665" t="s">
        <v>1879</v>
      </c>
      <c r="D6665">
        <v>-1</v>
      </c>
      <c r="E6665" t="s">
        <v>1835</v>
      </c>
      <c r="F6665">
        <v>20</v>
      </c>
      <c r="G6665">
        <v>8.6</v>
      </c>
      <c r="I6665">
        <v>-2.25</v>
      </c>
      <c r="J6665" t="s">
        <v>1847</v>
      </c>
      <c r="K6665" t="s">
        <v>1848</v>
      </c>
      <c r="L6665" t="s">
        <v>18644</v>
      </c>
    </row>
    <row r="6666" spans="1:12" x14ac:dyDescent="0.25">
      <c r="A6666" s="8">
        <v>733905599927</v>
      </c>
      <c r="B6666" t="s">
        <v>8531</v>
      </c>
      <c r="C6666" t="s">
        <v>1879</v>
      </c>
      <c r="D6666">
        <v>-1</v>
      </c>
      <c r="E6666" t="s">
        <v>1835</v>
      </c>
      <c r="F6666">
        <v>30</v>
      </c>
      <c r="G6666">
        <v>8.6</v>
      </c>
      <c r="I6666">
        <v>-2.25</v>
      </c>
      <c r="J6666" t="s">
        <v>1847</v>
      </c>
      <c r="K6666" t="s">
        <v>1848</v>
      </c>
      <c r="L6666" t="s">
        <v>18645</v>
      </c>
    </row>
    <row r="6667" spans="1:12" x14ac:dyDescent="0.25">
      <c r="A6667" s="8">
        <v>733905599934</v>
      </c>
      <c r="B6667" t="s">
        <v>8532</v>
      </c>
      <c r="C6667" t="s">
        <v>1879</v>
      </c>
      <c r="D6667">
        <v>-1</v>
      </c>
      <c r="E6667" t="s">
        <v>1835</v>
      </c>
      <c r="F6667">
        <v>40</v>
      </c>
      <c r="G6667">
        <v>8.6</v>
      </c>
      <c r="I6667">
        <v>-2.25</v>
      </c>
      <c r="J6667" t="s">
        <v>1847</v>
      </c>
      <c r="K6667" t="s">
        <v>1848</v>
      </c>
      <c r="L6667" t="s">
        <v>18646</v>
      </c>
    </row>
    <row r="6668" spans="1:12" x14ac:dyDescent="0.25">
      <c r="A6668" s="8">
        <v>733905599941</v>
      </c>
      <c r="B6668" t="s">
        <v>8533</v>
      </c>
      <c r="C6668" t="s">
        <v>1879</v>
      </c>
      <c r="D6668">
        <v>-1</v>
      </c>
      <c r="E6668" t="s">
        <v>1835</v>
      </c>
      <c r="F6668">
        <v>50</v>
      </c>
      <c r="G6668">
        <v>8.6</v>
      </c>
      <c r="I6668">
        <v>-2.25</v>
      </c>
      <c r="J6668" t="s">
        <v>1847</v>
      </c>
      <c r="K6668" t="s">
        <v>1848</v>
      </c>
      <c r="L6668" t="s">
        <v>18647</v>
      </c>
    </row>
    <row r="6669" spans="1:12" x14ac:dyDescent="0.25">
      <c r="A6669" s="8">
        <v>733905599958</v>
      </c>
      <c r="B6669" t="s">
        <v>8534</v>
      </c>
      <c r="C6669" t="s">
        <v>1879</v>
      </c>
      <c r="D6669">
        <v>-1</v>
      </c>
      <c r="E6669" t="s">
        <v>1835</v>
      </c>
      <c r="F6669">
        <v>60</v>
      </c>
      <c r="G6669">
        <v>8.6</v>
      </c>
      <c r="I6669">
        <v>-2.25</v>
      </c>
      <c r="J6669" t="s">
        <v>1847</v>
      </c>
      <c r="K6669" t="s">
        <v>1848</v>
      </c>
      <c r="L6669" t="s">
        <v>18648</v>
      </c>
    </row>
    <row r="6670" spans="1:12" x14ac:dyDescent="0.25">
      <c r="A6670" s="8">
        <v>733905599965</v>
      </c>
      <c r="B6670" t="s">
        <v>8535</v>
      </c>
      <c r="C6670" t="s">
        <v>1879</v>
      </c>
      <c r="D6670">
        <v>-1</v>
      </c>
      <c r="E6670" t="s">
        <v>1835</v>
      </c>
      <c r="F6670">
        <v>70</v>
      </c>
      <c r="G6670">
        <v>8.6</v>
      </c>
      <c r="I6670">
        <v>-2.25</v>
      </c>
      <c r="J6670" t="s">
        <v>1847</v>
      </c>
      <c r="K6670" t="s">
        <v>1848</v>
      </c>
      <c r="L6670" t="s">
        <v>18649</v>
      </c>
    </row>
    <row r="6671" spans="1:12" x14ac:dyDescent="0.25">
      <c r="A6671" s="8">
        <v>733905599972</v>
      </c>
      <c r="B6671" t="s">
        <v>8536</v>
      </c>
      <c r="C6671" t="s">
        <v>1879</v>
      </c>
      <c r="D6671">
        <v>-1</v>
      </c>
      <c r="E6671" t="s">
        <v>1835</v>
      </c>
      <c r="F6671">
        <v>80</v>
      </c>
      <c r="G6671">
        <v>8.6</v>
      </c>
      <c r="I6671">
        <v>-2.25</v>
      </c>
      <c r="J6671" t="s">
        <v>1847</v>
      </c>
      <c r="K6671" t="s">
        <v>1848</v>
      </c>
      <c r="L6671" t="s">
        <v>18650</v>
      </c>
    </row>
    <row r="6672" spans="1:12" x14ac:dyDescent="0.25">
      <c r="A6672" s="8">
        <v>733905599989</v>
      </c>
      <c r="B6672" t="s">
        <v>8537</v>
      </c>
      <c r="C6672" t="s">
        <v>1879</v>
      </c>
      <c r="D6672">
        <v>-1</v>
      </c>
      <c r="E6672" t="s">
        <v>1835</v>
      </c>
      <c r="F6672">
        <v>90</v>
      </c>
      <c r="G6672">
        <v>8.6</v>
      </c>
      <c r="I6672">
        <v>-2.25</v>
      </c>
      <c r="J6672" t="s">
        <v>1847</v>
      </c>
      <c r="K6672" t="s">
        <v>1848</v>
      </c>
      <c r="L6672" t="s">
        <v>18651</v>
      </c>
    </row>
    <row r="6673" spans="1:12" x14ac:dyDescent="0.25">
      <c r="A6673" s="8">
        <v>733905599996</v>
      </c>
      <c r="B6673" t="s">
        <v>8538</v>
      </c>
      <c r="C6673" t="s">
        <v>1879</v>
      </c>
      <c r="D6673">
        <v>-1</v>
      </c>
      <c r="E6673" t="s">
        <v>1835</v>
      </c>
      <c r="F6673">
        <v>100</v>
      </c>
      <c r="G6673">
        <v>8.6</v>
      </c>
      <c r="I6673">
        <v>-2.25</v>
      </c>
      <c r="J6673" t="s">
        <v>1847</v>
      </c>
      <c r="K6673" t="s">
        <v>1848</v>
      </c>
      <c r="L6673" t="s">
        <v>18652</v>
      </c>
    </row>
    <row r="6674" spans="1:12" x14ac:dyDescent="0.25">
      <c r="A6674" s="8">
        <v>733905600005</v>
      </c>
      <c r="B6674" t="s">
        <v>8539</v>
      </c>
      <c r="C6674" t="s">
        <v>1879</v>
      </c>
      <c r="D6674">
        <v>-1</v>
      </c>
      <c r="E6674" t="s">
        <v>1835</v>
      </c>
      <c r="F6674">
        <v>110</v>
      </c>
      <c r="G6674">
        <v>8.6</v>
      </c>
      <c r="I6674">
        <v>-2.25</v>
      </c>
      <c r="J6674" t="s">
        <v>1847</v>
      </c>
      <c r="K6674" t="s">
        <v>1848</v>
      </c>
      <c r="L6674" t="s">
        <v>18653</v>
      </c>
    </row>
    <row r="6675" spans="1:12" x14ac:dyDescent="0.25">
      <c r="A6675" s="8">
        <v>733905600012</v>
      </c>
      <c r="B6675" t="s">
        <v>8540</v>
      </c>
      <c r="C6675" t="s">
        <v>1879</v>
      </c>
      <c r="D6675">
        <v>-1</v>
      </c>
      <c r="E6675" t="s">
        <v>1835</v>
      </c>
      <c r="F6675">
        <v>120</v>
      </c>
      <c r="G6675">
        <v>8.6</v>
      </c>
      <c r="I6675">
        <v>-2.25</v>
      </c>
      <c r="J6675" t="s">
        <v>1847</v>
      </c>
      <c r="K6675" t="s">
        <v>1848</v>
      </c>
      <c r="L6675" t="s">
        <v>18654</v>
      </c>
    </row>
    <row r="6676" spans="1:12" x14ac:dyDescent="0.25">
      <c r="A6676" s="8">
        <v>733905600029</v>
      </c>
      <c r="B6676" t="s">
        <v>8541</v>
      </c>
      <c r="C6676" t="s">
        <v>1879</v>
      </c>
      <c r="D6676">
        <v>-1</v>
      </c>
      <c r="E6676" t="s">
        <v>1835</v>
      </c>
      <c r="F6676">
        <v>130</v>
      </c>
      <c r="G6676">
        <v>8.6</v>
      </c>
      <c r="I6676">
        <v>-2.25</v>
      </c>
      <c r="J6676" t="s">
        <v>1847</v>
      </c>
      <c r="K6676" t="s">
        <v>1848</v>
      </c>
      <c r="L6676" t="s">
        <v>18655</v>
      </c>
    </row>
    <row r="6677" spans="1:12" x14ac:dyDescent="0.25">
      <c r="A6677" s="8">
        <v>733905600036</v>
      </c>
      <c r="B6677" t="s">
        <v>8542</v>
      </c>
      <c r="C6677" t="s">
        <v>1879</v>
      </c>
      <c r="D6677">
        <v>-1</v>
      </c>
      <c r="E6677" t="s">
        <v>1835</v>
      </c>
      <c r="F6677">
        <v>140</v>
      </c>
      <c r="G6677">
        <v>8.6</v>
      </c>
      <c r="I6677">
        <v>-2.25</v>
      </c>
      <c r="J6677" t="s">
        <v>1847</v>
      </c>
      <c r="K6677" t="s">
        <v>1848</v>
      </c>
      <c r="L6677" t="s">
        <v>18656</v>
      </c>
    </row>
    <row r="6678" spans="1:12" x14ac:dyDescent="0.25">
      <c r="A6678" s="8">
        <v>733905600043</v>
      </c>
      <c r="B6678" t="s">
        <v>8543</v>
      </c>
      <c r="C6678" t="s">
        <v>1879</v>
      </c>
      <c r="D6678">
        <v>-1</v>
      </c>
      <c r="E6678" t="s">
        <v>1835</v>
      </c>
      <c r="F6678">
        <v>150</v>
      </c>
      <c r="G6678">
        <v>8.6</v>
      </c>
      <c r="I6678">
        <v>-2.25</v>
      </c>
      <c r="J6678" t="s">
        <v>1847</v>
      </c>
      <c r="K6678" t="s">
        <v>1848</v>
      </c>
      <c r="L6678" t="s">
        <v>18657</v>
      </c>
    </row>
    <row r="6679" spans="1:12" x14ac:dyDescent="0.25">
      <c r="A6679" s="8">
        <v>733905600050</v>
      </c>
      <c r="B6679" t="s">
        <v>8544</v>
      </c>
      <c r="C6679" t="s">
        <v>1879</v>
      </c>
      <c r="D6679">
        <v>-1</v>
      </c>
      <c r="E6679" t="s">
        <v>1835</v>
      </c>
      <c r="F6679">
        <v>160</v>
      </c>
      <c r="G6679">
        <v>8.6</v>
      </c>
      <c r="I6679">
        <v>-2.25</v>
      </c>
      <c r="J6679" t="s">
        <v>1847</v>
      </c>
      <c r="K6679" t="s">
        <v>1848</v>
      </c>
      <c r="L6679" t="s">
        <v>18658</v>
      </c>
    </row>
    <row r="6680" spans="1:12" x14ac:dyDescent="0.25">
      <c r="A6680" s="8">
        <v>733905600067</v>
      </c>
      <c r="B6680" t="s">
        <v>8545</v>
      </c>
      <c r="C6680" t="s">
        <v>1879</v>
      </c>
      <c r="D6680">
        <v>-1</v>
      </c>
      <c r="E6680" t="s">
        <v>1835</v>
      </c>
      <c r="F6680">
        <v>170</v>
      </c>
      <c r="G6680">
        <v>8.6</v>
      </c>
      <c r="I6680">
        <v>-2.25</v>
      </c>
      <c r="J6680" t="s">
        <v>1847</v>
      </c>
      <c r="K6680" t="s">
        <v>1848</v>
      </c>
      <c r="L6680" t="s">
        <v>18659</v>
      </c>
    </row>
    <row r="6681" spans="1:12" x14ac:dyDescent="0.25">
      <c r="A6681" s="8">
        <v>733905600074</v>
      </c>
      <c r="B6681" t="s">
        <v>8546</v>
      </c>
      <c r="C6681" t="s">
        <v>1879</v>
      </c>
      <c r="D6681">
        <v>-1</v>
      </c>
      <c r="E6681" t="s">
        <v>1835</v>
      </c>
      <c r="F6681">
        <v>180</v>
      </c>
      <c r="G6681">
        <v>8.6</v>
      </c>
      <c r="I6681">
        <v>-2.25</v>
      </c>
      <c r="J6681" t="s">
        <v>1847</v>
      </c>
      <c r="K6681" t="s">
        <v>1848</v>
      </c>
      <c r="L6681" t="s">
        <v>18660</v>
      </c>
    </row>
    <row r="6682" spans="1:12" x14ac:dyDescent="0.25">
      <c r="A6682" s="8">
        <v>733905600081</v>
      </c>
      <c r="B6682" t="s">
        <v>8547</v>
      </c>
      <c r="C6682" t="s">
        <v>1879</v>
      </c>
      <c r="D6682">
        <v>-1.25</v>
      </c>
      <c r="E6682" t="s">
        <v>1835</v>
      </c>
      <c r="F6682">
        <v>10</v>
      </c>
      <c r="G6682">
        <v>8.6</v>
      </c>
      <c r="I6682">
        <v>-2.25</v>
      </c>
      <c r="J6682" t="s">
        <v>1847</v>
      </c>
      <c r="K6682" t="s">
        <v>1848</v>
      </c>
      <c r="L6682" t="s">
        <v>18571</v>
      </c>
    </row>
    <row r="6683" spans="1:12" x14ac:dyDescent="0.25">
      <c r="A6683" s="8">
        <v>733905600098</v>
      </c>
      <c r="B6683" t="s">
        <v>8548</v>
      </c>
      <c r="C6683" t="s">
        <v>1879</v>
      </c>
      <c r="D6683">
        <v>-1.25</v>
      </c>
      <c r="E6683" t="s">
        <v>1835</v>
      </c>
      <c r="F6683">
        <v>20</v>
      </c>
      <c r="G6683">
        <v>8.6</v>
      </c>
      <c r="I6683">
        <v>-2.25</v>
      </c>
      <c r="J6683" t="s">
        <v>1847</v>
      </c>
      <c r="K6683" t="s">
        <v>1848</v>
      </c>
      <c r="L6683" t="s">
        <v>18572</v>
      </c>
    </row>
    <row r="6684" spans="1:12" x14ac:dyDescent="0.25">
      <c r="A6684" s="8">
        <v>733905600104</v>
      </c>
      <c r="B6684" t="s">
        <v>8549</v>
      </c>
      <c r="C6684" t="s">
        <v>1879</v>
      </c>
      <c r="D6684">
        <v>-1.25</v>
      </c>
      <c r="E6684" t="s">
        <v>1835</v>
      </c>
      <c r="F6684">
        <v>30</v>
      </c>
      <c r="G6684">
        <v>8.6</v>
      </c>
      <c r="I6684">
        <v>-2.25</v>
      </c>
      <c r="J6684" t="s">
        <v>1847</v>
      </c>
      <c r="K6684" t="s">
        <v>1848</v>
      </c>
      <c r="L6684" t="s">
        <v>18573</v>
      </c>
    </row>
    <row r="6685" spans="1:12" x14ac:dyDescent="0.25">
      <c r="A6685" s="8">
        <v>733905600111</v>
      </c>
      <c r="B6685" t="s">
        <v>8550</v>
      </c>
      <c r="C6685" t="s">
        <v>1879</v>
      </c>
      <c r="D6685">
        <v>-1.25</v>
      </c>
      <c r="E6685" t="s">
        <v>1835</v>
      </c>
      <c r="F6685">
        <v>40</v>
      </c>
      <c r="G6685">
        <v>8.6</v>
      </c>
      <c r="I6685">
        <v>-2.25</v>
      </c>
      <c r="J6685" t="s">
        <v>1847</v>
      </c>
      <c r="K6685" t="s">
        <v>1848</v>
      </c>
      <c r="L6685" t="s">
        <v>18574</v>
      </c>
    </row>
    <row r="6686" spans="1:12" x14ac:dyDescent="0.25">
      <c r="A6686" s="8">
        <v>733905600128</v>
      </c>
      <c r="B6686" t="s">
        <v>8551</v>
      </c>
      <c r="C6686" t="s">
        <v>1879</v>
      </c>
      <c r="D6686">
        <v>-1.25</v>
      </c>
      <c r="E6686" t="s">
        <v>1835</v>
      </c>
      <c r="F6686">
        <v>50</v>
      </c>
      <c r="G6686">
        <v>8.6</v>
      </c>
      <c r="I6686">
        <v>-2.25</v>
      </c>
      <c r="J6686" t="s">
        <v>1847</v>
      </c>
      <c r="K6686" t="s">
        <v>1848</v>
      </c>
      <c r="L6686" t="s">
        <v>18575</v>
      </c>
    </row>
    <row r="6687" spans="1:12" x14ac:dyDescent="0.25">
      <c r="A6687" s="8">
        <v>733905600135</v>
      </c>
      <c r="B6687" t="s">
        <v>8552</v>
      </c>
      <c r="C6687" t="s">
        <v>1879</v>
      </c>
      <c r="D6687">
        <v>-1.25</v>
      </c>
      <c r="E6687" t="s">
        <v>1835</v>
      </c>
      <c r="F6687">
        <v>60</v>
      </c>
      <c r="G6687">
        <v>8.6</v>
      </c>
      <c r="I6687">
        <v>-2.25</v>
      </c>
      <c r="J6687" t="s">
        <v>1847</v>
      </c>
      <c r="K6687" t="s">
        <v>1848</v>
      </c>
      <c r="L6687" t="s">
        <v>18576</v>
      </c>
    </row>
    <row r="6688" spans="1:12" x14ac:dyDescent="0.25">
      <c r="A6688" s="8">
        <v>733905600142</v>
      </c>
      <c r="B6688" t="s">
        <v>8553</v>
      </c>
      <c r="C6688" t="s">
        <v>1879</v>
      </c>
      <c r="D6688">
        <v>-1.25</v>
      </c>
      <c r="E6688" t="s">
        <v>1835</v>
      </c>
      <c r="F6688">
        <v>70</v>
      </c>
      <c r="G6688">
        <v>8.6</v>
      </c>
      <c r="I6688">
        <v>-2.25</v>
      </c>
      <c r="J6688" t="s">
        <v>1847</v>
      </c>
      <c r="K6688" t="s">
        <v>1848</v>
      </c>
      <c r="L6688" t="s">
        <v>18577</v>
      </c>
    </row>
    <row r="6689" spans="1:12" x14ac:dyDescent="0.25">
      <c r="A6689" s="8">
        <v>733905600159</v>
      </c>
      <c r="B6689" t="s">
        <v>8554</v>
      </c>
      <c r="C6689" t="s">
        <v>1879</v>
      </c>
      <c r="D6689">
        <v>-1.25</v>
      </c>
      <c r="E6689" t="s">
        <v>1835</v>
      </c>
      <c r="F6689">
        <v>80</v>
      </c>
      <c r="G6689">
        <v>8.6</v>
      </c>
      <c r="I6689">
        <v>-2.25</v>
      </c>
      <c r="J6689" t="s">
        <v>1847</v>
      </c>
      <c r="K6689" t="s">
        <v>1848</v>
      </c>
      <c r="L6689" t="s">
        <v>18578</v>
      </c>
    </row>
    <row r="6690" spans="1:12" x14ac:dyDescent="0.25">
      <c r="A6690" s="8">
        <v>733905600166</v>
      </c>
      <c r="B6690" t="s">
        <v>8555</v>
      </c>
      <c r="C6690" t="s">
        <v>1879</v>
      </c>
      <c r="D6690">
        <v>-1.25</v>
      </c>
      <c r="E6690" t="s">
        <v>1835</v>
      </c>
      <c r="F6690">
        <v>90</v>
      </c>
      <c r="G6690">
        <v>8.6</v>
      </c>
      <c r="I6690">
        <v>-2.25</v>
      </c>
      <c r="J6690" t="s">
        <v>1847</v>
      </c>
      <c r="K6690" t="s">
        <v>1848</v>
      </c>
      <c r="L6690" t="s">
        <v>18579</v>
      </c>
    </row>
    <row r="6691" spans="1:12" x14ac:dyDescent="0.25">
      <c r="A6691" s="8">
        <v>733905600173</v>
      </c>
      <c r="B6691" t="s">
        <v>8556</v>
      </c>
      <c r="C6691" t="s">
        <v>1879</v>
      </c>
      <c r="D6691">
        <v>-1.25</v>
      </c>
      <c r="E6691" t="s">
        <v>1835</v>
      </c>
      <c r="F6691">
        <v>100</v>
      </c>
      <c r="G6691">
        <v>8.6</v>
      </c>
      <c r="I6691">
        <v>-2.25</v>
      </c>
      <c r="J6691" t="s">
        <v>1847</v>
      </c>
      <c r="K6691" t="s">
        <v>1848</v>
      </c>
      <c r="L6691" t="s">
        <v>18580</v>
      </c>
    </row>
    <row r="6692" spans="1:12" x14ac:dyDescent="0.25">
      <c r="A6692" s="8">
        <v>733905600180</v>
      </c>
      <c r="B6692" t="s">
        <v>8557</v>
      </c>
      <c r="C6692" t="s">
        <v>1879</v>
      </c>
      <c r="D6692">
        <v>-1.25</v>
      </c>
      <c r="E6692" t="s">
        <v>1835</v>
      </c>
      <c r="F6692">
        <v>110</v>
      </c>
      <c r="G6692">
        <v>8.6</v>
      </c>
      <c r="I6692">
        <v>-2.25</v>
      </c>
      <c r="J6692" t="s">
        <v>1847</v>
      </c>
      <c r="K6692" t="s">
        <v>1848</v>
      </c>
      <c r="L6692" t="s">
        <v>18581</v>
      </c>
    </row>
    <row r="6693" spans="1:12" x14ac:dyDescent="0.25">
      <c r="A6693" s="8">
        <v>733905600197</v>
      </c>
      <c r="B6693" t="s">
        <v>8558</v>
      </c>
      <c r="C6693" t="s">
        <v>1879</v>
      </c>
      <c r="D6693">
        <v>-1.25</v>
      </c>
      <c r="E6693" t="s">
        <v>1835</v>
      </c>
      <c r="F6693">
        <v>120</v>
      </c>
      <c r="G6693">
        <v>8.6</v>
      </c>
      <c r="I6693">
        <v>-2.25</v>
      </c>
      <c r="J6693" t="s">
        <v>1847</v>
      </c>
      <c r="K6693" t="s">
        <v>1848</v>
      </c>
      <c r="L6693" t="s">
        <v>18582</v>
      </c>
    </row>
    <row r="6694" spans="1:12" x14ac:dyDescent="0.25">
      <c r="A6694" s="8">
        <v>733905600203</v>
      </c>
      <c r="B6694" t="s">
        <v>8559</v>
      </c>
      <c r="C6694" t="s">
        <v>1879</v>
      </c>
      <c r="D6694">
        <v>-1.25</v>
      </c>
      <c r="E6694" t="s">
        <v>1835</v>
      </c>
      <c r="F6694">
        <v>130</v>
      </c>
      <c r="G6694">
        <v>8.6</v>
      </c>
      <c r="I6694">
        <v>-2.25</v>
      </c>
      <c r="J6694" t="s">
        <v>1847</v>
      </c>
      <c r="K6694" t="s">
        <v>1848</v>
      </c>
      <c r="L6694" t="s">
        <v>18583</v>
      </c>
    </row>
    <row r="6695" spans="1:12" x14ac:dyDescent="0.25">
      <c r="A6695" s="8">
        <v>733905600210</v>
      </c>
      <c r="B6695" t="s">
        <v>8560</v>
      </c>
      <c r="C6695" t="s">
        <v>1879</v>
      </c>
      <c r="D6695">
        <v>-1.25</v>
      </c>
      <c r="E6695" t="s">
        <v>1835</v>
      </c>
      <c r="F6695">
        <v>140</v>
      </c>
      <c r="G6695">
        <v>8.6</v>
      </c>
      <c r="I6695">
        <v>-2.25</v>
      </c>
      <c r="J6695" t="s">
        <v>1847</v>
      </c>
      <c r="K6695" t="s">
        <v>1848</v>
      </c>
      <c r="L6695" t="s">
        <v>18584</v>
      </c>
    </row>
    <row r="6696" spans="1:12" x14ac:dyDescent="0.25">
      <c r="A6696" s="8">
        <v>733905600227</v>
      </c>
      <c r="B6696" t="s">
        <v>8561</v>
      </c>
      <c r="C6696" t="s">
        <v>1879</v>
      </c>
      <c r="D6696">
        <v>-1.25</v>
      </c>
      <c r="E6696" t="s">
        <v>1835</v>
      </c>
      <c r="F6696">
        <v>150</v>
      </c>
      <c r="G6696">
        <v>8.6</v>
      </c>
      <c r="I6696">
        <v>-2.25</v>
      </c>
      <c r="J6696" t="s">
        <v>1847</v>
      </c>
      <c r="K6696" t="s">
        <v>1848</v>
      </c>
      <c r="L6696" t="s">
        <v>18585</v>
      </c>
    </row>
    <row r="6697" spans="1:12" x14ac:dyDescent="0.25">
      <c r="A6697" s="8">
        <v>733905600234</v>
      </c>
      <c r="B6697" t="s">
        <v>8562</v>
      </c>
      <c r="C6697" t="s">
        <v>1879</v>
      </c>
      <c r="D6697">
        <v>-1.25</v>
      </c>
      <c r="E6697" t="s">
        <v>1835</v>
      </c>
      <c r="F6697">
        <v>160</v>
      </c>
      <c r="G6697">
        <v>8.6</v>
      </c>
      <c r="I6697">
        <v>-2.25</v>
      </c>
      <c r="J6697" t="s">
        <v>1847</v>
      </c>
      <c r="K6697" t="s">
        <v>1848</v>
      </c>
      <c r="L6697" t="s">
        <v>18586</v>
      </c>
    </row>
    <row r="6698" spans="1:12" x14ac:dyDescent="0.25">
      <c r="A6698" s="8">
        <v>733905600241</v>
      </c>
      <c r="B6698" t="s">
        <v>8563</v>
      </c>
      <c r="C6698" t="s">
        <v>1879</v>
      </c>
      <c r="D6698">
        <v>-1.25</v>
      </c>
      <c r="E6698" t="s">
        <v>1835</v>
      </c>
      <c r="F6698">
        <v>170</v>
      </c>
      <c r="G6698">
        <v>8.6</v>
      </c>
      <c r="I6698">
        <v>-2.25</v>
      </c>
      <c r="J6698" t="s">
        <v>1847</v>
      </c>
      <c r="K6698" t="s">
        <v>1848</v>
      </c>
      <c r="L6698" t="s">
        <v>18587</v>
      </c>
    </row>
    <row r="6699" spans="1:12" x14ac:dyDescent="0.25">
      <c r="A6699" s="8">
        <v>733905600258</v>
      </c>
      <c r="B6699" t="s">
        <v>8564</v>
      </c>
      <c r="C6699" t="s">
        <v>1879</v>
      </c>
      <c r="D6699">
        <v>-1.25</v>
      </c>
      <c r="E6699" t="s">
        <v>1835</v>
      </c>
      <c r="F6699">
        <v>180</v>
      </c>
      <c r="G6699">
        <v>8.6</v>
      </c>
      <c r="I6699">
        <v>-2.25</v>
      </c>
      <c r="J6699" t="s">
        <v>1847</v>
      </c>
      <c r="K6699" t="s">
        <v>1848</v>
      </c>
      <c r="L6699" t="s">
        <v>18588</v>
      </c>
    </row>
    <row r="6700" spans="1:12" x14ac:dyDescent="0.25">
      <c r="A6700" s="8">
        <v>733905600265</v>
      </c>
      <c r="B6700" t="s">
        <v>8565</v>
      </c>
      <c r="C6700" t="s">
        <v>1879</v>
      </c>
      <c r="D6700">
        <v>-1.5</v>
      </c>
      <c r="E6700" t="s">
        <v>1835</v>
      </c>
      <c r="F6700">
        <v>10</v>
      </c>
      <c r="G6700">
        <v>8.6</v>
      </c>
      <c r="I6700">
        <v>-2.25</v>
      </c>
      <c r="J6700" t="s">
        <v>1847</v>
      </c>
      <c r="K6700" t="s">
        <v>1848</v>
      </c>
      <c r="L6700" t="s">
        <v>18499</v>
      </c>
    </row>
    <row r="6701" spans="1:12" x14ac:dyDescent="0.25">
      <c r="A6701" s="8">
        <v>733905600272</v>
      </c>
      <c r="B6701" t="s">
        <v>8566</v>
      </c>
      <c r="C6701" t="s">
        <v>1879</v>
      </c>
      <c r="D6701">
        <v>-1.5</v>
      </c>
      <c r="E6701" t="s">
        <v>1835</v>
      </c>
      <c r="F6701">
        <v>20</v>
      </c>
      <c r="G6701">
        <v>8.6</v>
      </c>
      <c r="I6701">
        <v>-2.25</v>
      </c>
      <c r="J6701" t="s">
        <v>1847</v>
      </c>
      <c r="K6701" t="s">
        <v>1848</v>
      </c>
      <c r="L6701" t="s">
        <v>18500</v>
      </c>
    </row>
    <row r="6702" spans="1:12" x14ac:dyDescent="0.25">
      <c r="A6702" s="8">
        <v>733905600289</v>
      </c>
      <c r="B6702" t="s">
        <v>8567</v>
      </c>
      <c r="C6702" t="s">
        <v>1879</v>
      </c>
      <c r="D6702">
        <v>-1.5</v>
      </c>
      <c r="E6702" t="s">
        <v>1835</v>
      </c>
      <c r="F6702">
        <v>30</v>
      </c>
      <c r="G6702">
        <v>8.6</v>
      </c>
      <c r="I6702">
        <v>-2.25</v>
      </c>
      <c r="J6702" t="s">
        <v>1847</v>
      </c>
      <c r="K6702" t="s">
        <v>1848</v>
      </c>
      <c r="L6702" t="s">
        <v>18501</v>
      </c>
    </row>
    <row r="6703" spans="1:12" x14ac:dyDescent="0.25">
      <c r="A6703" s="8">
        <v>733905600296</v>
      </c>
      <c r="B6703" t="s">
        <v>8568</v>
      </c>
      <c r="C6703" t="s">
        <v>1879</v>
      </c>
      <c r="D6703">
        <v>-1.5</v>
      </c>
      <c r="E6703" t="s">
        <v>1835</v>
      </c>
      <c r="F6703">
        <v>40</v>
      </c>
      <c r="G6703">
        <v>8.6</v>
      </c>
      <c r="I6703">
        <v>-2.25</v>
      </c>
      <c r="J6703" t="s">
        <v>1847</v>
      </c>
      <c r="K6703" t="s">
        <v>1848</v>
      </c>
      <c r="L6703" t="s">
        <v>18502</v>
      </c>
    </row>
    <row r="6704" spans="1:12" x14ac:dyDescent="0.25">
      <c r="A6704" s="8">
        <v>733905600302</v>
      </c>
      <c r="B6704" t="s">
        <v>8569</v>
      </c>
      <c r="C6704" t="s">
        <v>1879</v>
      </c>
      <c r="D6704">
        <v>-1.5</v>
      </c>
      <c r="E6704" t="s">
        <v>1835</v>
      </c>
      <c r="F6704">
        <v>50</v>
      </c>
      <c r="G6704">
        <v>8.6</v>
      </c>
      <c r="I6704">
        <v>-2.25</v>
      </c>
      <c r="J6704" t="s">
        <v>1847</v>
      </c>
      <c r="K6704" t="s">
        <v>1848</v>
      </c>
      <c r="L6704" t="s">
        <v>18503</v>
      </c>
    </row>
    <row r="6705" spans="1:12" x14ac:dyDescent="0.25">
      <c r="A6705" s="8">
        <v>733905600319</v>
      </c>
      <c r="B6705" t="s">
        <v>8570</v>
      </c>
      <c r="C6705" t="s">
        <v>1879</v>
      </c>
      <c r="D6705">
        <v>-1.5</v>
      </c>
      <c r="E6705" t="s">
        <v>1835</v>
      </c>
      <c r="F6705">
        <v>60</v>
      </c>
      <c r="G6705">
        <v>8.6</v>
      </c>
      <c r="I6705">
        <v>-2.25</v>
      </c>
      <c r="J6705" t="s">
        <v>1847</v>
      </c>
      <c r="K6705" t="s">
        <v>1848</v>
      </c>
      <c r="L6705" t="s">
        <v>18504</v>
      </c>
    </row>
    <row r="6706" spans="1:12" x14ac:dyDescent="0.25">
      <c r="A6706" s="8">
        <v>733905600326</v>
      </c>
      <c r="B6706" t="s">
        <v>8571</v>
      </c>
      <c r="C6706" t="s">
        <v>1879</v>
      </c>
      <c r="D6706">
        <v>-1.5</v>
      </c>
      <c r="E6706" t="s">
        <v>1835</v>
      </c>
      <c r="F6706">
        <v>70</v>
      </c>
      <c r="G6706">
        <v>8.6</v>
      </c>
      <c r="I6706">
        <v>-2.25</v>
      </c>
      <c r="J6706" t="s">
        <v>1847</v>
      </c>
      <c r="K6706" t="s">
        <v>1848</v>
      </c>
      <c r="L6706" t="s">
        <v>18505</v>
      </c>
    </row>
    <row r="6707" spans="1:12" x14ac:dyDescent="0.25">
      <c r="A6707" s="8">
        <v>733905600333</v>
      </c>
      <c r="B6707" t="s">
        <v>8572</v>
      </c>
      <c r="C6707" t="s">
        <v>1879</v>
      </c>
      <c r="D6707">
        <v>-1.5</v>
      </c>
      <c r="E6707" t="s">
        <v>1835</v>
      </c>
      <c r="F6707">
        <v>80</v>
      </c>
      <c r="G6707">
        <v>8.6</v>
      </c>
      <c r="I6707">
        <v>-2.25</v>
      </c>
      <c r="J6707" t="s">
        <v>1847</v>
      </c>
      <c r="K6707" t="s">
        <v>1848</v>
      </c>
      <c r="L6707" t="s">
        <v>18506</v>
      </c>
    </row>
    <row r="6708" spans="1:12" x14ac:dyDescent="0.25">
      <c r="A6708" s="8">
        <v>733905600340</v>
      </c>
      <c r="B6708" t="s">
        <v>8573</v>
      </c>
      <c r="C6708" t="s">
        <v>1879</v>
      </c>
      <c r="D6708">
        <v>-1.5</v>
      </c>
      <c r="E6708" t="s">
        <v>1835</v>
      </c>
      <c r="F6708">
        <v>90</v>
      </c>
      <c r="G6708">
        <v>8.6</v>
      </c>
      <c r="I6708">
        <v>-2.25</v>
      </c>
      <c r="J6708" t="s">
        <v>1847</v>
      </c>
      <c r="K6708" t="s">
        <v>1848</v>
      </c>
      <c r="L6708" t="s">
        <v>18507</v>
      </c>
    </row>
    <row r="6709" spans="1:12" x14ac:dyDescent="0.25">
      <c r="A6709" s="8">
        <v>733905600357</v>
      </c>
      <c r="B6709" t="s">
        <v>8574</v>
      </c>
      <c r="C6709" t="s">
        <v>1879</v>
      </c>
      <c r="D6709">
        <v>-1.5</v>
      </c>
      <c r="E6709" t="s">
        <v>1835</v>
      </c>
      <c r="F6709">
        <v>100</v>
      </c>
      <c r="G6709">
        <v>8.6</v>
      </c>
      <c r="I6709">
        <v>-2.25</v>
      </c>
      <c r="J6709" t="s">
        <v>1847</v>
      </c>
      <c r="K6709" t="s">
        <v>1848</v>
      </c>
      <c r="L6709" t="s">
        <v>18508</v>
      </c>
    </row>
    <row r="6710" spans="1:12" x14ac:dyDescent="0.25">
      <c r="A6710" s="8">
        <v>733905600364</v>
      </c>
      <c r="B6710" t="s">
        <v>8575</v>
      </c>
      <c r="C6710" t="s">
        <v>1879</v>
      </c>
      <c r="D6710">
        <v>-1.5</v>
      </c>
      <c r="E6710" t="s">
        <v>1835</v>
      </c>
      <c r="F6710">
        <v>110</v>
      </c>
      <c r="G6710">
        <v>8.6</v>
      </c>
      <c r="I6710">
        <v>-2.25</v>
      </c>
      <c r="J6710" t="s">
        <v>1847</v>
      </c>
      <c r="K6710" t="s">
        <v>1848</v>
      </c>
      <c r="L6710" t="s">
        <v>18509</v>
      </c>
    </row>
    <row r="6711" spans="1:12" x14ac:dyDescent="0.25">
      <c r="A6711" s="8">
        <v>733905600371</v>
      </c>
      <c r="B6711" t="s">
        <v>8576</v>
      </c>
      <c r="C6711" t="s">
        <v>1879</v>
      </c>
      <c r="D6711">
        <v>-1.5</v>
      </c>
      <c r="E6711" t="s">
        <v>1835</v>
      </c>
      <c r="F6711">
        <v>120</v>
      </c>
      <c r="G6711">
        <v>8.6</v>
      </c>
      <c r="I6711">
        <v>-2.25</v>
      </c>
      <c r="J6711" t="s">
        <v>1847</v>
      </c>
      <c r="K6711" t="s">
        <v>1848</v>
      </c>
      <c r="L6711" t="s">
        <v>18510</v>
      </c>
    </row>
    <row r="6712" spans="1:12" x14ac:dyDescent="0.25">
      <c r="A6712" s="8">
        <v>733905600388</v>
      </c>
      <c r="B6712" t="s">
        <v>8577</v>
      </c>
      <c r="C6712" t="s">
        <v>1879</v>
      </c>
      <c r="D6712">
        <v>-1.5</v>
      </c>
      <c r="E6712" t="s">
        <v>1835</v>
      </c>
      <c r="F6712">
        <v>130</v>
      </c>
      <c r="G6712">
        <v>8.6</v>
      </c>
      <c r="I6712">
        <v>-2.25</v>
      </c>
      <c r="J6712" t="s">
        <v>1847</v>
      </c>
      <c r="K6712" t="s">
        <v>1848</v>
      </c>
      <c r="L6712" t="s">
        <v>18511</v>
      </c>
    </row>
    <row r="6713" spans="1:12" x14ac:dyDescent="0.25">
      <c r="A6713" s="8">
        <v>733905600395</v>
      </c>
      <c r="B6713" t="s">
        <v>8578</v>
      </c>
      <c r="C6713" t="s">
        <v>1879</v>
      </c>
      <c r="D6713">
        <v>-1.5</v>
      </c>
      <c r="E6713" t="s">
        <v>1835</v>
      </c>
      <c r="F6713">
        <v>140</v>
      </c>
      <c r="G6713">
        <v>8.6</v>
      </c>
      <c r="I6713">
        <v>-2.25</v>
      </c>
      <c r="J6713" t="s">
        <v>1847</v>
      </c>
      <c r="K6713" t="s">
        <v>1848</v>
      </c>
      <c r="L6713" t="s">
        <v>18512</v>
      </c>
    </row>
    <row r="6714" spans="1:12" x14ac:dyDescent="0.25">
      <c r="A6714" s="8">
        <v>733905600401</v>
      </c>
      <c r="B6714" t="s">
        <v>8579</v>
      </c>
      <c r="C6714" t="s">
        <v>1879</v>
      </c>
      <c r="D6714">
        <v>-1.5</v>
      </c>
      <c r="E6714" t="s">
        <v>1835</v>
      </c>
      <c r="F6714">
        <v>150</v>
      </c>
      <c r="G6714">
        <v>8.6</v>
      </c>
      <c r="I6714">
        <v>-2.25</v>
      </c>
      <c r="J6714" t="s">
        <v>1847</v>
      </c>
      <c r="K6714" t="s">
        <v>1848</v>
      </c>
      <c r="L6714" t="s">
        <v>18513</v>
      </c>
    </row>
    <row r="6715" spans="1:12" x14ac:dyDescent="0.25">
      <c r="A6715" s="8">
        <v>733905600418</v>
      </c>
      <c r="B6715" t="s">
        <v>8580</v>
      </c>
      <c r="C6715" t="s">
        <v>1879</v>
      </c>
      <c r="D6715">
        <v>-1.5</v>
      </c>
      <c r="E6715" t="s">
        <v>1835</v>
      </c>
      <c r="F6715">
        <v>160</v>
      </c>
      <c r="G6715">
        <v>8.6</v>
      </c>
      <c r="I6715">
        <v>-2.25</v>
      </c>
      <c r="J6715" t="s">
        <v>1847</v>
      </c>
      <c r="K6715" t="s">
        <v>1848</v>
      </c>
      <c r="L6715" t="s">
        <v>18514</v>
      </c>
    </row>
    <row r="6716" spans="1:12" x14ac:dyDescent="0.25">
      <c r="A6716" s="8">
        <v>733905600425</v>
      </c>
      <c r="B6716" t="s">
        <v>8581</v>
      </c>
      <c r="C6716" t="s">
        <v>1879</v>
      </c>
      <c r="D6716">
        <v>-1.5</v>
      </c>
      <c r="E6716" t="s">
        <v>1835</v>
      </c>
      <c r="F6716">
        <v>170</v>
      </c>
      <c r="G6716">
        <v>8.6</v>
      </c>
      <c r="I6716">
        <v>-2.25</v>
      </c>
      <c r="J6716" t="s">
        <v>1847</v>
      </c>
      <c r="K6716" t="s">
        <v>1848</v>
      </c>
      <c r="L6716" t="s">
        <v>18515</v>
      </c>
    </row>
    <row r="6717" spans="1:12" x14ac:dyDescent="0.25">
      <c r="A6717" s="8">
        <v>733905600432</v>
      </c>
      <c r="B6717" t="s">
        <v>8582</v>
      </c>
      <c r="C6717" t="s">
        <v>1879</v>
      </c>
      <c r="D6717">
        <v>-1.5</v>
      </c>
      <c r="E6717" t="s">
        <v>1835</v>
      </c>
      <c r="F6717">
        <v>180</v>
      </c>
      <c r="G6717">
        <v>8.6</v>
      </c>
      <c r="I6717">
        <v>-2.25</v>
      </c>
      <c r="J6717" t="s">
        <v>1847</v>
      </c>
      <c r="K6717" t="s">
        <v>1848</v>
      </c>
      <c r="L6717" t="s">
        <v>18516</v>
      </c>
    </row>
    <row r="6718" spans="1:12" x14ac:dyDescent="0.25">
      <c r="A6718" s="8">
        <v>733905600449</v>
      </c>
      <c r="B6718" t="s">
        <v>8583</v>
      </c>
      <c r="C6718" t="s">
        <v>1879</v>
      </c>
      <c r="D6718">
        <v>-1.75</v>
      </c>
      <c r="E6718" t="s">
        <v>1835</v>
      </c>
      <c r="F6718">
        <v>10</v>
      </c>
      <c r="G6718">
        <v>8.6</v>
      </c>
      <c r="I6718">
        <v>-2.25</v>
      </c>
      <c r="J6718" t="s">
        <v>1847</v>
      </c>
      <c r="K6718" t="s">
        <v>1848</v>
      </c>
      <c r="L6718" t="s">
        <v>18427</v>
      </c>
    </row>
    <row r="6719" spans="1:12" x14ac:dyDescent="0.25">
      <c r="A6719" s="8">
        <v>733905600456</v>
      </c>
      <c r="B6719" t="s">
        <v>8584</v>
      </c>
      <c r="C6719" t="s">
        <v>1879</v>
      </c>
      <c r="D6719">
        <v>-1.75</v>
      </c>
      <c r="E6719" t="s">
        <v>1835</v>
      </c>
      <c r="F6719">
        <v>20</v>
      </c>
      <c r="G6719">
        <v>8.6</v>
      </c>
      <c r="I6719">
        <v>-2.25</v>
      </c>
      <c r="J6719" t="s">
        <v>1847</v>
      </c>
      <c r="K6719" t="s">
        <v>1848</v>
      </c>
      <c r="L6719" t="s">
        <v>18428</v>
      </c>
    </row>
    <row r="6720" spans="1:12" x14ac:dyDescent="0.25">
      <c r="A6720" s="8">
        <v>733905600463</v>
      </c>
      <c r="B6720" t="s">
        <v>8585</v>
      </c>
      <c r="C6720" t="s">
        <v>1879</v>
      </c>
      <c r="D6720">
        <v>-1.75</v>
      </c>
      <c r="E6720" t="s">
        <v>1835</v>
      </c>
      <c r="F6720">
        <v>30</v>
      </c>
      <c r="G6720">
        <v>8.6</v>
      </c>
      <c r="I6720">
        <v>-2.25</v>
      </c>
      <c r="J6720" t="s">
        <v>1847</v>
      </c>
      <c r="K6720" t="s">
        <v>1848</v>
      </c>
      <c r="L6720" t="s">
        <v>18429</v>
      </c>
    </row>
    <row r="6721" spans="1:12" x14ac:dyDescent="0.25">
      <c r="A6721" s="8">
        <v>733905600470</v>
      </c>
      <c r="B6721" t="s">
        <v>8586</v>
      </c>
      <c r="C6721" t="s">
        <v>1879</v>
      </c>
      <c r="D6721">
        <v>-1.75</v>
      </c>
      <c r="E6721" t="s">
        <v>1835</v>
      </c>
      <c r="F6721">
        <v>40</v>
      </c>
      <c r="G6721">
        <v>8.6</v>
      </c>
      <c r="I6721">
        <v>-2.25</v>
      </c>
      <c r="J6721" t="s">
        <v>1847</v>
      </c>
      <c r="K6721" t="s">
        <v>1848</v>
      </c>
      <c r="L6721" t="s">
        <v>18430</v>
      </c>
    </row>
    <row r="6722" spans="1:12" x14ac:dyDescent="0.25">
      <c r="A6722" s="8">
        <v>733905600487</v>
      </c>
      <c r="B6722" t="s">
        <v>8587</v>
      </c>
      <c r="C6722" t="s">
        <v>1879</v>
      </c>
      <c r="D6722">
        <v>-1.75</v>
      </c>
      <c r="E6722" t="s">
        <v>1835</v>
      </c>
      <c r="F6722">
        <v>50</v>
      </c>
      <c r="G6722">
        <v>8.6</v>
      </c>
      <c r="I6722">
        <v>-2.25</v>
      </c>
      <c r="J6722" t="s">
        <v>1847</v>
      </c>
      <c r="K6722" t="s">
        <v>1848</v>
      </c>
      <c r="L6722" t="s">
        <v>18431</v>
      </c>
    </row>
    <row r="6723" spans="1:12" x14ac:dyDescent="0.25">
      <c r="A6723" s="8">
        <v>733905600494</v>
      </c>
      <c r="B6723" t="s">
        <v>8588</v>
      </c>
      <c r="C6723" t="s">
        <v>1879</v>
      </c>
      <c r="D6723">
        <v>-1.75</v>
      </c>
      <c r="E6723" t="s">
        <v>1835</v>
      </c>
      <c r="F6723">
        <v>60</v>
      </c>
      <c r="G6723">
        <v>8.6</v>
      </c>
      <c r="I6723">
        <v>-2.25</v>
      </c>
      <c r="J6723" t="s">
        <v>1847</v>
      </c>
      <c r="K6723" t="s">
        <v>1848</v>
      </c>
      <c r="L6723" t="s">
        <v>18432</v>
      </c>
    </row>
    <row r="6724" spans="1:12" x14ac:dyDescent="0.25">
      <c r="A6724" s="8">
        <v>733905600500</v>
      </c>
      <c r="B6724" t="s">
        <v>8589</v>
      </c>
      <c r="C6724" t="s">
        <v>1879</v>
      </c>
      <c r="D6724">
        <v>-1.75</v>
      </c>
      <c r="E6724" t="s">
        <v>1835</v>
      </c>
      <c r="F6724">
        <v>70</v>
      </c>
      <c r="G6724">
        <v>8.6</v>
      </c>
      <c r="I6724">
        <v>-2.25</v>
      </c>
      <c r="J6724" t="s">
        <v>1847</v>
      </c>
      <c r="K6724" t="s">
        <v>1848</v>
      </c>
      <c r="L6724" t="s">
        <v>18433</v>
      </c>
    </row>
    <row r="6725" spans="1:12" x14ac:dyDescent="0.25">
      <c r="A6725" s="8">
        <v>733905600517</v>
      </c>
      <c r="B6725" t="s">
        <v>8590</v>
      </c>
      <c r="C6725" t="s">
        <v>1879</v>
      </c>
      <c r="D6725">
        <v>-1.75</v>
      </c>
      <c r="E6725" t="s">
        <v>1835</v>
      </c>
      <c r="F6725">
        <v>80</v>
      </c>
      <c r="G6725">
        <v>8.6</v>
      </c>
      <c r="I6725">
        <v>-2.25</v>
      </c>
      <c r="J6725" t="s">
        <v>1847</v>
      </c>
      <c r="K6725" t="s">
        <v>1848</v>
      </c>
      <c r="L6725" t="s">
        <v>18434</v>
      </c>
    </row>
    <row r="6726" spans="1:12" x14ac:dyDescent="0.25">
      <c r="A6726" s="8">
        <v>733905600524</v>
      </c>
      <c r="B6726" t="s">
        <v>8591</v>
      </c>
      <c r="C6726" t="s">
        <v>1879</v>
      </c>
      <c r="D6726">
        <v>-1.75</v>
      </c>
      <c r="E6726" t="s">
        <v>1835</v>
      </c>
      <c r="F6726">
        <v>90</v>
      </c>
      <c r="G6726">
        <v>8.6</v>
      </c>
      <c r="I6726">
        <v>-2.25</v>
      </c>
      <c r="J6726" t="s">
        <v>1847</v>
      </c>
      <c r="K6726" t="s">
        <v>1848</v>
      </c>
      <c r="L6726" t="s">
        <v>18435</v>
      </c>
    </row>
    <row r="6727" spans="1:12" x14ac:dyDescent="0.25">
      <c r="A6727" s="8">
        <v>733905600531</v>
      </c>
      <c r="B6727" t="s">
        <v>8592</v>
      </c>
      <c r="C6727" t="s">
        <v>1879</v>
      </c>
      <c r="D6727">
        <v>-1.75</v>
      </c>
      <c r="E6727" t="s">
        <v>1835</v>
      </c>
      <c r="F6727">
        <v>100</v>
      </c>
      <c r="G6727">
        <v>8.6</v>
      </c>
      <c r="I6727">
        <v>-2.25</v>
      </c>
      <c r="J6727" t="s">
        <v>1847</v>
      </c>
      <c r="K6727" t="s">
        <v>1848</v>
      </c>
      <c r="L6727" t="s">
        <v>18436</v>
      </c>
    </row>
    <row r="6728" spans="1:12" x14ac:dyDescent="0.25">
      <c r="A6728" s="8">
        <v>733905600548</v>
      </c>
      <c r="B6728" t="s">
        <v>8593</v>
      </c>
      <c r="C6728" t="s">
        <v>1879</v>
      </c>
      <c r="D6728">
        <v>-1.75</v>
      </c>
      <c r="E6728" t="s">
        <v>1835</v>
      </c>
      <c r="F6728">
        <v>110</v>
      </c>
      <c r="G6728">
        <v>8.6</v>
      </c>
      <c r="I6728">
        <v>-2.25</v>
      </c>
      <c r="J6728" t="s">
        <v>1847</v>
      </c>
      <c r="K6728" t="s">
        <v>1848</v>
      </c>
      <c r="L6728" t="s">
        <v>18437</v>
      </c>
    </row>
    <row r="6729" spans="1:12" x14ac:dyDescent="0.25">
      <c r="A6729" s="8">
        <v>733905600555</v>
      </c>
      <c r="B6729" t="s">
        <v>8594</v>
      </c>
      <c r="C6729" t="s">
        <v>1879</v>
      </c>
      <c r="D6729">
        <v>-1.75</v>
      </c>
      <c r="E6729" t="s">
        <v>1835</v>
      </c>
      <c r="F6729">
        <v>120</v>
      </c>
      <c r="G6729">
        <v>8.6</v>
      </c>
      <c r="I6729">
        <v>-2.25</v>
      </c>
      <c r="J6729" t="s">
        <v>1847</v>
      </c>
      <c r="K6729" t="s">
        <v>1848</v>
      </c>
      <c r="L6729" t="s">
        <v>18438</v>
      </c>
    </row>
    <row r="6730" spans="1:12" x14ac:dyDescent="0.25">
      <c r="A6730" s="8">
        <v>733905600562</v>
      </c>
      <c r="B6730" t="s">
        <v>8595</v>
      </c>
      <c r="C6730" t="s">
        <v>1879</v>
      </c>
      <c r="D6730">
        <v>-1.75</v>
      </c>
      <c r="E6730" t="s">
        <v>1835</v>
      </c>
      <c r="F6730">
        <v>130</v>
      </c>
      <c r="G6730">
        <v>8.6</v>
      </c>
      <c r="I6730">
        <v>-2.25</v>
      </c>
      <c r="J6730" t="s">
        <v>1847</v>
      </c>
      <c r="K6730" t="s">
        <v>1848</v>
      </c>
      <c r="L6730" t="s">
        <v>18439</v>
      </c>
    </row>
    <row r="6731" spans="1:12" x14ac:dyDescent="0.25">
      <c r="A6731" s="8">
        <v>733905600579</v>
      </c>
      <c r="B6731" t="s">
        <v>8596</v>
      </c>
      <c r="C6731" t="s">
        <v>1879</v>
      </c>
      <c r="D6731">
        <v>-1.75</v>
      </c>
      <c r="E6731" t="s">
        <v>1835</v>
      </c>
      <c r="F6731">
        <v>140</v>
      </c>
      <c r="G6731">
        <v>8.6</v>
      </c>
      <c r="I6731">
        <v>-2.25</v>
      </c>
      <c r="J6731" t="s">
        <v>1847</v>
      </c>
      <c r="K6731" t="s">
        <v>1848</v>
      </c>
      <c r="L6731" t="s">
        <v>18440</v>
      </c>
    </row>
    <row r="6732" spans="1:12" x14ac:dyDescent="0.25">
      <c r="A6732" s="8">
        <v>733905600586</v>
      </c>
      <c r="B6732" t="s">
        <v>8597</v>
      </c>
      <c r="C6732" t="s">
        <v>1879</v>
      </c>
      <c r="D6732">
        <v>-1.75</v>
      </c>
      <c r="E6732" t="s">
        <v>1835</v>
      </c>
      <c r="F6732">
        <v>150</v>
      </c>
      <c r="G6732">
        <v>8.6</v>
      </c>
      <c r="I6732">
        <v>-2.25</v>
      </c>
      <c r="J6732" t="s">
        <v>1847</v>
      </c>
      <c r="K6732" t="s">
        <v>1848</v>
      </c>
      <c r="L6732" t="s">
        <v>18441</v>
      </c>
    </row>
    <row r="6733" spans="1:12" x14ac:dyDescent="0.25">
      <c r="A6733" s="8">
        <v>733905600593</v>
      </c>
      <c r="B6733" t="s">
        <v>8598</v>
      </c>
      <c r="C6733" t="s">
        <v>1879</v>
      </c>
      <c r="D6733">
        <v>-1.75</v>
      </c>
      <c r="E6733" t="s">
        <v>1835</v>
      </c>
      <c r="F6733">
        <v>160</v>
      </c>
      <c r="G6733">
        <v>8.6</v>
      </c>
      <c r="I6733">
        <v>-2.25</v>
      </c>
      <c r="J6733" t="s">
        <v>1847</v>
      </c>
      <c r="K6733" t="s">
        <v>1848</v>
      </c>
      <c r="L6733" t="s">
        <v>18442</v>
      </c>
    </row>
    <row r="6734" spans="1:12" x14ac:dyDescent="0.25">
      <c r="A6734" s="8">
        <v>733905600609</v>
      </c>
      <c r="B6734" t="s">
        <v>8599</v>
      </c>
      <c r="C6734" t="s">
        <v>1879</v>
      </c>
      <c r="D6734">
        <v>-1.75</v>
      </c>
      <c r="E6734" t="s">
        <v>1835</v>
      </c>
      <c r="F6734">
        <v>170</v>
      </c>
      <c r="G6734">
        <v>8.6</v>
      </c>
      <c r="I6734">
        <v>-2.25</v>
      </c>
      <c r="J6734" t="s">
        <v>1847</v>
      </c>
      <c r="K6734" t="s">
        <v>1848</v>
      </c>
      <c r="L6734" t="s">
        <v>18443</v>
      </c>
    </row>
    <row r="6735" spans="1:12" x14ac:dyDescent="0.25">
      <c r="A6735" s="8">
        <v>733905600616</v>
      </c>
      <c r="B6735" t="s">
        <v>8600</v>
      </c>
      <c r="C6735" t="s">
        <v>1879</v>
      </c>
      <c r="D6735">
        <v>-1.75</v>
      </c>
      <c r="E6735" t="s">
        <v>1835</v>
      </c>
      <c r="F6735">
        <v>180</v>
      </c>
      <c r="G6735">
        <v>8.6</v>
      </c>
      <c r="I6735">
        <v>-2.25</v>
      </c>
      <c r="J6735" t="s">
        <v>1847</v>
      </c>
      <c r="K6735" t="s">
        <v>1848</v>
      </c>
      <c r="L6735" t="s">
        <v>18444</v>
      </c>
    </row>
    <row r="6736" spans="1:12" x14ac:dyDescent="0.25">
      <c r="A6736" s="8">
        <v>733905600623</v>
      </c>
      <c r="B6736" t="s">
        <v>8601</v>
      </c>
      <c r="C6736" t="s">
        <v>1879</v>
      </c>
      <c r="D6736">
        <v>-2</v>
      </c>
      <c r="E6736" t="s">
        <v>1835</v>
      </c>
      <c r="F6736">
        <v>10</v>
      </c>
      <c r="G6736">
        <v>8.6</v>
      </c>
      <c r="I6736">
        <v>-2.25</v>
      </c>
      <c r="J6736" t="s">
        <v>1847</v>
      </c>
      <c r="K6736" t="s">
        <v>1848</v>
      </c>
      <c r="L6736" t="s">
        <v>18356</v>
      </c>
    </row>
    <row r="6737" spans="1:12" x14ac:dyDescent="0.25">
      <c r="A6737" s="8">
        <v>733905600630</v>
      </c>
      <c r="B6737" t="s">
        <v>8602</v>
      </c>
      <c r="C6737" t="s">
        <v>1879</v>
      </c>
      <c r="D6737">
        <v>-2</v>
      </c>
      <c r="E6737" t="s">
        <v>1835</v>
      </c>
      <c r="F6737">
        <v>20</v>
      </c>
      <c r="G6737">
        <v>8.6</v>
      </c>
      <c r="I6737">
        <v>-2.25</v>
      </c>
      <c r="J6737" t="s">
        <v>1847</v>
      </c>
      <c r="K6737" t="s">
        <v>1848</v>
      </c>
      <c r="L6737" t="s">
        <v>18357</v>
      </c>
    </row>
    <row r="6738" spans="1:12" x14ac:dyDescent="0.25">
      <c r="A6738" s="8">
        <v>733905600647</v>
      </c>
      <c r="B6738" t="s">
        <v>8603</v>
      </c>
      <c r="C6738" t="s">
        <v>1879</v>
      </c>
      <c r="D6738">
        <v>-2</v>
      </c>
      <c r="E6738" t="s">
        <v>1835</v>
      </c>
      <c r="F6738">
        <v>30</v>
      </c>
      <c r="G6738">
        <v>8.6</v>
      </c>
      <c r="I6738">
        <v>-2.25</v>
      </c>
      <c r="J6738" t="s">
        <v>1847</v>
      </c>
      <c r="K6738" t="s">
        <v>1848</v>
      </c>
      <c r="L6738" t="s">
        <v>18358</v>
      </c>
    </row>
    <row r="6739" spans="1:12" x14ac:dyDescent="0.25">
      <c r="A6739" s="8">
        <v>733905600654</v>
      </c>
      <c r="B6739" t="s">
        <v>8604</v>
      </c>
      <c r="C6739" t="s">
        <v>1879</v>
      </c>
      <c r="D6739">
        <v>-2</v>
      </c>
      <c r="E6739" t="s">
        <v>1835</v>
      </c>
      <c r="F6739">
        <v>40</v>
      </c>
      <c r="G6739">
        <v>8.6</v>
      </c>
      <c r="I6739">
        <v>-2.25</v>
      </c>
      <c r="J6739" t="s">
        <v>1847</v>
      </c>
      <c r="K6739" t="s">
        <v>1848</v>
      </c>
      <c r="L6739" t="s">
        <v>18359</v>
      </c>
    </row>
    <row r="6740" spans="1:12" x14ac:dyDescent="0.25">
      <c r="A6740" s="8">
        <v>733905600661</v>
      </c>
      <c r="B6740" t="s">
        <v>8605</v>
      </c>
      <c r="C6740" t="s">
        <v>1879</v>
      </c>
      <c r="D6740">
        <v>-2</v>
      </c>
      <c r="E6740" t="s">
        <v>1835</v>
      </c>
      <c r="F6740">
        <v>50</v>
      </c>
      <c r="G6740">
        <v>8.6</v>
      </c>
      <c r="I6740">
        <v>-2.25</v>
      </c>
      <c r="J6740" t="s">
        <v>1847</v>
      </c>
      <c r="K6740" t="s">
        <v>1848</v>
      </c>
      <c r="L6740" t="s">
        <v>18360</v>
      </c>
    </row>
    <row r="6741" spans="1:12" x14ac:dyDescent="0.25">
      <c r="A6741" s="8">
        <v>733905600678</v>
      </c>
      <c r="B6741" t="s">
        <v>8606</v>
      </c>
      <c r="C6741" t="s">
        <v>1879</v>
      </c>
      <c r="D6741">
        <v>-2</v>
      </c>
      <c r="E6741" t="s">
        <v>1835</v>
      </c>
      <c r="F6741">
        <v>60</v>
      </c>
      <c r="G6741">
        <v>8.6</v>
      </c>
      <c r="I6741">
        <v>-2.25</v>
      </c>
      <c r="J6741" t="s">
        <v>1847</v>
      </c>
      <c r="K6741" t="s">
        <v>1848</v>
      </c>
      <c r="L6741" t="s">
        <v>18361</v>
      </c>
    </row>
    <row r="6742" spans="1:12" x14ac:dyDescent="0.25">
      <c r="A6742" s="8">
        <v>733905600685</v>
      </c>
      <c r="B6742" t="s">
        <v>8607</v>
      </c>
      <c r="C6742" t="s">
        <v>1879</v>
      </c>
      <c r="D6742">
        <v>-2</v>
      </c>
      <c r="E6742" t="s">
        <v>1835</v>
      </c>
      <c r="F6742">
        <v>70</v>
      </c>
      <c r="G6742">
        <v>8.6</v>
      </c>
      <c r="I6742">
        <v>-2.25</v>
      </c>
      <c r="J6742" t="s">
        <v>1847</v>
      </c>
      <c r="K6742" t="s">
        <v>1848</v>
      </c>
      <c r="L6742" t="s">
        <v>18362</v>
      </c>
    </row>
    <row r="6743" spans="1:12" x14ac:dyDescent="0.25">
      <c r="A6743" s="8">
        <v>733905600692</v>
      </c>
      <c r="B6743" t="s">
        <v>8608</v>
      </c>
      <c r="C6743" t="s">
        <v>1879</v>
      </c>
      <c r="D6743">
        <v>-2</v>
      </c>
      <c r="E6743" t="s">
        <v>1835</v>
      </c>
      <c r="F6743">
        <v>80</v>
      </c>
      <c r="G6743">
        <v>8.6</v>
      </c>
      <c r="I6743">
        <v>-2.25</v>
      </c>
      <c r="J6743" t="s">
        <v>1847</v>
      </c>
      <c r="K6743" t="s">
        <v>1848</v>
      </c>
      <c r="L6743" t="s">
        <v>18363</v>
      </c>
    </row>
    <row r="6744" spans="1:12" x14ac:dyDescent="0.25">
      <c r="A6744" s="8">
        <v>733905600708</v>
      </c>
      <c r="B6744" t="s">
        <v>8609</v>
      </c>
      <c r="C6744" t="s">
        <v>1879</v>
      </c>
      <c r="D6744">
        <v>-2</v>
      </c>
      <c r="E6744" t="s">
        <v>1835</v>
      </c>
      <c r="F6744">
        <v>90</v>
      </c>
      <c r="G6744">
        <v>8.6</v>
      </c>
      <c r="I6744">
        <v>-2.25</v>
      </c>
      <c r="J6744" t="s">
        <v>1847</v>
      </c>
      <c r="K6744" t="s">
        <v>1848</v>
      </c>
      <c r="L6744" t="s">
        <v>18364</v>
      </c>
    </row>
    <row r="6745" spans="1:12" x14ac:dyDescent="0.25">
      <c r="A6745" s="8">
        <v>733905600715</v>
      </c>
      <c r="B6745" t="s">
        <v>8610</v>
      </c>
      <c r="C6745" t="s">
        <v>1879</v>
      </c>
      <c r="D6745">
        <v>-2</v>
      </c>
      <c r="E6745" t="s">
        <v>1835</v>
      </c>
      <c r="F6745">
        <v>100</v>
      </c>
      <c r="G6745">
        <v>8.6</v>
      </c>
      <c r="I6745">
        <v>-2.25</v>
      </c>
      <c r="J6745" t="s">
        <v>1847</v>
      </c>
      <c r="K6745" t="s">
        <v>1848</v>
      </c>
      <c r="L6745" t="s">
        <v>18365</v>
      </c>
    </row>
    <row r="6746" spans="1:12" x14ac:dyDescent="0.25">
      <c r="A6746" s="8">
        <v>733905600722</v>
      </c>
      <c r="B6746" t="s">
        <v>8611</v>
      </c>
      <c r="C6746" t="s">
        <v>1879</v>
      </c>
      <c r="D6746">
        <v>-2</v>
      </c>
      <c r="E6746" t="s">
        <v>1835</v>
      </c>
      <c r="F6746">
        <v>110</v>
      </c>
      <c r="G6746">
        <v>8.6</v>
      </c>
      <c r="I6746">
        <v>-2.25</v>
      </c>
      <c r="J6746" t="s">
        <v>1847</v>
      </c>
      <c r="K6746" t="s">
        <v>1848</v>
      </c>
      <c r="L6746" t="s">
        <v>18366</v>
      </c>
    </row>
    <row r="6747" spans="1:12" x14ac:dyDescent="0.25">
      <c r="A6747" s="8">
        <v>733905600739</v>
      </c>
      <c r="B6747" t="s">
        <v>8612</v>
      </c>
      <c r="C6747" t="s">
        <v>1879</v>
      </c>
      <c r="D6747">
        <v>-2</v>
      </c>
      <c r="E6747" t="s">
        <v>1835</v>
      </c>
      <c r="F6747">
        <v>120</v>
      </c>
      <c r="G6747">
        <v>8.6</v>
      </c>
      <c r="I6747">
        <v>-2.25</v>
      </c>
      <c r="J6747" t="s">
        <v>1847</v>
      </c>
      <c r="K6747" t="s">
        <v>1848</v>
      </c>
      <c r="L6747" t="s">
        <v>18367</v>
      </c>
    </row>
    <row r="6748" spans="1:12" x14ac:dyDescent="0.25">
      <c r="A6748" s="8">
        <v>733905600746</v>
      </c>
      <c r="B6748" t="s">
        <v>8613</v>
      </c>
      <c r="C6748" t="s">
        <v>1879</v>
      </c>
      <c r="D6748">
        <v>-2</v>
      </c>
      <c r="E6748" t="s">
        <v>1835</v>
      </c>
      <c r="F6748">
        <v>130</v>
      </c>
      <c r="G6748">
        <v>8.6</v>
      </c>
      <c r="I6748">
        <v>-2.25</v>
      </c>
      <c r="J6748" t="s">
        <v>1847</v>
      </c>
      <c r="K6748" t="s">
        <v>1848</v>
      </c>
      <c r="L6748" t="s">
        <v>18368</v>
      </c>
    </row>
    <row r="6749" spans="1:12" x14ac:dyDescent="0.25">
      <c r="A6749" s="8">
        <v>733905600753</v>
      </c>
      <c r="B6749" t="s">
        <v>8614</v>
      </c>
      <c r="C6749" t="s">
        <v>1879</v>
      </c>
      <c r="D6749">
        <v>-2</v>
      </c>
      <c r="E6749" t="s">
        <v>1835</v>
      </c>
      <c r="F6749">
        <v>140</v>
      </c>
      <c r="G6749">
        <v>8.6</v>
      </c>
      <c r="I6749">
        <v>-2.25</v>
      </c>
      <c r="J6749" t="s">
        <v>1847</v>
      </c>
      <c r="K6749" t="s">
        <v>1848</v>
      </c>
      <c r="L6749" t="s">
        <v>18369</v>
      </c>
    </row>
    <row r="6750" spans="1:12" x14ac:dyDescent="0.25">
      <c r="A6750" s="8">
        <v>733905600760</v>
      </c>
      <c r="B6750" t="s">
        <v>8615</v>
      </c>
      <c r="C6750" t="s">
        <v>1879</v>
      </c>
      <c r="D6750">
        <v>-2</v>
      </c>
      <c r="E6750" t="s">
        <v>1835</v>
      </c>
      <c r="F6750">
        <v>150</v>
      </c>
      <c r="G6750">
        <v>8.6</v>
      </c>
      <c r="I6750">
        <v>-2.25</v>
      </c>
      <c r="J6750" t="s">
        <v>1847</v>
      </c>
      <c r="K6750" t="s">
        <v>1848</v>
      </c>
    </row>
    <row r="6751" spans="1:12" x14ac:dyDescent="0.25">
      <c r="A6751" s="8">
        <v>733905600777</v>
      </c>
      <c r="B6751" t="s">
        <v>8616</v>
      </c>
      <c r="C6751" t="s">
        <v>1879</v>
      </c>
      <c r="D6751">
        <v>-2</v>
      </c>
      <c r="E6751" t="s">
        <v>1835</v>
      </c>
      <c r="F6751">
        <v>160</v>
      </c>
      <c r="G6751">
        <v>8.6</v>
      </c>
      <c r="I6751">
        <v>-2.25</v>
      </c>
      <c r="J6751" t="s">
        <v>1847</v>
      </c>
      <c r="K6751" t="s">
        <v>1848</v>
      </c>
      <c r="L6751" t="s">
        <v>18370</v>
      </c>
    </row>
    <row r="6752" spans="1:12" x14ac:dyDescent="0.25">
      <c r="A6752" s="8">
        <v>733905600784</v>
      </c>
      <c r="B6752" t="s">
        <v>8617</v>
      </c>
      <c r="C6752" t="s">
        <v>1879</v>
      </c>
      <c r="D6752">
        <v>-2</v>
      </c>
      <c r="E6752" t="s">
        <v>1835</v>
      </c>
      <c r="F6752">
        <v>170</v>
      </c>
      <c r="G6752">
        <v>8.6</v>
      </c>
      <c r="I6752">
        <v>-2.25</v>
      </c>
      <c r="J6752" t="s">
        <v>1847</v>
      </c>
      <c r="K6752" t="s">
        <v>1848</v>
      </c>
      <c r="L6752" t="s">
        <v>18371</v>
      </c>
    </row>
    <row r="6753" spans="1:12" x14ac:dyDescent="0.25">
      <c r="A6753" s="8">
        <v>733905600791</v>
      </c>
      <c r="B6753" t="s">
        <v>8618</v>
      </c>
      <c r="C6753" t="s">
        <v>1879</v>
      </c>
      <c r="D6753">
        <v>-2</v>
      </c>
      <c r="E6753" t="s">
        <v>1835</v>
      </c>
      <c r="F6753">
        <v>180</v>
      </c>
      <c r="G6753">
        <v>8.6</v>
      </c>
      <c r="I6753">
        <v>-2.25</v>
      </c>
      <c r="J6753" t="s">
        <v>1847</v>
      </c>
      <c r="K6753" t="s">
        <v>1848</v>
      </c>
      <c r="L6753" t="s">
        <v>18372</v>
      </c>
    </row>
    <row r="6754" spans="1:12" x14ac:dyDescent="0.25">
      <c r="A6754" s="8">
        <v>733905600807</v>
      </c>
      <c r="B6754" t="s">
        <v>8619</v>
      </c>
      <c r="C6754" t="s">
        <v>1879</v>
      </c>
      <c r="D6754">
        <v>-2.25</v>
      </c>
      <c r="E6754" t="s">
        <v>1835</v>
      </c>
      <c r="F6754">
        <v>10</v>
      </c>
      <c r="G6754">
        <v>8.6</v>
      </c>
      <c r="I6754">
        <v>-2.25</v>
      </c>
      <c r="J6754" t="s">
        <v>1847</v>
      </c>
      <c r="K6754" t="s">
        <v>1848</v>
      </c>
      <c r="L6754" t="s">
        <v>18284</v>
      </c>
    </row>
    <row r="6755" spans="1:12" x14ac:dyDescent="0.25">
      <c r="A6755" s="8">
        <v>733905600814</v>
      </c>
      <c r="B6755" t="s">
        <v>8620</v>
      </c>
      <c r="C6755" t="s">
        <v>1879</v>
      </c>
      <c r="D6755">
        <v>-2.25</v>
      </c>
      <c r="E6755" t="s">
        <v>1835</v>
      </c>
      <c r="F6755">
        <v>20</v>
      </c>
      <c r="G6755">
        <v>8.6</v>
      </c>
      <c r="I6755">
        <v>-2.25</v>
      </c>
      <c r="J6755" t="s">
        <v>1847</v>
      </c>
      <c r="K6755" t="s">
        <v>1848</v>
      </c>
      <c r="L6755" t="s">
        <v>18285</v>
      </c>
    </row>
    <row r="6756" spans="1:12" x14ac:dyDescent="0.25">
      <c r="A6756" s="8">
        <v>733905600821</v>
      </c>
      <c r="B6756" t="s">
        <v>8621</v>
      </c>
      <c r="C6756" t="s">
        <v>1879</v>
      </c>
      <c r="D6756">
        <v>-2.25</v>
      </c>
      <c r="E6756" t="s">
        <v>1835</v>
      </c>
      <c r="F6756">
        <v>30</v>
      </c>
      <c r="G6756">
        <v>8.6</v>
      </c>
      <c r="I6756">
        <v>-2.25</v>
      </c>
      <c r="J6756" t="s">
        <v>1847</v>
      </c>
      <c r="K6756" t="s">
        <v>1848</v>
      </c>
      <c r="L6756" t="s">
        <v>18286</v>
      </c>
    </row>
    <row r="6757" spans="1:12" x14ac:dyDescent="0.25">
      <c r="A6757" s="8">
        <v>733905600838</v>
      </c>
      <c r="B6757" t="s">
        <v>8622</v>
      </c>
      <c r="C6757" t="s">
        <v>1879</v>
      </c>
      <c r="D6757">
        <v>-2.25</v>
      </c>
      <c r="E6757" t="s">
        <v>1835</v>
      </c>
      <c r="F6757">
        <v>40</v>
      </c>
      <c r="G6757">
        <v>8.6</v>
      </c>
      <c r="I6757">
        <v>-2.25</v>
      </c>
      <c r="J6757" t="s">
        <v>1847</v>
      </c>
      <c r="K6757" t="s">
        <v>1848</v>
      </c>
      <c r="L6757" t="s">
        <v>18287</v>
      </c>
    </row>
    <row r="6758" spans="1:12" x14ac:dyDescent="0.25">
      <c r="A6758" s="8">
        <v>733905600845</v>
      </c>
      <c r="B6758" t="s">
        <v>8623</v>
      </c>
      <c r="C6758" t="s">
        <v>1879</v>
      </c>
      <c r="D6758">
        <v>-2.25</v>
      </c>
      <c r="E6758" t="s">
        <v>1835</v>
      </c>
      <c r="F6758">
        <v>50</v>
      </c>
      <c r="G6758">
        <v>8.6</v>
      </c>
      <c r="I6758">
        <v>-2.25</v>
      </c>
      <c r="J6758" t="s">
        <v>1847</v>
      </c>
      <c r="K6758" t="s">
        <v>1848</v>
      </c>
      <c r="L6758" t="s">
        <v>18288</v>
      </c>
    </row>
    <row r="6759" spans="1:12" x14ac:dyDescent="0.25">
      <c r="A6759" s="8">
        <v>733905600852</v>
      </c>
      <c r="B6759" t="s">
        <v>8624</v>
      </c>
      <c r="C6759" t="s">
        <v>1879</v>
      </c>
      <c r="D6759">
        <v>-2.25</v>
      </c>
      <c r="E6759" t="s">
        <v>1835</v>
      </c>
      <c r="F6759">
        <v>60</v>
      </c>
      <c r="G6759">
        <v>8.6</v>
      </c>
      <c r="I6759">
        <v>-2.25</v>
      </c>
      <c r="J6759" t="s">
        <v>1847</v>
      </c>
      <c r="K6759" t="s">
        <v>1848</v>
      </c>
      <c r="L6759" t="s">
        <v>18289</v>
      </c>
    </row>
    <row r="6760" spans="1:12" x14ac:dyDescent="0.25">
      <c r="A6760" s="8">
        <v>733905600869</v>
      </c>
      <c r="B6760" t="s">
        <v>8625</v>
      </c>
      <c r="C6760" t="s">
        <v>1879</v>
      </c>
      <c r="D6760">
        <v>-2.25</v>
      </c>
      <c r="E6760" t="s">
        <v>1835</v>
      </c>
      <c r="F6760">
        <v>70</v>
      </c>
      <c r="G6760">
        <v>8.6</v>
      </c>
      <c r="I6760">
        <v>-2.25</v>
      </c>
      <c r="J6760" t="s">
        <v>1847</v>
      </c>
      <c r="K6760" t="s">
        <v>1848</v>
      </c>
      <c r="L6760" t="s">
        <v>18290</v>
      </c>
    </row>
    <row r="6761" spans="1:12" x14ac:dyDescent="0.25">
      <c r="A6761" s="8">
        <v>733905600876</v>
      </c>
      <c r="B6761" t="s">
        <v>8626</v>
      </c>
      <c r="C6761" t="s">
        <v>1879</v>
      </c>
      <c r="D6761">
        <v>-2.25</v>
      </c>
      <c r="E6761" t="s">
        <v>1835</v>
      </c>
      <c r="F6761">
        <v>80</v>
      </c>
      <c r="G6761">
        <v>8.6</v>
      </c>
      <c r="I6761">
        <v>-2.25</v>
      </c>
      <c r="J6761" t="s">
        <v>1847</v>
      </c>
      <c r="K6761" t="s">
        <v>1848</v>
      </c>
      <c r="L6761" t="s">
        <v>18291</v>
      </c>
    </row>
    <row r="6762" spans="1:12" x14ac:dyDescent="0.25">
      <c r="A6762" s="8">
        <v>733905600883</v>
      </c>
      <c r="B6762" t="s">
        <v>8627</v>
      </c>
      <c r="C6762" t="s">
        <v>1879</v>
      </c>
      <c r="D6762">
        <v>-2.25</v>
      </c>
      <c r="E6762" t="s">
        <v>1835</v>
      </c>
      <c r="F6762">
        <v>90</v>
      </c>
      <c r="G6762">
        <v>8.6</v>
      </c>
      <c r="I6762">
        <v>-2.25</v>
      </c>
      <c r="J6762" t="s">
        <v>1847</v>
      </c>
      <c r="K6762" t="s">
        <v>1848</v>
      </c>
      <c r="L6762" t="s">
        <v>18292</v>
      </c>
    </row>
    <row r="6763" spans="1:12" x14ac:dyDescent="0.25">
      <c r="A6763" s="8">
        <v>733905600890</v>
      </c>
      <c r="B6763" t="s">
        <v>8628</v>
      </c>
      <c r="C6763" t="s">
        <v>1879</v>
      </c>
      <c r="D6763">
        <v>-2.25</v>
      </c>
      <c r="E6763" t="s">
        <v>1835</v>
      </c>
      <c r="F6763">
        <v>100</v>
      </c>
      <c r="G6763">
        <v>8.6</v>
      </c>
      <c r="I6763">
        <v>-2.25</v>
      </c>
      <c r="J6763" t="s">
        <v>1847</v>
      </c>
      <c r="K6763" t="s">
        <v>1848</v>
      </c>
      <c r="L6763" t="s">
        <v>18293</v>
      </c>
    </row>
    <row r="6764" spans="1:12" x14ac:dyDescent="0.25">
      <c r="A6764" s="8">
        <v>733905600906</v>
      </c>
      <c r="B6764" t="s">
        <v>8629</v>
      </c>
      <c r="C6764" t="s">
        <v>1879</v>
      </c>
      <c r="D6764">
        <v>-2.25</v>
      </c>
      <c r="E6764" t="s">
        <v>1835</v>
      </c>
      <c r="F6764">
        <v>110</v>
      </c>
      <c r="G6764">
        <v>8.6</v>
      </c>
      <c r="I6764">
        <v>-2.25</v>
      </c>
      <c r="J6764" t="s">
        <v>1847</v>
      </c>
      <c r="K6764" t="s">
        <v>1848</v>
      </c>
      <c r="L6764" t="s">
        <v>18294</v>
      </c>
    </row>
    <row r="6765" spans="1:12" x14ac:dyDescent="0.25">
      <c r="A6765" s="8">
        <v>733905600913</v>
      </c>
      <c r="B6765" t="s">
        <v>8630</v>
      </c>
      <c r="C6765" t="s">
        <v>1879</v>
      </c>
      <c r="D6765">
        <v>-2.25</v>
      </c>
      <c r="E6765" t="s">
        <v>1835</v>
      </c>
      <c r="F6765">
        <v>120</v>
      </c>
      <c r="G6765">
        <v>8.6</v>
      </c>
      <c r="I6765">
        <v>-2.25</v>
      </c>
      <c r="J6765" t="s">
        <v>1847</v>
      </c>
      <c r="K6765" t="s">
        <v>1848</v>
      </c>
      <c r="L6765" t="s">
        <v>18295</v>
      </c>
    </row>
    <row r="6766" spans="1:12" x14ac:dyDescent="0.25">
      <c r="A6766" s="8">
        <v>733905600920</v>
      </c>
      <c r="B6766" t="s">
        <v>8631</v>
      </c>
      <c r="C6766" t="s">
        <v>1879</v>
      </c>
      <c r="D6766">
        <v>-2.25</v>
      </c>
      <c r="E6766" t="s">
        <v>1835</v>
      </c>
      <c r="F6766">
        <v>130</v>
      </c>
      <c r="G6766">
        <v>8.6</v>
      </c>
      <c r="I6766">
        <v>-2.25</v>
      </c>
      <c r="J6766" t="s">
        <v>1847</v>
      </c>
      <c r="K6766" t="s">
        <v>1848</v>
      </c>
      <c r="L6766" t="s">
        <v>18296</v>
      </c>
    </row>
    <row r="6767" spans="1:12" x14ac:dyDescent="0.25">
      <c r="A6767" s="8">
        <v>733905600937</v>
      </c>
      <c r="B6767" t="s">
        <v>8632</v>
      </c>
      <c r="C6767" t="s">
        <v>1879</v>
      </c>
      <c r="D6767">
        <v>-2.25</v>
      </c>
      <c r="E6767" t="s">
        <v>1835</v>
      </c>
      <c r="F6767">
        <v>140</v>
      </c>
      <c r="G6767">
        <v>8.6</v>
      </c>
      <c r="I6767">
        <v>-2.25</v>
      </c>
      <c r="J6767" t="s">
        <v>1847</v>
      </c>
      <c r="K6767" t="s">
        <v>1848</v>
      </c>
      <c r="L6767" t="s">
        <v>18297</v>
      </c>
    </row>
    <row r="6768" spans="1:12" x14ac:dyDescent="0.25">
      <c r="A6768" s="8">
        <v>733905600944</v>
      </c>
      <c r="B6768" t="s">
        <v>8633</v>
      </c>
      <c r="C6768" t="s">
        <v>1879</v>
      </c>
      <c r="D6768">
        <v>-2.25</v>
      </c>
      <c r="E6768" t="s">
        <v>1835</v>
      </c>
      <c r="F6768">
        <v>150</v>
      </c>
      <c r="G6768">
        <v>8.6</v>
      </c>
      <c r="I6768">
        <v>-2.25</v>
      </c>
      <c r="J6768" t="s">
        <v>1847</v>
      </c>
      <c r="K6768" t="s">
        <v>1848</v>
      </c>
      <c r="L6768" t="s">
        <v>18298</v>
      </c>
    </row>
    <row r="6769" spans="1:12" x14ac:dyDescent="0.25">
      <c r="A6769" s="8">
        <v>733905600951</v>
      </c>
      <c r="B6769" t="s">
        <v>8634</v>
      </c>
      <c r="C6769" t="s">
        <v>1879</v>
      </c>
      <c r="D6769">
        <v>-2.25</v>
      </c>
      <c r="E6769" t="s">
        <v>1835</v>
      </c>
      <c r="F6769">
        <v>160</v>
      </c>
      <c r="G6769">
        <v>8.6</v>
      </c>
      <c r="I6769">
        <v>-2.25</v>
      </c>
      <c r="J6769" t="s">
        <v>1847</v>
      </c>
      <c r="K6769" t="s">
        <v>1848</v>
      </c>
      <c r="L6769" t="s">
        <v>18299</v>
      </c>
    </row>
    <row r="6770" spans="1:12" x14ac:dyDescent="0.25">
      <c r="A6770" s="8">
        <v>733905600968</v>
      </c>
      <c r="B6770" t="s">
        <v>8635</v>
      </c>
      <c r="C6770" t="s">
        <v>1879</v>
      </c>
      <c r="D6770">
        <v>-2.25</v>
      </c>
      <c r="E6770" t="s">
        <v>1835</v>
      </c>
      <c r="F6770">
        <v>170</v>
      </c>
      <c r="G6770">
        <v>8.6</v>
      </c>
      <c r="I6770">
        <v>-2.25</v>
      </c>
      <c r="J6770" t="s">
        <v>1847</v>
      </c>
      <c r="K6770" t="s">
        <v>1848</v>
      </c>
      <c r="L6770" t="s">
        <v>18300</v>
      </c>
    </row>
    <row r="6771" spans="1:12" x14ac:dyDescent="0.25">
      <c r="A6771" s="8">
        <v>733905600975</v>
      </c>
      <c r="B6771" t="s">
        <v>8636</v>
      </c>
      <c r="C6771" t="s">
        <v>1879</v>
      </c>
      <c r="D6771">
        <v>-2.25</v>
      </c>
      <c r="E6771" t="s">
        <v>1835</v>
      </c>
      <c r="F6771">
        <v>180</v>
      </c>
      <c r="G6771">
        <v>8.6</v>
      </c>
      <c r="I6771">
        <v>-2.25</v>
      </c>
      <c r="J6771" t="s">
        <v>1847</v>
      </c>
      <c r="K6771" t="s">
        <v>1848</v>
      </c>
      <c r="L6771" t="s">
        <v>18301</v>
      </c>
    </row>
    <row r="6772" spans="1:12" x14ac:dyDescent="0.25">
      <c r="A6772" s="8">
        <v>733905600982</v>
      </c>
      <c r="B6772" t="s">
        <v>8637</v>
      </c>
      <c r="C6772" t="s">
        <v>1879</v>
      </c>
      <c r="D6772">
        <v>-2.5</v>
      </c>
      <c r="E6772" t="s">
        <v>1835</v>
      </c>
      <c r="F6772">
        <v>10</v>
      </c>
      <c r="G6772">
        <v>8.6</v>
      </c>
      <c r="I6772">
        <v>-2.25</v>
      </c>
      <c r="J6772" t="s">
        <v>1847</v>
      </c>
      <c r="K6772" t="s">
        <v>1848</v>
      </c>
      <c r="L6772" t="s">
        <v>18212</v>
      </c>
    </row>
    <row r="6773" spans="1:12" x14ac:dyDescent="0.25">
      <c r="A6773" s="8">
        <v>733905600999</v>
      </c>
      <c r="B6773" t="s">
        <v>8638</v>
      </c>
      <c r="C6773" t="s">
        <v>1879</v>
      </c>
      <c r="D6773">
        <v>-2.5</v>
      </c>
      <c r="E6773" t="s">
        <v>1835</v>
      </c>
      <c r="F6773">
        <v>20</v>
      </c>
      <c r="G6773">
        <v>8.6</v>
      </c>
      <c r="I6773">
        <v>-2.25</v>
      </c>
      <c r="J6773" t="s">
        <v>1847</v>
      </c>
      <c r="K6773" t="s">
        <v>1848</v>
      </c>
      <c r="L6773" t="s">
        <v>18213</v>
      </c>
    </row>
    <row r="6774" spans="1:12" x14ac:dyDescent="0.25">
      <c r="A6774" s="8">
        <v>733905601002</v>
      </c>
      <c r="B6774" t="s">
        <v>8639</v>
      </c>
      <c r="C6774" t="s">
        <v>1879</v>
      </c>
      <c r="D6774">
        <v>-2.5</v>
      </c>
      <c r="E6774" t="s">
        <v>1835</v>
      </c>
      <c r="F6774">
        <v>30</v>
      </c>
      <c r="G6774">
        <v>8.6</v>
      </c>
      <c r="I6774">
        <v>-2.25</v>
      </c>
      <c r="J6774" t="s">
        <v>1847</v>
      </c>
      <c r="K6774" t="s">
        <v>1848</v>
      </c>
      <c r="L6774" t="s">
        <v>18214</v>
      </c>
    </row>
    <row r="6775" spans="1:12" x14ac:dyDescent="0.25">
      <c r="A6775" s="8">
        <v>733905601019</v>
      </c>
      <c r="B6775" t="s">
        <v>8640</v>
      </c>
      <c r="C6775" t="s">
        <v>1879</v>
      </c>
      <c r="D6775">
        <v>-2.5</v>
      </c>
      <c r="E6775" t="s">
        <v>1835</v>
      </c>
      <c r="F6775">
        <v>40</v>
      </c>
      <c r="G6775">
        <v>8.6</v>
      </c>
      <c r="I6775">
        <v>-2.25</v>
      </c>
      <c r="J6775" t="s">
        <v>1847</v>
      </c>
      <c r="K6775" t="s">
        <v>1848</v>
      </c>
      <c r="L6775" t="s">
        <v>18215</v>
      </c>
    </row>
    <row r="6776" spans="1:12" x14ac:dyDescent="0.25">
      <c r="A6776" s="8">
        <v>733905601026</v>
      </c>
      <c r="B6776" t="s">
        <v>8641</v>
      </c>
      <c r="C6776" t="s">
        <v>1879</v>
      </c>
      <c r="D6776">
        <v>-2.5</v>
      </c>
      <c r="E6776" t="s">
        <v>1835</v>
      </c>
      <c r="F6776">
        <v>50</v>
      </c>
      <c r="G6776">
        <v>8.6</v>
      </c>
      <c r="I6776">
        <v>-2.25</v>
      </c>
      <c r="J6776" t="s">
        <v>1847</v>
      </c>
      <c r="K6776" t="s">
        <v>1848</v>
      </c>
      <c r="L6776" t="s">
        <v>18216</v>
      </c>
    </row>
    <row r="6777" spans="1:12" x14ac:dyDescent="0.25">
      <c r="A6777" s="8">
        <v>733905601033</v>
      </c>
      <c r="B6777" t="s">
        <v>8642</v>
      </c>
      <c r="C6777" t="s">
        <v>1879</v>
      </c>
      <c r="D6777">
        <v>-2.5</v>
      </c>
      <c r="E6777" t="s">
        <v>1835</v>
      </c>
      <c r="F6777">
        <v>60</v>
      </c>
      <c r="G6777">
        <v>8.6</v>
      </c>
      <c r="I6777">
        <v>-2.25</v>
      </c>
      <c r="J6777" t="s">
        <v>1847</v>
      </c>
      <c r="K6777" t="s">
        <v>1848</v>
      </c>
      <c r="L6777" t="s">
        <v>18217</v>
      </c>
    </row>
    <row r="6778" spans="1:12" x14ac:dyDescent="0.25">
      <c r="A6778" s="8">
        <v>733905601040</v>
      </c>
      <c r="B6778" t="s">
        <v>8643</v>
      </c>
      <c r="C6778" t="s">
        <v>1879</v>
      </c>
      <c r="D6778">
        <v>-2.5</v>
      </c>
      <c r="E6778" t="s">
        <v>1835</v>
      </c>
      <c r="F6778">
        <v>70</v>
      </c>
      <c r="G6778">
        <v>8.6</v>
      </c>
      <c r="I6778">
        <v>-2.25</v>
      </c>
      <c r="J6778" t="s">
        <v>1847</v>
      </c>
      <c r="K6778" t="s">
        <v>1848</v>
      </c>
      <c r="L6778" t="s">
        <v>18218</v>
      </c>
    </row>
    <row r="6779" spans="1:12" x14ac:dyDescent="0.25">
      <c r="A6779" s="8">
        <v>733905601057</v>
      </c>
      <c r="B6779" t="s">
        <v>8644</v>
      </c>
      <c r="C6779" t="s">
        <v>1879</v>
      </c>
      <c r="D6779">
        <v>-2.5</v>
      </c>
      <c r="E6779" t="s">
        <v>1835</v>
      </c>
      <c r="F6779">
        <v>80</v>
      </c>
      <c r="G6779">
        <v>8.6</v>
      </c>
      <c r="I6779">
        <v>-2.25</v>
      </c>
      <c r="J6779" t="s">
        <v>1847</v>
      </c>
      <c r="K6779" t="s">
        <v>1848</v>
      </c>
      <c r="L6779" t="s">
        <v>18219</v>
      </c>
    </row>
    <row r="6780" spans="1:12" x14ac:dyDescent="0.25">
      <c r="A6780" s="8">
        <v>733905601064</v>
      </c>
      <c r="B6780" t="s">
        <v>8645</v>
      </c>
      <c r="C6780" t="s">
        <v>1879</v>
      </c>
      <c r="D6780">
        <v>-2.5</v>
      </c>
      <c r="E6780" t="s">
        <v>1835</v>
      </c>
      <c r="F6780">
        <v>90</v>
      </c>
      <c r="G6780">
        <v>8.6</v>
      </c>
      <c r="I6780">
        <v>-2.25</v>
      </c>
      <c r="J6780" t="s">
        <v>1847</v>
      </c>
      <c r="K6780" t="s">
        <v>1848</v>
      </c>
      <c r="L6780" t="s">
        <v>18220</v>
      </c>
    </row>
    <row r="6781" spans="1:12" x14ac:dyDescent="0.25">
      <c r="A6781" s="8">
        <v>733905601071</v>
      </c>
      <c r="B6781" t="s">
        <v>8646</v>
      </c>
      <c r="C6781" t="s">
        <v>1879</v>
      </c>
      <c r="D6781">
        <v>-2.5</v>
      </c>
      <c r="E6781" t="s">
        <v>1835</v>
      </c>
      <c r="F6781">
        <v>100</v>
      </c>
      <c r="G6781">
        <v>8.6</v>
      </c>
      <c r="I6781">
        <v>-2.25</v>
      </c>
      <c r="J6781" t="s">
        <v>1847</v>
      </c>
      <c r="K6781" t="s">
        <v>1848</v>
      </c>
      <c r="L6781" t="s">
        <v>18221</v>
      </c>
    </row>
    <row r="6782" spans="1:12" x14ac:dyDescent="0.25">
      <c r="A6782" s="8">
        <v>733905601088</v>
      </c>
      <c r="B6782" t="s">
        <v>8647</v>
      </c>
      <c r="C6782" t="s">
        <v>1879</v>
      </c>
      <c r="D6782">
        <v>-2.5</v>
      </c>
      <c r="E6782" t="s">
        <v>1835</v>
      </c>
      <c r="F6782">
        <v>110</v>
      </c>
      <c r="G6782">
        <v>8.6</v>
      </c>
      <c r="I6782">
        <v>-2.25</v>
      </c>
      <c r="J6782" t="s">
        <v>1847</v>
      </c>
      <c r="K6782" t="s">
        <v>1848</v>
      </c>
      <c r="L6782" t="s">
        <v>18222</v>
      </c>
    </row>
    <row r="6783" spans="1:12" x14ac:dyDescent="0.25">
      <c r="A6783" s="8">
        <v>733905601095</v>
      </c>
      <c r="B6783" t="s">
        <v>8648</v>
      </c>
      <c r="C6783" t="s">
        <v>1879</v>
      </c>
      <c r="D6783">
        <v>-2.5</v>
      </c>
      <c r="E6783" t="s">
        <v>1835</v>
      </c>
      <c r="F6783">
        <v>120</v>
      </c>
      <c r="G6783">
        <v>8.6</v>
      </c>
      <c r="I6783">
        <v>-2.25</v>
      </c>
      <c r="J6783" t="s">
        <v>1847</v>
      </c>
      <c r="K6783" t="s">
        <v>1848</v>
      </c>
      <c r="L6783" t="s">
        <v>18223</v>
      </c>
    </row>
    <row r="6784" spans="1:12" x14ac:dyDescent="0.25">
      <c r="A6784" s="8">
        <v>733905601101</v>
      </c>
      <c r="B6784" t="s">
        <v>8649</v>
      </c>
      <c r="C6784" t="s">
        <v>1879</v>
      </c>
      <c r="D6784">
        <v>-2.5</v>
      </c>
      <c r="E6784" t="s">
        <v>1835</v>
      </c>
      <c r="F6784">
        <v>130</v>
      </c>
      <c r="G6784">
        <v>8.6</v>
      </c>
      <c r="I6784">
        <v>-2.25</v>
      </c>
      <c r="J6784" t="s">
        <v>1847</v>
      </c>
      <c r="K6784" t="s">
        <v>1848</v>
      </c>
      <c r="L6784" t="s">
        <v>18224</v>
      </c>
    </row>
    <row r="6785" spans="1:12" x14ac:dyDescent="0.25">
      <c r="A6785" s="8">
        <v>733905601118</v>
      </c>
      <c r="B6785" t="s">
        <v>8650</v>
      </c>
      <c r="C6785" t="s">
        <v>1879</v>
      </c>
      <c r="D6785">
        <v>-2.5</v>
      </c>
      <c r="E6785" t="s">
        <v>1835</v>
      </c>
      <c r="F6785">
        <v>140</v>
      </c>
      <c r="G6785">
        <v>8.6</v>
      </c>
      <c r="I6785">
        <v>-2.25</v>
      </c>
      <c r="J6785" t="s">
        <v>1847</v>
      </c>
      <c r="K6785" t="s">
        <v>1848</v>
      </c>
      <c r="L6785" t="s">
        <v>18225</v>
      </c>
    </row>
    <row r="6786" spans="1:12" x14ac:dyDescent="0.25">
      <c r="A6786" s="8">
        <v>733905601125</v>
      </c>
      <c r="B6786" t="s">
        <v>8651</v>
      </c>
      <c r="C6786" t="s">
        <v>1879</v>
      </c>
      <c r="D6786">
        <v>-2.5</v>
      </c>
      <c r="E6786" t="s">
        <v>1835</v>
      </c>
      <c r="F6786">
        <v>150</v>
      </c>
      <c r="G6786">
        <v>8.6</v>
      </c>
      <c r="I6786">
        <v>-2.25</v>
      </c>
      <c r="J6786" t="s">
        <v>1847</v>
      </c>
      <c r="K6786" t="s">
        <v>1848</v>
      </c>
      <c r="L6786" t="s">
        <v>18226</v>
      </c>
    </row>
    <row r="6787" spans="1:12" x14ac:dyDescent="0.25">
      <c r="A6787" s="8">
        <v>733905601132</v>
      </c>
      <c r="B6787" t="s">
        <v>8652</v>
      </c>
      <c r="C6787" t="s">
        <v>1879</v>
      </c>
      <c r="D6787">
        <v>-2.5</v>
      </c>
      <c r="E6787" t="s">
        <v>1835</v>
      </c>
      <c r="F6787">
        <v>160</v>
      </c>
      <c r="G6787">
        <v>8.6</v>
      </c>
      <c r="I6787">
        <v>-2.25</v>
      </c>
      <c r="J6787" t="s">
        <v>1847</v>
      </c>
      <c r="K6787" t="s">
        <v>1848</v>
      </c>
      <c r="L6787" t="s">
        <v>18227</v>
      </c>
    </row>
    <row r="6788" spans="1:12" x14ac:dyDescent="0.25">
      <c r="A6788" s="8">
        <v>733905601149</v>
      </c>
      <c r="B6788" t="s">
        <v>8653</v>
      </c>
      <c r="C6788" t="s">
        <v>1879</v>
      </c>
      <c r="D6788">
        <v>-2.5</v>
      </c>
      <c r="E6788" t="s">
        <v>1835</v>
      </c>
      <c r="F6788">
        <v>170</v>
      </c>
      <c r="G6788">
        <v>8.6</v>
      </c>
      <c r="I6788">
        <v>-2.25</v>
      </c>
      <c r="J6788" t="s">
        <v>1847</v>
      </c>
      <c r="K6788" t="s">
        <v>1848</v>
      </c>
      <c r="L6788" t="s">
        <v>18228</v>
      </c>
    </row>
    <row r="6789" spans="1:12" x14ac:dyDescent="0.25">
      <c r="A6789" s="8">
        <v>733905601156</v>
      </c>
      <c r="B6789" t="s">
        <v>8654</v>
      </c>
      <c r="C6789" t="s">
        <v>1879</v>
      </c>
      <c r="D6789">
        <v>-2.5</v>
      </c>
      <c r="E6789" t="s">
        <v>1835</v>
      </c>
      <c r="F6789">
        <v>180</v>
      </c>
      <c r="G6789">
        <v>8.6</v>
      </c>
      <c r="I6789">
        <v>-2.25</v>
      </c>
      <c r="J6789" t="s">
        <v>1847</v>
      </c>
      <c r="K6789" t="s">
        <v>1848</v>
      </c>
      <c r="L6789" t="s">
        <v>18229</v>
      </c>
    </row>
    <row r="6790" spans="1:12" x14ac:dyDescent="0.25">
      <c r="A6790" s="8">
        <v>733905601163</v>
      </c>
      <c r="B6790" t="s">
        <v>8655</v>
      </c>
      <c r="C6790" t="s">
        <v>1879</v>
      </c>
      <c r="D6790">
        <v>-2.75</v>
      </c>
      <c r="E6790" t="s">
        <v>1835</v>
      </c>
      <c r="F6790">
        <v>10</v>
      </c>
      <c r="G6790">
        <v>8.6</v>
      </c>
      <c r="I6790">
        <v>-2.25</v>
      </c>
      <c r="J6790" t="s">
        <v>1847</v>
      </c>
      <c r="K6790" t="s">
        <v>1848</v>
      </c>
      <c r="L6790" t="s">
        <v>18140</v>
      </c>
    </row>
    <row r="6791" spans="1:12" x14ac:dyDescent="0.25">
      <c r="A6791" s="8">
        <v>733905601170</v>
      </c>
      <c r="B6791" t="s">
        <v>8656</v>
      </c>
      <c r="C6791" t="s">
        <v>1879</v>
      </c>
      <c r="D6791">
        <v>-2.75</v>
      </c>
      <c r="E6791" t="s">
        <v>1835</v>
      </c>
      <c r="F6791">
        <v>20</v>
      </c>
      <c r="G6791">
        <v>8.6</v>
      </c>
      <c r="I6791">
        <v>-2.25</v>
      </c>
      <c r="J6791" t="s">
        <v>1847</v>
      </c>
      <c r="K6791" t="s">
        <v>1848</v>
      </c>
      <c r="L6791" t="s">
        <v>18141</v>
      </c>
    </row>
    <row r="6792" spans="1:12" x14ac:dyDescent="0.25">
      <c r="A6792" s="8">
        <v>733905601187</v>
      </c>
      <c r="B6792" t="s">
        <v>8657</v>
      </c>
      <c r="C6792" t="s">
        <v>1879</v>
      </c>
      <c r="D6792">
        <v>-2.75</v>
      </c>
      <c r="E6792" t="s">
        <v>1835</v>
      </c>
      <c r="F6792">
        <v>30</v>
      </c>
      <c r="G6792">
        <v>8.6</v>
      </c>
      <c r="I6792">
        <v>-2.25</v>
      </c>
      <c r="J6792" t="s">
        <v>1847</v>
      </c>
      <c r="K6792" t="s">
        <v>1848</v>
      </c>
      <c r="L6792" t="s">
        <v>18142</v>
      </c>
    </row>
    <row r="6793" spans="1:12" x14ac:dyDescent="0.25">
      <c r="A6793" s="8">
        <v>733905601194</v>
      </c>
      <c r="B6793" t="s">
        <v>8658</v>
      </c>
      <c r="C6793" t="s">
        <v>1879</v>
      </c>
      <c r="D6793">
        <v>-2.75</v>
      </c>
      <c r="E6793" t="s">
        <v>1835</v>
      </c>
      <c r="F6793">
        <v>40</v>
      </c>
      <c r="G6793">
        <v>8.6</v>
      </c>
      <c r="I6793">
        <v>-2.25</v>
      </c>
      <c r="J6793" t="s">
        <v>1847</v>
      </c>
      <c r="K6793" t="s">
        <v>1848</v>
      </c>
      <c r="L6793" t="s">
        <v>18143</v>
      </c>
    </row>
    <row r="6794" spans="1:12" x14ac:dyDescent="0.25">
      <c r="A6794" s="8">
        <v>733905601200</v>
      </c>
      <c r="B6794" t="s">
        <v>8659</v>
      </c>
      <c r="C6794" t="s">
        <v>1879</v>
      </c>
      <c r="D6794">
        <v>-2.75</v>
      </c>
      <c r="E6794" t="s">
        <v>1835</v>
      </c>
      <c r="F6794">
        <v>50</v>
      </c>
      <c r="G6794">
        <v>8.6</v>
      </c>
      <c r="I6794">
        <v>-2.25</v>
      </c>
      <c r="J6794" t="s">
        <v>1847</v>
      </c>
      <c r="K6794" t="s">
        <v>1848</v>
      </c>
      <c r="L6794" t="s">
        <v>18144</v>
      </c>
    </row>
    <row r="6795" spans="1:12" x14ac:dyDescent="0.25">
      <c r="A6795" s="8">
        <v>733905601217</v>
      </c>
      <c r="B6795" t="s">
        <v>8660</v>
      </c>
      <c r="C6795" t="s">
        <v>1879</v>
      </c>
      <c r="D6795">
        <v>-2.75</v>
      </c>
      <c r="E6795" t="s">
        <v>1835</v>
      </c>
      <c r="F6795">
        <v>60</v>
      </c>
      <c r="G6795">
        <v>8.6</v>
      </c>
      <c r="I6795">
        <v>-2.25</v>
      </c>
      <c r="J6795" t="s">
        <v>1847</v>
      </c>
      <c r="K6795" t="s">
        <v>1848</v>
      </c>
      <c r="L6795" t="s">
        <v>18145</v>
      </c>
    </row>
    <row r="6796" spans="1:12" x14ac:dyDescent="0.25">
      <c r="A6796" s="8">
        <v>733905601224</v>
      </c>
      <c r="B6796" t="s">
        <v>8661</v>
      </c>
      <c r="C6796" t="s">
        <v>1879</v>
      </c>
      <c r="D6796">
        <v>-2.75</v>
      </c>
      <c r="E6796" t="s">
        <v>1835</v>
      </c>
      <c r="F6796">
        <v>70</v>
      </c>
      <c r="G6796">
        <v>8.6</v>
      </c>
      <c r="I6796">
        <v>-2.25</v>
      </c>
      <c r="J6796" t="s">
        <v>1847</v>
      </c>
      <c r="K6796" t="s">
        <v>1848</v>
      </c>
      <c r="L6796" t="s">
        <v>18146</v>
      </c>
    </row>
    <row r="6797" spans="1:12" x14ac:dyDescent="0.25">
      <c r="A6797" s="8">
        <v>733905601231</v>
      </c>
      <c r="B6797" t="s">
        <v>8662</v>
      </c>
      <c r="C6797" t="s">
        <v>1879</v>
      </c>
      <c r="D6797">
        <v>-2.75</v>
      </c>
      <c r="E6797" t="s">
        <v>1835</v>
      </c>
      <c r="F6797">
        <v>80</v>
      </c>
      <c r="G6797">
        <v>8.6</v>
      </c>
      <c r="I6797">
        <v>-2.25</v>
      </c>
      <c r="J6797" t="s">
        <v>1847</v>
      </c>
      <c r="K6797" t="s">
        <v>1848</v>
      </c>
      <c r="L6797" t="s">
        <v>18147</v>
      </c>
    </row>
    <row r="6798" spans="1:12" x14ac:dyDescent="0.25">
      <c r="A6798" s="8">
        <v>733905601248</v>
      </c>
      <c r="B6798" t="s">
        <v>8663</v>
      </c>
      <c r="C6798" t="s">
        <v>1879</v>
      </c>
      <c r="D6798">
        <v>-2.75</v>
      </c>
      <c r="E6798" t="s">
        <v>1835</v>
      </c>
      <c r="F6798">
        <v>90</v>
      </c>
      <c r="G6798">
        <v>8.6</v>
      </c>
      <c r="I6798">
        <v>-2.25</v>
      </c>
      <c r="J6798" t="s">
        <v>1847</v>
      </c>
      <c r="K6798" t="s">
        <v>1848</v>
      </c>
      <c r="L6798" t="s">
        <v>18148</v>
      </c>
    </row>
    <row r="6799" spans="1:12" x14ac:dyDescent="0.25">
      <c r="A6799" s="8">
        <v>733905601255</v>
      </c>
      <c r="B6799" t="s">
        <v>8664</v>
      </c>
      <c r="C6799" t="s">
        <v>1879</v>
      </c>
      <c r="D6799">
        <v>-2.75</v>
      </c>
      <c r="E6799" t="s">
        <v>1835</v>
      </c>
      <c r="F6799">
        <v>100</v>
      </c>
      <c r="G6799">
        <v>8.6</v>
      </c>
      <c r="I6799">
        <v>-2.25</v>
      </c>
      <c r="J6799" t="s">
        <v>1847</v>
      </c>
      <c r="K6799" t="s">
        <v>1848</v>
      </c>
      <c r="L6799" t="s">
        <v>18149</v>
      </c>
    </row>
    <row r="6800" spans="1:12" x14ac:dyDescent="0.25">
      <c r="A6800" s="8">
        <v>733905601262</v>
      </c>
      <c r="B6800" t="s">
        <v>8665</v>
      </c>
      <c r="C6800" t="s">
        <v>1879</v>
      </c>
      <c r="D6800">
        <v>-2.75</v>
      </c>
      <c r="E6800" t="s">
        <v>1835</v>
      </c>
      <c r="F6800">
        <v>110</v>
      </c>
      <c r="G6800">
        <v>8.6</v>
      </c>
      <c r="I6800">
        <v>-2.25</v>
      </c>
      <c r="J6800" t="s">
        <v>1847</v>
      </c>
      <c r="K6800" t="s">
        <v>1848</v>
      </c>
      <c r="L6800" t="s">
        <v>18150</v>
      </c>
    </row>
    <row r="6801" spans="1:12" x14ac:dyDescent="0.25">
      <c r="A6801" s="8">
        <v>733905601279</v>
      </c>
      <c r="B6801" t="s">
        <v>8666</v>
      </c>
      <c r="C6801" t="s">
        <v>1879</v>
      </c>
      <c r="D6801">
        <v>-2.75</v>
      </c>
      <c r="E6801" t="s">
        <v>1835</v>
      </c>
      <c r="F6801">
        <v>120</v>
      </c>
      <c r="G6801">
        <v>8.6</v>
      </c>
      <c r="I6801">
        <v>-2.25</v>
      </c>
      <c r="J6801" t="s">
        <v>1847</v>
      </c>
      <c r="K6801" t="s">
        <v>1848</v>
      </c>
      <c r="L6801" t="s">
        <v>18151</v>
      </c>
    </row>
    <row r="6802" spans="1:12" x14ac:dyDescent="0.25">
      <c r="A6802" s="8">
        <v>733905601286</v>
      </c>
      <c r="B6802" t="s">
        <v>8667</v>
      </c>
      <c r="C6802" t="s">
        <v>1879</v>
      </c>
      <c r="D6802">
        <v>-2.75</v>
      </c>
      <c r="E6802" t="s">
        <v>1835</v>
      </c>
      <c r="F6802">
        <v>130</v>
      </c>
      <c r="G6802">
        <v>8.6</v>
      </c>
      <c r="I6802">
        <v>-2.25</v>
      </c>
      <c r="J6802" t="s">
        <v>1847</v>
      </c>
      <c r="K6802" t="s">
        <v>1848</v>
      </c>
      <c r="L6802" t="s">
        <v>18152</v>
      </c>
    </row>
    <row r="6803" spans="1:12" x14ac:dyDescent="0.25">
      <c r="A6803" s="8">
        <v>733905601293</v>
      </c>
      <c r="B6803" t="s">
        <v>8668</v>
      </c>
      <c r="C6803" t="s">
        <v>1879</v>
      </c>
      <c r="D6803">
        <v>-2.75</v>
      </c>
      <c r="E6803" t="s">
        <v>1835</v>
      </c>
      <c r="F6803">
        <v>140</v>
      </c>
      <c r="G6803">
        <v>8.6</v>
      </c>
      <c r="I6803">
        <v>-2.25</v>
      </c>
      <c r="J6803" t="s">
        <v>1847</v>
      </c>
      <c r="K6803" t="s">
        <v>1848</v>
      </c>
      <c r="L6803" t="s">
        <v>18153</v>
      </c>
    </row>
    <row r="6804" spans="1:12" x14ac:dyDescent="0.25">
      <c r="A6804" s="8">
        <v>733905601309</v>
      </c>
      <c r="B6804" t="s">
        <v>8669</v>
      </c>
      <c r="C6804" t="s">
        <v>1879</v>
      </c>
      <c r="D6804">
        <v>-2.75</v>
      </c>
      <c r="E6804" t="s">
        <v>1835</v>
      </c>
      <c r="F6804">
        <v>150</v>
      </c>
      <c r="G6804">
        <v>8.6</v>
      </c>
      <c r="I6804">
        <v>-2.25</v>
      </c>
      <c r="J6804" t="s">
        <v>1847</v>
      </c>
      <c r="K6804" t="s">
        <v>1848</v>
      </c>
      <c r="L6804" t="s">
        <v>18154</v>
      </c>
    </row>
    <row r="6805" spans="1:12" x14ac:dyDescent="0.25">
      <c r="A6805" s="8">
        <v>733905601316</v>
      </c>
      <c r="B6805" t="s">
        <v>8670</v>
      </c>
      <c r="C6805" t="s">
        <v>1879</v>
      </c>
      <c r="D6805">
        <v>-2.75</v>
      </c>
      <c r="E6805" t="s">
        <v>1835</v>
      </c>
      <c r="F6805">
        <v>160</v>
      </c>
      <c r="G6805">
        <v>8.6</v>
      </c>
      <c r="I6805">
        <v>-2.25</v>
      </c>
      <c r="J6805" t="s">
        <v>1847</v>
      </c>
      <c r="K6805" t="s">
        <v>1848</v>
      </c>
      <c r="L6805" t="s">
        <v>18155</v>
      </c>
    </row>
    <row r="6806" spans="1:12" x14ac:dyDescent="0.25">
      <c r="A6806" s="8">
        <v>733905601323</v>
      </c>
      <c r="B6806" t="s">
        <v>8671</v>
      </c>
      <c r="C6806" t="s">
        <v>1879</v>
      </c>
      <c r="D6806">
        <v>-2.75</v>
      </c>
      <c r="E6806" t="s">
        <v>1835</v>
      </c>
      <c r="F6806">
        <v>170</v>
      </c>
      <c r="G6806">
        <v>8.6</v>
      </c>
      <c r="I6806">
        <v>-2.25</v>
      </c>
      <c r="J6806" t="s">
        <v>1847</v>
      </c>
      <c r="K6806" t="s">
        <v>1848</v>
      </c>
      <c r="L6806" t="s">
        <v>18156</v>
      </c>
    </row>
    <row r="6807" spans="1:12" x14ac:dyDescent="0.25">
      <c r="A6807" s="8">
        <v>733905601330</v>
      </c>
      <c r="B6807" t="s">
        <v>8672</v>
      </c>
      <c r="C6807" t="s">
        <v>1879</v>
      </c>
      <c r="D6807">
        <v>-2.75</v>
      </c>
      <c r="E6807" t="s">
        <v>1835</v>
      </c>
      <c r="F6807">
        <v>180</v>
      </c>
      <c r="G6807">
        <v>8.6</v>
      </c>
      <c r="I6807">
        <v>-2.25</v>
      </c>
      <c r="J6807" t="s">
        <v>1847</v>
      </c>
      <c r="K6807" t="s">
        <v>1848</v>
      </c>
      <c r="L6807" t="s">
        <v>18157</v>
      </c>
    </row>
    <row r="6808" spans="1:12" x14ac:dyDescent="0.25">
      <c r="A6808" s="8">
        <v>733905601347</v>
      </c>
      <c r="B6808" t="s">
        <v>8673</v>
      </c>
      <c r="C6808" t="s">
        <v>1879</v>
      </c>
      <c r="D6808">
        <v>-3</v>
      </c>
      <c r="E6808" t="s">
        <v>1835</v>
      </c>
      <c r="F6808">
        <v>10</v>
      </c>
      <c r="G6808">
        <v>8.6</v>
      </c>
      <c r="I6808">
        <v>-2.25</v>
      </c>
      <c r="J6808" t="s">
        <v>1847</v>
      </c>
      <c r="K6808" t="s">
        <v>1848</v>
      </c>
      <c r="L6808" t="s">
        <v>18068</v>
      </c>
    </row>
    <row r="6809" spans="1:12" x14ac:dyDescent="0.25">
      <c r="A6809" s="8">
        <v>733905601354</v>
      </c>
      <c r="B6809" t="s">
        <v>8674</v>
      </c>
      <c r="C6809" t="s">
        <v>1879</v>
      </c>
      <c r="D6809">
        <v>-3</v>
      </c>
      <c r="E6809" t="s">
        <v>1835</v>
      </c>
      <c r="F6809">
        <v>20</v>
      </c>
      <c r="G6809">
        <v>8.6</v>
      </c>
      <c r="I6809">
        <v>-2.25</v>
      </c>
      <c r="J6809" t="s">
        <v>1847</v>
      </c>
      <c r="K6809" t="s">
        <v>1848</v>
      </c>
      <c r="L6809" t="s">
        <v>18069</v>
      </c>
    </row>
    <row r="6810" spans="1:12" x14ac:dyDescent="0.25">
      <c r="A6810" s="8">
        <v>733905601361</v>
      </c>
      <c r="B6810" t="s">
        <v>8675</v>
      </c>
      <c r="C6810" t="s">
        <v>1879</v>
      </c>
      <c r="D6810">
        <v>-3</v>
      </c>
      <c r="E6810" t="s">
        <v>1835</v>
      </c>
      <c r="F6810">
        <v>30</v>
      </c>
      <c r="G6810">
        <v>8.6</v>
      </c>
      <c r="I6810">
        <v>-2.25</v>
      </c>
      <c r="J6810" t="s">
        <v>1847</v>
      </c>
      <c r="K6810" t="s">
        <v>1848</v>
      </c>
      <c r="L6810" t="s">
        <v>18070</v>
      </c>
    </row>
    <row r="6811" spans="1:12" x14ac:dyDescent="0.25">
      <c r="A6811" s="8">
        <v>733905601378</v>
      </c>
      <c r="B6811" t="s">
        <v>8676</v>
      </c>
      <c r="C6811" t="s">
        <v>1879</v>
      </c>
      <c r="D6811">
        <v>-3</v>
      </c>
      <c r="E6811" t="s">
        <v>1835</v>
      </c>
      <c r="F6811">
        <v>40</v>
      </c>
      <c r="G6811">
        <v>8.6</v>
      </c>
      <c r="I6811">
        <v>-2.25</v>
      </c>
      <c r="J6811" t="s">
        <v>1847</v>
      </c>
      <c r="K6811" t="s">
        <v>1848</v>
      </c>
      <c r="L6811" t="s">
        <v>18071</v>
      </c>
    </row>
    <row r="6812" spans="1:12" x14ac:dyDescent="0.25">
      <c r="A6812" s="8">
        <v>733905601385</v>
      </c>
      <c r="B6812" t="s">
        <v>8677</v>
      </c>
      <c r="C6812" t="s">
        <v>1879</v>
      </c>
      <c r="D6812">
        <v>-3</v>
      </c>
      <c r="E6812" t="s">
        <v>1835</v>
      </c>
      <c r="F6812">
        <v>50</v>
      </c>
      <c r="G6812">
        <v>8.6</v>
      </c>
      <c r="I6812">
        <v>-2.25</v>
      </c>
      <c r="J6812" t="s">
        <v>1847</v>
      </c>
      <c r="K6812" t="s">
        <v>1848</v>
      </c>
      <c r="L6812" t="s">
        <v>18072</v>
      </c>
    </row>
    <row r="6813" spans="1:12" x14ac:dyDescent="0.25">
      <c r="A6813" s="8">
        <v>733905601392</v>
      </c>
      <c r="B6813" t="s">
        <v>8678</v>
      </c>
      <c r="C6813" t="s">
        <v>1879</v>
      </c>
      <c r="D6813">
        <v>-3</v>
      </c>
      <c r="E6813" t="s">
        <v>1835</v>
      </c>
      <c r="F6813">
        <v>60</v>
      </c>
      <c r="G6813">
        <v>8.6</v>
      </c>
      <c r="I6813">
        <v>-2.25</v>
      </c>
      <c r="J6813" t="s">
        <v>1847</v>
      </c>
      <c r="K6813" t="s">
        <v>1848</v>
      </c>
      <c r="L6813" t="s">
        <v>18073</v>
      </c>
    </row>
    <row r="6814" spans="1:12" x14ac:dyDescent="0.25">
      <c r="A6814" s="8">
        <v>733905601408</v>
      </c>
      <c r="B6814" t="s">
        <v>8679</v>
      </c>
      <c r="C6814" t="s">
        <v>1879</v>
      </c>
      <c r="D6814">
        <v>-3</v>
      </c>
      <c r="E6814" t="s">
        <v>1835</v>
      </c>
      <c r="F6814">
        <v>70</v>
      </c>
      <c r="G6814">
        <v>8.6</v>
      </c>
      <c r="I6814">
        <v>-2.25</v>
      </c>
      <c r="J6814" t="s">
        <v>1847</v>
      </c>
      <c r="K6814" t="s">
        <v>1848</v>
      </c>
      <c r="L6814" t="s">
        <v>18074</v>
      </c>
    </row>
    <row r="6815" spans="1:12" x14ac:dyDescent="0.25">
      <c r="A6815" s="8">
        <v>733905601415</v>
      </c>
      <c r="B6815" t="s">
        <v>8680</v>
      </c>
      <c r="C6815" t="s">
        <v>1879</v>
      </c>
      <c r="D6815">
        <v>-3</v>
      </c>
      <c r="E6815" t="s">
        <v>1835</v>
      </c>
      <c r="F6815">
        <v>80</v>
      </c>
      <c r="G6815">
        <v>8.6</v>
      </c>
      <c r="I6815">
        <v>-2.25</v>
      </c>
      <c r="J6815" t="s">
        <v>1847</v>
      </c>
      <c r="K6815" t="s">
        <v>1848</v>
      </c>
      <c r="L6815" t="s">
        <v>18075</v>
      </c>
    </row>
    <row r="6816" spans="1:12" x14ac:dyDescent="0.25">
      <c r="A6816" s="8">
        <v>733905601422</v>
      </c>
      <c r="B6816" t="s">
        <v>8681</v>
      </c>
      <c r="C6816" t="s">
        <v>1879</v>
      </c>
      <c r="D6816">
        <v>-3</v>
      </c>
      <c r="E6816" t="s">
        <v>1835</v>
      </c>
      <c r="F6816">
        <v>90</v>
      </c>
      <c r="G6816">
        <v>8.6</v>
      </c>
      <c r="I6816">
        <v>-2.25</v>
      </c>
      <c r="J6816" t="s">
        <v>1847</v>
      </c>
      <c r="K6816" t="s">
        <v>1848</v>
      </c>
      <c r="L6816" t="s">
        <v>18076</v>
      </c>
    </row>
    <row r="6817" spans="1:12" x14ac:dyDescent="0.25">
      <c r="A6817" s="8">
        <v>733905601439</v>
      </c>
      <c r="B6817" t="s">
        <v>8682</v>
      </c>
      <c r="C6817" t="s">
        <v>1879</v>
      </c>
      <c r="D6817">
        <v>-3</v>
      </c>
      <c r="E6817" t="s">
        <v>1835</v>
      </c>
      <c r="F6817">
        <v>100</v>
      </c>
      <c r="G6817">
        <v>8.6</v>
      </c>
      <c r="I6817">
        <v>-2.25</v>
      </c>
      <c r="J6817" t="s">
        <v>1847</v>
      </c>
      <c r="K6817" t="s">
        <v>1848</v>
      </c>
      <c r="L6817" t="s">
        <v>18077</v>
      </c>
    </row>
    <row r="6818" spans="1:12" x14ac:dyDescent="0.25">
      <c r="A6818" s="8">
        <v>733905601446</v>
      </c>
      <c r="B6818" t="s">
        <v>8683</v>
      </c>
      <c r="C6818" t="s">
        <v>1879</v>
      </c>
      <c r="D6818">
        <v>-3</v>
      </c>
      <c r="E6818" t="s">
        <v>1835</v>
      </c>
      <c r="F6818">
        <v>110</v>
      </c>
      <c r="G6818">
        <v>8.6</v>
      </c>
      <c r="I6818">
        <v>-2.25</v>
      </c>
      <c r="J6818" t="s">
        <v>1847</v>
      </c>
      <c r="K6818" t="s">
        <v>1848</v>
      </c>
      <c r="L6818" t="s">
        <v>18078</v>
      </c>
    </row>
    <row r="6819" spans="1:12" x14ac:dyDescent="0.25">
      <c r="A6819" s="8">
        <v>733905601453</v>
      </c>
      <c r="B6819" t="s">
        <v>8684</v>
      </c>
      <c r="C6819" t="s">
        <v>1879</v>
      </c>
      <c r="D6819">
        <v>-3</v>
      </c>
      <c r="E6819" t="s">
        <v>1835</v>
      </c>
      <c r="F6819">
        <v>120</v>
      </c>
      <c r="G6819">
        <v>8.6</v>
      </c>
      <c r="I6819">
        <v>-2.25</v>
      </c>
      <c r="J6819" t="s">
        <v>1847</v>
      </c>
      <c r="K6819" t="s">
        <v>1848</v>
      </c>
      <c r="L6819" t="s">
        <v>18079</v>
      </c>
    </row>
    <row r="6820" spans="1:12" x14ac:dyDescent="0.25">
      <c r="A6820" s="8">
        <v>733905601460</v>
      </c>
      <c r="B6820" t="s">
        <v>8685</v>
      </c>
      <c r="C6820" t="s">
        <v>1879</v>
      </c>
      <c r="D6820">
        <v>-3</v>
      </c>
      <c r="E6820" t="s">
        <v>1835</v>
      </c>
      <c r="F6820">
        <v>130</v>
      </c>
      <c r="G6820">
        <v>8.6</v>
      </c>
      <c r="I6820">
        <v>-2.25</v>
      </c>
      <c r="J6820" t="s">
        <v>1847</v>
      </c>
      <c r="K6820" t="s">
        <v>1848</v>
      </c>
      <c r="L6820" t="s">
        <v>18080</v>
      </c>
    </row>
    <row r="6821" spans="1:12" x14ac:dyDescent="0.25">
      <c r="A6821" s="8">
        <v>733905601477</v>
      </c>
      <c r="B6821" t="s">
        <v>8686</v>
      </c>
      <c r="C6821" t="s">
        <v>1879</v>
      </c>
      <c r="D6821">
        <v>-3</v>
      </c>
      <c r="E6821" t="s">
        <v>1835</v>
      </c>
      <c r="F6821">
        <v>140</v>
      </c>
      <c r="G6821">
        <v>8.6</v>
      </c>
      <c r="I6821">
        <v>-2.25</v>
      </c>
      <c r="J6821" t="s">
        <v>1847</v>
      </c>
      <c r="K6821" t="s">
        <v>1848</v>
      </c>
      <c r="L6821" t="s">
        <v>18081</v>
      </c>
    </row>
    <row r="6822" spans="1:12" x14ac:dyDescent="0.25">
      <c r="A6822" s="8">
        <v>733905601484</v>
      </c>
      <c r="B6822" t="s">
        <v>8687</v>
      </c>
      <c r="C6822" t="s">
        <v>1879</v>
      </c>
      <c r="D6822">
        <v>-3</v>
      </c>
      <c r="E6822" t="s">
        <v>1835</v>
      </c>
      <c r="F6822">
        <v>150</v>
      </c>
      <c r="G6822">
        <v>8.6</v>
      </c>
      <c r="I6822">
        <v>-2.25</v>
      </c>
      <c r="J6822" t="s">
        <v>1847</v>
      </c>
      <c r="K6822" t="s">
        <v>1848</v>
      </c>
      <c r="L6822" t="s">
        <v>18082</v>
      </c>
    </row>
    <row r="6823" spans="1:12" x14ac:dyDescent="0.25">
      <c r="A6823" s="8">
        <v>733905601491</v>
      </c>
      <c r="B6823" t="s">
        <v>8688</v>
      </c>
      <c r="C6823" t="s">
        <v>1879</v>
      </c>
      <c r="D6823">
        <v>-3</v>
      </c>
      <c r="E6823" t="s">
        <v>1835</v>
      </c>
      <c r="F6823">
        <v>160</v>
      </c>
      <c r="G6823">
        <v>8.6</v>
      </c>
      <c r="I6823">
        <v>-2.25</v>
      </c>
      <c r="J6823" t="s">
        <v>1847</v>
      </c>
      <c r="K6823" t="s">
        <v>1848</v>
      </c>
      <c r="L6823" t="s">
        <v>18083</v>
      </c>
    </row>
    <row r="6824" spans="1:12" x14ac:dyDescent="0.25">
      <c r="A6824" s="8">
        <v>733905601507</v>
      </c>
      <c r="B6824" t="s">
        <v>8689</v>
      </c>
      <c r="C6824" t="s">
        <v>1879</v>
      </c>
      <c r="D6824">
        <v>-3</v>
      </c>
      <c r="E6824" t="s">
        <v>1835</v>
      </c>
      <c r="F6824">
        <v>170</v>
      </c>
      <c r="G6824">
        <v>8.6</v>
      </c>
      <c r="I6824">
        <v>-2.25</v>
      </c>
      <c r="J6824" t="s">
        <v>1847</v>
      </c>
      <c r="K6824" t="s">
        <v>1848</v>
      </c>
      <c r="L6824" t="s">
        <v>18084</v>
      </c>
    </row>
    <row r="6825" spans="1:12" x14ac:dyDescent="0.25">
      <c r="A6825" s="8">
        <v>733905601514</v>
      </c>
      <c r="B6825" t="s">
        <v>8690</v>
      </c>
      <c r="C6825" t="s">
        <v>1879</v>
      </c>
      <c r="D6825">
        <v>-3</v>
      </c>
      <c r="E6825" t="s">
        <v>1835</v>
      </c>
      <c r="F6825">
        <v>180</v>
      </c>
      <c r="G6825">
        <v>8.6</v>
      </c>
      <c r="I6825">
        <v>-2.25</v>
      </c>
      <c r="J6825" t="s">
        <v>1847</v>
      </c>
      <c r="K6825" t="s">
        <v>1848</v>
      </c>
      <c r="L6825" t="s">
        <v>18085</v>
      </c>
    </row>
    <row r="6826" spans="1:12" x14ac:dyDescent="0.25">
      <c r="A6826" s="8">
        <v>733905601521</v>
      </c>
      <c r="B6826" t="s">
        <v>8691</v>
      </c>
      <c r="C6826" t="s">
        <v>1879</v>
      </c>
      <c r="D6826">
        <v>-3.25</v>
      </c>
      <c r="E6826" t="s">
        <v>1835</v>
      </c>
      <c r="F6826">
        <v>10</v>
      </c>
      <c r="G6826">
        <v>8.6</v>
      </c>
      <c r="I6826">
        <v>-2.25</v>
      </c>
      <c r="J6826" t="s">
        <v>1847</v>
      </c>
      <c r="K6826" t="s">
        <v>1848</v>
      </c>
      <c r="L6826" t="s">
        <v>17996</v>
      </c>
    </row>
    <row r="6827" spans="1:12" x14ac:dyDescent="0.25">
      <c r="A6827" s="8">
        <v>733905601538</v>
      </c>
      <c r="B6827" t="s">
        <v>8692</v>
      </c>
      <c r="C6827" t="s">
        <v>1879</v>
      </c>
      <c r="D6827">
        <v>-3.25</v>
      </c>
      <c r="E6827" t="s">
        <v>1835</v>
      </c>
      <c r="F6827">
        <v>20</v>
      </c>
      <c r="G6827">
        <v>8.6</v>
      </c>
      <c r="I6827">
        <v>-2.25</v>
      </c>
      <c r="J6827" t="s">
        <v>1847</v>
      </c>
      <c r="K6827" t="s">
        <v>1848</v>
      </c>
      <c r="L6827" t="s">
        <v>17997</v>
      </c>
    </row>
    <row r="6828" spans="1:12" x14ac:dyDescent="0.25">
      <c r="A6828" s="8">
        <v>733905601545</v>
      </c>
      <c r="B6828" t="s">
        <v>8693</v>
      </c>
      <c r="C6828" t="s">
        <v>1879</v>
      </c>
      <c r="D6828">
        <v>-3.25</v>
      </c>
      <c r="E6828" t="s">
        <v>1835</v>
      </c>
      <c r="F6828">
        <v>30</v>
      </c>
      <c r="G6828">
        <v>8.6</v>
      </c>
      <c r="I6828">
        <v>-2.25</v>
      </c>
      <c r="J6828" t="s">
        <v>1847</v>
      </c>
      <c r="K6828" t="s">
        <v>1848</v>
      </c>
      <c r="L6828" t="s">
        <v>17998</v>
      </c>
    </row>
    <row r="6829" spans="1:12" x14ac:dyDescent="0.25">
      <c r="A6829" s="8">
        <v>733905601552</v>
      </c>
      <c r="B6829" t="s">
        <v>8694</v>
      </c>
      <c r="C6829" t="s">
        <v>1879</v>
      </c>
      <c r="D6829">
        <v>-3.25</v>
      </c>
      <c r="E6829" t="s">
        <v>1835</v>
      </c>
      <c r="F6829">
        <v>40</v>
      </c>
      <c r="G6829">
        <v>8.6</v>
      </c>
      <c r="I6829">
        <v>-2.25</v>
      </c>
      <c r="J6829" t="s">
        <v>1847</v>
      </c>
      <c r="K6829" t="s">
        <v>1848</v>
      </c>
      <c r="L6829" t="s">
        <v>17999</v>
      </c>
    </row>
    <row r="6830" spans="1:12" x14ac:dyDescent="0.25">
      <c r="A6830" s="8">
        <v>733905601569</v>
      </c>
      <c r="B6830" t="s">
        <v>8695</v>
      </c>
      <c r="C6830" t="s">
        <v>1879</v>
      </c>
      <c r="D6830">
        <v>-3.25</v>
      </c>
      <c r="E6830" t="s">
        <v>1835</v>
      </c>
      <c r="F6830">
        <v>50</v>
      </c>
      <c r="G6830">
        <v>8.6</v>
      </c>
      <c r="I6830">
        <v>-2.25</v>
      </c>
      <c r="J6830" t="s">
        <v>1847</v>
      </c>
      <c r="K6830" t="s">
        <v>1848</v>
      </c>
      <c r="L6830" t="s">
        <v>18000</v>
      </c>
    </row>
    <row r="6831" spans="1:12" x14ac:dyDescent="0.25">
      <c r="A6831" s="8">
        <v>733905601576</v>
      </c>
      <c r="B6831" t="s">
        <v>8696</v>
      </c>
      <c r="C6831" t="s">
        <v>1879</v>
      </c>
      <c r="D6831">
        <v>-3.25</v>
      </c>
      <c r="E6831" t="s">
        <v>1835</v>
      </c>
      <c r="F6831">
        <v>60</v>
      </c>
      <c r="G6831">
        <v>8.6</v>
      </c>
      <c r="I6831">
        <v>-2.25</v>
      </c>
      <c r="J6831" t="s">
        <v>1847</v>
      </c>
      <c r="K6831" t="s">
        <v>1848</v>
      </c>
      <c r="L6831" t="s">
        <v>18001</v>
      </c>
    </row>
    <row r="6832" spans="1:12" x14ac:dyDescent="0.25">
      <c r="A6832" s="8">
        <v>733905601583</v>
      </c>
      <c r="B6832" t="s">
        <v>8697</v>
      </c>
      <c r="C6832" t="s">
        <v>1879</v>
      </c>
      <c r="D6832">
        <v>-3.25</v>
      </c>
      <c r="E6832" t="s">
        <v>1835</v>
      </c>
      <c r="F6832">
        <v>70</v>
      </c>
      <c r="G6832">
        <v>8.6</v>
      </c>
      <c r="I6832">
        <v>-2.25</v>
      </c>
      <c r="J6832" t="s">
        <v>1847</v>
      </c>
      <c r="K6832" t="s">
        <v>1848</v>
      </c>
      <c r="L6832" t="s">
        <v>18002</v>
      </c>
    </row>
    <row r="6833" spans="1:12" x14ac:dyDescent="0.25">
      <c r="A6833" s="8">
        <v>733905601590</v>
      </c>
      <c r="B6833" t="s">
        <v>8698</v>
      </c>
      <c r="C6833" t="s">
        <v>1879</v>
      </c>
      <c r="D6833">
        <v>-3.25</v>
      </c>
      <c r="E6833" t="s">
        <v>1835</v>
      </c>
      <c r="F6833">
        <v>80</v>
      </c>
      <c r="G6833">
        <v>8.6</v>
      </c>
      <c r="I6833">
        <v>-2.25</v>
      </c>
      <c r="J6833" t="s">
        <v>1847</v>
      </c>
      <c r="K6833" t="s">
        <v>1848</v>
      </c>
      <c r="L6833" t="s">
        <v>18003</v>
      </c>
    </row>
    <row r="6834" spans="1:12" x14ac:dyDescent="0.25">
      <c r="A6834" s="8">
        <v>733905601606</v>
      </c>
      <c r="B6834" t="s">
        <v>8699</v>
      </c>
      <c r="C6834" t="s">
        <v>1879</v>
      </c>
      <c r="D6834">
        <v>-3.25</v>
      </c>
      <c r="E6834" t="s">
        <v>1835</v>
      </c>
      <c r="F6834">
        <v>90</v>
      </c>
      <c r="G6834">
        <v>8.6</v>
      </c>
      <c r="I6834">
        <v>-2.25</v>
      </c>
      <c r="J6834" t="s">
        <v>1847</v>
      </c>
      <c r="K6834" t="s">
        <v>1848</v>
      </c>
      <c r="L6834" t="s">
        <v>18004</v>
      </c>
    </row>
    <row r="6835" spans="1:12" x14ac:dyDescent="0.25">
      <c r="A6835" s="8">
        <v>733905601613</v>
      </c>
      <c r="B6835" t="s">
        <v>8700</v>
      </c>
      <c r="C6835" t="s">
        <v>1879</v>
      </c>
      <c r="D6835">
        <v>-3.25</v>
      </c>
      <c r="E6835" t="s">
        <v>1835</v>
      </c>
      <c r="F6835">
        <v>100</v>
      </c>
      <c r="G6835">
        <v>8.6</v>
      </c>
      <c r="I6835">
        <v>-2.25</v>
      </c>
      <c r="J6835" t="s">
        <v>1847</v>
      </c>
      <c r="K6835" t="s">
        <v>1848</v>
      </c>
      <c r="L6835" t="s">
        <v>18005</v>
      </c>
    </row>
    <row r="6836" spans="1:12" x14ac:dyDescent="0.25">
      <c r="A6836" s="8">
        <v>733905601620</v>
      </c>
      <c r="B6836" t="s">
        <v>8701</v>
      </c>
      <c r="C6836" t="s">
        <v>1879</v>
      </c>
      <c r="D6836">
        <v>-3.25</v>
      </c>
      <c r="E6836" t="s">
        <v>1835</v>
      </c>
      <c r="F6836">
        <v>110</v>
      </c>
      <c r="G6836">
        <v>8.6</v>
      </c>
      <c r="I6836">
        <v>-2.25</v>
      </c>
      <c r="J6836" t="s">
        <v>1847</v>
      </c>
      <c r="K6836" t="s">
        <v>1848</v>
      </c>
      <c r="L6836" t="s">
        <v>18006</v>
      </c>
    </row>
    <row r="6837" spans="1:12" x14ac:dyDescent="0.25">
      <c r="A6837" s="8">
        <v>733905601637</v>
      </c>
      <c r="B6837" t="s">
        <v>8702</v>
      </c>
      <c r="C6837" t="s">
        <v>1879</v>
      </c>
      <c r="D6837">
        <v>-3.25</v>
      </c>
      <c r="E6837" t="s">
        <v>1835</v>
      </c>
      <c r="F6837">
        <v>120</v>
      </c>
      <c r="G6837">
        <v>8.6</v>
      </c>
      <c r="I6837">
        <v>-2.25</v>
      </c>
      <c r="J6837" t="s">
        <v>1847</v>
      </c>
      <c r="K6837" t="s">
        <v>1848</v>
      </c>
      <c r="L6837" t="s">
        <v>18007</v>
      </c>
    </row>
    <row r="6838" spans="1:12" x14ac:dyDescent="0.25">
      <c r="A6838" s="8">
        <v>733905601644</v>
      </c>
      <c r="B6838" t="s">
        <v>8703</v>
      </c>
      <c r="C6838" t="s">
        <v>1879</v>
      </c>
      <c r="D6838">
        <v>-3.25</v>
      </c>
      <c r="E6838" t="s">
        <v>1835</v>
      </c>
      <c r="F6838">
        <v>130</v>
      </c>
      <c r="G6838">
        <v>8.6</v>
      </c>
      <c r="I6838">
        <v>-2.25</v>
      </c>
      <c r="J6838" t="s">
        <v>1847</v>
      </c>
      <c r="K6838" t="s">
        <v>1848</v>
      </c>
      <c r="L6838" t="s">
        <v>18008</v>
      </c>
    </row>
    <row r="6839" spans="1:12" x14ac:dyDescent="0.25">
      <c r="A6839" s="8">
        <v>733905601651</v>
      </c>
      <c r="B6839" t="s">
        <v>8704</v>
      </c>
      <c r="C6839" t="s">
        <v>1879</v>
      </c>
      <c r="D6839">
        <v>-3.25</v>
      </c>
      <c r="E6839" t="s">
        <v>1835</v>
      </c>
      <c r="F6839">
        <v>140</v>
      </c>
      <c r="G6839">
        <v>8.6</v>
      </c>
      <c r="I6839">
        <v>-2.25</v>
      </c>
      <c r="J6839" t="s">
        <v>1847</v>
      </c>
      <c r="K6839" t="s">
        <v>1848</v>
      </c>
      <c r="L6839" t="s">
        <v>18009</v>
      </c>
    </row>
    <row r="6840" spans="1:12" x14ac:dyDescent="0.25">
      <c r="A6840" s="8">
        <v>733905601668</v>
      </c>
      <c r="B6840" t="s">
        <v>8705</v>
      </c>
      <c r="C6840" t="s">
        <v>1879</v>
      </c>
      <c r="D6840">
        <v>-3.25</v>
      </c>
      <c r="E6840" t="s">
        <v>1835</v>
      </c>
      <c r="F6840">
        <v>150</v>
      </c>
      <c r="G6840">
        <v>8.6</v>
      </c>
      <c r="I6840">
        <v>-2.25</v>
      </c>
      <c r="J6840" t="s">
        <v>1847</v>
      </c>
      <c r="K6840" t="s">
        <v>1848</v>
      </c>
      <c r="L6840" t="s">
        <v>18010</v>
      </c>
    </row>
    <row r="6841" spans="1:12" x14ac:dyDescent="0.25">
      <c r="A6841" s="8">
        <v>733905601675</v>
      </c>
      <c r="B6841" t="s">
        <v>8706</v>
      </c>
      <c r="C6841" t="s">
        <v>1879</v>
      </c>
      <c r="D6841">
        <v>-3.25</v>
      </c>
      <c r="E6841" t="s">
        <v>1835</v>
      </c>
      <c r="F6841">
        <v>160</v>
      </c>
      <c r="G6841">
        <v>8.6</v>
      </c>
      <c r="I6841">
        <v>-2.25</v>
      </c>
      <c r="J6841" t="s">
        <v>1847</v>
      </c>
      <c r="K6841" t="s">
        <v>1848</v>
      </c>
      <c r="L6841" t="s">
        <v>18011</v>
      </c>
    </row>
    <row r="6842" spans="1:12" x14ac:dyDescent="0.25">
      <c r="A6842" s="8">
        <v>733905601682</v>
      </c>
      <c r="B6842" t="s">
        <v>8707</v>
      </c>
      <c r="C6842" t="s">
        <v>1879</v>
      </c>
      <c r="D6842">
        <v>-3.25</v>
      </c>
      <c r="E6842" t="s">
        <v>1835</v>
      </c>
      <c r="F6842">
        <v>170</v>
      </c>
      <c r="G6842">
        <v>8.6</v>
      </c>
      <c r="I6842">
        <v>-2.25</v>
      </c>
      <c r="J6842" t="s">
        <v>1847</v>
      </c>
      <c r="K6842" t="s">
        <v>1848</v>
      </c>
      <c r="L6842" t="s">
        <v>18012</v>
      </c>
    </row>
    <row r="6843" spans="1:12" x14ac:dyDescent="0.25">
      <c r="A6843" s="8">
        <v>733905601699</v>
      </c>
      <c r="B6843" t="s">
        <v>8708</v>
      </c>
      <c r="C6843" t="s">
        <v>1879</v>
      </c>
      <c r="D6843">
        <v>-3.25</v>
      </c>
      <c r="E6843" t="s">
        <v>1835</v>
      </c>
      <c r="F6843">
        <v>180</v>
      </c>
      <c r="G6843">
        <v>8.6</v>
      </c>
      <c r="I6843">
        <v>-2.25</v>
      </c>
      <c r="J6843" t="s">
        <v>1847</v>
      </c>
      <c r="K6843" t="s">
        <v>1848</v>
      </c>
      <c r="L6843" t="s">
        <v>18013</v>
      </c>
    </row>
    <row r="6844" spans="1:12" x14ac:dyDescent="0.25">
      <c r="A6844" s="8">
        <v>733905601705</v>
      </c>
      <c r="B6844" t="s">
        <v>8709</v>
      </c>
      <c r="C6844" t="s">
        <v>1879</v>
      </c>
      <c r="D6844">
        <v>-3.5</v>
      </c>
      <c r="E6844" t="s">
        <v>1835</v>
      </c>
      <c r="F6844">
        <v>10</v>
      </c>
      <c r="G6844">
        <v>8.6</v>
      </c>
      <c r="I6844">
        <v>-2.25</v>
      </c>
      <c r="J6844" t="s">
        <v>1847</v>
      </c>
      <c r="K6844" t="s">
        <v>1848</v>
      </c>
      <c r="L6844" t="s">
        <v>17924</v>
      </c>
    </row>
    <row r="6845" spans="1:12" x14ac:dyDescent="0.25">
      <c r="A6845" s="8">
        <v>733905601712</v>
      </c>
      <c r="B6845" t="s">
        <v>8710</v>
      </c>
      <c r="C6845" t="s">
        <v>1879</v>
      </c>
      <c r="D6845">
        <v>-3.5</v>
      </c>
      <c r="E6845" t="s">
        <v>1835</v>
      </c>
      <c r="F6845">
        <v>20</v>
      </c>
      <c r="G6845">
        <v>8.6</v>
      </c>
      <c r="I6845">
        <v>-2.25</v>
      </c>
      <c r="J6845" t="s">
        <v>1847</v>
      </c>
      <c r="K6845" t="s">
        <v>1848</v>
      </c>
      <c r="L6845" t="s">
        <v>17925</v>
      </c>
    </row>
    <row r="6846" spans="1:12" x14ac:dyDescent="0.25">
      <c r="A6846" s="8">
        <v>733905601729</v>
      </c>
      <c r="B6846" t="s">
        <v>8711</v>
      </c>
      <c r="C6846" t="s">
        <v>1879</v>
      </c>
      <c r="D6846">
        <v>-3.5</v>
      </c>
      <c r="E6846" t="s">
        <v>1835</v>
      </c>
      <c r="F6846">
        <v>30</v>
      </c>
      <c r="G6846">
        <v>8.6</v>
      </c>
      <c r="I6846">
        <v>-2.25</v>
      </c>
      <c r="J6846" t="s">
        <v>1847</v>
      </c>
      <c r="K6846" t="s">
        <v>1848</v>
      </c>
      <c r="L6846" t="s">
        <v>17926</v>
      </c>
    </row>
    <row r="6847" spans="1:12" x14ac:dyDescent="0.25">
      <c r="A6847" s="8">
        <v>733905601736</v>
      </c>
      <c r="B6847" t="s">
        <v>8712</v>
      </c>
      <c r="C6847" t="s">
        <v>1879</v>
      </c>
      <c r="D6847">
        <v>-3.5</v>
      </c>
      <c r="E6847" t="s">
        <v>1835</v>
      </c>
      <c r="F6847">
        <v>40</v>
      </c>
      <c r="G6847">
        <v>8.6</v>
      </c>
      <c r="I6847">
        <v>-2.25</v>
      </c>
      <c r="J6847" t="s">
        <v>1847</v>
      </c>
      <c r="K6847" t="s">
        <v>1848</v>
      </c>
      <c r="L6847" t="s">
        <v>17927</v>
      </c>
    </row>
    <row r="6848" spans="1:12" x14ac:dyDescent="0.25">
      <c r="A6848" s="8">
        <v>733905601743</v>
      </c>
      <c r="B6848" t="s">
        <v>8713</v>
      </c>
      <c r="C6848" t="s">
        <v>1879</v>
      </c>
      <c r="D6848">
        <v>-3.5</v>
      </c>
      <c r="E6848" t="s">
        <v>1835</v>
      </c>
      <c r="F6848">
        <v>50</v>
      </c>
      <c r="G6848">
        <v>8.6</v>
      </c>
      <c r="I6848">
        <v>-2.25</v>
      </c>
      <c r="J6848" t="s">
        <v>1847</v>
      </c>
      <c r="K6848" t="s">
        <v>1848</v>
      </c>
      <c r="L6848" t="s">
        <v>17928</v>
      </c>
    </row>
    <row r="6849" spans="1:12" x14ac:dyDescent="0.25">
      <c r="A6849" s="8">
        <v>733905601750</v>
      </c>
      <c r="B6849" t="s">
        <v>8714</v>
      </c>
      <c r="C6849" t="s">
        <v>1879</v>
      </c>
      <c r="D6849">
        <v>-3.5</v>
      </c>
      <c r="E6849" t="s">
        <v>1835</v>
      </c>
      <c r="F6849">
        <v>60</v>
      </c>
      <c r="G6849">
        <v>8.6</v>
      </c>
      <c r="I6849">
        <v>-2.25</v>
      </c>
      <c r="J6849" t="s">
        <v>1847</v>
      </c>
      <c r="K6849" t="s">
        <v>1848</v>
      </c>
      <c r="L6849" t="s">
        <v>17929</v>
      </c>
    </row>
    <row r="6850" spans="1:12" x14ac:dyDescent="0.25">
      <c r="A6850" s="8">
        <v>733905601767</v>
      </c>
      <c r="B6850" t="s">
        <v>8715</v>
      </c>
      <c r="C6850" t="s">
        <v>1879</v>
      </c>
      <c r="D6850">
        <v>-3.5</v>
      </c>
      <c r="E6850" t="s">
        <v>1835</v>
      </c>
      <c r="F6850">
        <v>70</v>
      </c>
      <c r="G6850">
        <v>8.6</v>
      </c>
      <c r="I6850">
        <v>-2.25</v>
      </c>
      <c r="J6850" t="s">
        <v>1847</v>
      </c>
      <c r="K6850" t="s">
        <v>1848</v>
      </c>
      <c r="L6850" t="s">
        <v>17930</v>
      </c>
    </row>
    <row r="6851" spans="1:12" x14ac:dyDescent="0.25">
      <c r="A6851" s="8">
        <v>733905601774</v>
      </c>
      <c r="B6851" t="s">
        <v>8716</v>
      </c>
      <c r="C6851" t="s">
        <v>1879</v>
      </c>
      <c r="D6851">
        <v>-3.5</v>
      </c>
      <c r="E6851" t="s">
        <v>1835</v>
      </c>
      <c r="F6851">
        <v>80</v>
      </c>
      <c r="G6851">
        <v>8.6</v>
      </c>
      <c r="I6851">
        <v>-2.25</v>
      </c>
      <c r="J6851" t="s">
        <v>1847</v>
      </c>
      <c r="K6851" t="s">
        <v>1848</v>
      </c>
      <c r="L6851" t="s">
        <v>17931</v>
      </c>
    </row>
    <row r="6852" spans="1:12" x14ac:dyDescent="0.25">
      <c r="A6852" s="8">
        <v>733905601781</v>
      </c>
      <c r="B6852" t="s">
        <v>8717</v>
      </c>
      <c r="C6852" t="s">
        <v>1879</v>
      </c>
      <c r="D6852">
        <v>-3.5</v>
      </c>
      <c r="E6852" t="s">
        <v>1835</v>
      </c>
      <c r="F6852">
        <v>90</v>
      </c>
      <c r="G6852">
        <v>8.6</v>
      </c>
      <c r="I6852">
        <v>-2.25</v>
      </c>
      <c r="J6852" t="s">
        <v>1847</v>
      </c>
      <c r="K6852" t="s">
        <v>1848</v>
      </c>
      <c r="L6852" t="s">
        <v>17932</v>
      </c>
    </row>
    <row r="6853" spans="1:12" x14ac:dyDescent="0.25">
      <c r="A6853" s="8">
        <v>733905601798</v>
      </c>
      <c r="B6853" t="s">
        <v>8718</v>
      </c>
      <c r="C6853" t="s">
        <v>1879</v>
      </c>
      <c r="D6853">
        <v>-3.5</v>
      </c>
      <c r="E6853" t="s">
        <v>1835</v>
      </c>
      <c r="F6853">
        <v>100</v>
      </c>
      <c r="G6853">
        <v>8.6</v>
      </c>
      <c r="I6853">
        <v>-2.25</v>
      </c>
      <c r="J6853" t="s">
        <v>1847</v>
      </c>
      <c r="K6853" t="s">
        <v>1848</v>
      </c>
      <c r="L6853" t="s">
        <v>17933</v>
      </c>
    </row>
    <row r="6854" spans="1:12" x14ac:dyDescent="0.25">
      <c r="A6854" s="8">
        <v>733905601804</v>
      </c>
      <c r="B6854" t="s">
        <v>8719</v>
      </c>
      <c r="C6854" t="s">
        <v>1879</v>
      </c>
      <c r="D6854">
        <v>-3.5</v>
      </c>
      <c r="E6854" t="s">
        <v>1835</v>
      </c>
      <c r="F6854">
        <v>110</v>
      </c>
      <c r="G6854">
        <v>8.6</v>
      </c>
      <c r="I6854">
        <v>-2.25</v>
      </c>
      <c r="J6854" t="s">
        <v>1847</v>
      </c>
      <c r="K6854" t="s">
        <v>1848</v>
      </c>
      <c r="L6854" t="s">
        <v>17934</v>
      </c>
    </row>
    <row r="6855" spans="1:12" x14ac:dyDescent="0.25">
      <c r="A6855" s="8">
        <v>733905601811</v>
      </c>
      <c r="B6855" t="s">
        <v>8720</v>
      </c>
      <c r="C6855" t="s">
        <v>1879</v>
      </c>
      <c r="D6855">
        <v>-3.5</v>
      </c>
      <c r="E6855" t="s">
        <v>1835</v>
      </c>
      <c r="F6855">
        <v>120</v>
      </c>
      <c r="G6855">
        <v>8.6</v>
      </c>
      <c r="I6855">
        <v>-2.25</v>
      </c>
      <c r="J6855" t="s">
        <v>1847</v>
      </c>
      <c r="K6855" t="s">
        <v>1848</v>
      </c>
      <c r="L6855" t="s">
        <v>17935</v>
      </c>
    </row>
    <row r="6856" spans="1:12" x14ac:dyDescent="0.25">
      <c r="A6856" s="8">
        <v>733905601828</v>
      </c>
      <c r="B6856" t="s">
        <v>8721</v>
      </c>
      <c r="C6856" t="s">
        <v>1879</v>
      </c>
      <c r="D6856">
        <v>-3.5</v>
      </c>
      <c r="E6856" t="s">
        <v>1835</v>
      </c>
      <c r="F6856">
        <v>130</v>
      </c>
      <c r="G6856">
        <v>8.6</v>
      </c>
      <c r="I6856">
        <v>-2.25</v>
      </c>
      <c r="J6856" t="s">
        <v>1847</v>
      </c>
      <c r="K6856" t="s">
        <v>1848</v>
      </c>
      <c r="L6856" t="s">
        <v>17936</v>
      </c>
    </row>
    <row r="6857" spans="1:12" x14ac:dyDescent="0.25">
      <c r="A6857" s="8">
        <v>733905601835</v>
      </c>
      <c r="B6857" t="s">
        <v>8722</v>
      </c>
      <c r="C6857" t="s">
        <v>1879</v>
      </c>
      <c r="D6857">
        <v>-3.5</v>
      </c>
      <c r="E6857" t="s">
        <v>1835</v>
      </c>
      <c r="F6857">
        <v>140</v>
      </c>
      <c r="G6857">
        <v>8.6</v>
      </c>
      <c r="I6857">
        <v>-2.25</v>
      </c>
      <c r="J6857" t="s">
        <v>1847</v>
      </c>
      <c r="K6857" t="s">
        <v>1848</v>
      </c>
      <c r="L6857" t="s">
        <v>17937</v>
      </c>
    </row>
    <row r="6858" spans="1:12" x14ac:dyDescent="0.25">
      <c r="A6858" s="8">
        <v>733905601842</v>
      </c>
      <c r="B6858" t="s">
        <v>8723</v>
      </c>
      <c r="C6858" t="s">
        <v>1879</v>
      </c>
      <c r="D6858">
        <v>-3.5</v>
      </c>
      <c r="E6858" t="s">
        <v>1835</v>
      </c>
      <c r="F6858">
        <v>150</v>
      </c>
      <c r="G6858">
        <v>8.6</v>
      </c>
      <c r="I6858">
        <v>-2.25</v>
      </c>
      <c r="J6858" t="s">
        <v>1847</v>
      </c>
      <c r="K6858" t="s">
        <v>1848</v>
      </c>
      <c r="L6858" t="s">
        <v>17938</v>
      </c>
    </row>
    <row r="6859" spans="1:12" x14ac:dyDescent="0.25">
      <c r="A6859" s="8">
        <v>733905601859</v>
      </c>
      <c r="B6859" t="s">
        <v>8724</v>
      </c>
      <c r="C6859" t="s">
        <v>1879</v>
      </c>
      <c r="D6859">
        <v>-3.5</v>
      </c>
      <c r="E6859" t="s">
        <v>1835</v>
      </c>
      <c r="F6859">
        <v>160</v>
      </c>
      <c r="G6859">
        <v>8.6</v>
      </c>
      <c r="I6859">
        <v>-2.25</v>
      </c>
      <c r="J6859" t="s">
        <v>1847</v>
      </c>
      <c r="K6859" t="s">
        <v>1848</v>
      </c>
      <c r="L6859" t="s">
        <v>17939</v>
      </c>
    </row>
    <row r="6860" spans="1:12" x14ac:dyDescent="0.25">
      <c r="A6860" s="8">
        <v>733905601866</v>
      </c>
      <c r="B6860" t="s">
        <v>8725</v>
      </c>
      <c r="C6860" t="s">
        <v>1879</v>
      </c>
      <c r="D6860">
        <v>-3.5</v>
      </c>
      <c r="E6860" t="s">
        <v>1835</v>
      </c>
      <c r="F6860">
        <v>170</v>
      </c>
      <c r="G6860">
        <v>8.6</v>
      </c>
      <c r="I6860">
        <v>-2.25</v>
      </c>
      <c r="J6860" t="s">
        <v>1847</v>
      </c>
      <c r="K6860" t="s">
        <v>1848</v>
      </c>
      <c r="L6860" t="s">
        <v>17940</v>
      </c>
    </row>
    <row r="6861" spans="1:12" x14ac:dyDescent="0.25">
      <c r="A6861" s="8">
        <v>733905601873</v>
      </c>
      <c r="B6861" t="s">
        <v>8726</v>
      </c>
      <c r="C6861" t="s">
        <v>1879</v>
      </c>
      <c r="D6861">
        <v>-3.5</v>
      </c>
      <c r="E6861" t="s">
        <v>1835</v>
      </c>
      <c r="F6861">
        <v>180</v>
      </c>
      <c r="G6861">
        <v>8.6</v>
      </c>
      <c r="I6861">
        <v>-2.25</v>
      </c>
      <c r="J6861" t="s">
        <v>1847</v>
      </c>
      <c r="K6861" t="s">
        <v>1848</v>
      </c>
      <c r="L6861" t="s">
        <v>17941</v>
      </c>
    </row>
    <row r="6862" spans="1:12" x14ac:dyDescent="0.25">
      <c r="A6862" s="8">
        <v>733905601880</v>
      </c>
      <c r="B6862" t="s">
        <v>8727</v>
      </c>
      <c r="C6862" t="s">
        <v>1879</v>
      </c>
      <c r="D6862">
        <v>-3.75</v>
      </c>
      <c r="E6862" t="s">
        <v>1835</v>
      </c>
      <c r="F6862">
        <v>10</v>
      </c>
      <c r="G6862">
        <v>8.6</v>
      </c>
      <c r="I6862">
        <v>-2.25</v>
      </c>
      <c r="J6862" t="s">
        <v>1847</v>
      </c>
      <c r="K6862" t="s">
        <v>1848</v>
      </c>
      <c r="L6862" t="s">
        <v>17852</v>
      </c>
    </row>
    <row r="6863" spans="1:12" x14ac:dyDescent="0.25">
      <c r="A6863" s="8">
        <v>733905601897</v>
      </c>
      <c r="B6863" t="s">
        <v>8728</v>
      </c>
      <c r="C6863" t="s">
        <v>1879</v>
      </c>
      <c r="D6863">
        <v>-3.75</v>
      </c>
      <c r="E6863" t="s">
        <v>1835</v>
      </c>
      <c r="F6863">
        <v>20</v>
      </c>
      <c r="G6863">
        <v>8.6</v>
      </c>
      <c r="I6863">
        <v>-2.25</v>
      </c>
      <c r="J6863" t="s">
        <v>1847</v>
      </c>
      <c r="K6863" t="s">
        <v>1848</v>
      </c>
      <c r="L6863" t="s">
        <v>17853</v>
      </c>
    </row>
    <row r="6864" spans="1:12" x14ac:dyDescent="0.25">
      <c r="A6864" s="8">
        <v>733905601903</v>
      </c>
      <c r="B6864" t="s">
        <v>8729</v>
      </c>
      <c r="C6864" t="s">
        <v>1879</v>
      </c>
      <c r="D6864">
        <v>-3.75</v>
      </c>
      <c r="E6864" t="s">
        <v>1835</v>
      </c>
      <c r="F6864">
        <v>30</v>
      </c>
      <c r="G6864">
        <v>8.6</v>
      </c>
      <c r="I6864">
        <v>-2.25</v>
      </c>
      <c r="J6864" t="s">
        <v>1847</v>
      </c>
      <c r="K6864" t="s">
        <v>1848</v>
      </c>
      <c r="L6864" t="s">
        <v>17854</v>
      </c>
    </row>
    <row r="6865" spans="1:12" x14ac:dyDescent="0.25">
      <c r="A6865" s="8">
        <v>733905601910</v>
      </c>
      <c r="B6865" t="s">
        <v>8730</v>
      </c>
      <c r="C6865" t="s">
        <v>1879</v>
      </c>
      <c r="D6865">
        <v>-3.75</v>
      </c>
      <c r="E6865" t="s">
        <v>1835</v>
      </c>
      <c r="F6865">
        <v>40</v>
      </c>
      <c r="G6865">
        <v>8.6</v>
      </c>
      <c r="I6865">
        <v>-2.25</v>
      </c>
      <c r="J6865" t="s">
        <v>1847</v>
      </c>
      <c r="K6865" t="s">
        <v>1848</v>
      </c>
      <c r="L6865" t="s">
        <v>17855</v>
      </c>
    </row>
    <row r="6866" spans="1:12" x14ac:dyDescent="0.25">
      <c r="A6866" s="8">
        <v>733905601927</v>
      </c>
      <c r="B6866" t="s">
        <v>8731</v>
      </c>
      <c r="C6866" t="s">
        <v>1879</v>
      </c>
      <c r="D6866">
        <v>-3.75</v>
      </c>
      <c r="E6866" t="s">
        <v>1835</v>
      </c>
      <c r="F6866">
        <v>50</v>
      </c>
      <c r="G6866">
        <v>8.6</v>
      </c>
      <c r="I6866">
        <v>-2.25</v>
      </c>
      <c r="J6866" t="s">
        <v>1847</v>
      </c>
      <c r="K6866" t="s">
        <v>1848</v>
      </c>
      <c r="L6866" t="s">
        <v>17856</v>
      </c>
    </row>
    <row r="6867" spans="1:12" x14ac:dyDescent="0.25">
      <c r="A6867" s="8">
        <v>733905601934</v>
      </c>
      <c r="B6867" t="s">
        <v>8732</v>
      </c>
      <c r="C6867" t="s">
        <v>1879</v>
      </c>
      <c r="D6867">
        <v>-3.75</v>
      </c>
      <c r="E6867" t="s">
        <v>1835</v>
      </c>
      <c r="F6867">
        <v>60</v>
      </c>
      <c r="G6867">
        <v>8.6</v>
      </c>
      <c r="I6867">
        <v>-2.25</v>
      </c>
      <c r="J6867" t="s">
        <v>1847</v>
      </c>
      <c r="K6867" t="s">
        <v>1848</v>
      </c>
      <c r="L6867" t="s">
        <v>17857</v>
      </c>
    </row>
    <row r="6868" spans="1:12" x14ac:dyDescent="0.25">
      <c r="A6868" s="8">
        <v>733905601941</v>
      </c>
      <c r="B6868" t="s">
        <v>8733</v>
      </c>
      <c r="C6868" t="s">
        <v>1879</v>
      </c>
      <c r="D6868">
        <v>-3.75</v>
      </c>
      <c r="E6868" t="s">
        <v>1835</v>
      </c>
      <c r="F6868">
        <v>70</v>
      </c>
      <c r="G6868">
        <v>8.6</v>
      </c>
      <c r="I6868">
        <v>-2.25</v>
      </c>
      <c r="J6868" t="s">
        <v>1847</v>
      </c>
      <c r="K6868" t="s">
        <v>1848</v>
      </c>
      <c r="L6868" t="s">
        <v>17858</v>
      </c>
    </row>
    <row r="6869" spans="1:12" x14ac:dyDescent="0.25">
      <c r="A6869" s="8">
        <v>733905601958</v>
      </c>
      <c r="B6869" t="s">
        <v>8734</v>
      </c>
      <c r="C6869" t="s">
        <v>1879</v>
      </c>
      <c r="D6869">
        <v>-3.75</v>
      </c>
      <c r="E6869" t="s">
        <v>1835</v>
      </c>
      <c r="F6869">
        <v>80</v>
      </c>
      <c r="G6869">
        <v>8.6</v>
      </c>
      <c r="I6869">
        <v>-2.25</v>
      </c>
      <c r="J6869" t="s">
        <v>1847</v>
      </c>
      <c r="K6869" t="s">
        <v>1848</v>
      </c>
      <c r="L6869" t="s">
        <v>17859</v>
      </c>
    </row>
    <row r="6870" spans="1:12" x14ac:dyDescent="0.25">
      <c r="A6870" s="8">
        <v>733905601965</v>
      </c>
      <c r="B6870" t="s">
        <v>8735</v>
      </c>
      <c r="C6870" t="s">
        <v>1879</v>
      </c>
      <c r="D6870">
        <v>-3.75</v>
      </c>
      <c r="E6870" t="s">
        <v>1835</v>
      </c>
      <c r="F6870">
        <v>90</v>
      </c>
      <c r="G6870">
        <v>8.6</v>
      </c>
      <c r="I6870">
        <v>-2.25</v>
      </c>
      <c r="J6870" t="s">
        <v>1847</v>
      </c>
      <c r="K6870" t="s">
        <v>1848</v>
      </c>
      <c r="L6870" t="s">
        <v>17860</v>
      </c>
    </row>
    <row r="6871" spans="1:12" x14ac:dyDescent="0.25">
      <c r="A6871" s="8">
        <v>733905601972</v>
      </c>
      <c r="B6871" t="s">
        <v>8736</v>
      </c>
      <c r="C6871" t="s">
        <v>1879</v>
      </c>
      <c r="D6871">
        <v>-3.75</v>
      </c>
      <c r="E6871" t="s">
        <v>1835</v>
      </c>
      <c r="F6871">
        <v>100</v>
      </c>
      <c r="G6871">
        <v>8.6</v>
      </c>
      <c r="I6871">
        <v>-2.25</v>
      </c>
      <c r="J6871" t="s">
        <v>1847</v>
      </c>
      <c r="K6871" t="s">
        <v>1848</v>
      </c>
      <c r="L6871" t="s">
        <v>17861</v>
      </c>
    </row>
    <row r="6872" spans="1:12" x14ac:dyDescent="0.25">
      <c r="A6872" s="8">
        <v>733905601989</v>
      </c>
      <c r="B6872" t="s">
        <v>8737</v>
      </c>
      <c r="C6872" t="s">
        <v>1879</v>
      </c>
      <c r="D6872">
        <v>-3.75</v>
      </c>
      <c r="E6872" t="s">
        <v>1835</v>
      </c>
      <c r="F6872">
        <v>110</v>
      </c>
      <c r="G6872">
        <v>8.6</v>
      </c>
      <c r="I6872">
        <v>-2.25</v>
      </c>
      <c r="J6872" t="s">
        <v>1847</v>
      </c>
      <c r="K6872" t="s">
        <v>1848</v>
      </c>
      <c r="L6872" t="s">
        <v>17862</v>
      </c>
    </row>
    <row r="6873" spans="1:12" x14ac:dyDescent="0.25">
      <c r="A6873" s="8">
        <v>733905601996</v>
      </c>
      <c r="B6873" t="s">
        <v>8738</v>
      </c>
      <c r="C6873" t="s">
        <v>1879</v>
      </c>
      <c r="D6873">
        <v>-3.75</v>
      </c>
      <c r="E6873" t="s">
        <v>1835</v>
      </c>
      <c r="F6873">
        <v>120</v>
      </c>
      <c r="G6873">
        <v>8.6</v>
      </c>
      <c r="I6873">
        <v>-2.25</v>
      </c>
      <c r="J6873" t="s">
        <v>1847</v>
      </c>
      <c r="K6873" t="s">
        <v>1848</v>
      </c>
      <c r="L6873" t="s">
        <v>17863</v>
      </c>
    </row>
    <row r="6874" spans="1:12" x14ac:dyDescent="0.25">
      <c r="A6874" s="8">
        <v>733905602009</v>
      </c>
      <c r="B6874" t="s">
        <v>8739</v>
      </c>
      <c r="C6874" t="s">
        <v>1879</v>
      </c>
      <c r="D6874">
        <v>-3.75</v>
      </c>
      <c r="E6874" t="s">
        <v>1835</v>
      </c>
      <c r="F6874">
        <v>130</v>
      </c>
      <c r="G6874">
        <v>8.6</v>
      </c>
      <c r="I6874">
        <v>-2.25</v>
      </c>
      <c r="J6874" t="s">
        <v>1847</v>
      </c>
      <c r="K6874" t="s">
        <v>1848</v>
      </c>
      <c r="L6874" t="s">
        <v>17864</v>
      </c>
    </row>
    <row r="6875" spans="1:12" x14ac:dyDescent="0.25">
      <c r="A6875" s="8">
        <v>733905602016</v>
      </c>
      <c r="B6875" t="s">
        <v>8740</v>
      </c>
      <c r="C6875" t="s">
        <v>1879</v>
      </c>
      <c r="D6875">
        <v>-3.75</v>
      </c>
      <c r="E6875" t="s">
        <v>1835</v>
      </c>
      <c r="F6875">
        <v>140</v>
      </c>
      <c r="G6875">
        <v>8.6</v>
      </c>
      <c r="I6875">
        <v>-2.25</v>
      </c>
      <c r="J6875" t="s">
        <v>1847</v>
      </c>
      <c r="K6875" t="s">
        <v>1848</v>
      </c>
      <c r="L6875" t="s">
        <v>17865</v>
      </c>
    </row>
    <row r="6876" spans="1:12" x14ac:dyDescent="0.25">
      <c r="A6876" s="8">
        <v>733905602023</v>
      </c>
      <c r="B6876" t="s">
        <v>8741</v>
      </c>
      <c r="C6876" t="s">
        <v>1879</v>
      </c>
      <c r="D6876">
        <v>-3.75</v>
      </c>
      <c r="E6876" t="s">
        <v>1835</v>
      </c>
      <c r="F6876">
        <v>150</v>
      </c>
      <c r="G6876">
        <v>8.6</v>
      </c>
      <c r="I6876">
        <v>-2.25</v>
      </c>
      <c r="J6876" t="s">
        <v>1847</v>
      </c>
      <c r="K6876" t="s">
        <v>1848</v>
      </c>
      <c r="L6876" t="s">
        <v>17866</v>
      </c>
    </row>
    <row r="6877" spans="1:12" x14ac:dyDescent="0.25">
      <c r="A6877" s="8">
        <v>733905602030</v>
      </c>
      <c r="B6877" t="s">
        <v>8742</v>
      </c>
      <c r="C6877" t="s">
        <v>1879</v>
      </c>
      <c r="D6877">
        <v>-3.75</v>
      </c>
      <c r="E6877" t="s">
        <v>1835</v>
      </c>
      <c r="F6877">
        <v>160</v>
      </c>
      <c r="G6877">
        <v>8.6</v>
      </c>
      <c r="I6877">
        <v>-2.25</v>
      </c>
      <c r="J6877" t="s">
        <v>1847</v>
      </c>
      <c r="K6877" t="s">
        <v>1848</v>
      </c>
      <c r="L6877" t="s">
        <v>17867</v>
      </c>
    </row>
    <row r="6878" spans="1:12" x14ac:dyDescent="0.25">
      <c r="A6878" s="8">
        <v>733905602047</v>
      </c>
      <c r="B6878" t="s">
        <v>8743</v>
      </c>
      <c r="C6878" t="s">
        <v>1879</v>
      </c>
      <c r="D6878">
        <v>-3.75</v>
      </c>
      <c r="E6878" t="s">
        <v>1835</v>
      </c>
      <c r="F6878">
        <v>170</v>
      </c>
      <c r="G6878">
        <v>8.6</v>
      </c>
      <c r="I6878">
        <v>-2.25</v>
      </c>
      <c r="J6878" t="s">
        <v>1847</v>
      </c>
      <c r="K6878" t="s">
        <v>1848</v>
      </c>
      <c r="L6878" t="s">
        <v>17868</v>
      </c>
    </row>
    <row r="6879" spans="1:12" x14ac:dyDescent="0.25">
      <c r="A6879" s="8">
        <v>733905602054</v>
      </c>
      <c r="B6879" t="s">
        <v>8744</v>
      </c>
      <c r="C6879" t="s">
        <v>1879</v>
      </c>
      <c r="D6879">
        <v>-3.75</v>
      </c>
      <c r="E6879" t="s">
        <v>1835</v>
      </c>
      <c r="F6879">
        <v>180</v>
      </c>
      <c r="G6879">
        <v>8.6</v>
      </c>
      <c r="I6879">
        <v>-2.25</v>
      </c>
      <c r="J6879" t="s">
        <v>1847</v>
      </c>
      <c r="K6879" t="s">
        <v>1848</v>
      </c>
      <c r="L6879" t="s">
        <v>17869</v>
      </c>
    </row>
    <row r="6880" spans="1:12" x14ac:dyDescent="0.25">
      <c r="A6880" s="8">
        <v>733905602061</v>
      </c>
      <c r="B6880" t="s">
        <v>8745</v>
      </c>
      <c r="C6880" t="s">
        <v>1879</v>
      </c>
      <c r="D6880">
        <v>-4</v>
      </c>
      <c r="E6880" t="s">
        <v>1835</v>
      </c>
      <c r="F6880">
        <v>10</v>
      </c>
      <c r="G6880">
        <v>8.6</v>
      </c>
      <c r="I6880">
        <v>-2.25</v>
      </c>
      <c r="J6880" t="s">
        <v>1847</v>
      </c>
      <c r="K6880" t="s">
        <v>1848</v>
      </c>
      <c r="L6880" t="s">
        <v>17780</v>
      </c>
    </row>
    <row r="6881" spans="1:12" x14ac:dyDescent="0.25">
      <c r="A6881" s="8">
        <v>733905602078</v>
      </c>
      <c r="B6881" t="s">
        <v>8746</v>
      </c>
      <c r="C6881" t="s">
        <v>1879</v>
      </c>
      <c r="D6881">
        <v>-4</v>
      </c>
      <c r="E6881" t="s">
        <v>1835</v>
      </c>
      <c r="F6881">
        <v>20</v>
      </c>
      <c r="G6881">
        <v>8.6</v>
      </c>
      <c r="I6881">
        <v>-2.25</v>
      </c>
      <c r="J6881" t="s">
        <v>1847</v>
      </c>
      <c r="K6881" t="s">
        <v>1848</v>
      </c>
      <c r="L6881" t="s">
        <v>17781</v>
      </c>
    </row>
    <row r="6882" spans="1:12" x14ac:dyDescent="0.25">
      <c r="A6882" s="8">
        <v>733905602085</v>
      </c>
      <c r="B6882" t="s">
        <v>8747</v>
      </c>
      <c r="C6882" t="s">
        <v>1879</v>
      </c>
      <c r="D6882">
        <v>-4</v>
      </c>
      <c r="E6882" t="s">
        <v>1835</v>
      </c>
      <c r="F6882">
        <v>30</v>
      </c>
      <c r="G6882">
        <v>8.6</v>
      </c>
      <c r="I6882">
        <v>-2.25</v>
      </c>
      <c r="J6882" t="s">
        <v>1847</v>
      </c>
      <c r="K6882" t="s">
        <v>1848</v>
      </c>
      <c r="L6882" t="s">
        <v>17782</v>
      </c>
    </row>
    <row r="6883" spans="1:12" x14ac:dyDescent="0.25">
      <c r="A6883" s="8">
        <v>733905602092</v>
      </c>
      <c r="B6883" t="s">
        <v>8748</v>
      </c>
      <c r="C6883" t="s">
        <v>1879</v>
      </c>
      <c r="D6883">
        <v>-4</v>
      </c>
      <c r="E6883" t="s">
        <v>1835</v>
      </c>
      <c r="F6883">
        <v>40</v>
      </c>
      <c r="G6883">
        <v>8.6</v>
      </c>
      <c r="I6883">
        <v>-2.25</v>
      </c>
      <c r="J6883" t="s">
        <v>1847</v>
      </c>
      <c r="K6883" t="s">
        <v>1848</v>
      </c>
      <c r="L6883" t="s">
        <v>17783</v>
      </c>
    </row>
    <row r="6884" spans="1:12" x14ac:dyDescent="0.25">
      <c r="A6884" s="8">
        <v>733905602108</v>
      </c>
      <c r="B6884" t="s">
        <v>8749</v>
      </c>
      <c r="C6884" t="s">
        <v>1879</v>
      </c>
      <c r="D6884">
        <v>-4</v>
      </c>
      <c r="E6884" t="s">
        <v>1835</v>
      </c>
      <c r="F6884">
        <v>50</v>
      </c>
      <c r="G6884">
        <v>8.6</v>
      </c>
      <c r="I6884">
        <v>-2.25</v>
      </c>
      <c r="J6884" t="s">
        <v>1847</v>
      </c>
      <c r="K6884" t="s">
        <v>1848</v>
      </c>
      <c r="L6884" t="s">
        <v>17784</v>
      </c>
    </row>
    <row r="6885" spans="1:12" x14ac:dyDescent="0.25">
      <c r="A6885" s="8">
        <v>733905602115</v>
      </c>
      <c r="B6885" t="s">
        <v>8750</v>
      </c>
      <c r="C6885" t="s">
        <v>1879</v>
      </c>
      <c r="D6885">
        <v>-4</v>
      </c>
      <c r="E6885" t="s">
        <v>1835</v>
      </c>
      <c r="F6885">
        <v>60</v>
      </c>
      <c r="G6885">
        <v>8.6</v>
      </c>
      <c r="I6885">
        <v>-2.25</v>
      </c>
      <c r="J6885" t="s">
        <v>1847</v>
      </c>
      <c r="K6885" t="s">
        <v>1848</v>
      </c>
      <c r="L6885" t="s">
        <v>17785</v>
      </c>
    </row>
    <row r="6886" spans="1:12" x14ac:dyDescent="0.25">
      <c r="A6886" s="8">
        <v>733905602122</v>
      </c>
      <c r="B6886" t="s">
        <v>8751</v>
      </c>
      <c r="C6886" t="s">
        <v>1879</v>
      </c>
      <c r="D6886">
        <v>-4</v>
      </c>
      <c r="E6886" t="s">
        <v>1835</v>
      </c>
      <c r="F6886">
        <v>70</v>
      </c>
      <c r="G6886">
        <v>8.6</v>
      </c>
      <c r="I6886">
        <v>-2.25</v>
      </c>
      <c r="J6886" t="s">
        <v>1847</v>
      </c>
      <c r="K6886" t="s">
        <v>1848</v>
      </c>
      <c r="L6886" t="s">
        <v>17786</v>
      </c>
    </row>
    <row r="6887" spans="1:12" x14ac:dyDescent="0.25">
      <c r="A6887" s="8">
        <v>733905602139</v>
      </c>
      <c r="B6887" t="s">
        <v>8752</v>
      </c>
      <c r="C6887" t="s">
        <v>1879</v>
      </c>
      <c r="D6887">
        <v>-4</v>
      </c>
      <c r="E6887" t="s">
        <v>1835</v>
      </c>
      <c r="F6887">
        <v>80</v>
      </c>
      <c r="G6887">
        <v>8.6</v>
      </c>
      <c r="I6887">
        <v>-2.25</v>
      </c>
      <c r="J6887" t="s">
        <v>1847</v>
      </c>
      <c r="K6887" t="s">
        <v>1848</v>
      </c>
      <c r="L6887" t="s">
        <v>17787</v>
      </c>
    </row>
    <row r="6888" spans="1:12" x14ac:dyDescent="0.25">
      <c r="A6888" s="8">
        <v>733905602146</v>
      </c>
      <c r="B6888" t="s">
        <v>8753</v>
      </c>
      <c r="C6888" t="s">
        <v>1879</v>
      </c>
      <c r="D6888">
        <v>-4</v>
      </c>
      <c r="E6888" t="s">
        <v>1835</v>
      </c>
      <c r="F6888">
        <v>90</v>
      </c>
      <c r="G6888">
        <v>8.6</v>
      </c>
      <c r="I6888">
        <v>-2.25</v>
      </c>
      <c r="J6888" t="s">
        <v>1847</v>
      </c>
      <c r="K6888" t="s">
        <v>1848</v>
      </c>
      <c r="L6888" t="s">
        <v>17788</v>
      </c>
    </row>
    <row r="6889" spans="1:12" x14ac:dyDescent="0.25">
      <c r="A6889" s="8">
        <v>733905602153</v>
      </c>
      <c r="B6889" t="s">
        <v>8754</v>
      </c>
      <c r="C6889" t="s">
        <v>1879</v>
      </c>
      <c r="D6889">
        <v>-4</v>
      </c>
      <c r="E6889" t="s">
        <v>1835</v>
      </c>
      <c r="F6889">
        <v>100</v>
      </c>
      <c r="G6889">
        <v>8.6</v>
      </c>
      <c r="I6889">
        <v>-2.25</v>
      </c>
      <c r="J6889" t="s">
        <v>1847</v>
      </c>
      <c r="K6889" t="s">
        <v>1848</v>
      </c>
      <c r="L6889" t="s">
        <v>17789</v>
      </c>
    </row>
    <row r="6890" spans="1:12" x14ac:dyDescent="0.25">
      <c r="A6890" s="8">
        <v>733905602160</v>
      </c>
      <c r="B6890" t="s">
        <v>8755</v>
      </c>
      <c r="C6890" t="s">
        <v>1879</v>
      </c>
      <c r="D6890">
        <v>-4</v>
      </c>
      <c r="E6890" t="s">
        <v>1835</v>
      </c>
      <c r="F6890">
        <v>110</v>
      </c>
      <c r="G6890">
        <v>8.6</v>
      </c>
      <c r="I6890">
        <v>-2.25</v>
      </c>
      <c r="J6890" t="s">
        <v>1847</v>
      </c>
      <c r="K6890" t="s">
        <v>1848</v>
      </c>
      <c r="L6890" t="s">
        <v>17790</v>
      </c>
    </row>
    <row r="6891" spans="1:12" x14ac:dyDescent="0.25">
      <c r="A6891" s="8">
        <v>733905602177</v>
      </c>
      <c r="B6891" t="s">
        <v>8756</v>
      </c>
      <c r="C6891" t="s">
        <v>1879</v>
      </c>
      <c r="D6891">
        <v>-4</v>
      </c>
      <c r="E6891" t="s">
        <v>1835</v>
      </c>
      <c r="F6891">
        <v>120</v>
      </c>
      <c r="G6891">
        <v>8.6</v>
      </c>
      <c r="I6891">
        <v>-2.25</v>
      </c>
      <c r="J6891" t="s">
        <v>1847</v>
      </c>
      <c r="K6891" t="s">
        <v>1848</v>
      </c>
      <c r="L6891" t="s">
        <v>17791</v>
      </c>
    </row>
    <row r="6892" spans="1:12" x14ac:dyDescent="0.25">
      <c r="A6892" s="8">
        <v>733905602184</v>
      </c>
      <c r="B6892" t="s">
        <v>8757</v>
      </c>
      <c r="C6892" t="s">
        <v>1879</v>
      </c>
      <c r="D6892">
        <v>-4</v>
      </c>
      <c r="E6892" t="s">
        <v>1835</v>
      </c>
      <c r="F6892">
        <v>130</v>
      </c>
      <c r="G6892">
        <v>8.6</v>
      </c>
      <c r="I6892">
        <v>-2.25</v>
      </c>
      <c r="J6892" t="s">
        <v>1847</v>
      </c>
      <c r="K6892" t="s">
        <v>1848</v>
      </c>
      <c r="L6892" t="s">
        <v>17792</v>
      </c>
    </row>
    <row r="6893" spans="1:12" x14ac:dyDescent="0.25">
      <c r="A6893" s="8">
        <v>733905602191</v>
      </c>
      <c r="B6893" t="s">
        <v>8758</v>
      </c>
      <c r="C6893" t="s">
        <v>1879</v>
      </c>
      <c r="D6893">
        <v>-4</v>
      </c>
      <c r="E6893" t="s">
        <v>1835</v>
      </c>
      <c r="F6893">
        <v>140</v>
      </c>
      <c r="G6893">
        <v>8.6</v>
      </c>
      <c r="I6893">
        <v>-2.25</v>
      </c>
      <c r="J6893" t="s">
        <v>1847</v>
      </c>
      <c r="K6893" t="s">
        <v>1848</v>
      </c>
      <c r="L6893" t="s">
        <v>17793</v>
      </c>
    </row>
    <row r="6894" spans="1:12" x14ac:dyDescent="0.25">
      <c r="A6894" s="8">
        <v>733905602207</v>
      </c>
      <c r="B6894" t="s">
        <v>8759</v>
      </c>
      <c r="C6894" t="s">
        <v>1879</v>
      </c>
      <c r="D6894">
        <v>-4</v>
      </c>
      <c r="E6894" t="s">
        <v>1835</v>
      </c>
      <c r="F6894">
        <v>150</v>
      </c>
      <c r="G6894">
        <v>8.6</v>
      </c>
      <c r="I6894">
        <v>-2.25</v>
      </c>
      <c r="J6894" t="s">
        <v>1847</v>
      </c>
      <c r="K6894" t="s">
        <v>1848</v>
      </c>
      <c r="L6894" t="s">
        <v>17794</v>
      </c>
    </row>
    <row r="6895" spans="1:12" x14ac:dyDescent="0.25">
      <c r="A6895" s="8">
        <v>733905602214</v>
      </c>
      <c r="B6895" t="s">
        <v>8760</v>
      </c>
      <c r="C6895" t="s">
        <v>1879</v>
      </c>
      <c r="D6895">
        <v>-4</v>
      </c>
      <c r="E6895" t="s">
        <v>1835</v>
      </c>
      <c r="F6895">
        <v>160</v>
      </c>
      <c r="G6895">
        <v>8.6</v>
      </c>
      <c r="I6895">
        <v>-2.25</v>
      </c>
      <c r="J6895" t="s">
        <v>1847</v>
      </c>
      <c r="K6895" t="s">
        <v>1848</v>
      </c>
      <c r="L6895" t="s">
        <v>17795</v>
      </c>
    </row>
    <row r="6896" spans="1:12" x14ac:dyDescent="0.25">
      <c r="A6896" s="8">
        <v>733905602221</v>
      </c>
      <c r="B6896" t="s">
        <v>8761</v>
      </c>
      <c r="C6896" t="s">
        <v>1879</v>
      </c>
      <c r="D6896">
        <v>-4</v>
      </c>
      <c r="E6896" t="s">
        <v>1835</v>
      </c>
      <c r="F6896">
        <v>170</v>
      </c>
      <c r="G6896">
        <v>8.6</v>
      </c>
      <c r="I6896">
        <v>-2.25</v>
      </c>
      <c r="J6896" t="s">
        <v>1847</v>
      </c>
      <c r="K6896" t="s">
        <v>1848</v>
      </c>
      <c r="L6896" t="s">
        <v>17796</v>
      </c>
    </row>
    <row r="6897" spans="1:12" x14ac:dyDescent="0.25">
      <c r="A6897" s="8">
        <v>733905602238</v>
      </c>
      <c r="B6897" t="s">
        <v>8762</v>
      </c>
      <c r="C6897" t="s">
        <v>1879</v>
      </c>
      <c r="D6897">
        <v>-4</v>
      </c>
      <c r="E6897" t="s">
        <v>1835</v>
      </c>
      <c r="F6897">
        <v>180</v>
      </c>
      <c r="G6897">
        <v>8.6</v>
      </c>
      <c r="I6897">
        <v>-2.25</v>
      </c>
      <c r="J6897" t="s">
        <v>1847</v>
      </c>
      <c r="K6897" t="s">
        <v>1848</v>
      </c>
      <c r="L6897" t="s">
        <v>17797</v>
      </c>
    </row>
    <row r="6898" spans="1:12" x14ac:dyDescent="0.25">
      <c r="A6898" s="8">
        <v>733905602245</v>
      </c>
      <c r="B6898" t="s">
        <v>8763</v>
      </c>
      <c r="C6898" t="s">
        <v>1879</v>
      </c>
      <c r="D6898">
        <v>-4.25</v>
      </c>
      <c r="E6898" t="s">
        <v>1835</v>
      </c>
      <c r="F6898">
        <v>10</v>
      </c>
      <c r="G6898">
        <v>8.6</v>
      </c>
      <c r="I6898">
        <v>-2.25</v>
      </c>
      <c r="J6898" t="s">
        <v>1847</v>
      </c>
      <c r="K6898" t="s">
        <v>1848</v>
      </c>
      <c r="L6898" t="s">
        <v>17708</v>
      </c>
    </row>
    <row r="6899" spans="1:12" x14ac:dyDescent="0.25">
      <c r="A6899" s="8">
        <v>733905602252</v>
      </c>
      <c r="B6899" t="s">
        <v>8764</v>
      </c>
      <c r="C6899" t="s">
        <v>1879</v>
      </c>
      <c r="D6899">
        <v>-4.25</v>
      </c>
      <c r="E6899" t="s">
        <v>1835</v>
      </c>
      <c r="F6899">
        <v>20</v>
      </c>
      <c r="G6899">
        <v>8.6</v>
      </c>
      <c r="I6899">
        <v>-2.25</v>
      </c>
      <c r="J6899" t="s">
        <v>1847</v>
      </c>
      <c r="K6899" t="s">
        <v>1848</v>
      </c>
      <c r="L6899" t="s">
        <v>17709</v>
      </c>
    </row>
    <row r="6900" spans="1:12" x14ac:dyDescent="0.25">
      <c r="A6900" s="8">
        <v>733905602269</v>
      </c>
      <c r="B6900" t="s">
        <v>8765</v>
      </c>
      <c r="C6900" t="s">
        <v>1879</v>
      </c>
      <c r="D6900">
        <v>-4.25</v>
      </c>
      <c r="E6900" t="s">
        <v>1835</v>
      </c>
      <c r="F6900">
        <v>30</v>
      </c>
      <c r="G6900">
        <v>8.6</v>
      </c>
      <c r="I6900">
        <v>-2.25</v>
      </c>
      <c r="J6900" t="s">
        <v>1847</v>
      </c>
      <c r="K6900" t="s">
        <v>1848</v>
      </c>
      <c r="L6900" t="s">
        <v>17710</v>
      </c>
    </row>
    <row r="6901" spans="1:12" x14ac:dyDescent="0.25">
      <c r="A6901" s="8">
        <v>733905602276</v>
      </c>
      <c r="B6901" t="s">
        <v>8766</v>
      </c>
      <c r="C6901" t="s">
        <v>1879</v>
      </c>
      <c r="D6901">
        <v>-4.25</v>
      </c>
      <c r="E6901" t="s">
        <v>1835</v>
      </c>
      <c r="F6901">
        <v>40</v>
      </c>
      <c r="G6901">
        <v>8.6</v>
      </c>
      <c r="I6901">
        <v>-2.25</v>
      </c>
      <c r="J6901" t="s">
        <v>1847</v>
      </c>
      <c r="K6901" t="s">
        <v>1848</v>
      </c>
      <c r="L6901" t="s">
        <v>17711</v>
      </c>
    </row>
    <row r="6902" spans="1:12" x14ac:dyDescent="0.25">
      <c r="A6902" s="8">
        <v>733905602283</v>
      </c>
      <c r="B6902" t="s">
        <v>8767</v>
      </c>
      <c r="C6902" t="s">
        <v>1879</v>
      </c>
      <c r="D6902">
        <v>-4.25</v>
      </c>
      <c r="E6902" t="s">
        <v>1835</v>
      </c>
      <c r="F6902">
        <v>50</v>
      </c>
      <c r="G6902">
        <v>8.6</v>
      </c>
      <c r="I6902">
        <v>-2.25</v>
      </c>
      <c r="J6902" t="s">
        <v>1847</v>
      </c>
      <c r="K6902" t="s">
        <v>1848</v>
      </c>
      <c r="L6902" t="s">
        <v>17712</v>
      </c>
    </row>
    <row r="6903" spans="1:12" x14ac:dyDescent="0.25">
      <c r="A6903" s="8">
        <v>733905602290</v>
      </c>
      <c r="B6903" t="s">
        <v>8768</v>
      </c>
      <c r="C6903" t="s">
        <v>1879</v>
      </c>
      <c r="D6903">
        <v>-4.25</v>
      </c>
      <c r="E6903" t="s">
        <v>1835</v>
      </c>
      <c r="F6903">
        <v>60</v>
      </c>
      <c r="G6903">
        <v>8.6</v>
      </c>
      <c r="I6903">
        <v>-2.25</v>
      </c>
      <c r="J6903" t="s">
        <v>1847</v>
      </c>
      <c r="K6903" t="s">
        <v>1848</v>
      </c>
      <c r="L6903" t="s">
        <v>17713</v>
      </c>
    </row>
    <row r="6904" spans="1:12" x14ac:dyDescent="0.25">
      <c r="A6904" s="8">
        <v>733905602306</v>
      </c>
      <c r="B6904" t="s">
        <v>8769</v>
      </c>
      <c r="C6904" t="s">
        <v>1879</v>
      </c>
      <c r="D6904">
        <v>-4.25</v>
      </c>
      <c r="E6904" t="s">
        <v>1835</v>
      </c>
      <c r="F6904">
        <v>70</v>
      </c>
      <c r="G6904">
        <v>8.6</v>
      </c>
      <c r="I6904">
        <v>-2.25</v>
      </c>
      <c r="J6904" t="s">
        <v>1847</v>
      </c>
      <c r="K6904" t="s">
        <v>1848</v>
      </c>
      <c r="L6904" t="s">
        <v>17714</v>
      </c>
    </row>
    <row r="6905" spans="1:12" x14ac:dyDescent="0.25">
      <c r="A6905" s="8">
        <v>733905602313</v>
      </c>
      <c r="B6905" t="s">
        <v>8770</v>
      </c>
      <c r="C6905" t="s">
        <v>1879</v>
      </c>
      <c r="D6905">
        <v>-4.25</v>
      </c>
      <c r="E6905" t="s">
        <v>1835</v>
      </c>
      <c r="F6905">
        <v>80</v>
      </c>
      <c r="G6905">
        <v>8.6</v>
      </c>
      <c r="I6905">
        <v>-2.25</v>
      </c>
      <c r="J6905" t="s">
        <v>1847</v>
      </c>
      <c r="K6905" t="s">
        <v>1848</v>
      </c>
      <c r="L6905" t="s">
        <v>17715</v>
      </c>
    </row>
    <row r="6906" spans="1:12" x14ac:dyDescent="0.25">
      <c r="A6906" s="8">
        <v>733905602320</v>
      </c>
      <c r="B6906" t="s">
        <v>8771</v>
      </c>
      <c r="C6906" t="s">
        <v>1879</v>
      </c>
      <c r="D6906">
        <v>-4.25</v>
      </c>
      <c r="E6906" t="s">
        <v>1835</v>
      </c>
      <c r="F6906">
        <v>90</v>
      </c>
      <c r="G6906">
        <v>8.6</v>
      </c>
      <c r="I6906">
        <v>-2.25</v>
      </c>
      <c r="J6906" t="s">
        <v>1847</v>
      </c>
      <c r="K6906" t="s">
        <v>1848</v>
      </c>
      <c r="L6906" t="s">
        <v>17716</v>
      </c>
    </row>
    <row r="6907" spans="1:12" x14ac:dyDescent="0.25">
      <c r="A6907" s="8">
        <v>733905602337</v>
      </c>
      <c r="B6907" t="s">
        <v>8772</v>
      </c>
      <c r="C6907" t="s">
        <v>1879</v>
      </c>
      <c r="D6907">
        <v>-4.25</v>
      </c>
      <c r="E6907" t="s">
        <v>1835</v>
      </c>
      <c r="F6907">
        <v>100</v>
      </c>
      <c r="G6907">
        <v>8.6</v>
      </c>
      <c r="I6907">
        <v>-2.25</v>
      </c>
      <c r="J6907" t="s">
        <v>1847</v>
      </c>
      <c r="K6907" t="s">
        <v>1848</v>
      </c>
      <c r="L6907" t="s">
        <v>17717</v>
      </c>
    </row>
    <row r="6908" spans="1:12" x14ac:dyDescent="0.25">
      <c r="A6908" s="8">
        <v>733905602344</v>
      </c>
      <c r="B6908" t="s">
        <v>8773</v>
      </c>
      <c r="C6908" t="s">
        <v>1879</v>
      </c>
      <c r="D6908">
        <v>-4.25</v>
      </c>
      <c r="E6908" t="s">
        <v>1835</v>
      </c>
      <c r="F6908">
        <v>110</v>
      </c>
      <c r="G6908">
        <v>8.6</v>
      </c>
      <c r="I6908">
        <v>-2.25</v>
      </c>
      <c r="J6908" t="s">
        <v>1847</v>
      </c>
      <c r="K6908" t="s">
        <v>1848</v>
      </c>
      <c r="L6908" t="s">
        <v>17718</v>
      </c>
    </row>
    <row r="6909" spans="1:12" x14ac:dyDescent="0.25">
      <c r="A6909" s="8">
        <v>733905602351</v>
      </c>
      <c r="B6909" t="s">
        <v>8774</v>
      </c>
      <c r="C6909" t="s">
        <v>1879</v>
      </c>
      <c r="D6909">
        <v>-4.25</v>
      </c>
      <c r="E6909" t="s">
        <v>1835</v>
      </c>
      <c r="F6909">
        <v>120</v>
      </c>
      <c r="G6909">
        <v>8.6</v>
      </c>
      <c r="I6909">
        <v>-2.25</v>
      </c>
      <c r="J6909" t="s">
        <v>1847</v>
      </c>
      <c r="K6909" t="s">
        <v>1848</v>
      </c>
      <c r="L6909" t="s">
        <v>17719</v>
      </c>
    </row>
    <row r="6910" spans="1:12" x14ac:dyDescent="0.25">
      <c r="A6910" s="8">
        <v>733905602368</v>
      </c>
      <c r="B6910" t="s">
        <v>8775</v>
      </c>
      <c r="C6910" t="s">
        <v>1879</v>
      </c>
      <c r="D6910">
        <v>-4.25</v>
      </c>
      <c r="E6910" t="s">
        <v>1835</v>
      </c>
      <c r="F6910">
        <v>130</v>
      </c>
      <c r="G6910">
        <v>8.6</v>
      </c>
      <c r="I6910">
        <v>-2.25</v>
      </c>
      <c r="J6910" t="s">
        <v>1847</v>
      </c>
      <c r="K6910" t="s">
        <v>1848</v>
      </c>
      <c r="L6910" t="s">
        <v>17720</v>
      </c>
    </row>
    <row r="6911" spans="1:12" x14ac:dyDescent="0.25">
      <c r="A6911" s="8">
        <v>733905602375</v>
      </c>
      <c r="B6911" t="s">
        <v>8776</v>
      </c>
      <c r="C6911" t="s">
        <v>1879</v>
      </c>
      <c r="D6911">
        <v>-4.25</v>
      </c>
      <c r="E6911" t="s">
        <v>1835</v>
      </c>
      <c r="F6911">
        <v>140</v>
      </c>
      <c r="G6911">
        <v>8.6</v>
      </c>
      <c r="I6911">
        <v>-2.25</v>
      </c>
      <c r="J6911" t="s">
        <v>1847</v>
      </c>
      <c r="K6911" t="s">
        <v>1848</v>
      </c>
      <c r="L6911" t="s">
        <v>17721</v>
      </c>
    </row>
    <row r="6912" spans="1:12" x14ac:dyDescent="0.25">
      <c r="A6912" s="8">
        <v>733905602382</v>
      </c>
      <c r="B6912" t="s">
        <v>8777</v>
      </c>
      <c r="C6912" t="s">
        <v>1879</v>
      </c>
      <c r="D6912">
        <v>-4.25</v>
      </c>
      <c r="E6912" t="s">
        <v>1835</v>
      </c>
      <c r="F6912">
        <v>150</v>
      </c>
      <c r="G6912">
        <v>8.6</v>
      </c>
      <c r="I6912">
        <v>-2.25</v>
      </c>
      <c r="J6912" t="s">
        <v>1847</v>
      </c>
      <c r="K6912" t="s">
        <v>1848</v>
      </c>
      <c r="L6912" t="s">
        <v>17722</v>
      </c>
    </row>
    <row r="6913" spans="1:12" x14ac:dyDescent="0.25">
      <c r="A6913" s="8">
        <v>733905602399</v>
      </c>
      <c r="B6913" t="s">
        <v>8778</v>
      </c>
      <c r="C6913" t="s">
        <v>1879</v>
      </c>
      <c r="D6913">
        <v>-4.25</v>
      </c>
      <c r="E6913" t="s">
        <v>1835</v>
      </c>
      <c r="F6913">
        <v>160</v>
      </c>
      <c r="G6913">
        <v>8.6</v>
      </c>
      <c r="I6913">
        <v>-2.25</v>
      </c>
      <c r="J6913" t="s">
        <v>1847</v>
      </c>
      <c r="K6913" t="s">
        <v>1848</v>
      </c>
      <c r="L6913" t="s">
        <v>17723</v>
      </c>
    </row>
    <row r="6915" spans="1:12" x14ac:dyDescent="0.25">
      <c r="A6915" s="8">
        <v>733905602405</v>
      </c>
      <c r="B6915" t="s">
        <v>8779</v>
      </c>
      <c r="C6915" t="s">
        <v>1879</v>
      </c>
      <c r="D6915">
        <v>-4.25</v>
      </c>
      <c r="E6915" t="s">
        <v>1835</v>
      </c>
      <c r="F6915">
        <v>170</v>
      </c>
      <c r="G6915">
        <v>8.6</v>
      </c>
      <c r="I6915">
        <v>-2.25</v>
      </c>
      <c r="J6915" t="s">
        <v>1847</v>
      </c>
      <c r="K6915" t="s">
        <v>1848</v>
      </c>
      <c r="L6915" t="s">
        <v>17724</v>
      </c>
    </row>
    <row r="6916" spans="1:12" x14ac:dyDescent="0.25">
      <c r="A6916" s="8">
        <v>733905602412</v>
      </c>
      <c r="B6916" t="s">
        <v>8780</v>
      </c>
      <c r="C6916" t="s">
        <v>1879</v>
      </c>
      <c r="D6916">
        <v>-4.25</v>
      </c>
      <c r="E6916" t="s">
        <v>1835</v>
      </c>
      <c r="F6916">
        <v>180</v>
      </c>
      <c r="G6916">
        <v>8.6</v>
      </c>
      <c r="I6916">
        <v>-2.25</v>
      </c>
      <c r="J6916" t="s">
        <v>1847</v>
      </c>
      <c r="K6916" t="s">
        <v>1848</v>
      </c>
      <c r="L6916" t="s">
        <v>17725</v>
      </c>
    </row>
    <row r="6917" spans="1:12" x14ac:dyDescent="0.25">
      <c r="A6917" s="8">
        <v>733905602429</v>
      </c>
      <c r="B6917" t="s">
        <v>8781</v>
      </c>
      <c r="C6917" t="s">
        <v>1879</v>
      </c>
      <c r="D6917">
        <v>-4.5</v>
      </c>
      <c r="E6917" t="s">
        <v>1835</v>
      </c>
      <c r="F6917">
        <v>10</v>
      </c>
      <c r="G6917">
        <v>8.6</v>
      </c>
      <c r="I6917">
        <v>-2.25</v>
      </c>
      <c r="J6917" t="s">
        <v>1847</v>
      </c>
      <c r="K6917" t="s">
        <v>1848</v>
      </c>
      <c r="L6917" t="s">
        <v>17636</v>
      </c>
    </row>
    <row r="6918" spans="1:12" x14ac:dyDescent="0.25">
      <c r="A6918" s="8">
        <v>733905602436</v>
      </c>
      <c r="B6918" t="s">
        <v>8782</v>
      </c>
      <c r="C6918" t="s">
        <v>1879</v>
      </c>
      <c r="D6918">
        <v>-4.5</v>
      </c>
      <c r="E6918" t="s">
        <v>1835</v>
      </c>
      <c r="F6918">
        <v>20</v>
      </c>
      <c r="G6918">
        <v>8.6</v>
      </c>
      <c r="I6918">
        <v>-2.25</v>
      </c>
      <c r="J6918" t="s">
        <v>1847</v>
      </c>
      <c r="K6918" t="s">
        <v>1848</v>
      </c>
      <c r="L6918" t="s">
        <v>17637</v>
      </c>
    </row>
    <row r="6919" spans="1:12" x14ac:dyDescent="0.25">
      <c r="A6919" s="8">
        <v>733905602443</v>
      </c>
      <c r="B6919" t="s">
        <v>8783</v>
      </c>
      <c r="C6919" t="s">
        <v>1879</v>
      </c>
      <c r="D6919">
        <v>-4.5</v>
      </c>
      <c r="E6919" t="s">
        <v>1835</v>
      </c>
      <c r="F6919">
        <v>30</v>
      </c>
      <c r="G6919">
        <v>8.6</v>
      </c>
      <c r="I6919">
        <v>-2.25</v>
      </c>
      <c r="J6919" t="s">
        <v>1847</v>
      </c>
      <c r="K6919" t="s">
        <v>1848</v>
      </c>
      <c r="L6919" t="s">
        <v>17638</v>
      </c>
    </row>
    <row r="6920" spans="1:12" x14ac:dyDescent="0.25">
      <c r="A6920" s="8">
        <v>733905602450</v>
      </c>
      <c r="B6920" t="s">
        <v>8784</v>
      </c>
      <c r="C6920" t="s">
        <v>1879</v>
      </c>
      <c r="D6920">
        <v>-4.5</v>
      </c>
      <c r="E6920" t="s">
        <v>1835</v>
      </c>
      <c r="F6920">
        <v>40</v>
      </c>
      <c r="G6920">
        <v>8.6</v>
      </c>
      <c r="I6920">
        <v>-2.25</v>
      </c>
      <c r="J6920" t="s">
        <v>1847</v>
      </c>
      <c r="K6920" t="s">
        <v>1848</v>
      </c>
      <c r="L6920" t="s">
        <v>17639</v>
      </c>
    </row>
    <row r="6921" spans="1:12" x14ac:dyDescent="0.25">
      <c r="A6921" s="8">
        <v>733905602467</v>
      </c>
      <c r="B6921" t="s">
        <v>8785</v>
      </c>
      <c r="C6921" t="s">
        <v>1879</v>
      </c>
      <c r="D6921">
        <v>-4.5</v>
      </c>
      <c r="E6921" t="s">
        <v>1835</v>
      </c>
      <c r="F6921">
        <v>50</v>
      </c>
      <c r="G6921">
        <v>8.6</v>
      </c>
      <c r="I6921">
        <v>-2.25</v>
      </c>
      <c r="J6921" t="s">
        <v>1847</v>
      </c>
      <c r="K6921" t="s">
        <v>1848</v>
      </c>
      <c r="L6921" t="s">
        <v>17640</v>
      </c>
    </row>
    <row r="6922" spans="1:12" x14ac:dyDescent="0.25">
      <c r="A6922" s="8">
        <v>733905602474</v>
      </c>
      <c r="B6922" t="s">
        <v>8786</v>
      </c>
      <c r="C6922" t="s">
        <v>1879</v>
      </c>
      <c r="D6922">
        <v>-4.5</v>
      </c>
      <c r="E6922" t="s">
        <v>1835</v>
      </c>
      <c r="F6922">
        <v>60</v>
      </c>
      <c r="G6922">
        <v>8.6</v>
      </c>
      <c r="I6922">
        <v>-2.25</v>
      </c>
      <c r="J6922" t="s">
        <v>1847</v>
      </c>
      <c r="K6922" t="s">
        <v>1848</v>
      </c>
      <c r="L6922" t="s">
        <v>17641</v>
      </c>
    </row>
    <row r="6923" spans="1:12" x14ac:dyDescent="0.25">
      <c r="A6923" s="8">
        <v>733905602481</v>
      </c>
      <c r="B6923" t="s">
        <v>8787</v>
      </c>
      <c r="C6923" t="s">
        <v>1879</v>
      </c>
      <c r="D6923">
        <v>-4.5</v>
      </c>
      <c r="E6923" t="s">
        <v>1835</v>
      </c>
      <c r="F6923">
        <v>70</v>
      </c>
      <c r="G6923">
        <v>8.6</v>
      </c>
      <c r="I6923">
        <v>-2.25</v>
      </c>
      <c r="J6923" t="s">
        <v>1847</v>
      </c>
      <c r="K6923" t="s">
        <v>1848</v>
      </c>
      <c r="L6923" t="s">
        <v>17642</v>
      </c>
    </row>
    <row r="6924" spans="1:12" x14ac:dyDescent="0.25">
      <c r="A6924" s="8">
        <v>733905602498</v>
      </c>
      <c r="B6924" t="s">
        <v>8788</v>
      </c>
      <c r="C6924" t="s">
        <v>1879</v>
      </c>
      <c r="D6924">
        <v>-4.5</v>
      </c>
      <c r="E6924" t="s">
        <v>1835</v>
      </c>
      <c r="F6924">
        <v>80</v>
      </c>
      <c r="G6924">
        <v>8.6</v>
      </c>
      <c r="I6924">
        <v>-2.25</v>
      </c>
      <c r="J6924" t="s">
        <v>1847</v>
      </c>
      <c r="K6924" t="s">
        <v>1848</v>
      </c>
      <c r="L6924" t="s">
        <v>17643</v>
      </c>
    </row>
    <row r="6925" spans="1:12" x14ac:dyDescent="0.25">
      <c r="A6925" s="8">
        <v>733905602504</v>
      </c>
      <c r="B6925" t="s">
        <v>8789</v>
      </c>
      <c r="C6925" t="s">
        <v>1879</v>
      </c>
      <c r="D6925">
        <v>-4.5</v>
      </c>
      <c r="E6925" t="s">
        <v>1835</v>
      </c>
      <c r="F6925">
        <v>90</v>
      </c>
      <c r="G6925">
        <v>8.6</v>
      </c>
      <c r="I6925">
        <v>-2.25</v>
      </c>
      <c r="J6925" t="s">
        <v>1847</v>
      </c>
      <c r="K6925" t="s">
        <v>1848</v>
      </c>
      <c r="L6925" t="s">
        <v>17644</v>
      </c>
    </row>
    <row r="6926" spans="1:12" x14ac:dyDescent="0.25">
      <c r="A6926" s="8">
        <v>733905602511</v>
      </c>
      <c r="B6926" t="s">
        <v>8790</v>
      </c>
      <c r="C6926" t="s">
        <v>1879</v>
      </c>
      <c r="D6926">
        <v>-4.5</v>
      </c>
      <c r="E6926" t="s">
        <v>1835</v>
      </c>
      <c r="F6926">
        <v>100</v>
      </c>
      <c r="G6926">
        <v>8.6</v>
      </c>
      <c r="I6926">
        <v>-2.25</v>
      </c>
      <c r="J6926" t="s">
        <v>1847</v>
      </c>
      <c r="K6926" t="s">
        <v>1848</v>
      </c>
      <c r="L6926" t="s">
        <v>17645</v>
      </c>
    </row>
    <row r="6927" spans="1:12" x14ac:dyDescent="0.25">
      <c r="A6927" s="8">
        <v>733905602528</v>
      </c>
      <c r="B6927" t="s">
        <v>8791</v>
      </c>
      <c r="C6927" t="s">
        <v>1879</v>
      </c>
      <c r="D6927">
        <v>-4.5</v>
      </c>
      <c r="E6927" t="s">
        <v>1835</v>
      </c>
      <c r="F6927">
        <v>110</v>
      </c>
      <c r="G6927">
        <v>8.6</v>
      </c>
      <c r="I6927">
        <v>-2.25</v>
      </c>
      <c r="J6927" t="s">
        <v>1847</v>
      </c>
      <c r="K6927" t="s">
        <v>1848</v>
      </c>
      <c r="L6927" t="s">
        <v>17646</v>
      </c>
    </row>
    <row r="6928" spans="1:12" x14ac:dyDescent="0.25">
      <c r="A6928" s="8">
        <v>733905602535</v>
      </c>
      <c r="B6928" t="s">
        <v>8792</v>
      </c>
      <c r="C6928" t="s">
        <v>1879</v>
      </c>
      <c r="D6928">
        <v>-4.5</v>
      </c>
      <c r="E6928" t="s">
        <v>1835</v>
      </c>
      <c r="F6928">
        <v>120</v>
      </c>
      <c r="G6928">
        <v>8.6</v>
      </c>
      <c r="I6928">
        <v>-2.25</v>
      </c>
      <c r="J6928" t="s">
        <v>1847</v>
      </c>
      <c r="K6928" t="s">
        <v>1848</v>
      </c>
      <c r="L6928" t="s">
        <v>17647</v>
      </c>
    </row>
    <row r="6929" spans="1:12" x14ac:dyDescent="0.25">
      <c r="A6929" s="8">
        <v>733905602542</v>
      </c>
      <c r="B6929" t="s">
        <v>8793</v>
      </c>
      <c r="C6929" t="s">
        <v>1879</v>
      </c>
      <c r="D6929">
        <v>-4.5</v>
      </c>
      <c r="E6929" t="s">
        <v>1835</v>
      </c>
      <c r="F6929">
        <v>130</v>
      </c>
      <c r="G6929">
        <v>8.6</v>
      </c>
      <c r="I6929">
        <v>-2.25</v>
      </c>
      <c r="J6929" t="s">
        <v>1847</v>
      </c>
      <c r="K6929" t="s">
        <v>1848</v>
      </c>
      <c r="L6929" t="s">
        <v>17648</v>
      </c>
    </row>
    <row r="6930" spans="1:12" x14ac:dyDescent="0.25">
      <c r="A6930" s="8">
        <v>733905602559</v>
      </c>
      <c r="B6930" t="s">
        <v>8794</v>
      </c>
      <c r="C6930" t="s">
        <v>1879</v>
      </c>
      <c r="D6930">
        <v>-4.5</v>
      </c>
      <c r="E6930" t="s">
        <v>1835</v>
      </c>
      <c r="F6930">
        <v>140</v>
      </c>
      <c r="G6930">
        <v>8.6</v>
      </c>
      <c r="I6930">
        <v>-2.25</v>
      </c>
      <c r="J6930" t="s">
        <v>1847</v>
      </c>
      <c r="K6930" t="s">
        <v>1848</v>
      </c>
      <c r="L6930" t="s">
        <v>17649</v>
      </c>
    </row>
    <row r="6931" spans="1:12" x14ac:dyDescent="0.25">
      <c r="A6931" s="8">
        <v>733905602566</v>
      </c>
      <c r="B6931" t="s">
        <v>8795</v>
      </c>
      <c r="C6931" t="s">
        <v>1879</v>
      </c>
      <c r="D6931">
        <v>-4.5</v>
      </c>
      <c r="E6931" t="s">
        <v>1835</v>
      </c>
      <c r="F6931">
        <v>150</v>
      </c>
      <c r="G6931">
        <v>8.6</v>
      </c>
      <c r="I6931">
        <v>-2.25</v>
      </c>
      <c r="J6931" t="s">
        <v>1847</v>
      </c>
      <c r="K6931" t="s">
        <v>1848</v>
      </c>
      <c r="L6931" t="s">
        <v>17650</v>
      </c>
    </row>
    <row r="6932" spans="1:12" x14ac:dyDescent="0.25">
      <c r="A6932" s="8">
        <v>733905602573</v>
      </c>
      <c r="B6932" t="s">
        <v>8796</v>
      </c>
      <c r="C6932" t="s">
        <v>1879</v>
      </c>
      <c r="D6932">
        <v>-4.5</v>
      </c>
      <c r="E6932" t="s">
        <v>1835</v>
      </c>
      <c r="F6932">
        <v>160</v>
      </c>
      <c r="G6932">
        <v>8.6</v>
      </c>
      <c r="I6932">
        <v>-2.25</v>
      </c>
      <c r="J6932" t="s">
        <v>1847</v>
      </c>
      <c r="K6932" t="s">
        <v>1848</v>
      </c>
      <c r="L6932" t="s">
        <v>17651</v>
      </c>
    </row>
    <row r="6933" spans="1:12" x14ac:dyDescent="0.25">
      <c r="A6933" s="8">
        <v>733905602580</v>
      </c>
      <c r="B6933" t="s">
        <v>8797</v>
      </c>
      <c r="C6933" t="s">
        <v>1879</v>
      </c>
      <c r="D6933">
        <v>-4.5</v>
      </c>
      <c r="E6933" t="s">
        <v>1835</v>
      </c>
      <c r="F6933">
        <v>170</v>
      </c>
      <c r="G6933">
        <v>8.6</v>
      </c>
      <c r="I6933">
        <v>-2.25</v>
      </c>
      <c r="J6933" t="s">
        <v>1847</v>
      </c>
      <c r="K6933" t="s">
        <v>1848</v>
      </c>
      <c r="L6933" t="s">
        <v>17652</v>
      </c>
    </row>
    <row r="6934" spans="1:12" x14ac:dyDescent="0.25">
      <c r="A6934" s="8">
        <v>733905602597</v>
      </c>
      <c r="B6934" t="s">
        <v>8798</v>
      </c>
      <c r="C6934" t="s">
        <v>1879</v>
      </c>
      <c r="D6934">
        <v>-4.5</v>
      </c>
      <c r="E6934" t="s">
        <v>1835</v>
      </c>
      <c r="F6934">
        <v>180</v>
      </c>
      <c r="G6934">
        <v>8.6</v>
      </c>
      <c r="I6934">
        <v>-2.25</v>
      </c>
      <c r="J6934" t="s">
        <v>1847</v>
      </c>
      <c r="K6934" t="s">
        <v>1848</v>
      </c>
      <c r="L6934" t="s">
        <v>17653</v>
      </c>
    </row>
    <row r="6935" spans="1:12" x14ac:dyDescent="0.25">
      <c r="A6935" s="8">
        <v>733905602603</v>
      </c>
      <c r="B6935" t="s">
        <v>8799</v>
      </c>
      <c r="C6935" t="s">
        <v>1879</v>
      </c>
      <c r="D6935">
        <v>-4.75</v>
      </c>
      <c r="E6935" t="s">
        <v>1835</v>
      </c>
      <c r="F6935">
        <v>10</v>
      </c>
      <c r="G6935">
        <v>8.6</v>
      </c>
      <c r="I6935">
        <v>-2.25</v>
      </c>
      <c r="J6935" t="s">
        <v>1847</v>
      </c>
      <c r="K6935" t="s">
        <v>1848</v>
      </c>
      <c r="L6935" t="s">
        <v>17564</v>
      </c>
    </row>
    <row r="6936" spans="1:12" x14ac:dyDescent="0.25">
      <c r="A6936" s="8">
        <v>733905602610</v>
      </c>
      <c r="B6936" t="s">
        <v>8800</v>
      </c>
      <c r="C6936" t="s">
        <v>1879</v>
      </c>
      <c r="D6936">
        <v>-4.75</v>
      </c>
      <c r="E6936" t="s">
        <v>1835</v>
      </c>
      <c r="F6936">
        <v>20</v>
      </c>
      <c r="G6936">
        <v>8.6</v>
      </c>
      <c r="I6936">
        <v>-2.25</v>
      </c>
      <c r="J6936" t="s">
        <v>1847</v>
      </c>
      <c r="K6936" t="s">
        <v>1848</v>
      </c>
      <c r="L6936" t="s">
        <v>17565</v>
      </c>
    </row>
    <row r="6937" spans="1:12" x14ac:dyDescent="0.25">
      <c r="A6937" s="8">
        <v>733905602627</v>
      </c>
      <c r="B6937" t="s">
        <v>8801</v>
      </c>
      <c r="C6937" t="s">
        <v>1879</v>
      </c>
      <c r="D6937">
        <v>-4.75</v>
      </c>
      <c r="E6937" t="s">
        <v>1835</v>
      </c>
      <c r="F6937">
        <v>30</v>
      </c>
      <c r="G6937">
        <v>8.6</v>
      </c>
      <c r="I6937">
        <v>-2.25</v>
      </c>
      <c r="J6937" t="s">
        <v>1847</v>
      </c>
      <c r="K6937" t="s">
        <v>1848</v>
      </c>
      <c r="L6937" t="s">
        <v>17566</v>
      </c>
    </row>
    <row r="6938" spans="1:12" x14ac:dyDescent="0.25">
      <c r="A6938" s="8">
        <v>733905602634</v>
      </c>
      <c r="B6938" t="s">
        <v>8802</v>
      </c>
      <c r="C6938" t="s">
        <v>1879</v>
      </c>
      <c r="D6938">
        <v>-4.75</v>
      </c>
      <c r="E6938" t="s">
        <v>1835</v>
      </c>
      <c r="F6938">
        <v>40</v>
      </c>
      <c r="G6938">
        <v>8.6</v>
      </c>
      <c r="I6938">
        <v>-2.25</v>
      </c>
      <c r="J6938" t="s">
        <v>1847</v>
      </c>
      <c r="K6938" t="s">
        <v>1848</v>
      </c>
      <c r="L6938" t="s">
        <v>17567</v>
      </c>
    </row>
    <row r="6939" spans="1:12" x14ac:dyDescent="0.25">
      <c r="A6939" s="8">
        <v>733905602641</v>
      </c>
      <c r="B6939" t="s">
        <v>8803</v>
      </c>
      <c r="C6939" t="s">
        <v>1879</v>
      </c>
      <c r="D6939">
        <v>-4.75</v>
      </c>
      <c r="E6939" t="s">
        <v>1835</v>
      </c>
      <c r="F6939">
        <v>50</v>
      </c>
      <c r="G6939">
        <v>8.6</v>
      </c>
      <c r="I6939">
        <v>-2.25</v>
      </c>
      <c r="J6939" t="s">
        <v>1847</v>
      </c>
      <c r="K6939" t="s">
        <v>1848</v>
      </c>
      <c r="L6939" t="s">
        <v>17568</v>
      </c>
    </row>
    <row r="6940" spans="1:12" x14ac:dyDescent="0.25">
      <c r="A6940" s="8">
        <v>733905602658</v>
      </c>
      <c r="B6940" t="s">
        <v>8804</v>
      </c>
      <c r="C6940" t="s">
        <v>1879</v>
      </c>
      <c r="D6940">
        <v>-4.75</v>
      </c>
      <c r="E6940" t="s">
        <v>1835</v>
      </c>
      <c r="F6940">
        <v>60</v>
      </c>
      <c r="G6940">
        <v>8.6</v>
      </c>
      <c r="I6940">
        <v>-2.25</v>
      </c>
      <c r="J6940" t="s">
        <v>1847</v>
      </c>
      <c r="K6940" t="s">
        <v>1848</v>
      </c>
      <c r="L6940" t="s">
        <v>17569</v>
      </c>
    </row>
    <row r="6941" spans="1:12" x14ac:dyDescent="0.25">
      <c r="A6941" s="8">
        <v>733905602665</v>
      </c>
      <c r="B6941" t="s">
        <v>8805</v>
      </c>
      <c r="C6941" t="s">
        <v>1879</v>
      </c>
      <c r="D6941">
        <v>-4.75</v>
      </c>
      <c r="E6941" t="s">
        <v>1835</v>
      </c>
      <c r="F6941">
        <v>70</v>
      </c>
      <c r="G6941">
        <v>8.6</v>
      </c>
      <c r="I6941">
        <v>-2.25</v>
      </c>
      <c r="J6941" t="s">
        <v>1847</v>
      </c>
      <c r="K6941" t="s">
        <v>1848</v>
      </c>
      <c r="L6941" t="s">
        <v>17570</v>
      </c>
    </row>
    <row r="6942" spans="1:12" x14ac:dyDescent="0.25">
      <c r="A6942" s="8">
        <v>733905602672</v>
      </c>
      <c r="B6942" t="s">
        <v>8806</v>
      </c>
      <c r="C6942" t="s">
        <v>1879</v>
      </c>
      <c r="D6942">
        <v>-4.75</v>
      </c>
      <c r="E6942" t="s">
        <v>1835</v>
      </c>
      <c r="F6942">
        <v>80</v>
      </c>
      <c r="G6942">
        <v>8.6</v>
      </c>
      <c r="I6942">
        <v>-2.25</v>
      </c>
      <c r="J6942" t="s">
        <v>1847</v>
      </c>
      <c r="K6942" t="s">
        <v>1848</v>
      </c>
      <c r="L6942" t="s">
        <v>17571</v>
      </c>
    </row>
    <row r="6943" spans="1:12" x14ac:dyDescent="0.25">
      <c r="A6943" s="8">
        <v>733905602689</v>
      </c>
      <c r="B6943" t="s">
        <v>8807</v>
      </c>
      <c r="C6943" t="s">
        <v>1879</v>
      </c>
      <c r="D6943">
        <v>-4.75</v>
      </c>
      <c r="E6943" t="s">
        <v>1835</v>
      </c>
      <c r="F6943">
        <v>90</v>
      </c>
      <c r="G6943">
        <v>8.6</v>
      </c>
      <c r="I6943">
        <v>-2.25</v>
      </c>
      <c r="J6943" t="s">
        <v>1847</v>
      </c>
      <c r="K6943" t="s">
        <v>1848</v>
      </c>
      <c r="L6943" t="s">
        <v>17572</v>
      </c>
    </row>
    <row r="6944" spans="1:12" x14ac:dyDescent="0.25">
      <c r="A6944" s="8">
        <v>733905602696</v>
      </c>
      <c r="B6944" t="s">
        <v>8808</v>
      </c>
      <c r="C6944" t="s">
        <v>1879</v>
      </c>
      <c r="D6944">
        <v>-4.75</v>
      </c>
      <c r="E6944" t="s">
        <v>1835</v>
      </c>
      <c r="F6944">
        <v>100</v>
      </c>
      <c r="G6944">
        <v>8.6</v>
      </c>
      <c r="I6944">
        <v>-2.25</v>
      </c>
      <c r="J6944" t="s">
        <v>1847</v>
      </c>
      <c r="K6944" t="s">
        <v>1848</v>
      </c>
      <c r="L6944" t="s">
        <v>17573</v>
      </c>
    </row>
    <row r="6945" spans="1:12" x14ac:dyDescent="0.25">
      <c r="A6945" s="8">
        <v>733905602702</v>
      </c>
      <c r="B6945" t="s">
        <v>8809</v>
      </c>
      <c r="C6945" t="s">
        <v>1879</v>
      </c>
      <c r="D6945">
        <v>-4.75</v>
      </c>
      <c r="E6945" t="s">
        <v>1835</v>
      </c>
      <c r="F6945">
        <v>110</v>
      </c>
      <c r="G6945">
        <v>8.6</v>
      </c>
      <c r="I6945">
        <v>-2.25</v>
      </c>
      <c r="J6945" t="s">
        <v>1847</v>
      </c>
      <c r="K6945" t="s">
        <v>1848</v>
      </c>
      <c r="L6945" t="s">
        <v>17574</v>
      </c>
    </row>
    <row r="6946" spans="1:12" x14ac:dyDescent="0.25">
      <c r="A6946" s="8">
        <v>733905602719</v>
      </c>
      <c r="B6946" t="s">
        <v>8810</v>
      </c>
      <c r="C6946" t="s">
        <v>1879</v>
      </c>
      <c r="D6946">
        <v>-4.75</v>
      </c>
      <c r="E6946" t="s">
        <v>1835</v>
      </c>
      <c r="F6946">
        <v>120</v>
      </c>
      <c r="G6946">
        <v>8.6</v>
      </c>
      <c r="I6946">
        <v>-2.25</v>
      </c>
      <c r="J6946" t="s">
        <v>1847</v>
      </c>
      <c r="K6946" t="s">
        <v>1848</v>
      </c>
      <c r="L6946" t="s">
        <v>17575</v>
      </c>
    </row>
    <row r="6947" spans="1:12" x14ac:dyDescent="0.25">
      <c r="A6947" s="8">
        <v>733905602726</v>
      </c>
      <c r="B6947" t="s">
        <v>8811</v>
      </c>
      <c r="C6947" t="s">
        <v>1879</v>
      </c>
      <c r="D6947">
        <v>-4.75</v>
      </c>
      <c r="E6947" t="s">
        <v>1835</v>
      </c>
      <c r="F6947">
        <v>130</v>
      </c>
      <c r="G6947">
        <v>8.6</v>
      </c>
      <c r="I6947">
        <v>-2.25</v>
      </c>
      <c r="J6947" t="s">
        <v>1847</v>
      </c>
      <c r="K6947" t="s">
        <v>1848</v>
      </c>
      <c r="L6947" t="s">
        <v>17576</v>
      </c>
    </row>
    <row r="6948" spans="1:12" x14ac:dyDescent="0.25">
      <c r="A6948" s="8">
        <v>733905602733</v>
      </c>
      <c r="B6948" t="s">
        <v>8812</v>
      </c>
      <c r="C6948" t="s">
        <v>1879</v>
      </c>
      <c r="D6948">
        <v>-4.75</v>
      </c>
      <c r="E6948" t="s">
        <v>1835</v>
      </c>
      <c r="F6948">
        <v>140</v>
      </c>
      <c r="G6948">
        <v>8.6</v>
      </c>
      <c r="I6948">
        <v>-2.25</v>
      </c>
      <c r="J6948" t="s">
        <v>1847</v>
      </c>
      <c r="K6948" t="s">
        <v>1848</v>
      </c>
      <c r="L6948" t="s">
        <v>17577</v>
      </c>
    </row>
    <row r="6949" spans="1:12" x14ac:dyDescent="0.25">
      <c r="A6949" s="8">
        <v>733905602740</v>
      </c>
      <c r="B6949" t="s">
        <v>8813</v>
      </c>
      <c r="C6949" t="s">
        <v>1879</v>
      </c>
      <c r="D6949">
        <v>-4.75</v>
      </c>
      <c r="E6949" t="s">
        <v>1835</v>
      </c>
      <c r="F6949">
        <v>150</v>
      </c>
      <c r="G6949">
        <v>8.6</v>
      </c>
      <c r="I6949">
        <v>-2.25</v>
      </c>
      <c r="J6949" t="s">
        <v>1847</v>
      </c>
      <c r="K6949" t="s">
        <v>1848</v>
      </c>
      <c r="L6949" t="s">
        <v>17578</v>
      </c>
    </row>
    <row r="6950" spans="1:12" x14ac:dyDescent="0.25">
      <c r="A6950" s="8">
        <v>733905602757</v>
      </c>
      <c r="B6950" t="s">
        <v>8814</v>
      </c>
      <c r="C6950" t="s">
        <v>1879</v>
      </c>
      <c r="D6950">
        <v>-4.75</v>
      </c>
      <c r="E6950" t="s">
        <v>1835</v>
      </c>
      <c r="F6950">
        <v>160</v>
      </c>
      <c r="G6950">
        <v>8.6</v>
      </c>
      <c r="I6950">
        <v>-2.25</v>
      </c>
      <c r="J6950" t="s">
        <v>1847</v>
      </c>
      <c r="K6950" t="s">
        <v>1848</v>
      </c>
      <c r="L6950" t="s">
        <v>17579</v>
      </c>
    </row>
    <row r="6951" spans="1:12" x14ac:dyDescent="0.25">
      <c r="A6951" s="8">
        <v>733905602764</v>
      </c>
      <c r="B6951" t="s">
        <v>8815</v>
      </c>
      <c r="C6951" t="s">
        <v>1879</v>
      </c>
      <c r="D6951">
        <v>-4.75</v>
      </c>
      <c r="E6951" t="s">
        <v>1835</v>
      </c>
      <c r="F6951">
        <v>170</v>
      </c>
      <c r="G6951">
        <v>8.6</v>
      </c>
      <c r="I6951">
        <v>-2.25</v>
      </c>
      <c r="J6951" t="s">
        <v>1847</v>
      </c>
      <c r="K6951" t="s">
        <v>1848</v>
      </c>
      <c r="L6951" t="s">
        <v>17580</v>
      </c>
    </row>
    <row r="6952" spans="1:12" x14ac:dyDescent="0.25">
      <c r="A6952" s="8">
        <v>733905602771</v>
      </c>
      <c r="B6952" t="s">
        <v>8816</v>
      </c>
      <c r="C6952" t="s">
        <v>1879</v>
      </c>
      <c r="D6952">
        <v>-4.75</v>
      </c>
      <c r="E6952" t="s">
        <v>1835</v>
      </c>
      <c r="F6952">
        <v>180</v>
      </c>
      <c r="G6952">
        <v>8.6</v>
      </c>
      <c r="I6952">
        <v>-2.25</v>
      </c>
      <c r="J6952" t="s">
        <v>1847</v>
      </c>
      <c r="K6952" t="s">
        <v>1848</v>
      </c>
      <c r="L6952" t="s">
        <v>17581</v>
      </c>
    </row>
    <row r="6953" spans="1:12" x14ac:dyDescent="0.25">
      <c r="A6953" s="8">
        <v>733905602788</v>
      </c>
      <c r="B6953" t="s">
        <v>8817</v>
      </c>
      <c r="C6953" t="s">
        <v>1879</v>
      </c>
      <c r="D6953">
        <v>-5</v>
      </c>
      <c r="E6953" t="s">
        <v>1835</v>
      </c>
      <c r="F6953">
        <v>10</v>
      </c>
      <c r="G6953">
        <v>8.6</v>
      </c>
      <c r="I6953">
        <v>-2.25</v>
      </c>
      <c r="J6953" t="s">
        <v>1847</v>
      </c>
      <c r="K6953" t="s">
        <v>1848</v>
      </c>
      <c r="L6953" t="s">
        <v>17492</v>
      </c>
    </row>
    <row r="6954" spans="1:12" x14ac:dyDescent="0.25">
      <c r="A6954" s="8">
        <v>733905602795</v>
      </c>
      <c r="B6954" t="s">
        <v>8818</v>
      </c>
      <c r="C6954" t="s">
        <v>1879</v>
      </c>
      <c r="D6954">
        <v>-5</v>
      </c>
      <c r="E6954" t="s">
        <v>1835</v>
      </c>
      <c r="F6954">
        <v>20</v>
      </c>
      <c r="G6954">
        <v>8.6</v>
      </c>
      <c r="I6954">
        <v>-2.25</v>
      </c>
      <c r="J6954" t="s">
        <v>1847</v>
      </c>
      <c r="K6954" t="s">
        <v>1848</v>
      </c>
      <c r="L6954" t="s">
        <v>17493</v>
      </c>
    </row>
    <row r="6955" spans="1:12" x14ac:dyDescent="0.25">
      <c r="A6955" s="8">
        <v>733905602801</v>
      </c>
      <c r="B6955" t="s">
        <v>8819</v>
      </c>
      <c r="C6955" t="s">
        <v>1879</v>
      </c>
      <c r="D6955">
        <v>-5</v>
      </c>
      <c r="E6955" t="s">
        <v>1835</v>
      </c>
      <c r="F6955">
        <v>30</v>
      </c>
      <c r="G6955">
        <v>8.6</v>
      </c>
      <c r="I6955">
        <v>-2.25</v>
      </c>
      <c r="J6955" t="s">
        <v>1847</v>
      </c>
      <c r="K6955" t="s">
        <v>1848</v>
      </c>
      <c r="L6955" t="s">
        <v>17494</v>
      </c>
    </row>
    <row r="6956" spans="1:12" x14ac:dyDescent="0.25">
      <c r="A6956" s="8">
        <v>733905602818</v>
      </c>
      <c r="B6956" t="s">
        <v>8820</v>
      </c>
      <c r="C6956" t="s">
        <v>1879</v>
      </c>
      <c r="D6956">
        <v>-5</v>
      </c>
      <c r="E6956" t="s">
        <v>1835</v>
      </c>
      <c r="F6956">
        <v>40</v>
      </c>
      <c r="G6956">
        <v>8.6</v>
      </c>
      <c r="I6956">
        <v>-2.25</v>
      </c>
      <c r="J6956" t="s">
        <v>1847</v>
      </c>
      <c r="K6956" t="s">
        <v>1848</v>
      </c>
      <c r="L6956" t="s">
        <v>17495</v>
      </c>
    </row>
    <row r="6957" spans="1:12" x14ac:dyDescent="0.25">
      <c r="A6957" s="8">
        <v>733905602825</v>
      </c>
      <c r="B6957" t="s">
        <v>8821</v>
      </c>
      <c r="C6957" t="s">
        <v>1879</v>
      </c>
      <c r="D6957">
        <v>-5</v>
      </c>
      <c r="E6957" t="s">
        <v>1835</v>
      </c>
      <c r="F6957">
        <v>50</v>
      </c>
      <c r="G6957">
        <v>8.6</v>
      </c>
      <c r="I6957">
        <v>-2.25</v>
      </c>
      <c r="J6957" t="s">
        <v>1847</v>
      </c>
      <c r="K6957" t="s">
        <v>1848</v>
      </c>
      <c r="L6957" t="s">
        <v>17496</v>
      </c>
    </row>
    <row r="6958" spans="1:12" x14ac:dyDescent="0.25">
      <c r="A6958" s="8">
        <v>733905602832</v>
      </c>
      <c r="B6958" t="s">
        <v>8822</v>
      </c>
      <c r="C6958" t="s">
        <v>1879</v>
      </c>
      <c r="D6958">
        <v>-5</v>
      </c>
      <c r="E6958" t="s">
        <v>1835</v>
      </c>
      <c r="F6958">
        <v>60</v>
      </c>
      <c r="G6958">
        <v>8.6</v>
      </c>
      <c r="I6958">
        <v>-2.25</v>
      </c>
      <c r="J6958" t="s">
        <v>1847</v>
      </c>
      <c r="K6958" t="s">
        <v>1848</v>
      </c>
      <c r="L6958" t="s">
        <v>17497</v>
      </c>
    </row>
    <row r="6959" spans="1:12" x14ac:dyDescent="0.25">
      <c r="A6959" s="8">
        <v>733905602849</v>
      </c>
      <c r="B6959" t="s">
        <v>8823</v>
      </c>
      <c r="C6959" t="s">
        <v>1879</v>
      </c>
      <c r="D6959">
        <v>-5</v>
      </c>
      <c r="E6959" t="s">
        <v>1835</v>
      </c>
      <c r="F6959">
        <v>70</v>
      </c>
      <c r="G6959">
        <v>8.6</v>
      </c>
      <c r="I6959">
        <v>-2.25</v>
      </c>
      <c r="J6959" t="s">
        <v>1847</v>
      </c>
      <c r="K6959" t="s">
        <v>1848</v>
      </c>
      <c r="L6959" t="s">
        <v>17498</v>
      </c>
    </row>
    <row r="6960" spans="1:12" x14ac:dyDescent="0.25">
      <c r="A6960" s="8">
        <v>733905602856</v>
      </c>
      <c r="B6960" t="s">
        <v>8824</v>
      </c>
      <c r="C6960" t="s">
        <v>1879</v>
      </c>
      <c r="D6960">
        <v>-5</v>
      </c>
      <c r="E6960" t="s">
        <v>1835</v>
      </c>
      <c r="F6960">
        <v>80</v>
      </c>
      <c r="G6960">
        <v>8.6</v>
      </c>
      <c r="I6960">
        <v>-2.25</v>
      </c>
      <c r="J6960" t="s">
        <v>1847</v>
      </c>
      <c r="K6960" t="s">
        <v>1848</v>
      </c>
      <c r="L6960" t="s">
        <v>17499</v>
      </c>
    </row>
    <row r="6961" spans="1:12" x14ac:dyDescent="0.25">
      <c r="A6961" s="8">
        <v>733905602863</v>
      </c>
      <c r="B6961" t="s">
        <v>8825</v>
      </c>
      <c r="C6961" t="s">
        <v>1879</v>
      </c>
      <c r="D6961">
        <v>-5</v>
      </c>
      <c r="E6961" t="s">
        <v>1835</v>
      </c>
      <c r="F6961">
        <v>90</v>
      </c>
      <c r="G6961">
        <v>8.6</v>
      </c>
      <c r="I6961">
        <v>-2.25</v>
      </c>
      <c r="J6961" t="s">
        <v>1847</v>
      </c>
      <c r="K6961" t="s">
        <v>1848</v>
      </c>
      <c r="L6961" t="s">
        <v>17500</v>
      </c>
    </row>
    <row r="6962" spans="1:12" x14ac:dyDescent="0.25">
      <c r="A6962" s="8">
        <v>733905602870</v>
      </c>
      <c r="B6962" t="s">
        <v>8826</v>
      </c>
      <c r="C6962" t="s">
        <v>1879</v>
      </c>
      <c r="D6962">
        <v>-5</v>
      </c>
      <c r="E6962" t="s">
        <v>1835</v>
      </c>
      <c r="F6962">
        <v>100</v>
      </c>
      <c r="G6962">
        <v>8.6</v>
      </c>
      <c r="I6962">
        <v>-2.25</v>
      </c>
      <c r="J6962" t="s">
        <v>1847</v>
      </c>
      <c r="K6962" t="s">
        <v>1848</v>
      </c>
      <c r="L6962" t="s">
        <v>17501</v>
      </c>
    </row>
    <row r="6963" spans="1:12" x14ac:dyDescent="0.25">
      <c r="A6963" s="8">
        <v>733905602887</v>
      </c>
      <c r="B6963" t="s">
        <v>8827</v>
      </c>
      <c r="C6963" t="s">
        <v>1879</v>
      </c>
      <c r="D6963">
        <v>-5</v>
      </c>
      <c r="E6963" t="s">
        <v>1835</v>
      </c>
      <c r="F6963">
        <v>110</v>
      </c>
      <c r="G6963">
        <v>8.6</v>
      </c>
      <c r="I6963">
        <v>-2.25</v>
      </c>
      <c r="J6963" t="s">
        <v>1847</v>
      </c>
      <c r="K6963" t="s">
        <v>1848</v>
      </c>
      <c r="L6963" t="s">
        <v>17502</v>
      </c>
    </row>
    <row r="6964" spans="1:12" x14ac:dyDescent="0.25">
      <c r="A6964" s="8">
        <v>733905602894</v>
      </c>
      <c r="B6964" t="s">
        <v>8828</v>
      </c>
      <c r="C6964" t="s">
        <v>1879</v>
      </c>
      <c r="D6964">
        <v>-5</v>
      </c>
      <c r="E6964" t="s">
        <v>1835</v>
      </c>
      <c r="F6964">
        <v>120</v>
      </c>
      <c r="G6964">
        <v>8.6</v>
      </c>
      <c r="I6964">
        <v>-2.25</v>
      </c>
      <c r="J6964" t="s">
        <v>1847</v>
      </c>
      <c r="K6964" t="s">
        <v>1848</v>
      </c>
      <c r="L6964" t="s">
        <v>17503</v>
      </c>
    </row>
    <row r="6965" spans="1:12" x14ac:dyDescent="0.25">
      <c r="A6965" s="8">
        <v>733905602900</v>
      </c>
      <c r="B6965" t="s">
        <v>8829</v>
      </c>
      <c r="C6965" t="s">
        <v>1879</v>
      </c>
      <c r="D6965">
        <v>-5</v>
      </c>
      <c r="E6965" t="s">
        <v>1835</v>
      </c>
      <c r="F6965">
        <v>130</v>
      </c>
      <c r="G6965">
        <v>8.6</v>
      </c>
      <c r="I6965">
        <v>-2.25</v>
      </c>
      <c r="J6965" t="s">
        <v>1847</v>
      </c>
      <c r="K6965" t="s">
        <v>1848</v>
      </c>
      <c r="L6965" t="s">
        <v>17504</v>
      </c>
    </row>
    <row r="6966" spans="1:12" x14ac:dyDescent="0.25">
      <c r="A6966" s="8">
        <v>733905602917</v>
      </c>
      <c r="B6966" t="s">
        <v>8830</v>
      </c>
      <c r="C6966" t="s">
        <v>1879</v>
      </c>
      <c r="D6966">
        <v>-5</v>
      </c>
      <c r="E6966" t="s">
        <v>1835</v>
      </c>
      <c r="F6966">
        <v>140</v>
      </c>
      <c r="G6966">
        <v>8.6</v>
      </c>
      <c r="I6966">
        <v>-2.25</v>
      </c>
      <c r="J6966" t="s">
        <v>1847</v>
      </c>
      <c r="K6966" t="s">
        <v>1848</v>
      </c>
      <c r="L6966" t="s">
        <v>17505</v>
      </c>
    </row>
    <row r="6967" spans="1:12" x14ac:dyDescent="0.25">
      <c r="A6967" s="8">
        <v>733905602924</v>
      </c>
      <c r="B6967" t="s">
        <v>8831</v>
      </c>
      <c r="C6967" t="s">
        <v>1879</v>
      </c>
      <c r="D6967">
        <v>-5</v>
      </c>
      <c r="E6967" t="s">
        <v>1835</v>
      </c>
      <c r="F6967">
        <v>150</v>
      </c>
      <c r="G6967">
        <v>8.6</v>
      </c>
      <c r="I6967">
        <v>-2.25</v>
      </c>
      <c r="J6967" t="s">
        <v>1847</v>
      </c>
      <c r="K6967" t="s">
        <v>1848</v>
      </c>
      <c r="L6967" t="s">
        <v>17506</v>
      </c>
    </row>
    <row r="6968" spans="1:12" x14ac:dyDescent="0.25">
      <c r="A6968" s="8">
        <v>733905602931</v>
      </c>
      <c r="B6968" t="s">
        <v>8832</v>
      </c>
      <c r="C6968" t="s">
        <v>1879</v>
      </c>
      <c r="D6968">
        <v>-5</v>
      </c>
      <c r="E6968" t="s">
        <v>1835</v>
      </c>
      <c r="F6968">
        <v>160</v>
      </c>
      <c r="G6968">
        <v>8.6</v>
      </c>
      <c r="I6968">
        <v>-2.25</v>
      </c>
      <c r="J6968" t="s">
        <v>1847</v>
      </c>
      <c r="K6968" t="s">
        <v>1848</v>
      </c>
      <c r="L6968" t="s">
        <v>17507</v>
      </c>
    </row>
    <row r="6969" spans="1:12" x14ac:dyDescent="0.25">
      <c r="A6969" s="8">
        <v>733905602948</v>
      </c>
      <c r="B6969" t="s">
        <v>8833</v>
      </c>
      <c r="C6969" t="s">
        <v>1879</v>
      </c>
      <c r="D6969">
        <v>-5</v>
      </c>
      <c r="E6969" t="s">
        <v>1835</v>
      </c>
      <c r="F6969">
        <v>170</v>
      </c>
      <c r="G6969">
        <v>8.6</v>
      </c>
      <c r="I6969">
        <v>-2.25</v>
      </c>
      <c r="J6969" t="s">
        <v>1847</v>
      </c>
      <c r="K6969" t="s">
        <v>1848</v>
      </c>
      <c r="L6969" t="s">
        <v>17508</v>
      </c>
    </row>
    <row r="6970" spans="1:12" x14ac:dyDescent="0.25">
      <c r="A6970" s="8">
        <v>733905602955</v>
      </c>
      <c r="B6970" t="s">
        <v>8834</v>
      </c>
      <c r="C6970" t="s">
        <v>1879</v>
      </c>
      <c r="D6970">
        <v>-5</v>
      </c>
      <c r="E6970" t="s">
        <v>1835</v>
      </c>
      <c r="F6970">
        <v>180</v>
      </c>
      <c r="G6970">
        <v>8.6</v>
      </c>
      <c r="I6970">
        <v>-2.25</v>
      </c>
      <c r="J6970" t="s">
        <v>1847</v>
      </c>
      <c r="K6970" t="s">
        <v>1848</v>
      </c>
      <c r="L6970" t="s">
        <v>17509</v>
      </c>
    </row>
    <row r="6971" spans="1:12" x14ac:dyDescent="0.25">
      <c r="A6971" s="8">
        <v>733905602962</v>
      </c>
      <c r="B6971" t="s">
        <v>8835</v>
      </c>
      <c r="C6971" t="s">
        <v>1879</v>
      </c>
      <c r="D6971">
        <v>-5.25</v>
      </c>
      <c r="E6971" t="s">
        <v>1835</v>
      </c>
      <c r="F6971">
        <v>10</v>
      </c>
      <c r="G6971">
        <v>8.6</v>
      </c>
      <c r="I6971">
        <v>-2.25</v>
      </c>
      <c r="J6971" t="s">
        <v>1847</v>
      </c>
      <c r="K6971" t="s">
        <v>1848</v>
      </c>
      <c r="L6971" t="s">
        <v>17420</v>
      </c>
    </row>
    <row r="6972" spans="1:12" x14ac:dyDescent="0.25">
      <c r="A6972" s="8">
        <v>733905602979</v>
      </c>
      <c r="B6972" t="s">
        <v>8836</v>
      </c>
      <c r="C6972" t="s">
        <v>1879</v>
      </c>
      <c r="D6972">
        <v>-5.25</v>
      </c>
      <c r="E6972" t="s">
        <v>1835</v>
      </c>
      <c r="F6972">
        <v>20</v>
      </c>
      <c r="G6972">
        <v>8.6</v>
      </c>
      <c r="I6972">
        <v>-2.25</v>
      </c>
      <c r="J6972" t="s">
        <v>1847</v>
      </c>
      <c r="K6972" t="s">
        <v>1848</v>
      </c>
      <c r="L6972" t="s">
        <v>17421</v>
      </c>
    </row>
    <row r="6973" spans="1:12" x14ac:dyDescent="0.25">
      <c r="A6973" s="8">
        <v>733905602986</v>
      </c>
      <c r="B6973" t="s">
        <v>8837</v>
      </c>
      <c r="C6973" t="s">
        <v>1879</v>
      </c>
      <c r="D6973">
        <v>-5.25</v>
      </c>
      <c r="E6973" t="s">
        <v>1835</v>
      </c>
      <c r="F6973">
        <v>30</v>
      </c>
      <c r="G6973">
        <v>8.6</v>
      </c>
      <c r="I6973">
        <v>-2.25</v>
      </c>
      <c r="J6973" t="s">
        <v>1847</v>
      </c>
      <c r="K6973" t="s">
        <v>1848</v>
      </c>
      <c r="L6973" t="s">
        <v>17422</v>
      </c>
    </row>
    <row r="6974" spans="1:12" x14ac:dyDescent="0.25">
      <c r="A6974" s="8">
        <v>733905602993</v>
      </c>
      <c r="B6974" t="s">
        <v>8838</v>
      </c>
      <c r="C6974" t="s">
        <v>1879</v>
      </c>
      <c r="D6974">
        <v>-5.25</v>
      </c>
      <c r="E6974" t="s">
        <v>1835</v>
      </c>
      <c r="F6974">
        <v>40</v>
      </c>
      <c r="G6974">
        <v>8.6</v>
      </c>
      <c r="I6974">
        <v>-2.25</v>
      </c>
      <c r="J6974" t="s">
        <v>1847</v>
      </c>
      <c r="K6974" t="s">
        <v>1848</v>
      </c>
      <c r="L6974" t="s">
        <v>17423</v>
      </c>
    </row>
    <row r="6975" spans="1:12" x14ac:dyDescent="0.25">
      <c r="A6975" s="8">
        <v>733905603006</v>
      </c>
      <c r="B6975" t="s">
        <v>8839</v>
      </c>
      <c r="C6975" t="s">
        <v>1879</v>
      </c>
      <c r="D6975">
        <v>-5.25</v>
      </c>
      <c r="E6975" t="s">
        <v>1835</v>
      </c>
      <c r="F6975">
        <v>50</v>
      </c>
      <c r="G6975">
        <v>8.6</v>
      </c>
      <c r="I6975">
        <v>-2.25</v>
      </c>
      <c r="J6975" t="s">
        <v>1847</v>
      </c>
      <c r="K6975" t="s">
        <v>1848</v>
      </c>
      <c r="L6975" t="s">
        <v>17424</v>
      </c>
    </row>
    <row r="6976" spans="1:12" x14ac:dyDescent="0.25">
      <c r="A6976" s="8">
        <v>733905603013</v>
      </c>
      <c r="B6976" t="s">
        <v>8840</v>
      </c>
      <c r="C6976" t="s">
        <v>1879</v>
      </c>
      <c r="D6976">
        <v>-5.25</v>
      </c>
      <c r="E6976" t="s">
        <v>1835</v>
      </c>
      <c r="F6976">
        <v>60</v>
      </c>
      <c r="G6976">
        <v>8.6</v>
      </c>
      <c r="I6976">
        <v>-2.25</v>
      </c>
      <c r="J6976" t="s">
        <v>1847</v>
      </c>
      <c r="K6976" t="s">
        <v>1848</v>
      </c>
      <c r="L6976" t="s">
        <v>17425</v>
      </c>
    </row>
    <row r="6977" spans="1:12" x14ac:dyDescent="0.25">
      <c r="A6977" s="8">
        <v>733905603020</v>
      </c>
      <c r="B6977" t="s">
        <v>8841</v>
      </c>
      <c r="C6977" t="s">
        <v>1879</v>
      </c>
      <c r="D6977">
        <v>-5.25</v>
      </c>
      <c r="E6977" t="s">
        <v>1835</v>
      </c>
      <c r="F6977">
        <v>70</v>
      </c>
      <c r="G6977">
        <v>8.6</v>
      </c>
      <c r="I6977">
        <v>-2.25</v>
      </c>
      <c r="J6977" t="s">
        <v>1847</v>
      </c>
      <c r="K6977" t="s">
        <v>1848</v>
      </c>
      <c r="L6977" t="s">
        <v>17426</v>
      </c>
    </row>
    <row r="6978" spans="1:12" x14ac:dyDescent="0.25">
      <c r="A6978" s="8">
        <v>733905603037</v>
      </c>
      <c r="B6978" t="s">
        <v>8842</v>
      </c>
      <c r="C6978" t="s">
        <v>1879</v>
      </c>
      <c r="D6978">
        <v>-5.25</v>
      </c>
      <c r="E6978" t="s">
        <v>1835</v>
      </c>
      <c r="F6978">
        <v>80</v>
      </c>
      <c r="G6978">
        <v>8.6</v>
      </c>
      <c r="I6978">
        <v>-2.25</v>
      </c>
      <c r="J6978" t="s">
        <v>1847</v>
      </c>
      <c r="K6978" t="s">
        <v>1848</v>
      </c>
      <c r="L6978" t="s">
        <v>17427</v>
      </c>
    </row>
    <row r="6979" spans="1:12" x14ac:dyDescent="0.25">
      <c r="A6979" s="8">
        <v>733905603044</v>
      </c>
      <c r="B6979" t="s">
        <v>8843</v>
      </c>
      <c r="C6979" t="s">
        <v>1879</v>
      </c>
      <c r="D6979">
        <v>-5.25</v>
      </c>
      <c r="E6979" t="s">
        <v>1835</v>
      </c>
      <c r="F6979">
        <v>90</v>
      </c>
      <c r="G6979">
        <v>8.6</v>
      </c>
      <c r="I6979">
        <v>-2.25</v>
      </c>
      <c r="J6979" t="s">
        <v>1847</v>
      </c>
      <c r="K6979" t="s">
        <v>1848</v>
      </c>
      <c r="L6979" t="s">
        <v>17428</v>
      </c>
    </row>
    <row r="6980" spans="1:12" x14ac:dyDescent="0.25">
      <c r="A6980" s="8">
        <v>733905603051</v>
      </c>
      <c r="B6980" t="s">
        <v>8844</v>
      </c>
      <c r="C6980" t="s">
        <v>1879</v>
      </c>
      <c r="D6980">
        <v>-5.25</v>
      </c>
      <c r="E6980" t="s">
        <v>1835</v>
      </c>
      <c r="F6980">
        <v>100</v>
      </c>
      <c r="G6980">
        <v>8.6</v>
      </c>
      <c r="I6980">
        <v>-2.25</v>
      </c>
      <c r="J6980" t="s">
        <v>1847</v>
      </c>
      <c r="K6980" t="s">
        <v>1848</v>
      </c>
      <c r="L6980" t="s">
        <v>17429</v>
      </c>
    </row>
    <row r="6981" spans="1:12" x14ac:dyDescent="0.25">
      <c r="A6981" s="8">
        <v>733905603068</v>
      </c>
      <c r="B6981" t="s">
        <v>8845</v>
      </c>
      <c r="C6981" t="s">
        <v>1879</v>
      </c>
      <c r="D6981">
        <v>-5.25</v>
      </c>
      <c r="E6981" t="s">
        <v>1835</v>
      </c>
      <c r="F6981">
        <v>110</v>
      </c>
      <c r="G6981">
        <v>8.6</v>
      </c>
      <c r="I6981">
        <v>-2.25</v>
      </c>
      <c r="J6981" t="s">
        <v>1847</v>
      </c>
      <c r="K6981" t="s">
        <v>1848</v>
      </c>
      <c r="L6981" t="s">
        <v>17430</v>
      </c>
    </row>
    <row r="6982" spans="1:12" x14ac:dyDescent="0.25">
      <c r="A6982" s="8">
        <v>733905603075</v>
      </c>
      <c r="B6982" t="s">
        <v>8846</v>
      </c>
      <c r="C6982" t="s">
        <v>1879</v>
      </c>
      <c r="D6982">
        <v>-5.25</v>
      </c>
      <c r="E6982" t="s">
        <v>1835</v>
      </c>
      <c r="F6982">
        <v>120</v>
      </c>
      <c r="G6982">
        <v>8.6</v>
      </c>
      <c r="I6982">
        <v>-2.25</v>
      </c>
      <c r="J6982" t="s">
        <v>1847</v>
      </c>
      <c r="K6982" t="s">
        <v>1848</v>
      </c>
      <c r="L6982" t="s">
        <v>17431</v>
      </c>
    </row>
    <row r="6983" spans="1:12" x14ac:dyDescent="0.25">
      <c r="A6983" s="8">
        <v>733905603082</v>
      </c>
      <c r="B6983" t="s">
        <v>8847</v>
      </c>
      <c r="C6983" t="s">
        <v>1879</v>
      </c>
      <c r="D6983">
        <v>-5.25</v>
      </c>
      <c r="E6983" t="s">
        <v>1835</v>
      </c>
      <c r="F6983">
        <v>130</v>
      </c>
      <c r="G6983">
        <v>8.6</v>
      </c>
      <c r="I6983">
        <v>-2.25</v>
      </c>
      <c r="J6983" t="s">
        <v>1847</v>
      </c>
      <c r="K6983" t="s">
        <v>1848</v>
      </c>
      <c r="L6983" t="s">
        <v>17432</v>
      </c>
    </row>
    <row r="6984" spans="1:12" x14ac:dyDescent="0.25">
      <c r="A6984" s="8">
        <v>733905603099</v>
      </c>
      <c r="B6984" t="s">
        <v>8848</v>
      </c>
      <c r="C6984" t="s">
        <v>1879</v>
      </c>
      <c r="D6984">
        <v>-5.25</v>
      </c>
      <c r="E6984" t="s">
        <v>1835</v>
      </c>
      <c r="F6984">
        <v>140</v>
      </c>
      <c r="G6984">
        <v>8.6</v>
      </c>
      <c r="I6984">
        <v>-2.25</v>
      </c>
      <c r="J6984" t="s">
        <v>1847</v>
      </c>
      <c r="K6984" t="s">
        <v>1848</v>
      </c>
      <c r="L6984" t="s">
        <v>17433</v>
      </c>
    </row>
    <row r="6985" spans="1:12" x14ac:dyDescent="0.25">
      <c r="A6985" s="8">
        <v>733905603105</v>
      </c>
      <c r="B6985" t="s">
        <v>8849</v>
      </c>
      <c r="C6985" t="s">
        <v>1879</v>
      </c>
      <c r="D6985">
        <v>-5.25</v>
      </c>
      <c r="E6985" t="s">
        <v>1835</v>
      </c>
      <c r="F6985">
        <v>150</v>
      </c>
      <c r="G6985">
        <v>8.6</v>
      </c>
      <c r="I6985">
        <v>-2.25</v>
      </c>
      <c r="J6985" t="s">
        <v>1847</v>
      </c>
      <c r="K6985" t="s">
        <v>1848</v>
      </c>
      <c r="L6985" t="s">
        <v>17434</v>
      </c>
    </row>
    <row r="6986" spans="1:12" x14ac:dyDescent="0.25">
      <c r="A6986" s="8">
        <v>733905603112</v>
      </c>
      <c r="B6986" t="s">
        <v>8850</v>
      </c>
      <c r="C6986" t="s">
        <v>1879</v>
      </c>
      <c r="D6986">
        <v>-5.25</v>
      </c>
      <c r="E6986" t="s">
        <v>1835</v>
      </c>
      <c r="F6986">
        <v>160</v>
      </c>
      <c r="G6986">
        <v>8.6</v>
      </c>
      <c r="I6986">
        <v>-2.25</v>
      </c>
      <c r="J6986" t="s">
        <v>1847</v>
      </c>
      <c r="K6986" t="s">
        <v>1848</v>
      </c>
      <c r="L6986" t="s">
        <v>17435</v>
      </c>
    </row>
    <row r="6987" spans="1:12" x14ac:dyDescent="0.25">
      <c r="A6987" s="8">
        <v>733905603129</v>
      </c>
      <c r="B6987" t="s">
        <v>8851</v>
      </c>
      <c r="C6987" t="s">
        <v>1879</v>
      </c>
      <c r="D6987">
        <v>-5.25</v>
      </c>
      <c r="E6987" t="s">
        <v>1835</v>
      </c>
      <c r="F6987">
        <v>170</v>
      </c>
      <c r="G6987">
        <v>8.6</v>
      </c>
      <c r="I6987">
        <v>-2.25</v>
      </c>
      <c r="J6987" t="s">
        <v>1847</v>
      </c>
      <c r="K6987" t="s">
        <v>1848</v>
      </c>
      <c r="L6987" t="s">
        <v>17436</v>
      </c>
    </row>
    <row r="6988" spans="1:12" x14ac:dyDescent="0.25">
      <c r="A6988" s="8">
        <v>733905603136</v>
      </c>
      <c r="B6988" t="s">
        <v>8852</v>
      </c>
      <c r="C6988" t="s">
        <v>1879</v>
      </c>
      <c r="D6988">
        <v>-5.25</v>
      </c>
      <c r="E6988" t="s">
        <v>1835</v>
      </c>
      <c r="F6988">
        <v>180</v>
      </c>
      <c r="G6988">
        <v>8.6</v>
      </c>
      <c r="I6988">
        <v>-2.25</v>
      </c>
      <c r="J6988" t="s">
        <v>1847</v>
      </c>
      <c r="K6988" t="s">
        <v>1848</v>
      </c>
      <c r="L6988" t="s">
        <v>17437</v>
      </c>
    </row>
    <row r="6989" spans="1:12" x14ac:dyDescent="0.25">
      <c r="A6989" s="8">
        <v>733905603143</v>
      </c>
      <c r="B6989" t="s">
        <v>8853</v>
      </c>
      <c r="C6989" t="s">
        <v>1879</v>
      </c>
      <c r="D6989">
        <v>-5.5</v>
      </c>
      <c r="E6989" t="s">
        <v>1835</v>
      </c>
      <c r="F6989">
        <v>10</v>
      </c>
      <c r="G6989">
        <v>8.6</v>
      </c>
      <c r="I6989">
        <v>-2.25</v>
      </c>
      <c r="J6989" t="s">
        <v>1847</v>
      </c>
      <c r="K6989" t="s">
        <v>1848</v>
      </c>
      <c r="L6989" t="s">
        <v>17348</v>
      </c>
    </row>
    <row r="6990" spans="1:12" x14ac:dyDescent="0.25">
      <c r="A6990" s="8">
        <v>733905603150</v>
      </c>
      <c r="B6990" t="s">
        <v>8854</v>
      </c>
      <c r="C6990" t="s">
        <v>1879</v>
      </c>
      <c r="D6990">
        <v>-5.5</v>
      </c>
      <c r="E6990" t="s">
        <v>1835</v>
      </c>
      <c r="F6990">
        <v>20</v>
      </c>
      <c r="G6990">
        <v>8.6</v>
      </c>
      <c r="I6990">
        <v>-2.25</v>
      </c>
      <c r="J6990" t="s">
        <v>1847</v>
      </c>
      <c r="K6990" t="s">
        <v>1848</v>
      </c>
      <c r="L6990" t="s">
        <v>17349</v>
      </c>
    </row>
    <row r="6991" spans="1:12" x14ac:dyDescent="0.25">
      <c r="A6991" s="8">
        <v>733905603167</v>
      </c>
      <c r="B6991" t="s">
        <v>8855</v>
      </c>
      <c r="C6991" t="s">
        <v>1879</v>
      </c>
      <c r="D6991">
        <v>-5.5</v>
      </c>
      <c r="E6991" t="s">
        <v>1835</v>
      </c>
      <c r="F6991">
        <v>30</v>
      </c>
      <c r="G6991">
        <v>8.6</v>
      </c>
      <c r="I6991">
        <v>-2.25</v>
      </c>
      <c r="J6991" t="s">
        <v>1847</v>
      </c>
      <c r="K6991" t="s">
        <v>1848</v>
      </c>
      <c r="L6991" t="s">
        <v>17350</v>
      </c>
    </row>
    <row r="6992" spans="1:12" x14ac:dyDescent="0.25">
      <c r="A6992" s="8">
        <v>733905603174</v>
      </c>
      <c r="B6992" t="s">
        <v>8856</v>
      </c>
      <c r="C6992" t="s">
        <v>1879</v>
      </c>
      <c r="D6992">
        <v>-5.5</v>
      </c>
      <c r="E6992" t="s">
        <v>1835</v>
      </c>
      <c r="F6992">
        <v>40</v>
      </c>
      <c r="G6992">
        <v>8.6</v>
      </c>
      <c r="I6992">
        <v>-2.25</v>
      </c>
      <c r="J6992" t="s">
        <v>1847</v>
      </c>
      <c r="K6992" t="s">
        <v>1848</v>
      </c>
      <c r="L6992" t="s">
        <v>17351</v>
      </c>
    </row>
    <row r="6993" spans="1:12" x14ac:dyDescent="0.25">
      <c r="A6993" s="8">
        <v>733905603181</v>
      </c>
      <c r="B6993" t="s">
        <v>8857</v>
      </c>
      <c r="C6993" t="s">
        <v>1879</v>
      </c>
      <c r="D6993">
        <v>-5.5</v>
      </c>
      <c r="E6993" t="s">
        <v>1835</v>
      </c>
      <c r="F6993">
        <v>50</v>
      </c>
      <c r="G6993">
        <v>8.6</v>
      </c>
      <c r="I6993">
        <v>-2.25</v>
      </c>
      <c r="J6993" t="s">
        <v>1847</v>
      </c>
      <c r="K6993" t="s">
        <v>1848</v>
      </c>
      <c r="L6993" t="s">
        <v>17352</v>
      </c>
    </row>
    <row r="6994" spans="1:12" x14ac:dyDescent="0.25">
      <c r="A6994" s="8">
        <v>733905603198</v>
      </c>
      <c r="B6994" t="s">
        <v>8858</v>
      </c>
      <c r="C6994" t="s">
        <v>1879</v>
      </c>
      <c r="D6994">
        <v>-5.5</v>
      </c>
      <c r="E6994" t="s">
        <v>1835</v>
      </c>
      <c r="F6994">
        <v>60</v>
      </c>
      <c r="G6994">
        <v>8.6</v>
      </c>
      <c r="I6994">
        <v>-2.25</v>
      </c>
      <c r="J6994" t="s">
        <v>1847</v>
      </c>
      <c r="K6994" t="s">
        <v>1848</v>
      </c>
      <c r="L6994" t="s">
        <v>17353</v>
      </c>
    </row>
    <row r="6995" spans="1:12" x14ac:dyDescent="0.25">
      <c r="A6995" s="8">
        <v>733905603204</v>
      </c>
      <c r="B6995" t="s">
        <v>8859</v>
      </c>
      <c r="C6995" t="s">
        <v>1879</v>
      </c>
      <c r="D6995">
        <v>-5.5</v>
      </c>
      <c r="E6995" t="s">
        <v>1835</v>
      </c>
      <c r="F6995">
        <v>70</v>
      </c>
      <c r="G6995">
        <v>8.6</v>
      </c>
      <c r="I6995">
        <v>-2.25</v>
      </c>
      <c r="J6995" t="s">
        <v>1847</v>
      </c>
      <c r="K6995" t="s">
        <v>1848</v>
      </c>
      <c r="L6995" t="s">
        <v>17354</v>
      </c>
    </row>
    <row r="6996" spans="1:12" x14ac:dyDescent="0.25">
      <c r="A6996" s="8">
        <v>733905603211</v>
      </c>
      <c r="B6996" t="s">
        <v>8860</v>
      </c>
      <c r="C6996" t="s">
        <v>1879</v>
      </c>
      <c r="D6996">
        <v>-5.5</v>
      </c>
      <c r="E6996" t="s">
        <v>1835</v>
      </c>
      <c r="F6996">
        <v>80</v>
      </c>
      <c r="G6996">
        <v>8.6</v>
      </c>
      <c r="I6996">
        <v>-2.25</v>
      </c>
      <c r="J6996" t="s">
        <v>1847</v>
      </c>
      <c r="K6996" t="s">
        <v>1848</v>
      </c>
      <c r="L6996" t="s">
        <v>17355</v>
      </c>
    </row>
    <row r="6997" spans="1:12" x14ac:dyDescent="0.25">
      <c r="A6997" s="8">
        <v>733905603228</v>
      </c>
      <c r="B6997" t="s">
        <v>8861</v>
      </c>
      <c r="C6997" t="s">
        <v>1879</v>
      </c>
      <c r="D6997">
        <v>-5.5</v>
      </c>
      <c r="E6997" t="s">
        <v>1835</v>
      </c>
      <c r="F6997">
        <v>90</v>
      </c>
      <c r="G6997">
        <v>8.6</v>
      </c>
      <c r="I6997">
        <v>-2.25</v>
      </c>
      <c r="J6997" t="s">
        <v>1847</v>
      </c>
      <c r="K6997" t="s">
        <v>1848</v>
      </c>
      <c r="L6997" t="s">
        <v>17356</v>
      </c>
    </row>
    <row r="6998" spans="1:12" x14ac:dyDescent="0.25">
      <c r="A6998" s="8">
        <v>733905603235</v>
      </c>
      <c r="B6998" t="s">
        <v>8862</v>
      </c>
      <c r="C6998" t="s">
        <v>1879</v>
      </c>
      <c r="D6998">
        <v>-5.5</v>
      </c>
      <c r="E6998" t="s">
        <v>1835</v>
      </c>
      <c r="F6998">
        <v>100</v>
      </c>
      <c r="G6998">
        <v>8.6</v>
      </c>
      <c r="I6998">
        <v>-2.25</v>
      </c>
      <c r="J6998" t="s">
        <v>1847</v>
      </c>
      <c r="K6998" t="s">
        <v>1848</v>
      </c>
      <c r="L6998" t="s">
        <v>17357</v>
      </c>
    </row>
    <row r="6999" spans="1:12" x14ac:dyDescent="0.25">
      <c r="A6999" s="8">
        <v>733905603242</v>
      </c>
      <c r="B6999" t="s">
        <v>8863</v>
      </c>
      <c r="C6999" t="s">
        <v>1879</v>
      </c>
      <c r="D6999">
        <v>-5.5</v>
      </c>
      <c r="E6999" t="s">
        <v>1835</v>
      </c>
      <c r="F6999">
        <v>110</v>
      </c>
      <c r="G6999">
        <v>8.6</v>
      </c>
      <c r="I6999">
        <v>-2.25</v>
      </c>
      <c r="J6999" t="s">
        <v>1847</v>
      </c>
      <c r="K6999" t="s">
        <v>1848</v>
      </c>
      <c r="L6999" t="s">
        <v>17358</v>
      </c>
    </row>
    <row r="7000" spans="1:12" x14ac:dyDescent="0.25">
      <c r="A7000" s="8">
        <v>733905603259</v>
      </c>
      <c r="B7000" t="s">
        <v>8864</v>
      </c>
      <c r="C7000" t="s">
        <v>1879</v>
      </c>
      <c r="D7000">
        <v>-5.5</v>
      </c>
      <c r="E7000" t="s">
        <v>1835</v>
      </c>
      <c r="F7000">
        <v>120</v>
      </c>
      <c r="G7000">
        <v>8.6</v>
      </c>
      <c r="I7000">
        <v>-2.25</v>
      </c>
      <c r="J7000" t="s">
        <v>1847</v>
      </c>
      <c r="K7000" t="s">
        <v>1848</v>
      </c>
      <c r="L7000" t="s">
        <v>17359</v>
      </c>
    </row>
    <row r="7001" spans="1:12" x14ac:dyDescent="0.25">
      <c r="A7001" s="8">
        <v>733905603266</v>
      </c>
      <c r="B7001" t="s">
        <v>8865</v>
      </c>
      <c r="C7001" t="s">
        <v>1879</v>
      </c>
      <c r="D7001">
        <v>-5.5</v>
      </c>
      <c r="E7001" t="s">
        <v>1835</v>
      </c>
      <c r="F7001">
        <v>130</v>
      </c>
      <c r="G7001">
        <v>8.6</v>
      </c>
      <c r="I7001">
        <v>-2.25</v>
      </c>
      <c r="J7001" t="s">
        <v>1847</v>
      </c>
      <c r="K7001" t="s">
        <v>1848</v>
      </c>
      <c r="L7001" t="s">
        <v>17360</v>
      </c>
    </row>
    <row r="7002" spans="1:12" x14ac:dyDescent="0.25">
      <c r="A7002" s="8">
        <v>733905603273</v>
      </c>
      <c r="B7002" t="s">
        <v>8866</v>
      </c>
      <c r="C7002" t="s">
        <v>1879</v>
      </c>
      <c r="D7002">
        <v>-5.5</v>
      </c>
      <c r="E7002" t="s">
        <v>1835</v>
      </c>
      <c r="F7002">
        <v>140</v>
      </c>
      <c r="G7002">
        <v>8.6</v>
      </c>
      <c r="I7002">
        <v>-2.25</v>
      </c>
      <c r="J7002" t="s">
        <v>1847</v>
      </c>
      <c r="K7002" t="s">
        <v>1848</v>
      </c>
      <c r="L7002" t="s">
        <v>17361</v>
      </c>
    </row>
    <row r="7003" spans="1:12" x14ac:dyDescent="0.25">
      <c r="A7003" s="8">
        <v>733905603280</v>
      </c>
      <c r="B7003" t="s">
        <v>8867</v>
      </c>
      <c r="C7003" t="s">
        <v>1879</v>
      </c>
      <c r="D7003">
        <v>-5.5</v>
      </c>
      <c r="E7003" t="s">
        <v>1835</v>
      </c>
      <c r="F7003">
        <v>150</v>
      </c>
      <c r="G7003">
        <v>8.6</v>
      </c>
      <c r="I7003">
        <v>-2.25</v>
      </c>
      <c r="J7003" t="s">
        <v>1847</v>
      </c>
      <c r="K7003" t="s">
        <v>1848</v>
      </c>
      <c r="L7003" t="s">
        <v>17362</v>
      </c>
    </row>
    <row r="7004" spans="1:12" x14ac:dyDescent="0.25">
      <c r="A7004" s="8">
        <v>733905603297</v>
      </c>
      <c r="B7004" t="s">
        <v>8868</v>
      </c>
      <c r="C7004" t="s">
        <v>1879</v>
      </c>
      <c r="D7004">
        <v>-5.5</v>
      </c>
      <c r="E7004" t="s">
        <v>1835</v>
      </c>
      <c r="F7004">
        <v>160</v>
      </c>
      <c r="G7004">
        <v>8.6</v>
      </c>
      <c r="I7004">
        <v>-2.25</v>
      </c>
      <c r="J7004" t="s">
        <v>1847</v>
      </c>
      <c r="K7004" t="s">
        <v>1848</v>
      </c>
      <c r="L7004" t="s">
        <v>17363</v>
      </c>
    </row>
    <row r="7005" spans="1:12" x14ac:dyDescent="0.25">
      <c r="A7005" s="8">
        <v>733905603303</v>
      </c>
      <c r="B7005" t="s">
        <v>8869</v>
      </c>
      <c r="C7005" t="s">
        <v>1879</v>
      </c>
      <c r="D7005">
        <v>-5.5</v>
      </c>
      <c r="E7005" t="s">
        <v>1835</v>
      </c>
      <c r="F7005">
        <v>170</v>
      </c>
      <c r="G7005">
        <v>8.6</v>
      </c>
      <c r="I7005">
        <v>-2.25</v>
      </c>
      <c r="J7005" t="s">
        <v>1847</v>
      </c>
      <c r="K7005" t="s">
        <v>1848</v>
      </c>
      <c r="L7005" t="s">
        <v>17364</v>
      </c>
    </row>
    <row r="7006" spans="1:12" x14ac:dyDescent="0.25">
      <c r="A7006" s="8">
        <v>733905603310</v>
      </c>
      <c r="B7006" t="s">
        <v>8870</v>
      </c>
      <c r="C7006" t="s">
        <v>1879</v>
      </c>
      <c r="D7006">
        <v>-5.5</v>
      </c>
      <c r="E7006" t="s">
        <v>1835</v>
      </c>
      <c r="F7006">
        <v>180</v>
      </c>
      <c r="G7006">
        <v>8.6</v>
      </c>
      <c r="I7006">
        <v>-2.25</v>
      </c>
      <c r="J7006" t="s">
        <v>1847</v>
      </c>
      <c r="K7006" t="s">
        <v>1848</v>
      </c>
      <c r="L7006" t="s">
        <v>17365</v>
      </c>
    </row>
    <row r="7007" spans="1:12" x14ac:dyDescent="0.25">
      <c r="A7007" s="8">
        <v>733905603327</v>
      </c>
      <c r="B7007" t="s">
        <v>8871</v>
      </c>
      <c r="C7007" t="s">
        <v>1879</v>
      </c>
      <c r="D7007">
        <v>-5.75</v>
      </c>
      <c r="E7007" t="s">
        <v>1835</v>
      </c>
      <c r="F7007">
        <v>10</v>
      </c>
      <c r="G7007">
        <v>8.6</v>
      </c>
      <c r="I7007">
        <v>-2.25</v>
      </c>
      <c r="J7007" t="s">
        <v>1847</v>
      </c>
      <c r="K7007" t="s">
        <v>1848</v>
      </c>
      <c r="L7007" t="s">
        <v>17276</v>
      </c>
    </row>
    <row r="7008" spans="1:12" x14ac:dyDescent="0.25">
      <c r="A7008" s="8">
        <v>733905603334</v>
      </c>
      <c r="B7008" t="s">
        <v>8872</v>
      </c>
      <c r="C7008" t="s">
        <v>1879</v>
      </c>
      <c r="D7008">
        <v>-5.75</v>
      </c>
      <c r="E7008" t="s">
        <v>1835</v>
      </c>
      <c r="F7008">
        <v>20</v>
      </c>
      <c r="G7008">
        <v>8.6</v>
      </c>
      <c r="I7008">
        <v>-2.25</v>
      </c>
      <c r="J7008" t="s">
        <v>1847</v>
      </c>
      <c r="K7008" t="s">
        <v>1848</v>
      </c>
      <c r="L7008" t="s">
        <v>17277</v>
      </c>
    </row>
    <row r="7009" spans="1:12" x14ac:dyDescent="0.25">
      <c r="A7009" s="8">
        <v>733905603341</v>
      </c>
      <c r="B7009" t="s">
        <v>8873</v>
      </c>
      <c r="C7009" t="s">
        <v>1879</v>
      </c>
      <c r="D7009">
        <v>-5.75</v>
      </c>
      <c r="E7009" t="s">
        <v>1835</v>
      </c>
      <c r="F7009">
        <v>30</v>
      </c>
      <c r="G7009">
        <v>8.6</v>
      </c>
      <c r="I7009">
        <v>-2.25</v>
      </c>
      <c r="J7009" t="s">
        <v>1847</v>
      </c>
      <c r="K7009" t="s">
        <v>1848</v>
      </c>
      <c r="L7009" t="s">
        <v>17278</v>
      </c>
    </row>
    <row r="7010" spans="1:12" x14ac:dyDescent="0.25">
      <c r="A7010" s="8">
        <v>733905603358</v>
      </c>
      <c r="B7010" t="s">
        <v>8874</v>
      </c>
      <c r="C7010" t="s">
        <v>1879</v>
      </c>
      <c r="D7010">
        <v>-5.75</v>
      </c>
      <c r="E7010" t="s">
        <v>1835</v>
      </c>
      <c r="F7010">
        <v>40</v>
      </c>
      <c r="G7010">
        <v>8.6</v>
      </c>
      <c r="I7010">
        <v>-2.25</v>
      </c>
      <c r="J7010" t="s">
        <v>1847</v>
      </c>
      <c r="K7010" t="s">
        <v>1848</v>
      </c>
      <c r="L7010" t="s">
        <v>17279</v>
      </c>
    </row>
    <row r="7011" spans="1:12" x14ac:dyDescent="0.25">
      <c r="A7011" s="8">
        <v>733905603365</v>
      </c>
      <c r="B7011" t="s">
        <v>8875</v>
      </c>
      <c r="C7011" t="s">
        <v>1879</v>
      </c>
      <c r="D7011">
        <v>-5.75</v>
      </c>
      <c r="E7011" t="s">
        <v>1835</v>
      </c>
      <c r="F7011">
        <v>50</v>
      </c>
      <c r="G7011">
        <v>8.6</v>
      </c>
      <c r="I7011">
        <v>-2.25</v>
      </c>
      <c r="J7011" t="s">
        <v>1847</v>
      </c>
      <c r="K7011" t="s">
        <v>1848</v>
      </c>
      <c r="L7011" t="s">
        <v>17280</v>
      </c>
    </row>
    <row r="7012" spans="1:12" x14ac:dyDescent="0.25">
      <c r="A7012" s="8">
        <v>733905603372</v>
      </c>
      <c r="B7012" t="s">
        <v>8876</v>
      </c>
      <c r="C7012" t="s">
        <v>1879</v>
      </c>
      <c r="D7012">
        <v>-5.75</v>
      </c>
      <c r="E7012" t="s">
        <v>1835</v>
      </c>
      <c r="F7012">
        <v>60</v>
      </c>
      <c r="G7012">
        <v>8.6</v>
      </c>
      <c r="I7012">
        <v>-2.25</v>
      </c>
      <c r="J7012" t="s">
        <v>1847</v>
      </c>
      <c r="K7012" t="s">
        <v>1848</v>
      </c>
      <c r="L7012" t="s">
        <v>17281</v>
      </c>
    </row>
    <row r="7013" spans="1:12" x14ac:dyDescent="0.25">
      <c r="A7013" s="8">
        <v>733905603389</v>
      </c>
      <c r="B7013" t="s">
        <v>8877</v>
      </c>
      <c r="C7013" t="s">
        <v>1879</v>
      </c>
      <c r="D7013">
        <v>-5.75</v>
      </c>
      <c r="E7013" t="s">
        <v>1835</v>
      </c>
      <c r="F7013">
        <v>70</v>
      </c>
      <c r="G7013">
        <v>8.6</v>
      </c>
      <c r="I7013">
        <v>-2.25</v>
      </c>
      <c r="J7013" t="s">
        <v>1847</v>
      </c>
      <c r="K7013" t="s">
        <v>1848</v>
      </c>
      <c r="L7013" t="s">
        <v>17282</v>
      </c>
    </row>
    <row r="7014" spans="1:12" x14ac:dyDescent="0.25">
      <c r="A7014" s="8">
        <v>733905603396</v>
      </c>
      <c r="B7014" t="s">
        <v>8878</v>
      </c>
      <c r="C7014" t="s">
        <v>1879</v>
      </c>
      <c r="D7014">
        <v>-5.75</v>
      </c>
      <c r="E7014" t="s">
        <v>1835</v>
      </c>
      <c r="F7014">
        <v>80</v>
      </c>
      <c r="G7014">
        <v>8.6</v>
      </c>
      <c r="I7014">
        <v>-2.25</v>
      </c>
      <c r="J7014" t="s">
        <v>1847</v>
      </c>
      <c r="K7014" t="s">
        <v>1848</v>
      </c>
      <c r="L7014" t="s">
        <v>17283</v>
      </c>
    </row>
    <row r="7015" spans="1:12" x14ac:dyDescent="0.25">
      <c r="A7015" s="8">
        <v>733905603402</v>
      </c>
      <c r="B7015" t="s">
        <v>8879</v>
      </c>
      <c r="C7015" t="s">
        <v>1879</v>
      </c>
      <c r="D7015">
        <v>-5.75</v>
      </c>
      <c r="E7015" t="s">
        <v>1835</v>
      </c>
      <c r="F7015">
        <v>90</v>
      </c>
      <c r="G7015">
        <v>8.6</v>
      </c>
      <c r="I7015">
        <v>-2.25</v>
      </c>
      <c r="J7015" t="s">
        <v>1847</v>
      </c>
      <c r="K7015" t="s">
        <v>1848</v>
      </c>
      <c r="L7015" t="s">
        <v>17284</v>
      </c>
    </row>
    <row r="7016" spans="1:12" x14ac:dyDescent="0.25">
      <c r="A7016" s="8">
        <v>733905603419</v>
      </c>
      <c r="B7016" t="s">
        <v>8880</v>
      </c>
      <c r="C7016" t="s">
        <v>1879</v>
      </c>
      <c r="D7016">
        <v>-5.75</v>
      </c>
      <c r="E7016" t="s">
        <v>1835</v>
      </c>
      <c r="F7016">
        <v>100</v>
      </c>
      <c r="G7016">
        <v>8.6</v>
      </c>
      <c r="I7016">
        <v>-2.25</v>
      </c>
      <c r="J7016" t="s">
        <v>1847</v>
      </c>
      <c r="K7016" t="s">
        <v>1848</v>
      </c>
      <c r="L7016" t="s">
        <v>17285</v>
      </c>
    </row>
    <row r="7017" spans="1:12" x14ac:dyDescent="0.25">
      <c r="A7017" s="8">
        <v>733905603426</v>
      </c>
      <c r="B7017" t="s">
        <v>8881</v>
      </c>
      <c r="C7017" t="s">
        <v>1879</v>
      </c>
      <c r="D7017">
        <v>-5.75</v>
      </c>
      <c r="E7017" t="s">
        <v>1835</v>
      </c>
      <c r="F7017">
        <v>110</v>
      </c>
      <c r="G7017">
        <v>8.6</v>
      </c>
      <c r="I7017">
        <v>-2.25</v>
      </c>
      <c r="J7017" t="s">
        <v>1847</v>
      </c>
      <c r="K7017" t="s">
        <v>1848</v>
      </c>
      <c r="L7017" t="s">
        <v>17286</v>
      </c>
    </row>
    <row r="7018" spans="1:12" x14ac:dyDescent="0.25">
      <c r="A7018" s="8">
        <v>733905603433</v>
      </c>
      <c r="B7018" t="s">
        <v>8882</v>
      </c>
      <c r="C7018" t="s">
        <v>1879</v>
      </c>
      <c r="D7018">
        <v>-5.75</v>
      </c>
      <c r="E7018" t="s">
        <v>1835</v>
      </c>
      <c r="F7018">
        <v>120</v>
      </c>
      <c r="G7018">
        <v>8.6</v>
      </c>
      <c r="I7018">
        <v>-2.25</v>
      </c>
      <c r="J7018" t="s">
        <v>1847</v>
      </c>
      <c r="K7018" t="s">
        <v>1848</v>
      </c>
      <c r="L7018" t="s">
        <v>17287</v>
      </c>
    </row>
    <row r="7019" spans="1:12" x14ac:dyDescent="0.25">
      <c r="A7019" s="8">
        <v>733905603440</v>
      </c>
      <c r="B7019" t="s">
        <v>8883</v>
      </c>
      <c r="C7019" t="s">
        <v>1879</v>
      </c>
      <c r="D7019">
        <v>-5.75</v>
      </c>
      <c r="E7019" t="s">
        <v>1835</v>
      </c>
      <c r="F7019">
        <v>130</v>
      </c>
      <c r="G7019">
        <v>8.6</v>
      </c>
      <c r="I7019">
        <v>-2.25</v>
      </c>
      <c r="J7019" t="s">
        <v>1847</v>
      </c>
      <c r="K7019" t="s">
        <v>1848</v>
      </c>
      <c r="L7019" t="s">
        <v>17288</v>
      </c>
    </row>
    <row r="7020" spans="1:12" x14ac:dyDescent="0.25">
      <c r="A7020" s="8">
        <v>733905603457</v>
      </c>
      <c r="B7020" t="s">
        <v>8884</v>
      </c>
      <c r="C7020" t="s">
        <v>1879</v>
      </c>
      <c r="D7020">
        <v>-5.75</v>
      </c>
      <c r="E7020" t="s">
        <v>1835</v>
      </c>
      <c r="F7020">
        <v>140</v>
      </c>
      <c r="G7020">
        <v>8.6</v>
      </c>
      <c r="I7020">
        <v>-2.25</v>
      </c>
      <c r="J7020" t="s">
        <v>1847</v>
      </c>
      <c r="K7020" t="s">
        <v>1848</v>
      </c>
      <c r="L7020" t="s">
        <v>17289</v>
      </c>
    </row>
    <row r="7021" spans="1:12" x14ac:dyDescent="0.25">
      <c r="A7021" s="8">
        <v>733905603464</v>
      </c>
      <c r="B7021" t="s">
        <v>8885</v>
      </c>
      <c r="C7021" t="s">
        <v>1879</v>
      </c>
      <c r="D7021">
        <v>-5.75</v>
      </c>
      <c r="E7021" t="s">
        <v>1835</v>
      </c>
      <c r="F7021">
        <v>150</v>
      </c>
      <c r="G7021">
        <v>8.6</v>
      </c>
      <c r="I7021">
        <v>-2.25</v>
      </c>
      <c r="J7021" t="s">
        <v>1847</v>
      </c>
      <c r="K7021" t="s">
        <v>1848</v>
      </c>
      <c r="L7021" t="s">
        <v>17290</v>
      </c>
    </row>
    <row r="7022" spans="1:12" x14ac:dyDescent="0.25">
      <c r="A7022" s="8">
        <v>733905603471</v>
      </c>
      <c r="B7022" t="s">
        <v>8886</v>
      </c>
      <c r="C7022" t="s">
        <v>1879</v>
      </c>
      <c r="D7022">
        <v>-5.75</v>
      </c>
      <c r="E7022" t="s">
        <v>1835</v>
      </c>
      <c r="F7022">
        <v>160</v>
      </c>
      <c r="G7022">
        <v>8.6</v>
      </c>
      <c r="I7022">
        <v>-2.25</v>
      </c>
      <c r="J7022" t="s">
        <v>1847</v>
      </c>
      <c r="K7022" t="s">
        <v>1848</v>
      </c>
      <c r="L7022" t="s">
        <v>17291</v>
      </c>
    </row>
    <row r="7023" spans="1:12" x14ac:dyDescent="0.25">
      <c r="A7023" s="8">
        <v>733905603488</v>
      </c>
      <c r="B7023" t="s">
        <v>8887</v>
      </c>
      <c r="C7023" t="s">
        <v>1879</v>
      </c>
      <c r="D7023">
        <v>-5.75</v>
      </c>
      <c r="E7023" t="s">
        <v>1835</v>
      </c>
      <c r="F7023">
        <v>170</v>
      </c>
      <c r="G7023">
        <v>8.6</v>
      </c>
      <c r="I7023">
        <v>-2.25</v>
      </c>
      <c r="J7023" t="s">
        <v>1847</v>
      </c>
      <c r="K7023" t="s">
        <v>1848</v>
      </c>
      <c r="L7023" t="s">
        <v>17292</v>
      </c>
    </row>
    <row r="7024" spans="1:12" x14ac:dyDescent="0.25">
      <c r="A7024" s="8">
        <v>733905603495</v>
      </c>
      <c r="B7024" t="s">
        <v>8888</v>
      </c>
      <c r="C7024" t="s">
        <v>1879</v>
      </c>
      <c r="D7024">
        <v>-5.75</v>
      </c>
      <c r="E7024" t="s">
        <v>1835</v>
      </c>
      <c r="F7024">
        <v>180</v>
      </c>
      <c r="G7024">
        <v>8.6</v>
      </c>
      <c r="I7024">
        <v>-2.25</v>
      </c>
      <c r="J7024" t="s">
        <v>1847</v>
      </c>
      <c r="K7024" t="s">
        <v>1848</v>
      </c>
      <c r="L7024" t="s">
        <v>17293</v>
      </c>
    </row>
    <row r="7025" spans="1:12" x14ac:dyDescent="0.25">
      <c r="A7025" s="8">
        <v>733905603501</v>
      </c>
      <c r="B7025" t="s">
        <v>8889</v>
      </c>
      <c r="C7025" t="s">
        <v>1879</v>
      </c>
      <c r="D7025">
        <v>-6</v>
      </c>
      <c r="E7025" t="s">
        <v>1835</v>
      </c>
      <c r="F7025">
        <v>10</v>
      </c>
      <c r="G7025">
        <v>8.6</v>
      </c>
      <c r="I7025">
        <v>-2.25</v>
      </c>
      <c r="J7025" t="s">
        <v>1847</v>
      </c>
      <c r="K7025" t="s">
        <v>1848</v>
      </c>
      <c r="L7025" t="s">
        <v>17204</v>
      </c>
    </row>
    <row r="7026" spans="1:12" x14ac:dyDescent="0.25">
      <c r="A7026" s="8">
        <v>733905603518</v>
      </c>
      <c r="B7026" t="s">
        <v>8890</v>
      </c>
      <c r="C7026" t="s">
        <v>1879</v>
      </c>
      <c r="D7026">
        <v>-6</v>
      </c>
      <c r="E7026" t="s">
        <v>1835</v>
      </c>
      <c r="F7026">
        <v>20</v>
      </c>
      <c r="G7026">
        <v>8.6</v>
      </c>
      <c r="I7026">
        <v>-2.25</v>
      </c>
      <c r="J7026" t="s">
        <v>1847</v>
      </c>
      <c r="K7026" t="s">
        <v>1848</v>
      </c>
      <c r="L7026" t="s">
        <v>17205</v>
      </c>
    </row>
    <row r="7027" spans="1:12" x14ac:dyDescent="0.25">
      <c r="A7027" s="8">
        <v>733905603525</v>
      </c>
      <c r="B7027" t="s">
        <v>8891</v>
      </c>
      <c r="C7027" t="s">
        <v>1879</v>
      </c>
      <c r="D7027">
        <v>-6</v>
      </c>
      <c r="E7027" t="s">
        <v>1835</v>
      </c>
      <c r="F7027">
        <v>30</v>
      </c>
      <c r="G7027">
        <v>8.6</v>
      </c>
      <c r="I7027">
        <v>-2.25</v>
      </c>
      <c r="J7027" t="s">
        <v>1847</v>
      </c>
      <c r="K7027" t="s">
        <v>1848</v>
      </c>
      <c r="L7027" t="s">
        <v>17206</v>
      </c>
    </row>
    <row r="7028" spans="1:12" x14ac:dyDescent="0.25">
      <c r="A7028" s="8">
        <v>733905603532</v>
      </c>
      <c r="B7028" t="s">
        <v>8892</v>
      </c>
      <c r="C7028" t="s">
        <v>1879</v>
      </c>
      <c r="D7028">
        <v>-6</v>
      </c>
      <c r="E7028" t="s">
        <v>1835</v>
      </c>
      <c r="F7028">
        <v>40</v>
      </c>
      <c r="G7028">
        <v>8.6</v>
      </c>
      <c r="I7028">
        <v>-2.25</v>
      </c>
      <c r="J7028" t="s">
        <v>1847</v>
      </c>
      <c r="K7028" t="s">
        <v>1848</v>
      </c>
      <c r="L7028" t="s">
        <v>17207</v>
      </c>
    </row>
    <row r="7029" spans="1:12" x14ac:dyDescent="0.25">
      <c r="A7029" s="8">
        <v>733905603549</v>
      </c>
      <c r="B7029" t="s">
        <v>8893</v>
      </c>
      <c r="C7029" t="s">
        <v>1879</v>
      </c>
      <c r="D7029">
        <v>-6</v>
      </c>
      <c r="E7029" t="s">
        <v>1835</v>
      </c>
      <c r="F7029">
        <v>50</v>
      </c>
      <c r="G7029">
        <v>8.6</v>
      </c>
      <c r="I7029">
        <v>-2.25</v>
      </c>
      <c r="J7029" t="s">
        <v>1847</v>
      </c>
      <c r="K7029" t="s">
        <v>1848</v>
      </c>
      <c r="L7029" t="s">
        <v>17208</v>
      </c>
    </row>
    <row r="7030" spans="1:12" x14ac:dyDescent="0.25">
      <c r="A7030" s="8">
        <v>733905603556</v>
      </c>
      <c r="B7030" t="s">
        <v>8894</v>
      </c>
      <c r="C7030" t="s">
        <v>1879</v>
      </c>
      <c r="D7030">
        <v>-6</v>
      </c>
      <c r="E7030" t="s">
        <v>1835</v>
      </c>
      <c r="F7030">
        <v>60</v>
      </c>
      <c r="G7030">
        <v>8.6</v>
      </c>
      <c r="I7030">
        <v>-2.25</v>
      </c>
      <c r="J7030" t="s">
        <v>1847</v>
      </c>
      <c r="K7030" t="s">
        <v>1848</v>
      </c>
      <c r="L7030" t="s">
        <v>17209</v>
      </c>
    </row>
    <row r="7031" spans="1:12" x14ac:dyDescent="0.25">
      <c r="A7031" s="8">
        <v>733905603563</v>
      </c>
      <c r="B7031" t="s">
        <v>8895</v>
      </c>
      <c r="C7031" t="s">
        <v>1879</v>
      </c>
      <c r="D7031">
        <v>-6</v>
      </c>
      <c r="E7031" t="s">
        <v>1835</v>
      </c>
      <c r="F7031">
        <v>70</v>
      </c>
      <c r="G7031">
        <v>8.6</v>
      </c>
      <c r="I7031">
        <v>-2.25</v>
      </c>
      <c r="J7031" t="s">
        <v>1847</v>
      </c>
      <c r="K7031" t="s">
        <v>1848</v>
      </c>
      <c r="L7031" t="s">
        <v>17210</v>
      </c>
    </row>
    <row r="7032" spans="1:12" x14ac:dyDescent="0.25">
      <c r="A7032" s="8">
        <v>733905603570</v>
      </c>
      <c r="B7032" t="s">
        <v>8896</v>
      </c>
      <c r="C7032" t="s">
        <v>1879</v>
      </c>
      <c r="D7032">
        <v>-6</v>
      </c>
      <c r="E7032" t="s">
        <v>1835</v>
      </c>
      <c r="F7032">
        <v>80</v>
      </c>
      <c r="G7032">
        <v>8.6</v>
      </c>
      <c r="I7032">
        <v>-2.25</v>
      </c>
      <c r="J7032" t="s">
        <v>1847</v>
      </c>
      <c r="K7032" t="s">
        <v>1848</v>
      </c>
      <c r="L7032" t="s">
        <v>17211</v>
      </c>
    </row>
    <row r="7033" spans="1:12" x14ac:dyDescent="0.25">
      <c r="A7033" s="8">
        <v>733905603587</v>
      </c>
      <c r="B7033" t="s">
        <v>8897</v>
      </c>
      <c r="C7033" t="s">
        <v>1879</v>
      </c>
      <c r="D7033">
        <v>-6</v>
      </c>
      <c r="E7033" t="s">
        <v>1835</v>
      </c>
      <c r="F7033">
        <v>90</v>
      </c>
      <c r="G7033">
        <v>8.6</v>
      </c>
      <c r="I7033">
        <v>-2.25</v>
      </c>
      <c r="J7033" t="s">
        <v>1847</v>
      </c>
      <c r="K7033" t="s">
        <v>1848</v>
      </c>
      <c r="L7033" t="s">
        <v>17212</v>
      </c>
    </row>
    <row r="7034" spans="1:12" x14ac:dyDescent="0.25">
      <c r="A7034" s="8">
        <v>733905603594</v>
      </c>
      <c r="B7034" t="s">
        <v>8898</v>
      </c>
      <c r="C7034" t="s">
        <v>1879</v>
      </c>
      <c r="D7034">
        <v>-6</v>
      </c>
      <c r="E7034" t="s">
        <v>1835</v>
      </c>
      <c r="F7034">
        <v>100</v>
      </c>
      <c r="G7034">
        <v>8.6</v>
      </c>
      <c r="I7034">
        <v>-2.25</v>
      </c>
      <c r="J7034" t="s">
        <v>1847</v>
      </c>
      <c r="K7034" t="s">
        <v>1848</v>
      </c>
      <c r="L7034" t="s">
        <v>17213</v>
      </c>
    </row>
    <row r="7035" spans="1:12" x14ac:dyDescent="0.25">
      <c r="A7035" s="8">
        <v>733905603600</v>
      </c>
      <c r="B7035" t="s">
        <v>8899</v>
      </c>
      <c r="C7035" t="s">
        <v>1879</v>
      </c>
      <c r="D7035">
        <v>-6</v>
      </c>
      <c r="E7035" t="s">
        <v>1835</v>
      </c>
      <c r="F7035">
        <v>110</v>
      </c>
      <c r="G7035">
        <v>8.6</v>
      </c>
      <c r="I7035">
        <v>-2.25</v>
      </c>
      <c r="J7035" t="s">
        <v>1847</v>
      </c>
      <c r="K7035" t="s">
        <v>1848</v>
      </c>
      <c r="L7035" t="s">
        <v>17214</v>
      </c>
    </row>
    <row r="7036" spans="1:12" x14ac:dyDescent="0.25">
      <c r="A7036" s="8">
        <v>733905603617</v>
      </c>
      <c r="B7036" t="s">
        <v>8900</v>
      </c>
      <c r="C7036" t="s">
        <v>1879</v>
      </c>
      <c r="D7036">
        <v>-6</v>
      </c>
      <c r="E7036" t="s">
        <v>1835</v>
      </c>
      <c r="F7036">
        <v>120</v>
      </c>
      <c r="G7036">
        <v>8.6</v>
      </c>
      <c r="I7036">
        <v>-2.25</v>
      </c>
      <c r="J7036" t="s">
        <v>1847</v>
      </c>
      <c r="K7036" t="s">
        <v>1848</v>
      </c>
      <c r="L7036" t="s">
        <v>17215</v>
      </c>
    </row>
    <row r="7037" spans="1:12" x14ac:dyDescent="0.25">
      <c r="A7037" s="8">
        <v>733905603624</v>
      </c>
      <c r="B7037" t="s">
        <v>8901</v>
      </c>
      <c r="C7037" t="s">
        <v>1879</v>
      </c>
      <c r="D7037">
        <v>-6</v>
      </c>
      <c r="E7037" t="s">
        <v>1835</v>
      </c>
      <c r="F7037">
        <v>130</v>
      </c>
      <c r="G7037">
        <v>8.6</v>
      </c>
      <c r="I7037">
        <v>-2.25</v>
      </c>
      <c r="J7037" t="s">
        <v>1847</v>
      </c>
      <c r="K7037" t="s">
        <v>1848</v>
      </c>
      <c r="L7037" t="s">
        <v>17216</v>
      </c>
    </row>
    <row r="7038" spans="1:12" x14ac:dyDescent="0.25">
      <c r="A7038" s="8">
        <v>733905603631</v>
      </c>
      <c r="B7038" t="s">
        <v>8902</v>
      </c>
      <c r="C7038" t="s">
        <v>1879</v>
      </c>
      <c r="D7038">
        <v>-6</v>
      </c>
      <c r="E7038" t="s">
        <v>1835</v>
      </c>
      <c r="F7038">
        <v>140</v>
      </c>
      <c r="G7038">
        <v>8.6</v>
      </c>
      <c r="I7038">
        <v>-2.25</v>
      </c>
      <c r="J7038" t="s">
        <v>1847</v>
      </c>
      <c r="K7038" t="s">
        <v>1848</v>
      </c>
      <c r="L7038" t="s">
        <v>17217</v>
      </c>
    </row>
    <row r="7039" spans="1:12" x14ac:dyDescent="0.25">
      <c r="A7039" s="8">
        <v>733905603648</v>
      </c>
      <c r="B7039" t="s">
        <v>8903</v>
      </c>
      <c r="C7039" t="s">
        <v>1879</v>
      </c>
      <c r="D7039">
        <v>-6</v>
      </c>
      <c r="E7039" t="s">
        <v>1835</v>
      </c>
      <c r="F7039">
        <v>150</v>
      </c>
      <c r="G7039">
        <v>8.6</v>
      </c>
      <c r="I7039">
        <v>-2.25</v>
      </c>
      <c r="J7039" t="s">
        <v>1847</v>
      </c>
      <c r="K7039" t="s">
        <v>1848</v>
      </c>
      <c r="L7039" t="s">
        <v>17218</v>
      </c>
    </row>
    <row r="7040" spans="1:12" x14ac:dyDescent="0.25">
      <c r="A7040" s="8">
        <v>733905603655</v>
      </c>
      <c r="B7040" t="s">
        <v>8904</v>
      </c>
      <c r="C7040" t="s">
        <v>1879</v>
      </c>
      <c r="D7040">
        <v>-6</v>
      </c>
      <c r="E7040" t="s">
        <v>1835</v>
      </c>
      <c r="F7040">
        <v>160</v>
      </c>
      <c r="G7040">
        <v>8.6</v>
      </c>
      <c r="I7040">
        <v>-2.25</v>
      </c>
      <c r="J7040" t="s">
        <v>1847</v>
      </c>
      <c r="K7040" t="s">
        <v>1848</v>
      </c>
      <c r="L7040" t="s">
        <v>17219</v>
      </c>
    </row>
    <row r="7041" spans="1:12" x14ac:dyDescent="0.25">
      <c r="A7041" s="8">
        <v>733905603662</v>
      </c>
      <c r="B7041" t="s">
        <v>8905</v>
      </c>
      <c r="C7041" t="s">
        <v>1879</v>
      </c>
      <c r="D7041">
        <v>-6</v>
      </c>
      <c r="E7041" t="s">
        <v>1835</v>
      </c>
      <c r="F7041">
        <v>170</v>
      </c>
      <c r="G7041">
        <v>8.6</v>
      </c>
      <c r="I7041">
        <v>-2.25</v>
      </c>
      <c r="J7041" t="s">
        <v>1847</v>
      </c>
      <c r="K7041" t="s">
        <v>1848</v>
      </c>
      <c r="L7041" t="s">
        <v>17220</v>
      </c>
    </row>
    <row r="7042" spans="1:12" x14ac:dyDescent="0.25">
      <c r="A7042" s="8">
        <v>733905603679</v>
      </c>
      <c r="B7042" t="s">
        <v>8906</v>
      </c>
      <c r="C7042" t="s">
        <v>1879</v>
      </c>
      <c r="D7042">
        <v>-6</v>
      </c>
      <c r="E7042" t="s">
        <v>1835</v>
      </c>
      <c r="F7042">
        <v>180</v>
      </c>
      <c r="G7042">
        <v>8.6</v>
      </c>
      <c r="I7042">
        <v>-2.25</v>
      </c>
      <c r="J7042" t="s">
        <v>1847</v>
      </c>
      <c r="K7042" t="s">
        <v>1848</v>
      </c>
      <c r="L7042" t="s">
        <v>17221</v>
      </c>
    </row>
    <row r="7043" spans="1:12" x14ac:dyDescent="0.25">
      <c r="A7043" s="8">
        <v>733905603686</v>
      </c>
      <c r="B7043" t="s">
        <v>8907</v>
      </c>
      <c r="C7043" t="s">
        <v>1879</v>
      </c>
      <c r="D7043">
        <v>-6.5</v>
      </c>
      <c r="E7043" t="s">
        <v>1835</v>
      </c>
      <c r="F7043">
        <v>10</v>
      </c>
      <c r="G7043">
        <v>8.6</v>
      </c>
      <c r="I7043">
        <v>-2.25</v>
      </c>
      <c r="J7043" t="s">
        <v>1847</v>
      </c>
      <c r="K7043" t="s">
        <v>1848</v>
      </c>
      <c r="L7043" t="s">
        <v>17140</v>
      </c>
    </row>
    <row r="7044" spans="1:12" x14ac:dyDescent="0.25">
      <c r="A7044" s="8">
        <v>733905603693</v>
      </c>
      <c r="B7044" t="s">
        <v>8908</v>
      </c>
      <c r="C7044" t="s">
        <v>1879</v>
      </c>
      <c r="D7044">
        <v>-6.5</v>
      </c>
      <c r="E7044" t="s">
        <v>1835</v>
      </c>
      <c r="F7044">
        <v>20</v>
      </c>
      <c r="G7044">
        <v>8.6</v>
      </c>
      <c r="I7044">
        <v>-2.25</v>
      </c>
      <c r="J7044" t="s">
        <v>1847</v>
      </c>
      <c r="K7044" t="s">
        <v>1848</v>
      </c>
      <c r="L7044" t="s">
        <v>17141</v>
      </c>
    </row>
    <row r="7045" spans="1:12" x14ac:dyDescent="0.25">
      <c r="A7045" s="8">
        <v>733905603709</v>
      </c>
      <c r="B7045" t="s">
        <v>8909</v>
      </c>
      <c r="C7045" t="s">
        <v>1879</v>
      </c>
      <c r="D7045">
        <v>-6.5</v>
      </c>
      <c r="E7045" t="s">
        <v>1835</v>
      </c>
      <c r="F7045">
        <v>70</v>
      </c>
      <c r="G7045">
        <v>8.6</v>
      </c>
      <c r="I7045">
        <v>-2.25</v>
      </c>
      <c r="J7045" t="s">
        <v>1847</v>
      </c>
      <c r="K7045" t="s">
        <v>1848</v>
      </c>
      <c r="L7045" t="s">
        <v>17142</v>
      </c>
    </row>
    <row r="7046" spans="1:12" x14ac:dyDescent="0.25">
      <c r="A7046" s="8">
        <v>733905603716</v>
      </c>
      <c r="B7046" t="s">
        <v>8910</v>
      </c>
      <c r="C7046" t="s">
        <v>1879</v>
      </c>
      <c r="D7046">
        <v>-6.5</v>
      </c>
      <c r="E7046" t="s">
        <v>1835</v>
      </c>
      <c r="F7046">
        <v>80</v>
      </c>
      <c r="G7046">
        <v>8.6</v>
      </c>
      <c r="I7046">
        <v>-2.25</v>
      </c>
      <c r="J7046" t="s">
        <v>1847</v>
      </c>
      <c r="K7046" t="s">
        <v>1848</v>
      </c>
      <c r="L7046" t="s">
        <v>17143</v>
      </c>
    </row>
    <row r="7047" spans="1:12" x14ac:dyDescent="0.25">
      <c r="A7047" s="8">
        <v>733905603723</v>
      </c>
      <c r="B7047" t="s">
        <v>8911</v>
      </c>
      <c r="C7047" t="s">
        <v>1879</v>
      </c>
      <c r="D7047">
        <v>-6.5</v>
      </c>
      <c r="E7047" t="s">
        <v>1835</v>
      </c>
      <c r="F7047">
        <v>90</v>
      </c>
      <c r="G7047">
        <v>8.6</v>
      </c>
      <c r="I7047">
        <v>-2.25</v>
      </c>
      <c r="J7047" t="s">
        <v>1847</v>
      </c>
      <c r="K7047" t="s">
        <v>1848</v>
      </c>
      <c r="L7047" t="s">
        <v>17144</v>
      </c>
    </row>
    <row r="7048" spans="1:12" x14ac:dyDescent="0.25">
      <c r="A7048" s="8">
        <v>733905603730</v>
      </c>
      <c r="B7048" t="s">
        <v>8912</v>
      </c>
      <c r="C7048" t="s">
        <v>1879</v>
      </c>
      <c r="D7048">
        <v>-6.5</v>
      </c>
      <c r="E7048" t="s">
        <v>1835</v>
      </c>
      <c r="F7048">
        <v>100</v>
      </c>
      <c r="G7048">
        <v>8.6</v>
      </c>
      <c r="I7048">
        <v>-2.25</v>
      </c>
      <c r="J7048" t="s">
        <v>1847</v>
      </c>
      <c r="K7048" t="s">
        <v>1848</v>
      </c>
      <c r="L7048" t="s">
        <v>17145</v>
      </c>
    </row>
    <row r="7049" spans="1:12" x14ac:dyDescent="0.25">
      <c r="A7049" s="8">
        <v>733905603747</v>
      </c>
      <c r="B7049" t="s">
        <v>8913</v>
      </c>
      <c r="C7049" t="s">
        <v>1879</v>
      </c>
      <c r="D7049">
        <v>-6.5</v>
      </c>
      <c r="E7049" t="s">
        <v>1835</v>
      </c>
      <c r="F7049">
        <v>110</v>
      </c>
      <c r="G7049">
        <v>8.6</v>
      </c>
      <c r="I7049">
        <v>-2.25</v>
      </c>
      <c r="J7049" t="s">
        <v>1847</v>
      </c>
      <c r="K7049" t="s">
        <v>1848</v>
      </c>
      <c r="L7049" t="s">
        <v>17146</v>
      </c>
    </row>
    <row r="7050" spans="1:12" x14ac:dyDescent="0.25">
      <c r="A7050" s="8">
        <v>733905603754</v>
      </c>
      <c r="B7050" t="s">
        <v>8914</v>
      </c>
      <c r="C7050" t="s">
        <v>1879</v>
      </c>
      <c r="D7050">
        <v>-6.5</v>
      </c>
      <c r="E7050" t="s">
        <v>1835</v>
      </c>
      <c r="F7050">
        <v>160</v>
      </c>
      <c r="G7050">
        <v>8.6</v>
      </c>
      <c r="I7050">
        <v>-2.25</v>
      </c>
      <c r="J7050" t="s">
        <v>1847</v>
      </c>
      <c r="K7050" t="s">
        <v>1848</v>
      </c>
      <c r="L7050" t="s">
        <v>17147</v>
      </c>
    </row>
    <row r="7051" spans="1:12" x14ac:dyDescent="0.25">
      <c r="A7051" s="8">
        <v>733905603761</v>
      </c>
      <c r="B7051" t="s">
        <v>8915</v>
      </c>
      <c r="C7051" t="s">
        <v>1879</v>
      </c>
      <c r="D7051">
        <v>-6.5</v>
      </c>
      <c r="E7051" t="s">
        <v>1835</v>
      </c>
      <c r="F7051">
        <v>170</v>
      </c>
      <c r="G7051">
        <v>8.6</v>
      </c>
      <c r="I7051">
        <v>-2.25</v>
      </c>
      <c r="J7051" t="s">
        <v>1847</v>
      </c>
      <c r="K7051" t="s">
        <v>1848</v>
      </c>
      <c r="L7051" t="s">
        <v>17148</v>
      </c>
    </row>
    <row r="7052" spans="1:12" x14ac:dyDescent="0.25">
      <c r="A7052" s="8">
        <v>733905603778</v>
      </c>
      <c r="B7052" t="s">
        <v>8916</v>
      </c>
      <c r="C7052" t="s">
        <v>1879</v>
      </c>
      <c r="D7052">
        <v>-6.5</v>
      </c>
      <c r="E7052" t="s">
        <v>1835</v>
      </c>
      <c r="F7052">
        <v>180</v>
      </c>
      <c r="G7052">
        <v>8.6</v>
      </c>
      <c r="I7052">
        <v>-2.25</v>
      </c>
      <c r="J7052" t="s">
        <v>1847</v>
      </c>
      <c r="K7052" t="s">
        <v>1848</v>
      </c>
      <c r="L7052" t="s">
        <v>17149</v>
      </c>
    </row>
    <row r="7053" spans="1:12" x14ac:dyDescent="0.25">
      <c r="A7053" s="8">
        <v>733905603785</v>
      </c>
      <c r="B7053" t="s">
        <v>8917</v>
      </c>
      <c r="C7053" t="s">
        <v>1879</v>
      </c>
      <c r="D7053">
        <v>-7</v>
      </c>
      <c r="E7053" t="s">
        <v>1835</v>
      </c>
      <c r="F7053">
        <v>10</v>
      </c>
      <c r="G7053">
        <v>8.6</v>
      </c>
      <c r="I7053">
        <v>-2.25</v>
      </c>
      <c r="J7053" t="s">
        <v>1847</v>
      </c>
      <c r="K7053" t="s">
        <v>1848</v>
      </c>
      <c r="L7053" t="s">
        <v>17110</v>
      </c>
    </row>
    <row r="7054" spans="1:12" x14ac:dyDescent="0.25">
      <c r="A7054" s="8">
        <v>733905603792</v>
      </c>
      <c r="B7054" t="s">
        <v>8918</v>
      </c>
      <c r="C7054" t="s">
        <v>1879</v>
      </c>
      <c r="D7054">
        <v>-7</v>
      </c>
      <c r="E7054" t="s">
        <v>1835</v>
      </c>
      <c r="F7054">
        <v>20</v>
      </c>
      <c r="G7054">
        <v>8.6</v>
      </c>
      <c r="I7054">
        <v>-2.25</v>
      </c>
      <c r="J7054" t="s">
        <v>1847</v>
      </c>
      <c r="K7054" t="s">
        <v>1848</v>
      </c>
      <c r="L7054" t="s">
        <v>17111</v>
      </c>
    </row>
    <row r="7055" spans="1:12" x14ac:dyDescent="0.25">
      <c r="A7055" s="8">
        <v>733905603808</v>
      </c>
      <c r="B7055" t="s">
        <v>8919</v>
      </c>
      <c r="C7055" t="s">
        <v>1879</v>
      </c>
      <c r="D7055">
        <v>-7</v>
      </c>
      <c r="E7055" t="s">
        <v>1835</v>
      </c>
      <c r="F7055">
        <v>70</v>
      </c>
      <c r="G7055">
        <v>8.6</v>
      </c>
      <c r="I7055">
        <v>-2.25</v>
      </c>
      <c r="J7055" t="s">
        <v>1847</v>
      </c>
      <c r="K7055" t="s">
        <v>1848</v>
      </c>
      <c r="L7055" t="s">
        <v>17112</v>
      </c>
    </row>
    <row r="7056" spans="1:12" x14ac:dyDescent="0.25">
      <c r="A7056" s="8">
        <v>733905603815</v>
      </c>
      <c r="B7056" t="s">
        <v>8920</v>
      </c>
      <c r="C7056" t="s">
        <v>1879</v>
      </c>
      <c r="D7056">
        <v>-7</v>
      </c>
      <c r="E7056" t="s">
        <v>1835</v>
      </c>
      <c r="F7056">
        <v>80</v>
      </c>
      <c r="G7056">
        <v>8.6</v>
      </c>
      <c r="I7056">
        <v>-2.25</v>
      </c>
      <c r="J7056" t="s">
        <v>1847</v>
      </c>
      <c r="K7056" t="s">
        <v>1848</v>
      </c>
      <c r="L7056" t="s">
        <v>17113</v>
      </c>
    </row>
    <row r="7057" spans="1:12" x14ac:dyDescent="0.25">
      <c r="A7057" s="8">
        <v>733905603822</v>
      </c>
      <c r="B7057" t="s">
        <v>8921</v>
      </c>
      <c r="C7057" t="s">
        <v>1879</v>
      </c>
      <c r="D7057">
        <v>-7</v>
      </c>
      <c r="E7057" t="s">
        <v>1835</v>
      </c>
      <c r="F7057">
        <v>90</v>
      </c>
      <c r="G7057">
        <v>8.6</v>
      </c>
      <c r="I7057">
        <v>-2.25</v>
      </c>
      <c r="J7057" t="s">
        <v>1847</v>
      </c>
      <c r="K7057" t="s">
        <v>1848</v>
      </c>
      <c r="L7057" t="s">
        <v>17114</v>
      </c>
    </row>
    <row r="7058" spans="1:12" x14ac:dyDescent="0.25">
      <c r="A7058" s="8">
        <v>733905603839</v>
      </c>
      <c r="B7058" t="s">
        <v>8922</v>
      </c>
      <c r="C7058" t="s">
        <v>1879</v>
      </c>
      <c r="D7058">
        <v>-7</v>
      </c>
      <c r="E7058" t="s">
        <v>1835</v>
      </c>
      <c r="F7058">
        <v>100</v>
      </c>
      <c r="G7058">
        <v>8.6</v>
      </c>
      <c r="I7058">
        <v>-2.25</v>
      </c>
      <c r="J7058" t="s">
        <v>1847</v>
      </c>
      <c r="K7058" t="s">
        <v>1848</v>
      </c>
      <c r="L7058" t="s">
        <v>17115</v>
      </c>
    </row>
    <row r="7059" spans="1:12" x14ac:dyDescent="0.25">
      <c r="A7059" s="8">
        <v>733905603846</v>
      </c>
      <c r="B7059" t="s">
        <v>8923</v>
      </c>
      <c r="C7059" t="s">
        <v>1879</v>
      </c>
      <c r="D7059">
        <v>-7</v>
      </c>
      <c r="E7059" t="s">
        <v>1835</v>
      </c>
      <c r="F7059">
        <v>110</v>
      </c>
      <c r="G7059">
        <v>8.6</v>
      </c>
      <c r="I7059">
        <v>-2.25</v>
      </c>
      <c r="J7059" t="s">
        <v>1847</v>
      </c>
      <c r="K7059" t="s">
        <v>1848</v>
      </c>
      <c r="L7059" t="s">
        <v>17116</v>
      </c>
    </row>
    <row r="7060" spans="1:12" x14ac:dyDescent="0.25">
      <c r="A7060" s="8">
        <v>733905603853</v>
      </c>
      <c r="B7060" t="s">
        <v>8924</v>
      </c>
      <c r="C7060" t="s">
        <v>1879</v>
      </c>
      <c r="D7060">
        <v>-7</v>
      </c>
      <c r="E7060" t="s">
        <v>1835</v>
      </c>
      <c r="F7060">
        <v>160</v>
      </c>
      <c r="G7060">
        <v>8.6</v>
      </c>
      <c r="I7060">
        <v>-2.25</v>
      </c>
      <c r="J7060" t="s">
        <v>1847</v>
      </c>
      <c r="K7060" t="s">
        <v>1848</v>
      </c>
      <c r="L7060" t="s">
        <v>17117</v>
      </c>
    </row>
    <row r="7061" spans="1:12" x14ac:dyDescent="0.25">
      <c r="A7061" s="8">
        <v>733905603860</v>
      </c>
      <c r="B7061" t="s">
        <v>8925</v>
      </c>
      <c r="C7061" t="s">
        <v>1879</v>
      </c>
      <c r="D7061">
        <v>-7</v>
      </c>
      <c r="E7061" t="s">
        <v>1835</v>
      </c>
      <c r="F7061">
        <v>170</v>
      </c>
      <c r="G7061">
        <v>8.6</v>
      </c>
      <c r="I7061">
        <v>-2.25</v>
      </c>
      <c r="J7061" t="s">
        <v>1847</v>
      </c>
      <c r="K7061" t="s">
        <v>1848</v>
      </c>
      <c r="L7061" t="s">
        <v>17118</v>
      </c>
    </row>
    <row r="7062" spans="1:12" x14ac:dyDescent="0.25">
      <c r="A7062" s="8">
        <v>733905603877</v>
      </c>
      <c r="B7062" t="s">
        <v>8926</v>
      </c>
      <c r="C7062" t="s">
        <v>1879</v>
      </c>
      <c r="D7062">
        <v>-7</v>
      </c>
      <c r="E7062" t="s">
        <v>1835</v>
      </c>
      <c r="F7062">
        <v>180</v>
      </c>
      <c r="G7062">
        <v>8.6</v>
      </c>
      <c r="I7062">
        <v>-2.25</v>
      </c>
      <c r="J7062" t="s">
        <v>1847</v>
      </c>
      <c r="K7062" t="s">
        <v>1848</v>
      </c>
      <c r="L7062" t="s">
        <v>17119</v>
      </c>
    </row>
    <row r="7063" spans="1:12" x14ac:dyDescent="0.25">
      <c r="A7063" s="8">
        <v>733905603884</v>
      </c>
      <c r="B7063" t="s">
        <v>8927</v>
      </c>
      <c r="C7063" t="s">
        <v>1879</v>
      </c>
      <c r="D7063">
        <v>-7.5</v>
      </c>
      <c r="E7063" t="s">
        <v>1835</v>
      </c>
      <c r="F7063">
        <v>10</v>
      </c>
      <c r="G7063">
        <v>8.6</v>
      </c>
      <c r="I7063">
        <v>-2.25</v>
      </c>
      <c r="J7063" t="s">
        <v>1847</v>
      </c>
      <c r="K7063" t="s">
        <v>1848</v>
      </c>
      <c r="L7063" t="s">
        <v>17080</v>
      </c>
    </row>
    <row r="7064" spans="1:12" x14ac:dyDescent="0.25">
      <c r="A7064" s="8">
        <v>733905603891</v>
      </c>
      <c r="B7064" t="s">
        <v>8928</v>
      </c>
      <c r="C7064" t="s">
        <v>1879</v>
      </c>
      <c r="D7064">
        <v>-7.5</v>
      </c>
      <c r="E7064" t="s">
        <v>1835</v>
      </c>
      <c r="F7064">
        <v>20</v>
      </c>
      <c r="G7064">
        <v>8.6</v>
      </c>
      <c r="I7064">
        <v>-2.25</v>
      </c>
      <c r="J7064" t="s">
        <v>1847</v>
      </c>
      <c r="K7064" t="s">
        <v>1848</v>
      </c>
      <c r="L7064" t="s">
        <v>17081</v>
      </c>
    </row>
    <row r="7065" spans="1:12" x14ac:dyDescent="0.25">
      <c r="A7065" s="8">
        <v>733905603907</v>
      </c>
      <c r="B7065" t="s">
        <v>8929</v>
      </c>
      <c r="C7065" t="s">
        <v>1879</v>
      </c>
      <c r="D7065">
        <v>-7.5</v>
      </c>
      <c r="E7065" t="s">
        <v>1835</v>
      </c>
      <c r="F7065">
        <v>70</v>
      </c>
      <c r="G7065">
        <v>8.6</v>
      </c>
      <c r="I7065">
        <v>-2.25</v>
      </c>
      <c r="J7065" t="s">
        <v>1847</v>
      </c>
      <c r="K7065" t="s">
        <v>1848</v>
      </c>
      <c r="L7065" t="s">
        <v>17082</v>
      </c>
    </row>
    <row r="7066" spans="1:12" x14ac:dyDescent="0.25">
      <c r="A7066" s="8">
        <v>733905603914</v>
      </c>
      <c r="B7066" t="s">
        <v>8930</v>
      </c>
      <c r="C7066" t="s">
        <v>1879</v>
      </c>
      <c r="D7066">
        <v>-7.5</v>
      </c>
      <c r="E7066" t="s">
        <v>1835</v>
      </c>
      <c r="F7066">
        <v>80</v>
      </c>
      <c r="G7066">
        <v>8.6</v>
      </c>
      <c r="I7066">
        <v>-2.25</v>
      </c>
      <c r="J7066" t="s">
        <v>1847</v>
      </c>
      <c r="K7066" t="s">
        <v>1848</v>
      </c>
      <c r="L7066" t="s">
        <v>17083</v>
      </c>
    </row>
    <row r="7067" spans="1:12" x14ac:dyDescent="0.25">
      <c r="A7067" s="8">
        <v>733905603921</v>
      </c>
      <c r="B7067" t="s">
        <v>8931</v>
      </c>
      <c r="C7067" t="s">
        <v>1879</v>
      </c>
      <c r="D7067">
        <v>-7.5</v>
      </c>
      <c r="E7067" t="s">
        <v>1835</v>
      </c>
      <c r="F7067">
        <v>90</v>
      </c>
      <c r="G7067">
        <v>8.6</v>
      </c>
      <c r="I7067">
        <v>-2.25</v>
      </c>
      <c r="J7067" t="s">
        <v>1847</v>
      </c>
      <c r="K7067" t="s">
        <v>1848</v>
      </c>
      <c r="L7067" t="s">
        <v>17084</v>
      </c>
    </row>
    <row r="7068" spans="1:12" x14ac:dyDescent="0.25">
      <c r="A7068" s="8">
        <v>733905603938</v>
      </c>
      <c r="B7068" t="s">
        <v>8932</v>
      </c>
      <c r="C7068" t="s">
        <v>1879</v>
      </c>
      <c r="D7068">
        <v>-7.5</v>
      </c>
      <c r="E7068" t="s">
        <v>1835</v>
      </c>
      <c r="F7068">
        <v>100</v>
      </c>
      <c r="G7068">
        <v>8.6</v>
      </c>
      <c r="I7068">
        <v>-2.25</v>
      </c>
      <c r="J7068" t="s">
        <v>1847</v>
      </c>
      <c r="K7068" t="s">
        <v>1848</v>
      </c>
      <c r="L7068" t="s">
        <v>17085</v>
      </c>
    </row>
    <row r="7069" spans="1:12" x14ac:dyDescent="0.25">
      <c r="A7069" s="8">
        <v>733905603945</v>
      </c>
      <c r="B7069" t="s">
        <v>8933</v>
      </c>
      <c r="C7069" t="s">
        <v>1879</v>
      </c>
      <c r="D7069">
        <v>-7.5</v>
      </c>
      <c r="E7069" t="s">
        <v>1835</v>
      </c>
      <c r="F7069">
        <v>110</v>
      </c>
      <c r="G7069">
        <v>8.6</v>
      </c>
      <c r="I7069">
        <v>-2.25</v>
      </c>
      <c r="J7069" t="s">
        <v>1847</v>
      </c>
      <c r="K7069" t="s">
        <v>1848</v>
      </c>
      <c r="L7069" t="s">
        <v>17086</v>
      </c>
    </row>
    <row r="7070" spans="1:12" x14ac:dyDescent="0.25">
      <c r="A7070" s="8">
        <v>733905603952</v>
      </c>
      <c r="B7070" t="s">
        <v>8934</v>
      </c>
      <c r="C7070" t="s">
        <v>1879</v>
      </c>
      <c r="D7070">
        <v>-7.5</v>
      </c>
      <c r="E7070" t="s">
        <v>1835</v>
      </c>
      <c r="F7070">
        <v>160</v>
      </c>
      <c r="G7070">
        <v>8.6</v>
      </c>
      <c r="I7070">
        <v>-2.25</v>
      </c>
      <c r="J7070" t="s">
        <v>1847</v>
      </c>
      <c r="K7070" t="s">
        <v>1848</v>
      </c>
      <c r="L7070" t="s">
        <v>17087</v>
      </c>
    </row>
    <row r="7071" spans="1:12" x14ac:dyDescent="0.25">
      <c r="A7071" s="8">
        <v>733905603969</v>
      </c>
      <c r="B7071" t="s">
        <v>8935</v>
      </c>
      <c r="C7071" t="s">
        <v>1879</v>
      </c>
      <c r="D7071">
        <v>-7.5</v>
      </c>
      <c r="E7071" t="s">
        <v>1835</v>
      </c>
      <c r="F7071">
        <v>170</v>
      </c>
      <c r="G7071">
        <v>8.6</v>
      </c>
      <c r="I7071">
        <v>-2.25</v>
      </c>
      <c r="J7071" t="s">
        <v>1847</v>
      </c>
      <c r="K7071" t="s">
        <v>1848</v>
      </c>
      <c r="L7071" t="s">
        <v>17088</v>
      </c>
    </row>
    <row r="7072" spans="1:12" x14ac:dyDescent="0.25">
      <c r="A7072" s="8">
        <v>733905603976</v>
      </c>
      <c r="B7072" t="s">
        <v>8936</v>
      </c>
      <c r="C7072" t="s">
        <v>1879</v>
      </c>
      <c r="D7072">
        <v>-7.5</v>
      </c>
      <c r="E7072" t="s">
        <v>1835</v>
      </c>
      <c r="F7072">
        <v>180</v>
      </c>
      <c r="G7072">
        <v>8.6</v>
      </c>
      <c r="I7072">
        <v>-2.25</v>
      </c>
      <c r="J7072" t="s">
        <v>1847</v>
      </c>
      <c r="K7072" t="s">
        <v>1848</v>
      </c>
      <c r="L7072" t="s">
        <v>17089</v>
      </c>
    </row>
    <row r="7073" spans="1:12" x14ac:dyDescent="0.25">
      <c r="A7073" s="8">
        <v>733905603983</v>
      </c>
      <c r="B7073" t="s">
        <v>8937</v>
      </c>
      <c r="C7073" t="s">
        <v>1879</v>
      </c>
      <c r="D7073">
        <v>-8</v>
      </c>
      <c r="E7073" t="s">
        <v>1835</v>
      </c>
      <c r="F7073">
        <v>10</v>
      </c>
      <c r="G7073">
        <v>8.6</v>
      </c>
      <c r="I7073">
        <v>-2.25</v>
      </c>
      <c r="J7073" t="s">
        <v>1847</v>
      </c>
      <c r="K7073" t="s">
        <v>1848</v>
      </c>
      <c r="L7073" t="s">
        <v>17050</v>
      </c>
    </row>
    <row r="7074" spans="1:12" x14ac:dyDescent="0.25">
      <c r="A7074" s="8">
        <v>733905603990</v>
      </c>
      <c r="B7074" t="s">
        <v>8938</v>
      </c>
      <c r="C7074" t="s">
        <v>1879</v>
      </c>
      <c r="D7074">
        <v>-8</v>
      </c>
      <c r="E7074" t="s">
        <v>1835</v>
      </c>
      <c r="F7074">
        <v>20</v>
      </c>
      <c r="G7074">
        <v>8.6</v>
      </c>
      <c r="I7074">
        <v>-2.25</v>
      </c>
      <c r="J7074" t="s">
        <v>1847</v>
      </c>
      <c r="K7074" t="s">
        <v>1848</v>
      </c>
      <c r="L7074" t="s">
        <v>17051</v>
      </c>
    </row>
    <row r="7075" spans="1:12" x14ac:dyDescent="0.25">
      <c r="A7075" s="8">
        <v>733905604003</v>
      </c>
      <c r="B7075" t="s">
        <v>8939</v>
      </c>
      <c r="C7075" t="s">
        <v>1879</v>
      </c>
      <c r="D7075">
        <v>-8</v>
      </c>
      <c r="E7075" t="s">
        <v>1835</v>
      </c>
      <c r="F7075">
        <v>70</v>
      </c>
      <c r="G7075">
        <v>8.6</v>
      </c>
      <c r="I7075">
        <v>-2.25</v>
      </c>
      <c r="J7075" t="s">
        <v>1847</v>
      </c>
      <c r="K7075" t="s">
        <v>1848</v>
      </c>
      <c r="L7075" t="s">
        <v>17052</v>
      </c>
    </row>
    <row r="7076" spans="1:12" x14ac:dyDescent="0.25">
      <c r="A7076" s="8">
        <v>733905604010</v>
      </c>
      <c r="B7076" t="s">
        <v>8940</v>
      </c>
      <c r="C7076" t="s">
        <v>1879</v>
      </c>
      <c r="D7076">
        <v>-8</v>
      </c>
      <c r="E7076" t="s">
        <v>1835</v>
      </c>
      <c r="F7076">
        <v>80</v>
      </c>
      <c r="G7076">
        <v>8.6</v>
      </c>
      <c r="I7076">
        <v>-2.25</v>
      </c>
      <c r="J7076" t="s">
        <v>1847</v>
      </c>
      <c r="K7076" t="s">
        <v>1848</v>
      </c>
      <c r="L7076" t="s">
        <v>17053</v>
      </c>
    </row>
    <row r="7077" spans="1:12" x14ac:dyDescent="0.25">
      <c r="A7077" s="8">
        <v>733905604027</v>
      </c>
      <c r="B7077" t="s">
        <v>8941</v>
      </c>
      <c r="C7077" t="s">
        <v>1879</v>
      </c>
      <c r="D7077">
        <v>-8</v>
      </c>
      <c r="E7077" t="s">
        <v>1835</v>
      </c>
      <c r="F7077">
        <v>90</v>
      </c>
      <c r="G7077">
        <v>8.6</v>
      </c>
      <c r="I7077">
        <v>-2.25</v>
      </c>
      <c r="J7077" t="s">
        <v>1847</v>
      </c>
      <c r="K7077" t="s">
        <v>1848</v>
      </c>
      <c r="L7077" t="s">
        <v>17054</v>
      </c>
    </row>
    <row r="7078" spans="1:12" x14ac:dyDescent="0.25">
      <c r="A7078" s="8">
        <v>733905604034</v>
      </c>
      <c r="B7078" t="s">
        <v>8942</v>
      </c>
      <c r="C7078" t="s">
        <v>1879</v>
      </c>
      <c r="D7078">
        <v>-8</v>
      </c>
      <c r="E7078" t="s">
        <v>1835</v>
      </c>
      <c r="F7078">
        <v>100</v>
      </c>
      <c r="G7078">
        <v>8.6</v>
      </c>
      <c r="I7078">
        <v>-2.25</v>
      </c>
      <c r="J7078" t="s">
        <v>1847</v>
      </c>
      <c r="K7078" t="s">
        <v>1848</v>
      </c>
      <c r="L7078" t="s">
        <v>17055</v>
      </c>
    </row>
    <row r="7079" spans="1:12" x14ac:dyDescent="0.25">
      <c r="A7079" s="8">
        <v>733905604041</v>
      </c>
      <c r="B7079" t="s">
        <v>8943</v>
      </c>
      <c r="C7079" t="s">
        <v>1879</v>
      </c>
      <c r="D7079">
        <v>-8</v>
      </c>
      <c r="E7079" t="s">
        <v>1835</v>
      </c>
      <c r="F7079">
        <v>110</v>
      </c>
      <c r="G7079">
        <v>8.6</v>
      </c>
      <c r="I7079">
        <v>-2.25</v>
      </c>
      <c r="J7079" t="s">
        <v>1847</v>
      </c>
      <c r="K7079" t="s">
        <v>1848</v>
      </c>
      <c r="L7079" t="s">
        <v>17056</v>
      </c>
    </row>
    <row r="7080" spans="1:12" x14ac:dyDescent="0.25">
      <c r="A7080" s="8">
        <v>733905604058</v>
      </c>
      <c r="B7080" t="s">
        <v>8944</v>
      </c>
      <c r="C7080" t="s">
        <v>1879</v>
      </c>
      <c r="D7080">
        <v>-8</v>
      </c>
      <c r="E7080" t="s">
        <v>1835</v>
      </c>
      <c r="F7080">
        <v>160</v>
      </c>
      <c r="G7080">
        <v>8.6</v>
      </c>
      <c r="I7080">
        <v>-2.25</v>
      </c>
      <c r="J7080" t="s">
        <v>1847</v>
      </c>
      <c r="K7080" t="s">
        <v>1848</v>
      </c>
      <c r="L7080" t="s">
        <v>17057</v>
      </c>
    </row>
    <row r="7081" spans="1:12" x14ac:dyDescent="0.25">
      <c r="A7081" s="8">
        <v>733905604065</v>
      </c>
      <c r="B7081" t="s">
        <v>8945</v>
      </c>
      <c r="C7081" t="s">
        <v>1879</v>
      </c>
      <c r="D7081">
        <v>-8</v>
      </c>
      <c r="E7081" t="s">
        <v>1835</v>
      </c>
      <c r="F7081">
        <v>170</v>
      </c>
      <c r="G7081">
        <v>8.6</v>
      </c>
      <c r="I7081">
        <v>-2.25</v>
      </c>
      <c r="J7081" t="s">
        <v>1847</v>
      </c>
      <c r="K7081" t="s">
        <v>1848</v>
      </c>
      <c r="L7081" t="s">
        <v>17058</v>
      </c>
    </row>
    <row r="7082" spans="1:12" x14ac:dyDescent="0.25">
      <c r="A7082" s="8">
        <v>733905604072</v>
      </c>
      <c r="B7082" t="s">
        <v>8946</v>
      </c>
      <c r="C7082" t="s">
        <v>1879</v>
      </c>
      <c r="D7082">
        <v>-8</v>
      </c>
      <c r="E7082" t="s">
        <v>1835</v>
      </c>
      <c r="F7082">
        <v>180</v>
      </c>
      <c r="G7082">
        <v>8.6</v>
      </c>
      <c r="I7082">
        <v>-2.25</v>
      </c>
      <c r="J7082" t="s">
        <v>1847</v>
      </c>
      <c r="K7082" t="s">
        <v>1848</v>
      </c>
      <c r="L7082" t="s">
        <v>17059</v>
      </c>
    </row>
    <row r="7083" spans="1:12" x14ac:dyDescent="0.25">
      <c r="A7083" s="8">
        <v>733905604089</v>
      </c>
      <c r="B7083" t="s">
        <v>8947</v>
      </c>
      <c r="C7083" t="s">
        <v>1879</v>
      </c>
      <c r="D7083">
        <v>-8.5</v>
      </c>
      <c r="E7083" t="s">
        <v>1835</v>
      </c>
      <c r="F7083">
        <v>10</v>
      </c>
      <c r="G7083">
        <v>8.6</v>
      </c>
      <c r="I7083">
        <v>-2.25</v>
      </c>
      <c r="J7083" t="s">
        <v>1847</v>
      </c>
      <c r="K7083" t="s">
        <v>1848</v>
      </c>
      <c r="L7083" t="s">
        <v>17020</v>
      </c>
    </row>
    <row r="7084" spans="1:12" x14ac:dyDescent="0.25">
      <c r="A7084" s="8">
        <v>733905604096</v>
      </c>
      <c r="B7084" t="s">
        <v>8948</v>
      </c>
      <c r="C7084" t="s">
        <v>1879</v>
      </c>
      <c r="D7084">
        <v>-8.5</v>
      </c>
      <c r="E7084" t="s">
        <v>1835</v>
      </c>
      <c r="F7084">
        <v>20</v>
      </c>
      <c r="G7084">
        <v>8.6</v>
      </c>
      <c r="I7084">
        <v>-2.25</v>
      </c>
      <c r="J7084" t="s">
        <v>1847</v>
      </c>
      <c r="K7084" t="s">
        <v>1848</v>
      </c>
      <c r="L7084" t="s">
        <v>17021</v>
      </c>
    </row>
    <row r="7085" spans="1:12" x14ac:dyDescent="0.25">
      <c r="A7085" s="8">
        <v>733905604102</v>
      </c>
      <c r="B7085" t="s">
        <v>8949</v>
      </c>
      <c r="C7085" t="s">
        <v>1879</v>
      </c>
      <c r="D7085">
        <v>-8.5</v>
      </c>
      <c r="E7085" t="s">
        <v>1835</v>
      </c>
      <c r="F7085">
        <v>70</v>
      </c>
      <c r="G7085">
        <v>8.6</v>
      </c>
      <c r="I7085">
        <v>-2.25</v>
      </c>
      <c r="J7085" t="s">
        <v>1847</v>
      </c>
      <c r="K7085" t="s">
        <v>1848</v>
      </c>
      <c r="L7085" t="s">
        <v>17022</v>
      </c>
    </row>
    <row r="7086" spans="1:12" x14ac:dyDescent="0.25">
      <c r="A7086" s="8">
        <v>733905604119</v>
      </c>
      <c r="B7086" t="s">
        <v>8950</v>
      </c>
      <c r="C7086" t="s">
        <v>1879</v>
      </c>
      <c r="D7086">
        <v>-8.5</v>
      </c>
      <c r="E7086" t="s">
        <v>1835</v>
      </c>
      <c r="F7086">
        <v>80</v>
      </c>
      <c r="G7086">
        <v>8.6</v>
      </c>
      <c r="I7086">
        <v>-2.25</v>
      </c>
      <c r="J7086" t="s">
        <v>1847</v>
      </c>
      <c r="K7086" t="s">
        <v>1848</v>
      </c>
      <c r="L7086" t="s">
        <v>17023</v>
      </c>
    </row>
    <row r="7087" spans="1:12" x14ac:dyDescent="0.25">
      <c r="A7087" s="8">
        <v>733905604126</v>
      </c>
      <c r="B7087" t="s">
        <v>8951</v>
      </c>
      <c r="C7087" t="s">
        <v>1879</v>
      </c>
      <c r="D7087">
        <v>-8.5</v>
      </c>
      <c r="E7087" t="s">
        <v>1835</v>
      </c>
      <c r="F7087">
        <v>90</v>
      </c>
      <c r="G7087">
        <v>8.6</v>
      </c>
      <c r="I7087">
        <v>-2.25</v>
      </c>
      <c r="J7087" t="s">
        <v>1847</v>
      </c>
      <c r="K7087" t="s">
        <v>1848</v>
      </c>
      <c r="L7087" t="s">
        <v>17024</v>
      </c>
    </row>
    <row r="7088" spans="1:12" x14ac:dyDescent="0.25">
      <c r="A7088" s="8">
        <v>733905604133</v>
      </c>
      <c r="B7088" t="s">
        <v>8952</v>
      </c>
      <c r="C7088" t="s">
        <v>1879</v>
      </c>
      <c r="D7088">
        <v>-8.5</v>
      </c>
      <c r="E7088" t="s">
        <v>1835</v>
      </c>
      <c r="F7088">
        <v>100</v>
      </c>
      <c r="G7088">
        <v>8.6</v>
      </c>
      <c r="I7088">
        <v>-2.25</v>
      </c>
      <c r="J7088" t="s">
        <v>1847</v>
      </c>
      <c r="K7088" t="s">
        <v>1848</v>
      </c>
      <c r="L7088" t="s">
        <v>17025</v>
      </c>
    </row>
    <row r="7089" spans="1:12" x14ac:dyDescent="0.25">
      <c r="A7089" s="8">
        <v>733905604140</v>
      </c>
      <c r="B7089" t="s">
        <v>8953</v>
      </c>
      <c r="C7089" t="s">
        <v>1879</v>
      </c>
      <c r="D7089">
        <v>-8.5</v>
      </c>
      <c r="E7089" t="s">
        <v>1835</v>
      </c>
      <c r="F7089">
        <v>110</v>
      </c>
      <c r="G7089">
        <v>8.6</v>
      </c>
      <c r="I7089">
        <v>-2.25</v>
      </c>
      <c r="J7089" t="s">
        <v>1847</v>
      </c>
      <c r="K7089" t="s">
        <v>1848</v>
      </c>
      <c r="L7089" t="s">
        <v>17026</v>
      </c>
    </row>
    <row r="7090" spans="1:12" x14ac:dyDescent="0.25">
      <c r="A7090" s="8">
        <v>733905604157</v>
      </c>
      <c r="B7090" t="s">
        <v>8954</v>
      </c>
      <c r="C7090" t="s">
        <v>1879</v>
      </c>
      <c r="D7090">
        <v>-8.5</v>
      </c>
      <c r="E7090" t="s">
        <v>1835</v>
      </c>
      <c r="F7090">
        <v>160</v>
      </c>
      <c r="G7090">
        <v>8.6</v>
      </c>
      <c r="I7090">
        <v>-2.25</v>
      </c>
      <c r="J7090" t="s">
        <v>1847</v>
      </c>
      <c r="K7090" t="s">
        <v>1848</v>
      </c>
      <c r="L7090" t="s">
        <v>17027</v>
      </c>
    </row>
    <row r="7091" spans="1:12" x14ac:dyDescent="0.25">
      <c r="A7091" s="8">
        <v>733905604164</v>
      </c>
      <c r="B7091" t="s">
        <v>8955</v>
      </c>
      <c r="C7091" t="s">
        <v>1879</v>
      </c>
      <c r="D7091">
        <v>-8.5</v>
      </c>
      <c r="E7091" t="s">
        <v>1835</v>
      </c>
      <c r="F7091">
        <v>170</v>
      </c>
      <c r="G7091">
        <v>8.6</v>
      </c>
      <c r="I7091">
        <v>-2.25</v>
      </c>
      <c r="J7091" t="s">
        <v>1847</v>
      </c>
      <c r="K7091" t="s">
        <v>1848</v>
      </c>
      <c r="L7091" t="s">
        <v>17028</v>
      </c>
    </row>
    <row r="7092" spans="1:12" x14ac:dyDescent="0.25">
      <c r="A7092" s="8">
        <v>733905604171</v>
      </c>
      <c r="B7092" t="s">
        <v>8956</v>
      </c>
      <c r="C7092" t="s">
        <v>1879</v>
      </c>
      <c r="D7092">
        <v>-8.5</v>
      </c>
      <c r="E7092" t="s">
        <v>1835</v>
      </c>
      <c r="F7092">
        <v>180</v>
      </c>
      <c r="G7092">
        <v>8.6</v>
      </c>
      <c r="I7092">
        <v>-2.25</v>
      </c>
      <c r="J7092" t="s">
        <v>1847</v>
      </c>
      <c r="K7092" t="s">
        <v>1848</v>
      </c>
      <c r="L7092" t="s">
        <v>17029</v>
      </c>
    </row>
    <row r="7093" spans="1:12" x14ac:dyDescent="0.25">
      <c r="A7093" s="8">
        <v>733905604188</v>
      </c>
      <c r="B7093" t="s">
        <v>8957</v>
      </c>
      <c r="C7093" t="s">
        <v>1879</v>
      </c>
      <c r="D7093">
        <v>-9</v>
      </c>
      <c r="E7093" t="s">
        <v>1835</v>
      </c>
      <c r="F7093">
        <v>10</v>
      </c>
      <c r="G7093">
        <v>8.6</v>
      </c>
      <c r="I7093">
        <v>-2.25</v>
      </c>
      <c r="J7093" t="s">
        <v>1847</v>
      </c>
      <c r="K7093" t="s">
        <v>1848</v>
      </c>
      <c r="L7093" t="s">
        <v>16990</v>
      </c>
    </row>
    <row r="7094" spans="1:12" x14ac:dyDescent="0.25">
      <c r="A7094" s="8">
        <v>733905604195</v>
      </c>
      <c r="B7094" t="s">
        <v>8958</v>
      </c>
      <c r="C7094" t="s">
        <v>1879</v>
      </c>
      <c r="D7094">
        <v>-9</v>
      </c>
      <c r="E7094" t="s">
        <v>1835</v>
      </c>
      <c r="F7094">
        <v>20</v>
      </c>
      <c r="G7094">
        <v>8.6</v>
      </c>
      <c r="I7094">
        <v>-2.25</v>
      </c>
      <c r="J7094" t="s">
        <v>1847</v>
      </c>
      <c r="K7094" t="s">
        <v>1848</v>
      </c>
      <c r="L7094" t="s">
        <v>16991</v>
      </c>
    </row>
    <row r="7095" spans="1:12" x14ac:dyDescent="0.25">
      <c r="A7095" s="8">
        <v>733905604201</v>
      </c>
      <c r="B7095" t="s">
        <v>8959</v>
      </c>
      <c r="C7095" t="s">
        <v>1879</v>
      </c>
      <c r="D7095">
        <v>-9</v>
      </c>
      <c r="E7095" t="s">
        <v>1835</v>
      </c>
      <c r="F7095">
        <v>70</v>
      </c>
      <c r="G7095">
        <v>8.6</v>
      </c>
      <c r="I7095">
        <v>-2.25</v>
      </c>
      <c r="J7095" t="s">
        <v>1847</v>
      </c>
      <c r="K7095" t="s">
        <v>1848</v>
      </c>
      <c r="L7095" t="s">
        <v>16992</v>
      </c>
    </row>
    <row r="7096" spans="1:12" x14ac:dyDescent="0.25">
      <c r="A7096" s="8">
        <v>733905604218</v>
      </c>
      <c r="B7096" t="s">
        <v>8960</v>
      </c>
      <c r="C7096" t="s">
        <v>1879</v>
      </c>
      <c r="D7096">
        <v>-9</v>
      </c>
      <c r="E7096" t="s">
        <v>1835</v>
      </c>
      <c r="F7096">
        <v>80</v>
      </c>
      <c r="G7096">
        <v>8.6</v>
      </c>
      <c r="I7096">
        <v>-2.25</v>
      </c>
      <c r="J7096" t="s">
        <v>1847</v>
      </c>
      <c r="K7096" t="s">
        <v>1848</v>
      </c>
      <c r="L7096" t="s">
        <v>16993</v>
      </c>
    </row>
    <row r="7097" spans="1:12" x14ac:dyDescent="0.25">
      <c r="A7097" s="8">
        <v>733905604225</v>
      </c>
      <c r="B7097" t="s">
        <v>8961</v>
      </c>
      <c r="C7097" t="s">
        <v>1879</v>
      </c>
      <c r="D7097">
        <v>-9</v>
      </c>
      <c r="E7097" t="s">
        <v>1835</v>
      </c>
      <c r="F7097">
        <v>90</v>
      </c>
      <c r="G7097">
        <v>8.6</v>
      </c>
      <c r="I7097">
        <v>-2.25</v>
      </c>
      <c r="J7097" t="s">
        <v>1847</v>
      </c>
      <c r="K7097" t="s">
        <v>1848</v>
      </c>
      <c r="L7097" t="s">
        <v>16994</v>
      </c>
    </row>
    <row r="7098" spans="1:12" x14ac:dyDescent="0.25">
      <c r="A7098" s="8">
        <v>733905604232</v>
      </c>
      <c r="B7098" t="s">
        <v>8962</v>
      </c>
      <c r="C7098" t="s">
        <v>1879</v>
      </c>
      <c r="D7098">
        <v>-9</v>
      </c>
      <c r="E7098" t="s">
        <v>1835</v>
      </c>
      <c r="F7098">
        <v>100</v>
      </c>
      <c r="G7098">
        <v>8.6</v>
      </c>
      <c r="I7098">
        <v>-2.25</v>
      </c>
      <c r="J7098" t="s">
        <v>1847</v>
      </c>
      <c r="K7098" t="s">
        <v>1848</v>
      </c>
      <c r="L7098" t="s">
        <v>16995</v>
      </c>
    </row>
    <row r="7099" spans="1:12" x14ac:dyDescent="0.25">
      <c r="A7099" s="8">
        <v>733905604249</v>
      </c>
      <c r="B7099" t="s">
        <v>8963</v>
      </c>
      <c r="C7099" t="s">
        <v>1879</v>
      </c>
      <c r="D7099">
        <v>-9</v>
      </c>
      <c r="E7099" t="s">
        <v>1835</v>
      </c>
      <c r="F7099">
        <v>110</v>
      </c>
      <c r="G7099">
        <v>8.6</v>
      </c>
      <c r="I7099">
        <v>-2.25</v>
      </c>
      <c r="J7099" t="s">
        <v>1847</v>
      </c>
      <c r="K7099" t="s">
        <v>1848</v>
      </c>
      <c r="L7099" t="s">
        <v>16996</v>
      </c>
    </row>
    <row r="7100" spans="1:12" x14ac:dyDescent="0.25">
      <c r="A7100" s="8">
        <v>733905604256</v>
      </c>
      <c r="B7100" t="s">
        <v>8964</v>
      </c>
      <c r="C7100" t="s">
        <v>1879</v>
      </c>
      <c r="D7100">
        <v>-9</v>
      </c>
      <c r="E7100" t="s">
        <v>1835</v>
      </c>
      <c r="F7100">
        <v>160</v>
      </c>
      <c r="G7100">
        <v>8.6</v>
      </c>
      <c r="I7100">
        <v>-2.25</v>
      </c>
      <c r="J7100" t="s">
        <v>1847</v>
      </c>
      <c r="K7100" t="s">
        <v>1848</v>
      </c>
      <c r="L7100" t="s">
        <v>16997</v>
      </c>
    </row>
    <row r="7101" spans="1:12" x14ac:dyDescent="0.25">
      <c r="A7101" s="8">
        <v>733905604263</v>
      </c>
      <c r="B7101" t="s">
        <v>8965</v>
      </c>
      <c r="C7101" t="s">
        <v>1879</v>
      </c>
      <c r="D7101">
        <v>-9</v>
      </c>
      <c r="E7101" t="s">
        <v>1835</v>
      </c>
      <c r="F7101">
        <v>170</v>
      </c>
      <c r="G7101">
        <v>8.6</v>
      </c>
      <c r="I7101">
        <v>-2.25</v>
      </c>
      <c r="J7101" t="s">
        <v>1847</v>
      </c>
      <c r="K7101" t="s">
        <v>1848</v>
      </c>
      <c r="L7101" t="s">
        <v>16998</v>
      </c>
    </row>
    <row r="7102" spans="1:12" x14ac:dyDescent="0.25">
      <c r="A7102" s="8">
        <v>733905604270</v>
      </c>
      <c r="B7102" t="s">
        <v>8966</v>
      </c>
      <c r="C7102" t="s">
        <v>1879</v>
      </c>
      <c r="D7102">
        <v>-9</v>
      </c>
      <c r="E7102" t="s">
        <v>1835</v>
      </c>
      <c r="F7102">
        <v>180</v>
      </c>
      <c r="G7102">
        <v>8.6</v>
      </c>
      <c r="I7102">
        <v>-2.25</v>
      </c>
      <c r="J7102" t="s">
        <v>1847</v>
      </c>
      <c r="K7102" t="s">
        <v>1848</v>
      </c>
      <c r="L7102" t="s">
        <v>16999</v>
      </c>
    </row>
    <row r="7103" spans="1:12" x14ac:dyDescent="0.25">
      <c r="A7103" s="8">
        <v>733905604287</v>
      </c>
      <c r="B7103" t="s">
        <v>8967</v>
      </c>
      <c r="C7103" t="s">
        <v>1879</v>
      </c>
      <c r="D7103">
        <v>0.5</v>
      </c>
      <c r="E7103" t="s">
        <v>1835</v>
      </c>
      <c r="F7103">
        <v>10</v>
      </c>
      <c r="G7103">
        <v>8.6</v>
      </c>
      <c r="I7103">
        <v>-2.25</v>
      </c>
      <c r="J7103" t="s">
        <v>1847</v>
      </c>
      <c r="K7103" t="s">
        <v>1848</v>
      </c>
    </row>
    <row r="7104" spans="1:12" x14ac:dyDescent="0.25">
      <c r="A7104" s="8">
        <v>733905604294</v>
      </c>
      <c r="B7104" t="s">
        <v>8968</v>
      </c>
      <c r="C7104" t="s">
        <v>1879</v>
      </c>
      <c r="D7104">
        <v>0.5</v>
      </c>
      <c r="E7104" t="s">
        <v>1835</v>
      </c>
      <c r="F7104">
        <v>20</v>
      </c>
      <c r="G7104">
        <v>8.6</v>
      </c>
      <c r="I7104">
        <v>-2.25</v>
      </c>
      <c r="J7104" t="s">
        <v>1847</v>
      </c>
      <c r="K7104" t="s">
        <v>1848</v>
      </c>
    </row>
    <row r="7105" spans="1:11" x14ac:dyDescent="0.25">
      <c r="A7105" s="8">
        <v>733905604300</v>
      </c>
      <c r="B7105" t="s">
        <v>8969</v>
      </c>
      <c r="C7105" t="s">
        <v>1879</v>
      </c>
      <c r="D7105">
        <v>0.5</v>
      </c>
      <c r="E7105" t="s">
        <v>1835</v>
      </c>
      <c r="F7105">
        <v>70</v>
      </c>
      <c r="G7105">
        <v>8.6</v>
      </c>
      <c r="I7105">
        <v>-2.25</v>
      </c>
      <c r="J7105" t="s">
        <v>1847</v>
      </c>
      <c r="K7105" t="s">
        <v>1848</v>
      </c>
    </row>
    <row r="7106" spans="1:11" x14ac:dyDescent="0.25">
      <c r="A7106" s="8">
        <v>733905604317</v>
      </c>
      <c r="B7106" t="s">
        <v>8970</v>
      </c>
      <c r="C7106" t="s">
        <v>1879</v>
      </c>
      <c r="D7106">
        <v>0.5</v>
      </c>
      <c r="E7106" t="s">
        <v>1835</v>
      </c>
      <c r="F7106">
        <v>80</v>
      </c>
      <c r="G7106">
        <v>8.6</v>
      </c>
      <c r="I7106">
        <v>-2.25</v>
      </c>
      <c r="J7106" t="s">
        <v>1847</v>
      </c>
      <c r="K7106" t="s">
        <v>1848</v>
      </c>
    </row>
    <row r="7107" spans="1:11" x14ac:dyDescent="0.25">
      <c r="A7107" s="8">
        <v>733905604324</v>
      </c>
      <c r="B7107" t="s">
        <v>8971</v>
      </c>
      <c r="C7107" t="s">
        <v>1879</v>
      </c>
      <c r="D7107">
        <v>0.5</v>
      </c>
      <c r="E7107" t="s">
        <v>1835</v>
      </c>
      <c r="F7107">
        <v>90</v>
      </c>
      <c r="G7107">
        <v>8.6</v>
      </c>
      <c r="I7107">
        <v>-2.25</v>
      </c>
      <c r="J7107" t="s">
        <v>1847</v>
      </c>
      <c r="K7107" t="s">
        <v>1848</v>
      </c>
    </row>
    <row r="7108" spans="1:11" x14ac:dyDescent="0.25">
      <c r="A7108" s="8">
        <v>733905604331</v>
      </c>
      <c r="B7108" t="s">
        <v>8972</v>
      </c>
      <c r="C7108" t="s">
        <v>1879</v>
      </c>
      <c r="D7108">
        <v>0.5</v>
      </c>
      <c r="E7108" t="s">
        <v>1835</v>
      </c>
      <c r="F7108">
        <v>100</v>
      </c>
      <c r="G7108">
        <v>8.6</v>
      </c>
      <c r="I7108">
        <v>-2.25</v>
      </c>
      <c r="J7108" t="s">
        <v>1847</v>
      </c>
      <c r="K7108" t="s">
        <v>1848</v>
      </c>
    </row>
    <row r="7109" spans="1:11" x14ac:dyDescent="0.25">
      <c r="A7109" s="8">
        <v>733905604348</v>
      </c>
      <c r="B7109" t="s">
        <v>8973</v>
      </c>
      <c r="C7109" t="s">
        <v>1879</v>
      </c>
      <c r="D7109">
        <v>0.5</v>
      </c>
      <c r="E7109" t="s">
        <v>1835</v>
      </c>
      <c r="F7109">
        <v>110</v>
      </c>
      <c r="G7109">
        <v>8.6</v>
      </c>
      <c r="I7109">
        <v>-2.25</v>
      </c>
      <c r="J7109" t="s">
        <v>1847</v>
      </c>
      <c r="K7109" t="s">
        <v>1848</v>
      </c>
    </row>
    <row r="7110" spans="1:11" x14ac:dyDescent="0.25">
      <c r="A7110" s="8">
        <v>733905604355</v>
      </c>
      <c r="B7110" t="s">
        <v>8974</v>
      </c>
      <c r="C7110" t="s">
        <v>1879</v>
      </c>
      <c r="D7110">
        <v>0.5</v>
      </c>
      <c r="E7110" t="s">
        <v>1835</v>
      </c>
      <c r="F7110">
        <v>160</v>
      </c>
      <c r="G7110">
        <v>8.6</v>
      </c>
      <c r="I7110">
        <v>-2.25</v>
      </c>
      <c r="J7110" t="s">
        <v>1847</v>
      </c>
      <c r="K7110" t="s">
        <v>1848</v>
      </c>
    </row>
    <row r="7111" spans="1:11" x14ac:dyDescent="0.25">
      <c r="A7111" s="8">
        <v>733905604362</v>
      </c>
      <c r="B7111" t="s">
        <v>8975</v>
      </c>
      <c r="C7111" t="s">
        <v>1879</v>
      </c>
      <c r="D7111">
        <v>0.5</v>
      </c>
      <c r="E7111" t="s">
        <v>1835</v>
      </c>
      <c r="F7111">
        <v>170</v>
      </c>
      <c r="G7111">
        <v>8.6</v>
      </c>
      <c r="I7111">
        <v>-2.25</v>
      </c>
      <c r="J7111" t="s">
        <v>1847</v>
      </c>
      <c r="K7111" t="s">
        <v>1848</v>
      </c>
    </row>
    <row r="7112" spans="1:11" x14ac:dyDescent="0.25">
      <c r="A7112" s="8">
        <v>733905604379</v>
      </c>
      <c r="B7112" t="s">
        <v>8976</v>
      </c>
      <c r="C7112" t="s">
        <v>1879</v>
      </c>
      <c r="D7112">
        <v>0.5</v>
      </c>
      <c r="E7112" t="s">
        <v>1835</v>
      </c>
      <c r="F7112">
        <v>180</v>
      </c>
      <c r="G7112">
        <v>8.6</v>
      </c>
      <c r="I7112">
        <v>-2.25</v>
      </c>
      <c r="J7112" t="s">
        <v>1847</v>
      </c>
      <c r="K7112" t="s">
        <v>1848</v>
      </c>
    </row>
    <row r="7113" spans="1:11" x14ac:dyDescent="0.25">
      <c r="A7113" s="8">
        <v>733905604386</v>
      </c>
      <c r="B7113" t="s">
        <v>8977</v>
      </c>
      <c r="C7113" t="s">
        <v>1879</v>
      </c>
      <c r="D7113">
        <v>0.75</v>
      </c>
      <c r="E7113" t="s">
        <v>1835</v>
      </c>
      <c r="F7113">
        <v>10</v>
      </c>
      <c r="G7113">
        <v>8.6</v>
      </c>
      <c r="I7113">
        <v>-2.25</v>
      </c>
      <c r="J7113" t="s">
        <v>1847</v>
      </c>
      <c r="K7113" t="s">
        <v>1848</v>
      </c>
    </row>
    <row r="7114" spans="1:11" x14ac:dyDescent="0.25">
      <c r="A7114" s="8">
        <v>733905604393</v>
      </c>
      <c r="B7114" t="s">
        <v>8978</v>
      </c>
      <c r="C7114" t="s">
        <v>1879</v>
      </c>
      <c r="D7114">
        <v>0.75</v>
      </c>
      <c r="E7114" t="s">
        <v>1835</v>
      </c>
      <c r="F7114">
        <v>20</v>
      </c>
      <c r="G7114">
        <v>8.6</v>
      </c>
      <c r="I7114">
        <v>-2.25</v>
      </c>
      <c r="J7114" t="s">
        <v>1847</v>
      </c>
      <c r="K7114" t="s">
        <v>1848</v>
      </c>
    </row>
    <row r="7115" spans="1:11" x14ac:dyDescent="0.25">
      <c r="A7115" s="8">
        <v>733905604409</v>
      </c>
      <c r="B7115" t="s">
        <v>8979</v>
      </c>
      <c r="C7115" t="s">
        <v>1879</v>
      </c>
      <c r="D7115">
        <v>0.75</v>
      </c>
      <c r="E7115" t="s">
        <v>1835</v>
      </c>
      <c r="F7115">
        <v>70</v>
      </c>
      <c r="G7115">
        <v>8.6</v>
      </c>
      <c r="I7115">
        <v>-2.25</v>
      </c>
      <c r="J7115" t="s">
        <v>1847</v>
      </c>
      <c r="K7115" t="s">
        <v>1848</v>
      </c>
    </row>
    <row r="7116" spans="1:11" x14ac:dyDescent="0.25">
      <c r="A7116" s="8">
        <v>733905604416</v>
      </c>
      <c r="B7116" t="s">
        <v>8980</v>
      </c>
      <c r="C7116" t="s">
        <v>1879</v>
      </c>
      <c r="D7116">
        <v>0.75</v>
      </c>
      <c r="E7116" t="s">
        <v>1835</v>
      </c>
      <c r="F7116">
        <v>80</v>
      </c>
      <c r="G7116">
        <v>8.6</v>
      </c>
      <c r="I7116">
        <v>-2.25</v>
      </c>
      <c r="J7116" t="s">
        <v>1847</v>
      </c>
      <c r="K7116" t="s">
        <v>1848</v>
      </c>
    </row>
    <row r="7117" spans="1:11" x14ac:dyDescent="0.25">
      <c r="A7117" s="8">
        <v>733905604423</v>
      </c>
      <c r="B7117" t="s">
        <v>8981</v>
      </c>
      <c r="C7117" t="s">
        <v>1879</v>
      </c>
      <c r="D7117">
        <v>0.75</v>
      </c>
      <c r="E7117" t="s">
        <v>1835</v>
      </c>
      <c r="F7117">
        <v>90</v>
      </c>
      <c r="G7117">
        <v>8.6</v>
      </c>
      <c r="I7117">
        <v>-2.25</v>
      </c>
      <c r="J7117" t="s">
        <v>1847</v>
      </c>
      <c r="K7117" t="s">
        <v>1848</v>
      </c>
    </row>
    <row r="7118" spans="1:11" x14ac:dyDescent="0.25">
      <c r="A7118" s="8">
        <v>733905604430</v>
      </c>
      <c r="B7118" t="s">
        <v>8982</v>
      </c>
      <c r="C7118" t="s">
        <v>1879</v>
      </c>
      <c r="D7118">
        <v>0.75</v>
      </c>
      <c r="E7118" t="s">
        <v>1835</v>
      </c>
      <c r="F7118">
        <v>100</v>
      </c>
      <c r="G7118">
        <v>8.6</v>
      </c>
      <c r="I7118">
        <v>-2.25</v>
      </c>
      <c r="J7118" t="s">
        <v>1847</v>
      </c>
      <c r="K7118" t="s">
        <v>1848</v>
      </c>
    </row>
    <row r="7119" spans="1:11" x14ac:dyDescent="0.25">
      <c r="A7119" s="8">
        <v>733905604447</v>
      </c>
      <c r="B7119" t="s">
        <v>8983</v>
      </c>
      <c r="C7119" t="s">
        <v>1879</v>
      </c>
      <c r="D7119">
        <v>0.75</v>
      </c>
      <c r="E7119" t="s">
        <v>1835</v>
      </c>
      <c r="F7119">
        <v>110</v>
      </c>
      <c r="G7119">
        <v>8.6</v>
      </c>
      <c r="I7119">
        <v>-2.25</v>
      </c>
      <c r="J7119" t="s">
        <v>1847</v>
      </c>
      <c r="K7119" t="s">
        <v>1848</v>
      </c>
    </row>
    <row r="7120" spans="1:11" x14ac:dyDescent="0.25">
      <c r="A7120" s="8">
        <v>733905604454</v>
      </c>
      <c r="B7120" t="s">
        <v>8984</v>
      </c>
      <c r="C7120" t="s">
        <v>1879</v>
      </c>
      <c r="D7120">
        <v>0.75</v>
      </c>
      <c r="E7120" t="s">
        <v>1835</v>
      </c>
      <c r="F7120">
        <v>160</v>
      </c>
      <c r="G7120">
        <v>8.6</v>
      </c>
      <c r="I7120">
        <v>-2.25</v>
      </c>
      <c r="J7120" t="s">
        <v>1847</v>
      </c>
      <c r="K7120" t="s">
        <v>1848</v>
      </c>
    </row>
    <row r="7121" spans="1:11" x14ac:dyDescent="0.25">
      <c r="A7121" s="8">
        <v>733905604461</v>
      </c>
      <c r="B7121" t="s">
        <v>8985</v>
      </c>
      <c r="C7121" t="s">
        <v>1879</v>
      </c>
      <c r="D7121">
        <v>0.75</v>
      </c>
      <c r="E7121" t="s">
        <v>1835</v>
      </c>
      <c r="F7121">
        <v>170</v>
      </c>
      <c r="G7121">
        <v>8.6</v>
      </c>
      <c r="I7121">
        <v>-2.25</v>
      </c>
      <c r="J7121" t="s">
        <v>1847</v>
      </c>
      <c r="K7121" t="s">
        <v>1848</v>
      </c>
    </row>
    <row r="7122" spans="1:11" x14ac:dyDescent="0.25">
      <c r="A7122" s="8">
        <v>733905604478</v>
      </c>
      <c r="B7122" t="s">
        <v>8986</v>
      </c>
      <c r="C7122" t="s">
        <v>1879</v>
      </c>
      <c r="D7122">
        <v>0.75</v>
      </c>
      <c r="E7122" t="s">
        <v>1835</v>
      </c>
      <c r="F7122">
        <v>180</v>
      </c>
      <c r="G7122">
        <v>8.6</v>
      </c>
      <c r="I7122">
        <v>-2.25</v>
      </c>
      <c r="J7122" t="s">
        <v>1847</v>
      </c>
      <c r="K7122" t="s">
        <v>1848</v>
      </c>
    </row>
    <row r="7123" spans="1:11" x14ac:dyDescent="0.25">
      <c r="A7123" s="8">
        <v>733905604485</v>
      </c>
      <c r="B7123" t="s">
        <v>8987</v>
      </c>
      <c r="C7123" t="s">
        <v>1879</v>
      </c>
      <c r="D7123">
        <v>1</v>
      </c>
      <c r="E7123" t="s">
        <v>1835</v>
      </c>
      <c r="F7123">
        <v>10</v>
      </c>
      <c r="G7123">
        <v>8.6</v>
      </c>
      <c r="I7123">
        <v>-2.25</v>
      </c>
      <c r="J7123" t="s">
        <v>1847</v>
      </c>
      <c r="K7123" t="s">
        <v>1848</v>
      </c>
    </row>
    <row r="7124" spans="1:11" x14ac:dyDescent="0.25">
      <c r="A7124" s="8">
        <v>733905604492</v>
      </c>
      <c r="B7124" t="s">
        <v>8988</v>
      </c>
      <c r="C7124" t="s">
        <v>1879</v>
      </c>
      <c r="D7124">
        <v>1</v>
      </c>
      <c r="E7124" t="s">
        <v>1835</v>
      </c>
      <c r="F7124">
        <v>20</v>
      </c>
      <c r="G7124">
        <v>8.6</v>
      </c>
      <c r="I7124">
        <v>-2.25</v>
      </c>
      <c r="J7124" t="s">
        <v>1847</v>
      </c>
      <c r="K7124" t="s">
        <v>1848</v>
      </c>
    </row>
    <row r="7125" spans="1:11" x14ac:dyDescent="0.25">
      <c r="A7125" s="8">
        <v>733905604508</v>
      </c>
      <c r="B7125" t="s">
        <v>8989</v>
      </c>
      <c r="C7125" t="s">
        <v>1879</v>
      </c>
      <c r="D7125">
        <v>1</v>
      </c>
      <c r="E7125" t="s">
        <v>1835</v>
      </c>
      <c r="F7125">
        <v>70</v>
      </c>
      <c r="G7125">
        <v>8.6</v>
      </c>
      <c r="I7125">
        <v>-2.25</v>
      </c>
      <c r="J7125" t="s">
        <v>1847</v>
      </c>
      <c r="K7125" t="s">
        <v>1848</v>
      </c>
    </row>
    <row r="7126" spans="1:11" x14ac:dyDescent="0.25">
      <c r="A7126" s="8">
        <v>733905604515</v>
      </c>
      <c r="B7126" t="s">
        <v>8990</v>
      </c>
      <c r="C7126" t="s">
        <v>1879</v>
      </c>
      <c r="D7126">
        <v>1</v>
      </c>
      <c r="E7126" t="s">
        <v>1835</v>
      </c>
      <c r="F7126">
        <v>80</v>
      </c>
      <c r="G7126">
        <v>8.6</v>
      </c>
      <c r="I7126">
        <v>-2.25</v>
      </c>
      <c r="J7126" t="s">
        <v>1847</v>
      </c>
      <c r="K7126" t="s">
        <v>1848</v>
      </c>
    </row>
    <row r="7127" spans="1:11" x14ac:dyDescent="0.25">
      <c r="A7127" s="8">
        <v>733905604522</v>
      </c>
      <c r="B7127" t="s">
        <v>8991</v>
      </c>
      <c r="C7127" t="s">
        <v>1879</v>
      </c>
      <c r="D7127">
        <v>1</v>
      </c>
      <c r="E7127" t="s">
        <v>1835</v>
      </c>
      <c r="F7127">
        <v>90</v>
      </c>
      <c r="G7127">
        <v>8.6</v>
      </c>
      <c r="I7127">
        <v>-2.25</v>
      </c>
      <c r="J7127" t="s">
        <v>1847</v>
      </c>
      <c r="K7127" t="s">
        <v>1848</v>
      </c>
    </row>
    <row r="7128" spans="1:11" x14ac:dyDescent="0.25">
      <c r="A7128" s="8">
        <v>733905604539</v>
      </c>
      <c r="B7128" t="s">
        <v>8992</v>
      </c>
      <c r="C7128" t="s">
        <v>1879</v>
      </c>
      <c r="D7128">
        <v>1</v>
      </c>
      <c r="E7128" t="s">
        <v>1835</v>
      </c>
      <c r="F7128">
        <v>100</v>
      </c>
      <c r="G7128">
        <v>8.6</v>
      </c>
      <c r="I7128">
        <v>-2.25</v>
      </c>
      <c r="J7128" t="s">
        <v>1847</v>
      </c>
      <c r="K7128" t="s">
        <v>1848</v>
      </c>
    </row>
    <row r="7129" spans="1:11" x14ac:dyDescent="0.25">
      <c r="A7129" s="8">
        <v>733905604546</v>
      </c>
      <c r="B7129" t="s">
        <v>8993</v>
      </c>
      <c r="C7129" t="s">
        <v>1879</v>
      </c>
      <c r="D7129">
        <v>1</v>
      </c>
      <c r="E7129" t="s">
        <v>1835</v>
      </c>
      <c r="F7129">
        <v>110</v>
      </c>
      <c r="G7129">
        <v>8.6</v>
      </c>
      <c r="I7129">
        <v>-2.25</v>
      </c>
      <c r="J7129" t="s">
        <v>1847</v>
      </c>
      <c r="K7129" t="s">
        <v>1848</v>
      </c>
    </row>
    <row r="7130" spans="1:11" x14ac:dyDescent="0.25">
      <c r="A7130" s="8">
        <v>733905604553</v>
      </c>
      <c r="B7130" t="s">
        <v>8994</v>
      </c>
      <c r="C7130" t="s">
        <v>1879</v>
      </c>
      <c r="D7130">
        <v>1</v>
      </c>
      <c r="E7130" t="s">
        <v>1835</v>
      </c>
      <c r="F7130">
        <v>160</v>
      </c>
      <c r="G7130">
        <v>8.6</v>
      </c>
      <c r="I7130">
        <v>-2.25</v>
      </c>
      <c r="J7130" t="s">
        <v>1847</v>
      </c>
      <c r="K7130" t="s">
        <v>1848</v>
      </c>
    </row>
    <row r="7131" spans="1:11" x14ac:dyDescent="0.25">
      <c r="A7131" s="8">
        <v>733905604560</v>
      </c>
      <c r="B7131" t="s">
        <v>8995</v>
      </c>
      <c r="C7131" t="s">
        <v>1879</v>
      </c>
      <c r="D7131">
        <v>1</v>
      </c>
      <c r="E7131" t="s">
        <v>1835</v>
      </c>
      <c r="F7131">
        <v>170</v>
      </c>
      <c r="G7131">
        <v>8.6</v>
      </c>
      <c r="I7131">
        <v>-2.25</v>
      </c>
      <c r="J7131" t="s">
        <v>1847</v>
      </c>
      <c r="K7131" t="s">
        <v>1848</v>
      </c>
    </row>
    <row r="7132" spans="1:11" x14ac:dyDescent="0.25">
      <c r="A7132" s="8">
        <v>733905604577</v>
      </c>
      <c r="B7132" t="s">
        <v>8996</v>
      </c>
      <c r="C7132" t="s">
        <v>1879</v>
      </c>
      <c r="D7132">
        <v>1</v>
      </c>
      <c r="E7132" t="s">
        <v>1835</v>
      </c>
      <c r="F7132">
        <v>180</v>
      </c>
      <c r="G7132">
        <v>8.6</v>
      </c>
      <c r="I7132">
        <v>-2.25</v>
      </c>
      <c r="J7132" t="s">
        <v>1847</v>
      </c>
      <c r="K7132" t="s">
        <v>1848</v>
      </c>
    </row>
    <row r="7133" spans="1:11" x14ac:dyDescent="0.25">
      <c r="A7133" s="8">
        <v>733905604584</v>
      </c>
      <c r="B7133" t="s">
        <v>8997</v>
      </c>
      <c r="C7133" t="s">
        <v>1879</v>
      </c>
      <c r="D7133">
        <v>1.25</v>
      </c>
      <c r="E7133" t="s">
        <v>1835</v>
      </c>
      <c r="F7133">
        <v>10</v>
      </c>
      <c r="G7133">
        <v>8.6</v>
      </c>
      <c r="I7133">
        <v>-2.25</v>
      </c>
      <c r="J7133" t="s">
        <v>1847</v>
      </c>
      <c r="K7133" t="s">
        <v>1848</v>
      </c>
    </row>
    <row r="7134" spans="1:11" x14ac:dyDescent="0.25">
      <c r="A7134" s="8">
        <v>733905604591</v>
      </c>
      <c r="B7134" t="s">
        <v>8998</v>
      </c>
      <c r="C7134" t="s">
        <v>1879</v>
      </c>
      <c r="D7134">
        <v>1.25</v>
      </c>
      <c r="E7134" t="s">
        <v>1835</v>
      </c>
      <c r="F7134">
        <v>20</v>
      </c>
      <c r="G7134">
        <v>8.6</v>
      </c>
      <c r="I7134">
        <v>-2.25</v>
      </c>
      <c r="J7134" t="s">
        <v>1847</v>
      </c>
      <c r="K7134" t="s">
        <v>1848</v>
      </c>
    </row>
    <row r="7135" spans="1:11" x14ac:dyDescent="0.25">
      <c r="A7135" s="8">
        <v>733905604607</v>
      </c>
      <c r="B7135" t="s">
        <v>8999</v>
      </c>
      <c r="C7135" t="s">
        <v>1879</v>
      </c>
      <c r="D7135">
        <v>1.25</v>
      </c>
      <c r="E7135" t="s">
        <v>1835</v>
      </c>
      <c r="F7135">
        <v>70</v>
      </c>
      <c r="G7135">
        <v>8.6</v>
      </c>
      <c r="I7135">
        <v>-2.25</v>
      </c>
      <c r="J7135" t="s">
        <v>1847</v>
      </c>
      <c r="K7135" t="s">
        <v>1848</v>
      </c>
    </row>
    <row r="7136" spans="1:11" x14ac:dyDescent="0.25">
      <c r="A7136" s="8">
        <v>733905604614</v>
      </c>
      <c r="B7136" t="s">
        <v>9000</v>
      </c>
      <c r="C7136" t="s">
        <v>1879</v>
      </c>
      <c r="D7136">
        <v>1.25</v>
      </c>
      <c r="E7136" t="s">
        <v>1835</v>
      </c>
      <c r="F7136">
        <v>80</v>
      </c>
      <c r="G7136">
        <v>8.6</v>
      </c>
      <c r="I7136">
        <v>-2.25</v>
      </c>
      <c r="J7136" t="s">
        <v>1847</v>
      </c>
      <c r="K7136" t="s">
        <v>1848</v>
      </c>
    </row>
    <row r="7137" spans="1:11" x14ac:dyDescent="0.25">
      <c r="A7137" s="8">
        <v>733905604621</v>
      </c>
      <c r="B7137" t="s">
        <v>9001</v>
      </c>
      <c r="C7137" t="s">
        <v>1879</v>
      </c>
      <c r="D7137">
        <v>1.25</v>
      </c>
      <c r="E7137" t="s">
        <v>1835</v>
      </c>
      <c r="F7137">
        <v>90</v>
      </c>
      <c r="G7137">
        <v>8.6</v>
      </c>
      <c r="I7137">
        <v>-2.25</v>
      </c>
      <c r="J7137" t="s">
        <v>1847</v>
      </c>
      <c r="K7137" t="s">
        <v>1848</v>
      </c>
    </row>
    <row r="7138" spans="1:11" x14ac:dyDescent="0.25">
      <c r="A7138" s="8">
        <v>733905604638</v>
      </c>
      <c r="B7138" t="s">
        <v>9002</v>
      </c>
      <c r="C7138" t="s">
        <v>1879</v>
      </c>
      <c r="D7138">
        <v>1.25</v>
      </c>
      <c r="E7138" t="s">
        <v>1835</v>
      </c>
      <c r="F7138">
        <v>100</v>
      </c>
      <c r="G7138">
        <v>8.6</v>
      </c>
      <c r="I7138">
        <v>-2.25</v>
      </c>
      <c r="J7138" t="s">
        <v>1847</v>
      </c>
      <c r="K7138" t="s">
        <v>1848</v>
      </c>
    </row>
    <row r="7139" spans="1:11" x14ac:dyDescent="0.25">
      <c r="A7139" s="8">
        <v>733905604645</v>
      </c>
      <c r="B7139" t="s">
        <v>9003</v>
      </c>
      <c r="C7139" t="s">
        <v>1879</v>
      </c>
      <c r="D7139">
        <v>1.25</v>
      </c>
      <c r="E7139" t="s">
        <v>1835</v>
      </c>
      <c r="F7139">
        <v>110</v>
      </c>
      <c r="G7139">
        <v>8.6</v>
      </c>
      <c r="I7139">
        <v>-2.25</v>
      </c>
      <c r="J7139" t="s">
        <v>1847</v>
      </c>
      <c r="K7139" t="s">
        <v>1848</v>
      </c>
    </row>
    <row r="7140" spans="1:11" x14ac:dyDescent="0.25">
      <c r="A7140" s="8">
        <v>733905604652</v>
      </c>
      <c r="B7140" t="s">
        <v>9004</v>
      </c>
      <c r="C7140" t="s">
        <v>1879</v>
      </c>
      <c r="D7140">
        <v>1.25</v>
      </c>
      <c r="E7140" t="s">
        <v>1835</v>
      </c>
      <c r="F7140">
        <v>160</v>
      </c>
      <c r="G7140">
        <v>8.6</v>
      </c>
      <c r="I7140">
        <v>-2.25</v>
      </c>
      <c r="J7140" t="s">
        <v>1847</v>
      </c>
      <c r="K7140" t="s">
        <v>1848</v>
      </c>
    </row>
    <row r="7141" spans="1:11" x14ac:dyDescent="0.25">
      <c r="A7141" s="8">
        <v>733905604669</v>
      </c>
      <c r="B7141" t="s">
        <v>9005</v>
      </c>
      <c r="C7141" t="s">
        <v>1879</v>
      </c>
      <c r="D7141">
        <v>1.25</v>
      </c>
      <c r="E7141" t="s">
        <v>1835</v>
      </c>
      <c r="F7141">
        <v>170</v>
      </c>
      <c r="G7141">
        <v>8.6</v>
      </c>
      <c r="I7141">
        <v>-2.25</v>
      </c>
      <c r="J7141" t="s">
        <v>1847</v>
      </c>
      <c r="K7141" t="s">
        <v>1848</v>
      </c>
    </row>
    <row r="7142" spans="1:11" x14ac:dyDescent="0.25">
      <c r="A7142" s="8">
        <v>733905604676</v>
      </c>
      <c r="B7142" t="s">
        <v>9006</v>
      </c>
      <c r="C7142" t="s">
        <v>1879</v>
      </c>
      <c r="D7142">
        <v>1.25</v>
      </c>
      <c r="E7142" t="s">
        <v>1835</v>
      </c>
      <c r="F7142">
        <v>180</v>
      </c>
      <c r="G7142">
        <v>8.6</v>
      </c>
      <c r="I7142">
        <v>-2.25</v>
      </c>
      <c r="J7142" t="s">
        <v>1847</v>
      </c>
      <c r="K7142" t="s">
        <v>1848</v>
      </c>
    </row>
    <row r="7143" spans="1:11" x14ac:dyDescent="0.25">
      <c r="A7143" s="8">
        <v>733905604683</v>
      </c>
      <c r="B7143" t="s">
        <v>9007</v>
      </c>
      <c r="C7143" t="s">
        <v>1879</v>
      </c>
      <c r="D7143">
        <v>1.5</v>
      </c>
      <c r="E7143" t="s">
        <v>1835</v>
      </c>
      <c r="F7143">
        <v>10</v>
      </c>
      <c r="G7143">
        <v>8.6</v>
      </c>
      <c r="I7143">
        <v>-2.25</v>
      </c>
      <c r="J7143" t="s">
        <v>1847</v>
      </c>
      <c r="K7143" t="s">
        <v>1848</v>
      </c>
    </row>
    <row r="7144" spans="1:11" x14ac:dyDescent="0.25">
      <c r="A7144" s="8">
        <v>733905604690</v>
      </c>
      <c r="B7144" t="s">
        <v>9008</v>
      </c>
      <c r="C7144" t="s">
        <v>1879</v>
      </c>
      <c r="D7144">
        <v>1.5</v>
      </c>
      <c r="E7144" t="s">
        <v>1835</v>
      </c>
      <c r="F7144">
        <v>20</v>
      </c>
      <c r="G7144">
        <v>8.6</v>
      </c>
      <c r="I7144">
        <v>-2.25</v>
      </c>
      <c r="J7144" t="s">
        <v>1847</v>
      </c>
      <c r="K7144" t="s">
        <v>1848</v>
      </c>
    </row>
    <row r="7145" spans="1:11" x14ac:dyDescent="0.25">
      <c r="A7145" s="8">
        <v>733905604706</v>
      </c>
      <c r="B7145" t="s">
        <v>9009</v>
      </c>
      <c r="C7145" t="s">
        <v>1879</v>
      </c>
      <c r="D7145">
        <v>1.5</v>
      </c>
      <c r="E7145" t="s">
        <v>1835</v>
      </c>
      <c r="F7145">
        <v>70</v>
      </c>
      <c r="G7145">
        <v>8.6</v>
      </c>
      <c r="I7145">
        <v>-2.25</v>
      </c>
      <c r="J7145" t="s">
        <v>1847</v>
      </c>
      <c r="K7145" t="s">
        <v>1848</v>
      </c>
    </row>
    <row r="7146" spans="1:11" x14ac:dyDescent="0.25">
      <c r="A7146" s="8">
        <v>733905604713</v>
      </c>
      <c r="B7146" t="s">
        <v>9010</v>
      </c>
      <c r="C7146" t="s">
        <v>1879</v>
      </c>
      <c r="D7146">
        <v>1.5</v>
      </c>
      <c r="E7146" t="s">
        <v>1835</v>
      </c>
      <c r="F7146">
        <v>80</v>
      </c>
      <c r="G7146">
        <v>8.6</v>
      </c>
      <c r="I7146">
        <v>-2.25</v>
      </c>
      <c r="J7146" t="s">
        <v>1847</v>
      </c>
      <c r="K7146" t="s">
        <v>1848</v>
      </c>
    </row>
    <row r="7147" spans="1:11" x14ac:dyDescent="0.25">
      <c r="A7147" s="8">
        <v>733905604720</v>
      </c>
      <c r="B7147" t="s">
        <v>9011</v>
      </c>
      <c r="C7147" t="s">
        <v>1879</v>
      </c>
      <c r="D7147">
        <v>1.5</v>
      </c>
      <c r="E7147" t="s">
        <v>1835</v>
      </c>
      <c r="F7147">
        <v>90</v>
      </c>
      <c r="G7147">
        <v>8.6</v>
      </c>
      <c r="I7147">
        <v>-2.25</v>
      </c>
      <c r="J7147" t="s">
        <v>1847</v>
      </c>
      <c r="K7147" t="s">
        <v>1848</v>
      </c>
    </row>
    <row r="7148" spans="1:11" x14ac:dyDescent="0.25">
      <c r="A7148" s="8">
        <v>733905604737</v>
      </c>
      <c r="B7148" t="s">
        <v>9012</v>
      </c>
      <c r="C7148" t="s">
        <v>1879</v>
      </c>
      <c r="D7148">
        <v>1.5</v>
      </c>
      <c r="E7148" t="s">
        <v>1835</v>
      </c>
      <c r="F7148">
        <v>100</v>
      </c>
      <c r="G7148">
        <v>8.6</v>
      </c>
      <c r="I7148">
        <v>-2.25</v>
      </c>
      <c r="J7148" t="s">
        <v>1847</v>
      </c>
      <c r="K7148" t="s">
        <v>1848</v>
      </c>
    </row>
    <row r="7149" spans="1:11" x14ac:dyDescent="0.25">
      <c r="A7149" s="8">
        <v>733905604744</v>
      </c>
      <c r="B7149" t="s">
        <v>9013</v>
      </c>
      <c r="C7149" t="s">
        <v>1879</v>
      </c>
      <c r="D7149">
        <v>1.5</v>
      </c>
      <c r="E7149" t="s">
        <v>1835</v>
      </c>
      <c r="F7149">
        <v>110</v>
      </c>
      <c r="G7149">
        <v>8.6</v>
      </c>
      <c r="I7149">
        <v>-2.25</v>
      </c>
      <c r="J7149" t="s">
        <v>1847</v>
      </c>
      <c r="K7149" t="s">
        <v>1848</v>
      </c>
    </row>
    <row r="7150" spans="1:11" x14ac:dyDescent="0.25">
      <c r="A7150" s="8">
        <v>733905604751</v>
      </c>
      <c r="B7150" t="s">
        <v>9014</v>
      </c>
      <c r="C7150" t="s">
        <v>1879</v>
      </c>
      <c r="D7150">
        <v>1.5</v>
      </c>
      <c r="E7150" t="s">
        <v>1835</v>
      </c>
      <c r="F7150">
        <v>160</v>
      </c>
      <c r="G7150">
        <v>8.6</v>
      </c>
      <c r="I7150">
        <v>-2.25</v>
      </c>
      <c r="J7150" t="s">
        <v>1847</v>
      </c>
      <c r="K7150" t="s">
        <v>1848</v>
      </c>
    </row>
    <row r="7151" spans="1:11" x14ac:dyDescent="0.25">
      <c r="A7151" s="8">
        <v>733905604768</v>
      </c>
      <c r="B7151" t="s">
        <v>9015</v>
      </c>
      <c r="C7151" t="s">
        <v>1879</v>
      </c>
      <c r="D7151">
        <v>1.5</v>
      </c>
      <c r="E7151" t="s">
        <v>1835</v>
      </c>
      <c r="F7151">
        <v>170</v>
      </c>
      <c r="G7151">
        <v>8.6</v>
      </c>
      <c r="I7151">
        <v>-2.25</v>
      </c>
      <c r="J7151" t="s">
        <v>1847</v>
      </c>
      <c r="K7151" t="s">
        <v>1848</v>
      </c>
    </row>
    <row r="7152" spans="1:11" x14ac:dyDescent="0.25">
      <c r="A7152" s="8">
        <v>733905604775</v>
      </c>
      <c r="B7152" t="s">
        <v>9016</v>
      </c>
      <c r="C7152" t="s">
        <v>1879</v>
      </c>
      <c r="D7152">
        <v>1.5</v>
      </c>
      <c r="E7152" t="s">
        <v>1835</v>
      </c>
      <c r="F7152">
        <v>180</v>
      </c>
      <c r="G7152">
        <v>8.6</v>
      </c>
      <c r="I7152">
        <v>-2.25</v>
      </c>
      <c r="J7152" t="s">
        <v>1847</v>
      </c>
      <c r="K7152" t="s">
        <v>1848</v>
      </c>
    </row>
    <row r="7153" spans="1:11" x14ac:dyDescent="0.25">
      <c r="A7153" s="8">
        <v>733905604782</v>
      </c>
      <c r="B7153" t="s">
        <v>9017</v>
      </c>
      <c r="C7153" t="s">
        <v>1879</v>
      </c>
      <c r="D7153">
        <v>1.75</v>
      </c>
      <c r="E7153" t="s">
        <v>1835</v>
      </c>
      <c r="F7153">
        <v>10</v>
      </c>
      <c r="G7153">
        <v>8.6</v>
      </c>
      <c r="I7153">
        <v>-2.25</v>
      </c>
      <c r="J7153" t="s">
        <v>1847</v>
      </c>
      <c r="K7153" t="s">
        <v>1848</v>
      </c>
    </row>
    <row r="7154" spans="1:11" x14ac:dyDescent="0.25">
      <c r="A7154" s="8">
        <v>733905604799</v>
      </c>
      <c r="B7154" t="s">
        <v>9018</v>
      </c>
      <c r="C7154" t="s">
        <v>1879</v>
      </c>
      <c r="D7154">
        <v>1.75</v>
      </c>
      <c r="E7154" t="s">
        <v>1835</v>
      </c>
      <c r="F7154">
        <v>20</v>
      </c>
      <c r="G7154">
        <v>8.6</v>
      </c>
      <c r="I7154">
        <v>-2.25</v>
      </c>
      <c r="J7154" t="s">
        <v>1847</v>
      </c>
      <c r="K7154" t="s">
        <v>1848</v>
      </c>
    </row>
    <row r="7155" spans="1:11" x14ac:dyDescent="0.25">
      <c r="A7155" s="8">
        <v>733905604805</v>
      </c>
      <c r="B7155" t="s">
        <v>9019</v>
      </c>
      <c r="C7155" t="s">
        <v>1879</v>
      </c>
      <c r="D7155">
        <v>1.75</v>
      </c>
      <c r="E7155" t="s">
        <v>1835</v>
      </c>
      <c r="F7155">
        <v>70</v>
      </c>
      <c r="G7155">
        <v>8.6</v>
      </c>
      <c r="I7155">
        <v>-2.25</v>
      </c>
      <c r="J7155" t="s">
        <v>1847</v>
      </c>
      <c r="K7155" t="s">
        <v>1848</v>
      </c>
    </row>
    <row r="7156" spans="1:11" x14ac:dyDescent="0.25">
      <c r="A7156" s="8">
        <v>733905604812</v>
      </c>
      <c r="B7156" t="s">
        <v>9020</v>
      </c>
      <c r="C7156" t="s">
        <v>1879</v>
      </c>
      <c r="D7156">
        <v>1.75</v>
      </c>
      <c r="E7156" t="s">
        <v>1835</v>
      </c>
      <c r="F7156">
        <v>80</v>
      </c>
      <c r="G7156">
        <v>8.6</v>
      </c>
      <c r="I7156">
        <v>-2.25</v>
      </c>
      <c r="J7156" t="s">
        <v>1847</v>
      </c>
      <c r="K7156" t="s">
        <v>1848</v>
      </c>
    </row>
    <row r="7157" spans="1:11" x14ac:dyDescent="0.25">
      <c r="A7157" s="8">
        <v>733905604829</v>
      </c>
      <c r="B7157" t="s">
        <v>9021</v>
      </c>
      <c r="C7157" t="s">
        <v>1879</v>
      </c>
      <c r="D7157">
        <v>1.75</v>
      </c>
      <c r="E7157" t="s">
        <v>1835</v>
      </c>
      <c r="F7157">
        <v>90</v>
      </c>
      <c r="G7157">
        <v>8.6</v>
      </c>
      <c r="I7157">
        <v>-2.25</v>
      </c>
      <c r="J7157" t="s">
        <v>1847</v>
      </c>
      <c r="K7157" t="s">
        <v>1848</v>
      </c>
    </row>
    <row r="7158" spans="1:11" x14ac:dyDescent="0.25">
      <c r="A7158" s="8">
        <v>733905604836</v>
      </c>
      <c r="B7158" t="s">
        <v>9022</v>
      </c>
      <c r="C7158" t="s">
        <v>1879</v>
      </c>
      <c r="D7158">
        <v>1.75</v>
      </c>
      <c r="E7158" t="s">
        <v>1835</v>
      </c>
      <c r="F7158">
        <v>100</v>
      </c>
      <c r="G7158">
        <v>8.6</v>
      </c>
      <c r="I7158">
        <v>-2.25</v>
      </c>
      <c r="J7158" t="s">
        <v>1847</v>
      </c>
      <c r="K7158" t="s">
        <v>1848</v>
      </c>
    </row>
    <row r="7159" spans="1:11" x14ac:dyDescent="0.25">
      <c r="A7159" s="8">
        <v>733905604843</v>
      </c>
      <c r="B7159" t="s">
        <v>9023</v>
      </c>
      <c r="C7159" t="s">
        <v>1879</v>
      </c>
      <c r="D7159">
        <v>1.75</v>
      </c>
      <c r="E7159" t="s">
        <v>1835</v>
      </c>
      <c r="F7159">
        <v>110</v>
      </c>
      <c r="G7159">
        <v>8.6</v>
      </c>
      <c r="I7159">
        <v>-2.25</v>
      </c>
      <c r="J7159" t="s">
        <v>1847</v>
      </c>
      <c r="K7159" t="s">
        <v>1848</v>
      </c>
    </row>
    <row r="7160" spans="1:11" x14ac:dyDescent="0.25">
      <c r="A7160" s="8">
        <v>733905604850</v>
      </c>
      <c r="B7160" t="s">
        <v>9024</v>
      </c>
      <c r="C7160" t="s">
        <v>1879</v>
      </c>
      <c r="D7160">
        <v>1.75</v>
      </c>
      <c r="E7160" t="s">
        <v>1835</v>
      </c>
      <c r="F7160">
        <v>160</v>
      </c>
      <c r="G7160">
        <v>8.6</v>
      </c>
      <c r="I7160">
        <v>-2.25</v>
      </c>
      <c r="J7160" t="s">
        <v>1847</v>
      </c>
      <c r="K7160" t="s">
        <v>1848</v>
      </c>
    </row>
    <row r="7161" spans="1:11" x14ac:dyDescent="0.25">
      <c r="A7161" s="8">
        <v>733905604867</v>
      </c>
      <c r="B7161" t="s">
        <v>9025</v>
      </c>
      <c r="C7161" t="s">
        <v>1879</v>
      </c>
      <c r="D7161">
        <v>1.75</v>
      </c>
      <c r="E7161" t="s">
        <v>1835</v>
      </c>
      <c r="F7161">
        <v>170</v>
      </c>
      <c r="G7161">
        <v>8.6</v>
      </c>
      <c r="I7161">
        <v>-2.25</v>
      </c>
      <c r="J7161" t="s">
        <v>1847</v>
      </c>
      <c r="K7161" t="s">
        <v>1848</v>
      </c>
    </row>
    <row r="7162" spans="1:11" x14ac:dyDescent="0.25">
      <c r="A7162" s="8">
        <v>733905604874</v>
      </c>
      <c r="B7162" t="s">
        <v>9026</v>
      </c>
      <c r="C7162" t="s">
        <v>1879</v>
      </c>
      <c r="D7162">
        <v>1.75</v>
      </c>
      <c r="E7162" t="s">
        <v>1835</v>
      </c>
      <c r="F7162">
        <v>180</v>
      </c>
      <c r="G7162">
        <v>8.6</v>
      </c>
      <c r="I7162">
        <v>-2.25</v>
      </c>
      <c r="J7162" t="s">
        <v>1847</v>
      </c>
      <c r="K7162" t="s">
        <v>1848</v>
      </c>
    </row>
    <row r="7163" spans="1:11" x14ac:dyDescent="0.25">
      <c r="A7163" s="8">
        <v>733905604881</v>
      </c>
      <c r="B7163" t="s">
        <v>9027</v>
      </c>
      <c r="C7163" t="s">
        <v>1879</v>
      </c>
      <c r="D7163">
        <v>2</v>
      </c>
      <c r="E7163" t="s">
        <v>1835</v>
      </c>
      <c r="F7163">
        <v>10</v>
      </c>
      <c r="G7163">
        <v>8.6</v>
      </c>
      <c r="I7163">
        <v>-2.25</v>
      </c>
      <c r="J7163" t="s">
        <v>1847</v>
      </c>
      <c r="K7163" t="s">
        <v>1848</v>
      </c>
    </row>
    <row r="7164" spans="1:11" x14ac:dyDescent="0.25">
      <c r="A7164" s="8">
        <v>733905604898</v>
      </c>
      <c r="B7164" t="s">
        <v>9028</v>
      </c>
      <c r="C7164" t="s">
        <v>1879</v>
      </c>
      <c r="D7164">
        <v>2</v>
      </c>
      <c r="E7164" t="s">
        <v>1835</v>
      </c>
      <c r="F7164">
        <v>20</v>
      </c>
      <c r="G7164">
        <v>8.6</v>
      </c>
      <c r="I7164">
        <v>-2.25</v>
      </c>
      <c r="J7164" t="s">
        <v>1847</v>
      </c>
      <c r="K7164" t="s">
        <v>1848</v>
      </c>
    </row>
    <row r="7165" spans="1:11" x14ac:dyDescent="0.25">
      <c r="A7165" s="8">
        <v>733905604904</v>
      </c>
      <c r="B7165" t="s">
        <v>9029</v>
      </c>
      <c r="C7165" t="s">
        <v>1879</v>
      </c>
      <c r="D7165">
        <v>2</v>
      </c>
      <c r="E7165" t="s">
        <v>1835</v>
      </c>
      <c r="F7165">
        <v>70</v>
      </c>
      <c r="G7165">
        <v>8.6</v>
      </c>
      <c r="I7165">
        <v>-2.25</v>
      </c>
      <c r="J7165" t="s">
        <v>1847</v>
      </c>
      <c r="K7165" t="s">
        <v>1848</v>
      </c>
    </row>
    <row r="7166" spans="1:11" x14ac:dyDescent="0.25">
      <c r="A7166" s="8">
        <v>733905604911</v>
      </c>
      <c r="B7166" t="s">
        <v>9030</v>
      </c>
      <c r="C7166" t="s">
        <v>1879</v>
      </c>
      <c r="D7166">
        <v>2</v>
      </c>
      <c r="E7166" t="s">
        <v>1835</v>
      </c>
      <c r="F7166">
        <v>80</v>
      </c>
      <c r="G7166">
        <v>8.6</v>
      </c>
      <c r="I7166">
        <v>-2.25</v>
      </c>
      <c r="J7166" t="s">
        <v>1847</v>
      </c>
      <c r="K7166" t="s">
        <v>1848</v>
      </c>
    </row>
    <row r="7167" spans="1:11" x14ac:dyDescent="0.25">
      <c r="A7167" s="8">
        <v>733905604928</v>
      </c>
      <c r="B7167" t="s">
        <v>9031</v>
      </c>
      <c r="C7167" t="s">
        <v>1879</v>
      </c>
      <c r="D7167">
        <v>2</v>
      </c>
      <c r="E7167" t="s">
        <v>1835</v>
      </c>
      <c r="F7167">
        <v>90</v>
      </c>
      <c r="G7167">
        <v>8.6</v>
      </c>
      <c r="I7167">
        <v>-2.25</v>
      </c>
      <c r="J7167" t="s">
        <v>1847</v>
      </c>
      <c r="K7167" t="s">
        <v>1848</v>
      </c>
    </row>
    <row r="7168" spans="1:11" x14ac:dyDescent="0.25">
      <c r="A7168" s="8">
        <v>733905604935</v>
      </c>
      <c r="B7168" t="s">
        <v>9032</v>
      </c>
      <c r="C7168" t="s">
        <v>1879</v>
      </c>
      <c r="D7168">
        <v>2</v>
      </c>
      <c r="E7168" t="s">
        <v>1835</v>
      </c>
      <c r="F7168">
        <v>100</v>
      </c>
      <c r="G7168">
        <v>8.6</v>
      </c>
      <c r="I7168">
        <v>-2.25</v>
      </c>
      <c r="J7168" t="s">
        <v>1847</v>
      </c>
      <c r="K7168" t="s">
        <v>1848</v>
      </c>
    </row>
    <row r="7169" spans="1:11" x14ac:dyDescent="0.25">
      <c r="A7169" s="8">
        <v>733905604942</v>
      </c>
      <c r="B7169" t="s">
        <v>9033</v>
      </c>
      <c r="C7169" t="s">
        <v>1879</v>
      </c>
      <c r="D7169">
        <v>2</v>
      </c>
      <c r="E7169" t="s">
        <v>1835</v>
      </c>
      <c r="F7169">
        <v>110</v>
      </c>
      <c r="G7169">
        <v>8.6</v>
      </c>
      <c r="I7169">
        <v>-2.25</v>
      </c>
      <c r="J7169" t="s">
        <v>1847</v>
      </c>
      <c r="K7169" t="s">
        <v>1848</v>
      </c>
    </row>
    <row r="7170" spans="1:11" x14ac:dyDescent="0.25">
      <c r="A7170" s="8">
        <v>733905604959</v>
      </c>
      <c r="B7170" t="s">
        <v>9034</v>
      </c>
      <c r="C7170" t="s">
        <v>1879</v>
      </c>
      <c r="D7170">
        <v>2</v>
      </c>
      <c r="E7170" t="s">
        <v>1835</v>
      </c>
      <c r="F7170">
        <v>160</v>
      </c>
      <c r="G7170">
        <v>8.6</v>
      </c>
      <c r="I7170">
        <v>-2.25</v>
      </c>
      <c r="J7170" t="s">
        <v>1847</v>
      </c>
      <c r="K7170" t="s">
        <v>1848</v>
      </c>
    </row>
    <row r="7171" spans="1:11" x14ac:dyDescent="0.25">
      <c r="A7171" s="8">
        <v>733905604966</v>
      </c>
      <c r="B7171" t="s">
        <v>9035</v>
      </c>
      <c r="C7171" t="s">
        <v>1879</v>
      </c>
      <c r="D7171">
        <v>2</v>
      </c>
      <c r="E7171" t="s">
        <v>1835</v>
      </c>
      <c r="F7171">
        <v>170</v>
      </c>
      <c r="G7171">
        <v>8.6</v>
      </c>
      <c r="I7171">
        <v>-2.25</v>
      </c>
      <c r="J7171" t="s">
        <v>1847</v>
      </c>
      <c r="K7171" t="s">
        <v>1848</v>
      </c>
    </row>
    <row r="7172" spans="1:11" x14ac:dyDescent="0.25">
      <c r="A7172" s="8">
        <v>733905604973</v>
      </c>
      <c r="B7172" t="s">
        <v>9036</v>
      </c>
      <c r="C7172" t="s">
        <v>1879</v>
      </c>
      <c r="D7172">
        <v>2</v>
      </c>
      <c r="E7172" t="s">
        <v>1835</v>
      </c>
      <c r="F7172">
        <v>180</v>
      </c>
      <c r="G7172">
        <v>8.6</v>
      </c>
      <c r="I7172">
        <v>-2.25</v>
      </c>
      <c r="J7172" t="s">
        <v>1847</v>
      </c>
      <c r="K7172" t="s">
        <v>1848</v>
      </c>
    </row>
    <row r="7173" spans="1:11" x14ac:dyDescent="0.25">
      <c r="A7173" s="8">
        <v>733905604980</v>
      </c>
      <c r="B7173" t="s">
        <v>9037</v>
      </c>
      <c r="C7173" t="s">
        <v>1879</v>
      </c>
      <c r="D7173">
        <v>2.25</v>
      </c>
      <c r="E7173" t="s">
        <v>1835</v>
      </c>
      <c r="F7173">
        <v>10</v>
      </c>
      <c r="G7173">
        <v>8.6</v>
      </c>
      <c r="I7173">
        <v>-2.25</v>
      </c>
      <c r="J7173" t="s">
        <v>1847</v>
      </c>
      <c r="K7173" t="s">
        <v>1848</v>
      </c>
    </row>
    <row r="7174" spans="1:11" x14ac:dyDescent="0.25">
      <c r="A7174" s="8">
        <v>733905604997</v>
      </c>
      <c r="B7174" t="s">
        <v>9038</v>
      </c>
      <c r="C7174" t="s">
        <v>1879</v>
      </c>
      <c r="D7174">
        <v>2.25</v>
      </c>
      <c r="E7174" t="s">
        <v>1835</v>
      </c>
      <c r="F7174">
        <v>20</v>
      </c>
      <c r="G7174">
        <v>8.6</v>
      </c>
      <c r="I7174">
        <v>-2.25</v>
      </c>
      <c r="J7174" t="s">
        <v>1847</v>
      </c>
      <c r="K7174" t="s">
        <v>1848</v>
      </c>
    </row>
    <row r="7175" spans="1:11" x14ac:dyDescent="0.25">
      <c r="A7175" s="8">
        <v>733905605000</v>
      </c>
      <c r="B7175" t="s">
        <v>9039</v>
      </c>
      <c r="C7175" t="s">
        <v>1879</v>
      </c>
      <c r="D7175">
        <v>2.25</v>
      </c>
      <c r="E7175" t="s">
        <v>1835</v>
      </c>
      <c r="F7175">
        <v>70</v>
      </c>
      <c r="G7175">
        <v>8.6</v>
      </c>
      <c r="I7175">
        <v>-2.25</v>
      </c>
      <c r="J7175" t="s">
        <v>1847</v>
      </c>
      <c r="K7175" t="s">
        <v>1848</v>
      </c>
    </row>
    <row r="7176" spans="1:11" x14ac:dyDescent="0.25">
      <c r="A7176" s="8">
        <v>733905605017</v>
      </c>
      <c r="B7176" t="s">
        <v>9040</v>
      </c>
      <c r="C7176" t="s">
        <v>1879</v>
      </c>
      <c r="D7176">
        <v>2.25</v>
      </c>
      <c r="E7176" t="s">
        <v>1835</v>
      </c>
      <c r="F7176">
        <v>80</v>
      </c>
      <c r="G7176">
        <v>8.6</v>
      </c>
      <c r="I7176">
        <v>-2.25</v>
      </c>
      <c r="J7176" t="s">
        <v>1847</v>
      </c>
      <c r="K7176" t="s">
        <v>1848</v>
      </c>
    </row>
    <row r="7177" spans="1:11" x14ac:dyDescent="0.25">
      <c r="A7177" s="8">
        <v>733905605024</v>
      </c>
      <c r="B7177" t="s">
        <v>9041</v>
      </c>
      <c r="C7177" t="s">
        <v>1879</v>
      </c>
      <c r="D7177">
        <v>2.25</v>
      </c>
      <c r="E7177" t="s">
        <v>1835</v>
      </c>
      <c r="F7177">
        <v>90</v>
      </c>
      <c r="G7177">
        <v>8.6</v>
      </c>
      <c r="I7177">
        <v>-2.25</v>
      </c>
      <c r="J7177" t="s">
        <v>1847</v>
      </c>
      <c r="K7177" t="s">
        <v>1848</v>
      </c>
    </row>
    <row r="7178" spans="1:11" x14ac:dyDescent="0.25">
      <c r="A7178" s="8">
        <v>733905605031</v>
      </c>
      <c r="B7178" t="s">
        <v>9042</v>
      </c>
      <c r="C7178" t="s">
        <v>1879</v>
      </c>
      <c r="D7178">
        <v>2.25</v>
      </c>
      <c r="E7178" t="s">
        <v>1835</v>
      </c>
      <c r="F7178">
        <v>100</v>
      </c>
      <c r="G7178">
        <v>8.6</v>
      </c>
      <c r="I7178">
        <v>-2.25</v>
      </c>
      <c r="J7178" t="s">
        <v>1847</v>
      </c>
      <c r="K7178" t="s">
        <v>1848</v>
      </c>
    </row>
    <row r="7179" spans="1:11" x14ac:dyDescent="0.25">
      <c r="A7179" s="8">
        <v>733905605048</v>
      </c>
      <c r="B7179" t="s">
        <v>9043</v>
      </c>
      <c r="C7179" t="s">
        <v>1879</v>
      </c>
      <c r="D7179">
        <v>2.25</v>
      </c>
      <c r="E7179" t="s">
        <v>1835</v>
      </c>
      <c r="F7179">
        <v>110</v>
      </c>
      <c r="G7179">
        <v>8.6</v>
      </c>
      <c r="I7179">
        <v>-2.25</v>
      </c>
      <c r="J7179" t="s">
        <v>1847</v>
      </c>
      <c r="K7179" t="s">
        <v>1848</v>
      </c>
    </row>
    <row r="7180" spans="1:11" x14ac:dyDescent="0.25">
      <c r="A7180" s="8">
        <v>733905605055</v>
      </c>
      <c r="B7180" t="s">
        <v>9044</v>
      </c>
      <c r="C7180" t="s">
        <v>1879</v>
      </c>
      <c r="D7180">
        <v>2.25</v>
      </c>
      <c r="E7180" t="s">
        <v>1835</v>
      </c>
      <c r="F7180">
        <v>160</v>
      </c>
      <c r="G7180">
        <v>8.6</v>
      </c>
      <c r="I7180">
        <v>-2.25</v>
      </c>
      <c r="J7180" t="s">
        <v>1847</v>
      </c>
      <c r="K7180" t="s">
        <v>1848</v>
      </c>
    </row>
    <row r="7181" spans="1:11" x14ac:dyDescent="0.25">
      <c r="A7181" s="8">
        <v>733905605062</v>
      </c>
      <c r="B7181" t="s">
        <v>9045</v>
      </c>
      <c r="C7181" t="s">
        <v>1879</v>
      </c>
      <c r="D7181">
        <v>2.25</v>
      </c>
      <c r="E7181" t="s">
        <v>1835</v>
      </c>
      <c r="F7181">
        <v>170</v>
      </c>
      <c r="G7181">
        <v>8.6</v>
      </c>
      <c r="I7181">
        <v>-2.25</v>
      </c>
      <c r="J7181" t="s">
        <v>1847</v>
      </c>
      <c r="K7181" t="s">
        <v>1848</v>
      </c>
    </row>
    <row r="7182" spans="1:11" x14ac:dyDescent="0.25">
      <c r="A7182" s="8">
        <v>733905605079</v>
      </c>
      <c r="B7182" t="s">
        <v>9046</v>
      </c>
      <c r="C7182" t="s">
        <v>1879</v>
      </c>
      <c r="D7182">
        <v>2.25</v>
      </c>
      <c r="E7182" t="s">
        <v>1835</v>
      </c>
      <c r="F7182">
        <v>180</v>
      </c>
      <c r="G7182">
        <v>8.6</v>
      </c>
      <c r="I7182">
        <v>-2.25</v>
      </c>
      <c r="J7182" t="s">
        <v>1847</v>
      </c>
      <c r="K7182" t="s">
        <v>1848</v>
      </c>
    </row>
    <row r="7183" spans="1:11" x14ac:dyDescent="0.25">
      <c r="A7183" s="8">
        <v>733905605086</v>
      </c>
      <c r="B7183" t="s">
        <v>9047</v>
      </c>
      <c r="C7183" t="s">
        <v>1879</v>
      </c>
      <c r="D7183">
        <v>2.5</v>
      </c>
      <c r="E7183" t="s">
        <v>1835</v>
      </c>
      <c r="F7183">
        <v>10</v>
      </c>
      <c r="G7183">
        <v>8.6</v>
      </c>
      <c r="I7183">
        <v>-2.25</v>
      </c>
      <c r="J7183" t="s">
        <v>1847</v>
      </c>
      <c r="K7183" t="s">
        <v>1848</v>
      </c>
    </row>
    <row r="7184" spans="1:11" x14ac:dyDescent="0.25">
      <c r="A7184" s="8">
        <v>733905605093</v>
      </c>
      <c r="B7184" t="s">
        <v>9048</v>
      </c>
      <c r="C7184" t="s">
        <v>1879</v>
      </c>
      <c r="D7184">
        <v>2.5</v>
      </c>
      <c r="E7184" t="s">
        <v>1835</v>
      </c>
      <c r="F7184">
        <v>20</v>
      </c>
      <c r="G7184">
        <v>8.6</v>
      </c>
      <c r="I7184">
        <v>-2.25</v>
      </c>
      <c r="J7184" t="s">
        <v>1847</v>
      </c>
      <c r="K7184" t="s">
        <v>1848</v>
      </c>
    </row>
    <row r="7185" spans="1:11" x14ac:dyDescent="0.25">
      <c r="A7185" s="8">
        <v>733905605109</v>
      </c>
      <c r="B7185" t="s">
        <v>9049</v>
      </c>
      <c r="C7185" t="s">
        <v>1879</v>
      </c>
      <c r="D7185">
        <v>2.5</v>
      </c>
      <c r="E7185" t="s">
        <v>1835</v>
      </c>
      <c r="F7185">
        <v>70</v>
      </c>
      <c r="G7185">
        <v>8.6</v>
      </c>
      <c r="I7185">
        <v>-2.25</v>
      </c>
      <c r="J7185" t="s">
        <v>1847</v>
      </c>
      <c r="K7185" t="s">
        <v>1848</v>
      </c>
    </row>
    <row r="7186" spans="1:11" x14ac:dyDescent="0.25">
      <c r="A7186" s="8">
        <v>733905605116</v>
      </c>
      <c r="B7186" t="s">
        <v>9050</v>
      </c>
      <c r="C7186" t="s">
        <v>1879</v>
      </c>
      <c r="D7186">
        <v>2.5</v>
      </c>
      <c r="E7186" t="s">
        <v>1835</v>
      </c>
      <c r="F7186">
        <v>80</v>
      </c>
      <c r="G7186">
        <v>8.6</v>
      </c>
      <c r="I7186">
        <v>-2.25</v>
      </c>
      <c r="J7186" t="s">
        <v>1847</v>
      </c>
      <c r="K7186" t="s">
        <v>1848</v>
      </c>
    </row>
    <row r="7187" spans="1:11" x14ac:dyDescent="0.25">
      <c r="A7187" s="8">
        <v>733905605123</v>
      </c>
      <c r="B7187" t="s">
        <v>9051</v>
      </c>
      <c r="C7187" t="s">
        <v>1879</v>
      </c>
      <c r="D7187">
        <v>2.5</v>
      </c>
      <c r="E7187" t="s">
        <v>1835</v>
      </c>
      <c r="F7187">
        <v>90</v>
      </c>
      <c r="G7187">
        <v>8.6</v>
      </c>
      <c r="I7187">
        <v>-2.25</v>
      </c>
      <c r="J7187" t="s">
        <v>1847</v>
      </c>
      <c r="K7187" t="s">
        <v>1848</v>
      </c>
    </row>
    <row r="7188" spans="1:11" x14ac:dyDescent="0.25">
      <c r="A7188" s="8">
        <v>733905605130</v>
      </c>
      <c r="B7188" t="s">
        <v>9052</v>
      </c>
      <c r="C7188" t="s">
        <v>1879</v>
      </c>
      <c r="D7188">
        <v>2.5</v>
      </c>
      <c r="E7188" t="s">
        <v>1835</v>
      </c>
      <c r="F7188">
        <v>100</v>
      </c>
      <c r="G7188">
        <v>8.6</v>
      </c>
      <c r="I7188">
        <v>-2.25</v>
      </c>
      <c r="J7188" t="s">
        <v>1847</v>
      </c>
      <c r="K7188" t="s">
        <v>1848</v>
      </c>
    </row>
    <row r="7189" spans="1:11" x14ac:dyDescent="0.25">
      <c r="A7189" s="8">
        <v>733905605147</v>
      </c>
      <c r="B7189" t="s">
        <v>9053</v>
      </c>
      <c r="C7189" t="s">
        <v>1879</v>
      </c>
      <c r="D7189">
        <v>2.5</v>
      </c>
      <c r="E7189" t="s">
        <v>1835</v>
      </c>
      <c r="F7189">
        <v>110</v>
      </c>
      <c r="G7189">
        <v>8.6</v>
      </c>
      <c r="I7189">
        <v>-2.25</v>
      </c>
      <c r="J7189" t="s">
        <v>1847</v>
      </c>
      <c r="K7189" t="s">
        <v>1848</v>
      </c>
    </row>
    <row r="7190" spans="1:11" x14ac:dyDescent="0.25">
      <c r="A7190" s="8">
        <v>733905605154</v>
      </c>
      <c r="B7190" t="s">
        <v>9054</v>
      </c>
      <c r="C7190" t="s">
        <v>1879</v>
      </c>
      <c r="D7190">
        <v>2.5</v>
      </c>
      <c r="E7190" t="s">
        <v>1835</v>
      </c>
      <c r="F7190">
        <v>160</v>
      </c>
      <c r="G7190">
        <v>8.6</v>
      </c>
      <c r="I7190">
        <v>-2.25</v>
      </c>
      <c r="J7190" t="s">
        <v>1847</v>
      </c>
      <c r="K7190" t="s">
        <v>1848</v>
      </c>
    </row>
    <row r="7191" spans="1:11" x14ac:dyDescent="0.25">
      <c r="A7191" s="8">
        <v>733905605161</v>
      </c>
      <c r="B7191" t="s">
        <v>9055</v>
      </c>
      <c r="C7191" t="s">
        <v>1879</v>
      </c>
      <c r="D7191">
        <v>2.5</v>
      </c>
      <c r="E7191" t="s">
        <v>1835</v>
      </c>
      <c r="F7191">
        <v>170</v>
      </c>
      <c r="G7191">
        <v>8.6</v>
      </c>
      <c r="I7191">
        <v>-2.25</v>
      </c>
      <c r="J7191" t="s">
        <v>1847</v>
      </c>
      <c r="K7191" t="s">
        <v>1848</v>
      </c>
    </row>
    <row r="7192" spans="1:11" x14ac:dyDescent="0.25">
      <c r="A7192" s="8">
        <v>733905605178</v>
      </c>
      <c r="B7192" t="s">
        <v>9056</v>
      </c>
      <c r="C7192" t="s">
        <v>1879</v>
      </c>
      <c r="D7192">
        <v>2.5</v>
      </c>
      <c r="E7192" t="s">
        <v>1835</v>
      </c>
      <c r="F7192">
        <v>180</v>
      </c>
      <c r="G7192">
        <v>8.6</v>
      </c>
      <c r="I7192">
        <v>-2.25</v>
      </c>
      <c r="J7192" t="s">
        <v>1847</v>
      </c>
      <c r="K7192" t="s">
        <v>1848</v>
      </c>
    </row>
    <row r="7193" spans="1:11" x14ac:dyDescent="0.25">
      <c r="A7193" s="8">
        <v>733905605185</v>
      </c>
      <c r="B7193" t="s">
        <v>9057</v>
      </c>
      <c r="C7193" t="s">
        <v>1879</v>
      </c>
      <c r="D7193">
        <v>2.75</v>
      </c>
      <c r="E7193" t="s">
        <v>1835</v>
      </c>
      <c r="F7193">
        <v>10</v>
      </c>
      <c r="G7193">
        <v>8.6</v>
      </c>
      <c r="I7193">
        <v>-2.25</v>
      </c>
      <c r="J7193" t="s">
        <v>1847</v>
      </c>
      <c r="K7193" t="s">
        <v>1848</v>
      </c>
    </row>
    <row r="7194" spans="1:11" x14ac:dyDescent="0.25">
      <c r="A7194" s="8">
        <v>733905605192</v>
      </c>
      <c r="B7194" t="s">
        <v>9058</v>
      </c>
      <c r="C7194" t="s">
        <v>1879</v>
      </c>
      <c r="D7194">
        <v>2.75</v>
      </c>
      <c r="E7194" t="s">
        <v>1835</v>
      </c>
      <c r="F7194">
        <v>20</v>
      </c>
      <c r="G7194">
        <v>8.6</v>
      </c>
      <c r="I7194">
        <v>-2.25</v>
      </c>
      <c r="J7194" t="s">
        <v>1847</v>
      </c>
      <c r="K7194" t="s">
        <v>1848</v>
      </c>
    </row>
    <row r="7195" spans="1:11" x14ac:dyDescent="0.25">
      <c r="A7195" s="8">
        <v>733905605208</v>
      </c>
      <c r="B7195" t="s">
        <v>9059</v>
      </c>
      <c r="C7195" t="s">
        <v>1879</v>
      </c>
      <c r="D7195">
        <v>2.75</v>
      </c>
      <c r="E7195" t="s">
        <v>1835</v>
      </c>
      <c r="F7195">
        <v>70</v>
      </c>
      <c r="G7195">
        <v>8.6</v>
      </c>
      <c r="I7195">
        <v>-2.25</v>
      </c>
      <c r="J7195" t="s">
        <v>1847</v>
      </c>
      <c r="K7195" t="s">
        <v>1848</v>
      </c>
    </row>
    <row r="7196" spans="1:11" x14ac:dyDescent="0.25">
      <c r="A7196" s="8">
        <v>733905605215</v>
      </c>
      <c r="B7196" t="s">
        <v>9060</v>
      </c>
      <c r="C7196" t="s">
        <v>1879</v>
      </c>
      <c r="D7196">
        <v>2.75</v>
      </c>
      <c r="E7196" t="s">
        <v>1835</v>
      </c>
      <c r="F7196">
        <v>80</v>
      </c>
      <c r="G7196">
        <v>8.6</v>
      </c>
      <c r="I7196">
        <v>-2.25</v>
      </c>
      <c r="J7196" t="s">
        <v>1847</v>
      </c>
      <c r="K7196" t="s">
        <v>1848</v>
      </c>
    </row>
    <row r="7197" spans="1:11" x14ac:dyDescent="0.25">
      <c r="A7197" s="8">
        <v>733905605222</v>
      </c>
      <c r="B7197" t="s">
        <v>9061</v>
      </c>
      <c r="C7197" t="s">
        <v>1879</v>
      </c>
      <c r="D7197">
        <v>2.75</v>
      </c>
      <c r="E7197" t="s">
        <v>1835</v>
      </c>
      <c r="F7197">
        <v>90</v>
      </c>
      <c r="G7197">
        <v>8.6</v>
      </c>
      <c r="I7197">
        <v>-2.25</v>
      </c>
      <c r="J7197" t="s">
        <v>1847</v>
      </c>
      <c r="K7197" t="s">
        <v>1848</v>
      </c>
    </row>
    <row r="7198" spans="1:11" x14ac:dyDescent="0.25">
      <c r="A7198" s="8">
        <v>733905605239</v>
      </c>
      <c r="B7198" t="s">
        <v>9062</v>
      </c>
      <c r="C7198" t="s">
        <v>1879</v>
      </c>
      <c r="D7198">
        <v>2.75</v>
      </c>
      <c r="E7198" t="s">
        <v>1835</v>
      </c>
      <c r="F7198">
        <v>100</v>
      </c>
      <c r="G7198">
        <v>8.6</v>
      </c>
      <c r="I7198">
        <v>-2.25</v>
      </c>
      <c r="J7198" t="s">
        <v>1847</v>
      </c>
      <c r="K7198" t="s">
        <v>1848</v>
      </c>
    </row>
    <row r="7199" spans="1:11" x14ac:dyDescent="0.25">
      <c r="A7199" s="8">
        <v>733905605246</v>
      </c>
      <c r="B7199" t="s">
        <v>9063</v>
      </c>
      <c r="C7199" t="s">
        <v>1879</v>
      </c>
      <c r="D7199">
        <v>2.75</v>
      </c>
      <c r="E7199" t="s">
        <v>1835</v>
      </c>
      <c r="F7199">
        <v>110</v>
      </c>
      <c r="G7199">
        <v>8.6</v>
      </c>
      <c r="I7199">
        <v>-2.25</v>
      </c>
      <c r="J7199" t="s">
        <v>1847</v>
      </c>
      <c r="K7199" t="s">
        <v>1848</v>
      </c>
    </row>
    <row r="7200" spans="1:11" x14ac:dyDescent="0.25">
      <c r="A7200" s="8">
        <v>733905605253</v>
      </c>
      <c r="B7200" t="s">
        <v>9064</v>
      </c>
      <c r="C7200" t="s">
        <v>1879</v>
      </c>
      <c r="D7200">
        <v>2.75</v>
      </c>
      <c r="E7200" t="s">
        <v>1835</v>
      </c>
      <c r="F7200">
        <v>160</v>
      </c>
      <c r="G7200">
        <v>8.6</v>
      </c>
      <c r="I7200">
        <v>-2.25</v>
      </c>
      <c r="J7200" t="s">
        <v>1847</v>
      </c>
      <c r="K7200" t="s">
        <v>1848</v>
      </c>
    </row>
    <row r="7201" spans="1:11" x14ac:dyDescent="0.25">
      <c r="A7201" s="8">
        <v>733905605260</v>
      </c>
      <c r="B7201" t="s">
        <v>9065</v>
      </c>
      <c r="C7201" t="s">
        <v>1879</v>
      </c>
      <c r="D7201">
        <v>2.75</v>
      </c>
      <c r="E7201" t="s">
        <v>1835</v>
      </c>
      <c r="F7201">
        <v>170</v>
      </c>
      <c r="G7201">
        <v>8.6</v>
      </c>
      <c r="I7201">
        <v>-2.25</v>
      </c>
      <c r="J7201" t="s">
        <v>1847</v>
      </c>
      <c r="K7201" t="s">
        <v>1848</v>
      </c>
    </row>
    <row r="7202" spans="1:11" x14ac:dyDescent="0.25">
      <c r="A7202" s="8">
        <v>733905605277</v>
      </c>
      <c r="B7202" t="s">
        <v>9066</v>
      </c>
      <c r="C7202" t="s">
        <v>1879</v>
      </c>
      <c r="D7202">
        <v>2.75</v>
      </c>
      <c r="E7202" t="s">
        <v>1835</v>
      </c>
      <c r="F7202">
        <v>180</v>
      </c>
      <c r="G7202">
        <v>8.6</v>
      </c>
      <c r="I7202">
        <v>-2.25</v>
      </c>
      <c r="J7202" t="s">
        <v>1847</v>
      </c>
      <c r="K7202" t="s">
        <v>1848</v>
      </c>
    </row>
    <row r="7203" spans="1:11" x14ac:dyDescent="0.25">
      <c r="A7203" s="8">
        <v>733905605284</v>
      </c>
      <c r="B7203" t="s">
        <v>9067</v>
      </c>
      <c r="C7203" t="s">
        <v>1879</v>
      </c>
      <c r="D7203">
        <v>3</v>
      </c>
      <c r="E7203" t="s">
        <v>1835</v>
      </c>
      <c r="F7203">
        <v>10</v>
      </c>
      <c r="G7203">
        <v>8.6</v>
      </c>
      <c r="I7203">
        <v>-2.25</v>
      </c>
      <c r="J7203" t="s">
        <v>1847</v>
      </c>
      <c r="K7203" t="s">
        <v>1848</v>
      </c>
    </row>
    <row r="7204" spans="1:11" x14ac:dyDescent="0.25">
      <c r="A7204" s="8">
        <v>733905605291</v>
      </c>
      <c r="B7204" t="s">
        <v>9068</v>
      </c>
      <c r="C7204" t="s">
        <v>1879</v>
      </c>
      <c r="D7204">
        <v>3</v>
      </c>
      <c r="E7204" t="s">
        <v>1835</v>
      </c>
      <c r="F7204">
        <v>20</v>
      </c>
      <c r="G7204">
        <v>8.6</v>
      </c>
      <c r="I7204">
        <v>-2.25</v>
      </c>
      <c r="J7204" t="s">
        <v>1847</v>
      </c>
      <c r="K7204" t="s">
        <v>1848</v>
      </c>
    </row>
    <row r="7205" spans="1:11" x14ac:dyDescent="0.25">
      <c r="A7205" s="8">
        <v>733905605307</v>
      </c>
      <c r="B7205" t="s">
        <v>9069</v>
      </c>
      <c r="C7205" t="s">
        <v>1879</v>
      </c>
      <c r="D7205">
        <v>3</v>
      </c>
      <c r="E7205" t="s">
        <v>1835</v>
      </c>
      <c r="F7205">
        <v>70</v>
      </c>
      <c r="G7205">
        <v>8.6</v>
      </c>
      <c r="I7205">
        <v>-2.25</v>
      </c>
      <c r="J7205" t="s">
        <v>1847</v>
      </c>
      <c r="K7205" t="s">
        <v>1848</v>
      </c>
    </row>
    <row r="7206" spans="1:11" x14ac:dyDescent="0.25">
      <c r="A7206" s="8">
        <v>733905605314</v>
      </c>
      <c r="B7206" t="s">
        <v>9070</v>
      </c>
      <c r="C7206" t="s">
        <v>1879</v>
      </c>
      <c r="D7206">
        <v>3</v>
      </c>
      <c r="E7206" t="s">
        <v>1835</v>
      </c>
      <c r="F7206">
        <v>80</v>
      </c>
      <c r="G7206">
        <v>8.6</v>
      </c>
      <c r="I7206">
        <v>-2.25</v>
      </c>
      <c r="J7206" t="s">
        <v>1847</v>
      </c>
      <c r="K7206" t="s">
        <v>1848</v>
      </c>
    </row>
    <row r="7207" spans="1:11" x14ac:dyDescent="0.25">
      <c r="A7207" s="8">
        <v>733905605321</v>
      </c>
      <c r="B7207" t="s">
        <v>9071</v>
      </c>
      <c r="C7207" t="s">
        <v>1879</v>
      </c>
      <c r="D7207">
        <v>3</v>
      </c>
      <c r="E7207" t="s">
        <v>1835</v>
      </c>
      <c r="F7207">
        <v>90</v>
      </c>
      <c r="G7207">
        <v>8.6</v>
      </c>
      <c r="I7207">
        <v>-2.25</v>
      </c>
      <c r="J7207" t="s">
        <v>1847</v>
      </c>
      <c r="K7207" t="s">
        <v>1848</v>
      </c>
    </row>
    <row r="7208" spans="1:11" x14ac:dyDescent="0.25">
      <c r="A7208" s="8">
        <v>733905605338</v>
      </c>
      <c r="B7208" t="s">
        <v>9072</v>
      </c>
      <c r="C7208" t="s">
        <v>1879</v>
      </c>
      <c r="D7208">
        <v>3</v>
      </c>
      <c r="E7208" t="s">
        <v>1835</v>
      </c>
      <c r="F7208">
        <v>100</v>
      </c>
      <c r="G7208">
        <v>8.6</v>
      </c>
      <c r="I7208">
        <v>-2.25</v>
      </c>
      <c r="J7208" t="s">
        <v>1847</v>
      </c>
      <c r="K7208" t="s">
        <v>1848</v>
      </c>
    </row>
    <row r="7209" spans="1:11" x14ac:dyDescent="0.25">
      <c r="A7209" s="8">
        <v>733905605345</v>
      </c>
      <c r="B7209" t="s">
        <v>9073</v>
      </c>
      <c r="C7209" t="s">
        <v>1879</v>
      </c>
      <c r="D7209">
        <v>3</v>
      </c>
      <c r="E7209" t="s">
        <v>1835</v>
      </c>
      <c r="F7209">
        <v>110</v>
      </c>
      <c r="G7209">
        <v>8.6</v>
      </c>
      <c r="I7209">
        <v>-2.25</v>
      </c>
      <c r="J7209" t="s">
        <v>1847</v>
      </c>
      <c r="K7209" t="s">
        <v>1848</v>
      </c>
    </row>
    <row r="7210" spans="1:11" x14ac:dyDescent="0.25">
      <c r="A7210" s="8">
        <v>733905605352</v>
      </c>
      <c r="B7210" t="s">
        <v>9074</v>
      </c>
      <c r="C7210" t="s">
        <v>1879</v>
      </c>
      <c r="D7210">
        <v>3</v>
      </c>
      <c r="E7210" t="s">
        <v>1835</v>
      </c>
      <c r="F7210">
        <v>160</v>
      </c>
      <c r="G7210">
        <v>8.6</v>
      </c>
      <c r="I7210">
        <v>-2.25</v>
      </c>
      <c r="J7210" t="s">
        <v>1847</v>
      </c>
      <c r="K7210" t="s">
        <v>1848</v>
      </c>
    </row>
    <row r="7211" spans="1:11" x14ac:dyDescent="0.25">
      <c r="A7211" s="8">
        <v>733905605369</v>
      </c>
      <c r="B7211" t="s">
        <v>9075</v>
      </c>
      <c r="C7211" t="s">
        <v>1879</v>
      </c>
      <c r="D7211">
        <v>3</v>
      </c>
      <c r="E7211" t="s">
        <v>1835</v>
      </c>
      <c r="F7211">
        <v>170</v>
      </c>
      <c r="G7211">
        <v>8.6</v>
      </c>
      <c r="I7211">
        <v>-2.25</v>
      </c>
      <c r="J7211" t="s">
        <v>1847</v>
      </c>
      <c r="K7211" t="s">
        <v>1848</v>
      </c>
    </row>
    <row r="7212" spans="1:11" x14ac:dyDescent="0.25">
      <c r="A7212" s="8">
        <v>733905605376</v>
      </c>
      <c r="B7212" t="s">
        <v>9076</v>
      </c>
      <c r="C7212" t="s">
        <v>1879</v>
      </c>
      <c r="D7212">
        <v>3</v>
      </c>
      <c r="E7212" t="s">
        <v>1835</v>
      </c>
      <c r="F7212">
        <v>180</v>
      </c>
      <c r="G7212">
        <v>8.6</v>
      </c>
      <c r="I7212">
        <v>-2.25</v>
      </c>
      <c r="J7212" t="s">
        <v>1847</v>
      </c>
      <c r="K7212" t="s">
        <v>1848</v>
      </c>
    </row>
    <row r="7213" spans="1:11" x14ac:dyDescent="0.25">
      <c r="A7213" s="8">
        <v>733905605383</v>
      </c>
      <c r="B7213" t="s">
        <v>9077</v>
      </c>
      <c r="C7213" t="s">
        <v>1879</v>
      </c>
      <c r="D7213">
        <v>3.25</v>
      </c>
      <c r="E7213" t="s">
        <v>1835</v>
      </c>
      <c r="F7213">
        <v>10</v>
      </c>
      <c r="G7213">
        <v>8.6</v>
      </c>
      <c r="I7213">
        <v>-2.25</v>
      </c>
      <c r="J7213" t="s">
        <v>1847</v>
      </c>
      <c r="K7213" t="s">
        <v>1848</v>
      </c>
    </row>
    <row r="7214" spans="1:11" x14ac:dyDescent="0.25">
      <c r="A7214" s="8">
        <v>733905605390</v>
      </c>
      <c r="B7214" t="s">
        <v>9078</v>
      </c>
      <c r="C7214" t="s">
        <v>1879</v>
      </c>
      <c r="D7214">
        <v>3.25</v>
      </c>
      <c r="E7214" t="s">
        <v>1835</v>
      </c>
      <c r="F7214">
        <v>20</v>
      </c>
      <c r="G7214">
        <v>8.6</v>
      </c>
      <c r="I7214">
        <v>-2.25</v>
      </c>
      <c r="J7214" t="s">
        <v>1847</v>
      </c>
      <c r="K7214" t="s">
        <v>1848</v>
      </c>
    </row>
    <row r="7215" spans="1:11" x14ac:dyDescent="0.25">
      <c r="A7215" s="8">
        <v>733905605406</v>
      </c>
      <c r="B7215" t="s">
        <v>9079</v>
      </c>
      <c r="C7215" t="s">
        <v>1879</v>
      </c>
      <c r="D7215">
        <v>3.25</v>
      </c>
      <c r="E7215" t="s">
        <v>1835</v>
      </c>
      <c r="F7215">
        <v>70</v>
      </c>
      <c r="G7215">
        <v>8.6</v>
      </c>
      <c r="I7215">
        <v>-2.25</v>
      </c>
      <c r="J7215" t="s">
        <v>1847</v>
      </c>
      <c r="K7215" t="s">
        <v>1848</v>
      </c>
    </row>
    <row r="7216" spans="1:11" x14ac:dyDescent="0.25">
      <c r="A7216" s="8">
        <v>733905605413</v>
      </c>
      <c r="B7216" t="s">
        <v>9080</v>
      </c>
      <c r="C7216" t="s">
        <v>1879</v>
      </c>
      <c r="D7216">
        <v>3.25</v>
      </c>
      <c r="E7216" t="s">
        <v>1835</v>
      </c>
      <c r="F7216">
        <v>80</v>
      </c>
      <c r="G7216">
        <v>8.6</v>
      </c>
      <c r="I7216">
        <v>-2.25</v>
      </c>
      <c r="J7216" t="s">
        <v>1847</v>
      </c>
      <c r="K7216" t="s">
        <v>1848</v>
      </c>
    </row>
    <row r="7217" spans="1:11" x14ac:dyDescent="0.25">
      <c r="A7217" s="8">
        <v>733905605420</v>
      </c>
      <c r="B7217" t="s">
        <v>9081</v>
      </c>
      <c r="C7217" t="s">
        <v>1879</v>
      </c>
      <c r="D7217">
        <v>3.25</v>
      </c>
      <c r="E7217" t="s">
        <v>1835</v>
      </c>
      <c r="F7217">
        <v>90</v>
      </c>
      <c r="G7217">
        <v>8.6</v>
      </c>
      <c r="I7217">
        <v>-2.25</v>
      </c>
      <c r="J7217" t="s">
        <v>1847</v>
      </c>
      <c r="K7217" t="s">
        <v>1848</v>
      </c>
    </row>
    <row r="7218" spans="1:11" x14ac:dyDescent="0.25">
      <c r="A7218" s="8">
        <v>733905605437</v>
      </c>
      <c r="B7218" t="s">
        <v>9082</v>
      </c>
      <c r="C7218" t="s">
        <v>1879</v>
      </c>
      <c r="D7218">
        <v>3.25</v>
      </c>
      <c r="E7218" t="s">
        <v>1835</v>
      </c>
      <c r="F7218">
        <v>100</v>
      </c>
      <c r="G7218">
        <v>8.6</v>
      </c>
      <c r="I7218">
        <v>-2.25</v>
      </c>
      <c r="J7218" t="s">
        <v>1847</v>
      </c>
      <c r="K7218" t="s">
        <v>1848</v>
      </c>
    </row>
    <row r="7219" spans="1:11" x14ac:dyDescent="0.25">
      <c r="A7219" s="8">
        <v>733905605444</v>
      </c>
      <c r="B7219" t="s">
        <v>9083</v>
      </c>
      <c r="C7219" t="s">
        <v>1879</v>
      </c>
      <c r="D7219">
        <v>3.25</v>
      </c>
      <c r="E7219" t="s">
        <v>1835</v>
      </c>
      <c r="F7219">
        <v>110</v>
      </c>
      <c r="G7219">
        <v>8.6</v>
      </c>
      <c r="I7219">
        <v>-2.25</v>
      </c>
      <c r="J7219" t="s">
        <v>1847</v>
      </c>
      <c r="K7219" t="s">
        <v>1848</v>
      </c>
    </row>
    <row r="7220" spans="1:11" x14ac:dyDescent="0.25">
      <c r="A7220" s="8">
        <v>733905605451</v>
      </c>
      <c r="B7220" t="s">
        <v>9084</v>
      </c>
      <c r="C7220" t="s">
        <v>1879</v>
      </c>
      <c r="D7220">
        <v>3.25</v>
      </c>
      <c r="E7220" t="s">
        <v>1835</v>
      </c>
      <c r="F7220">
        <v>160</v>
      </c>
      <c r="G7220">
        <v>8.6</v>
      </c>
      <c r="I7220">
        <v>-2.25</v>
      </c>
      <c r="J7220" t="s">
        <v>1847</v>
      </c>
      <c r="K7220" t="s">
        <v>1848</v>
      </c>
    </row>
    <row r="7221" spans="1:11" x14ac:dyDescent="0.25">
      <c r="A7221" s="8">
        <v>733905605468</v>
      </c>
      <c r="B7221" t="s">
        <v>9085</v>
      </c>
      <c r="C7221" t="s">
        <v>1879</v>
      </c>
      <c r="D7221">
        <v>3.25</v>
      </c>
      <c r="E7221" t="s">
        <v>1835</v>
      </c>
      <c r="F7221">
        <v>170</v>
      </c>
      <c r="G7221">
        <v>8.6</v>
      </c>
      <c r="I7221">
        <v>-2.25</v>
      </c>
      <c r="J7221" t="s">
        <v>1847</v>
      </c>
      <c r="K7221" t="s">
        <v>1848</v>
      </c>
    </row>
    <row r="7222" spans="1:11" x14ac:dyDescent="0.25">
      <c r="A7222" s="8">
        <v>733905605475</v>
      </c>
      <c r="B7222" t="s">
        <v>9086</v>
      </c>
      <c r="C7222" t="s">
        <v>1879</v>
      </c>
      <c r="D7222">
        <v>3.25</v>
      </c>
      <c r="E7222" t="s">
        <v>1835</v>
      </c>
      <c r="F7222">
        <v>180</v>
      </c>
      <c r="G7222">
        <v>8.6</v>
      </c>
      <c r="I7222">
        <v>-2.25</v>
      </c>
      <c r="J7222" t="s">
        <v>1847</v>
      </c>
      <c r="K7222" t="s">
        <v>1848</v>
      </c>
    </row>
    <row r="7223" spans="1:11" x14ac:dyDescent="0.25">
      <c r="A7223" s="8">
        <v>733905605482</v>
      </c>
      <c r="B7223" t="s">
        <v>9087</v>
      </c>
      <c r="C7223" t="s">
        <v>1879</v>
      </c>
      <c r="D7223">
        <v>3.5</v>
      </c>
      <c r="E7223" t="s">
        <v>1835</v>
      </c>
      <c r="F7223">
        <v>10</v>
      </c>
      <c r="G7223">
        <v>8.6</v>
      </c>
      <c r="I7223">
        <v>-2.25</v>
      </c>
      <c r="J7223" t="s">
        <v>1847</v>
      </c>
      <c r="K7223" t="s">
        <v>1848</v>
      </c>
    </row>
    <row r="7224" spans="1:11" x14ac:dyDescent="0.25">
      <c r="A7224" s="8">
        <v>733905605499</v>
      </c>
      <c r="B7224" t="s">
        <v>9088</v>
      </c>
      <c r="C7224" t="s">
        <v>1879</v>
      </c>
      <c r="D7224">
        <v>3.5</v>
      </c>
      <c r="E7224" t="s">
        <v>1835</v>
      </c>
      <c r="F7224">
        <v>20</v>
      </c>
      <c r="G7224">
        <v>8.6</v>
      </c>
      <c r="I7224">
        <v>-2.25</v>
      </c>
      <c r="J7224" t="s">
        <v>1847</v>
      </c>
      <c r="K7224" t="s">
        <v>1848</v>
      </c>
    </row>
    <row r="7225" spans="1:11" x14ac:dyDescent="0.25">
      <c r="A7225" s="8">
        <v>733905605505</v>
      </c>
      <c r="B7225" t="s">
        <v>9089</v>
      </c>
      <c r="C7225" t="s">
        <v>1879</v>
      </c>
      <c r="D7225">
        <v>3.5</v>
      </c>
      <c r="E7225" t="s">
        <v>1835</v>
      </c>
      <c r="F7225">
        <v>70</v>
      </c>
      <c r="G7225">
        <v>8.6</v>
      </c>
      <c r="I7225">
        <v>-2.25</v>
      </c>
      <c r="J7225" t="s">
        <v>1847</v>
      </c>
      <c r="K7225" t="s">
        <v>1848</v>
      </c>
    </row>
    <row r="7226" spans="1:11" x14ac:dyDescent="0.25">
      <c r="A7226" s="8">
        <v>733905605512</v>
      </c>
      <c r="B7226" t="s">
        <v>9090</v>
      </c>
      <c r="C7226" t="s">
        <v>1879</v>
      </c>
      <c r="D7226">
        <v>3.5</v>
      </c>
      <c r="E7226" t="s">
        <v>1835</v>
      </c>
      <c r="F7226">
        <v>80</v>
      </c>
      <c r="G7226">
        <v>8.6</v>
      </c>
      <c r="I7226">
        <v>-2.25</v>
      </c>
      <c r="J7226" t="s">
        <v>1847</v>
      </c>
      <c r="K7226" t="s">
        <v>1848</v>
      </c>
    </row>
    <row r="7227" spans="1:11" x14ac:dyDescent="0.25">
      <c r="A7227" s="8">
        <v>733905605529</v>
      </c>
      <c r="B7227" t="s">
        <v>9091</v>
      </c>
      <c r="C7227" t="s">
        <v>1879</v>
      </c>
      <c r="D7227">
        <v>3.5</v>
      </c>
      <c r="E7227" t="s">
        <v>1835</v>
      </c>
      <c r="F7227">
        <v>90</v>
      </c>
      <c r="G7227">
        <v>8.6</v>
      </c>
      <c r="I7227">
        <v>-2.25</v>
      </c>
      <c r="J7227" t="s">
        <v>1847</v>
      </c>
      <c r="K7227" t="s">
        <v>1848</v>
      </c>
    </row>
    <row r="7228" spans="1:11" x14ac:dyDescent="0.25">
      <c r="A7228" s="8">
        <v>733905605536</v>
      </c>
      <c r="B7228" t="s">
        <v>9092</v>
      </c>
      <c r="C7228" t="s">
        <v>1879</v>
      </c>
      <c r="D7228">
        <v>3.5</v>
      </c>
      <c r="E7228" t="s">
        <v>1835</v>
      </c>
      <c r="F7228">
        <v>100</v>
      </c>
      <c r="G7228">
        <v>8.6</v>
      </c>
      <c r="I7228">
        <v>-2.25</v>
      </c>
      <c r="J7228" t="s">
        <v>1847</v>
      </c>
      <c r="K7228" t="s">
        <v>1848</v>
      </c>
    </row>
    <row r="7229" spans="1:11" x14ac:dyDescent="0.25">
      <c r="A7229" s="8">
        <v>733905605543</v>
      </c>
      <c r="B7229" t="s">
        <v>9093</v>
      </c>
      <c r="C7229" t="s">
        <v>1879</v>
      </c>
      <c r="D7229">
        <v>3.5</v>
      </c>
      <c r="E7229" t="s">
        <v>1835</v>
      </c>
      <c r="F7229">
        <v>110</v>
      </c>
      <c r="G7229">
        <v>8.6</v>
      </c>
      <c r="I7229">
        <v>-2.25</v>
      </c>
      <c r="J7229" t="s">
        <v>1847</v>
      </c>
      <c r="K7229" t="s">
        <v>1848</v>
      </c>
    </row>
    <row r="7230" spans="1:11" x14ac:dyDescent="0.25">
      <c r="A7230" s="8">
        <v>733905605550</v>
      </c>
      <c r="B7230" t="s">
        <v>9094</v>
      </c>
      <c r="C7230" t="s">
        <v>1879</v>
      </c>
      <c r="D7230">
        <v>3.5</v>
      </c>
      <c r="E7230" t="s">
        <v>1835</v>
      </c>
      <c r="F7230">
        <v>160</v>
      </c>
      <c r="G7230">
        <v>8.6</v>
      </c>
      <c r="I7230">
        <v>-2.25</v>
      </c>
      <c r="J7230" t="s">
        <v>1847</v>
      </c>
      <c r="K7230" t="s">
        <v>1848</v>
      </c>
    </row>
    <row r="7231" spans="1:11" x14ac:dyDescent="0.25">
      <c r="A7231" s="8">
        <v>733905605567</v>
      </c>
      <c r="B7231" t="s">
        <v>9095</v>
      </c>
      <c r="C7231" t="s">
        <v>1879</v>
      </c>
      <c r="D7231">
        <v>3.5</v>
      </c>
      <c r="E7231" t="s">
        <v>1835</v>
      </c>
      <c r="F7231">
        <v>170</v>
      </c>
      <c r="G7231">
        <v>8.6</v>
      </c>
      <c r="I7231">
        <v>-2.25</v>
      </c>
      <c r="J7231" t="s">
        <v>1847</v>
      </c>
      <c r="K7231" t="s">
        <v>1848</v>
      </c>
    </row>
    <row r="7232" spans="1:11" x14ac:dyDescent="0.25">
      <c r="A7232" s="8">
        <v>733905605574</v>
      </c>
      <c r="B7232" t="s">
        <v>9096</v>
      </c>
      <c r="C7232" t="s">
        <v>1879</v>
      </c>
      <c r="D7232">
        <v>3.5</v>
      </c>
      <c r="E7232" t="s">
        <v>1835</v>
      </c>
      <c r="F7232">
        <v>180</v>
      </c>
      <c r="G7232">
        <v>8.6</v>
      </c>
      <c r="I7232">
        <v>-2.25</v>
      </c>
      <c r="J7232" t="s">
        <v>1847</v>
      </c>
      <c r="K7232" t="s">
        <v>1848</v>
      </c>
    </row>
    <row r="7233" spans="1:11" x14ac:dyDescent="0.25">
      <c r="A7233" s="8">
        <v>733905605581</v>
      </c>
      <c r="B7233" t="s">
        <v>9097</v>
      </c>
      <c r="C7233" t="s">
        <v>1879</v>
      </c>
      <c r="D7233">
        <v>3.75</v>
      </c>
      <c r="E7233" t="s">
        <v>1835</v>
      </c>
      <c r="F7233">
        <v>10</v>
      </c>
      <c r="G7233">
        <v>8.6</v>
      </c>
      <c r="I7233">
        <v>-2.25</v>
      </c>
      <c r="J7233" t="s">
        <v>1847</v>
      </c>
      <c r="K7233" t="s">
        <v>1848</v>
      </c>
    </row>
    <row r="7234" spans="1:11" x14ac:dyDescent="0.25">
      <c r="A7234" s="8">
        <v>733905605598</v>
      </c>
      <c r="B7234" t="s">
        <v>9098</v>
      </c>
      <c r="C7234" t="s">
        <v>1879</v>
      </c>
      <c r="D7234">
        <v>3.75</v>
      </c>
      <c r="E7234" t="s">
        <v>1835</v>
      </c>
      <c r="F7234">
        <v>20</v>
      </c>
      <c r="G7234">
        <v>8.6</v>
      </c>
      <c r="I7234">
        <v>-2.25</v>
      </c>
      <c r="J7234" t="s">
        <v>1847</v>
      </c>
      <c r="K7234" t="s">
        <v>1848</v>
      </c>
    </row>
    <row r="7235" spans="1:11" x14ac:dyDescent="0.25">
      <c r="A7235" s="8">
        <v>733905605604</v>
      </c>
      <c r="B7235" t="s">
        <v>9099</v>
      </c>
      <c r="C7235" t="s">
        <v>1879</v>
      </c>
      <c r="D7235">
        <v>3.75</v>
      </c>
      <c r="E7235" t="s">
        <v>1835</v>
      </c>
      <c r="F7235">
        <v>70</v>
      </c>
      <c r="G7235">
        <v>8.6</v>
      </c>
      <c r="I7235">
        <v>-2.25</v>
      </c>
      <c r="J7235" t="s">
        <v>1847</v>
      </c>
      <c r="K7235" t="s">
        <v>1848</v>
      </c>
    </row>
    <row r="7236" spans="1:11" x14ac:dyDescent="0.25">
      <c r="A7236" s="8">
        <v>733905605611</v>
      </c>
      <c r="B7236" t="s">
        <v>9100</v>
      </c>
      <c r="C7236" t="s">
        <v>1879</v>
      </c>
      <c r="D7236">
        <v>3.75</v>
      </c>
      <c r="E7236" t="s">
        <v>1835</v>
      </c>
      <c r="F7236">
        <v>80</v>
      </c>
      <c r="G7236">
        <v>8.6</v>
      </c>
      <c r="I7236">
        <v>-2.25</v>
      </c>
      <c r="J7236" t="s">
        <v>1847</v>
      </c>
      <c r="K7236" t="s">
        <v>1848</v>
      </c>
    </row>
    <row r="7237" spans="1:11" x14ac:dyDescent="0.25">
      <c r="A7237" s="8">
        <v>733905605628</v>
      </c>
      <c r="B7237" t="s">
        <v>9101</v>
      </c>
      <c r="C7237" t="s">
        <v>1879</v>
      </c>
      <c r="D7237">
        <v>3.75</v>
      </c>
      <c r="E7237" t="s">
        <v>1835</v>
      </c>
      <c r="F7237">
        <v>90</v>
      </c>
      <c r="G7237">
        <v>8.6</v>
      </c>
      <c r="I7237">
        <v>-2.25</v>
      </c>
      <c r="J7237" t="s">
        <v>1847</v>
      </c>
      <c r="K7237" t="s">
        <v>1848</v>
      </c>
    </row>
    <row r="7238" spans="1:11" x14ac:dyDescent="0.25">
      <c r="A7238" s="8">
        <v>733905605635</v>
      </c>
      <c r="B7238" t="s">
        <v>9102</v>
      </c>
      <c r="C7238" t="s">
        <v>1879</v>
      </c>
      <c r="D7238">
        <v>3.75</v>
      </c>
      <c r="E7238" t="s">
        <v>1835</v>
      </c>
      <c r="F7238">
        <v>100</v>
      </c>
      <c r="G7238">
        <v>8.6</v>
      </c>
      <c r="I7238">
        <v>-2.25</v>
      </c>
      <c r="J7238" t="s">
        <v>1847</v>
      </c>
      <c r="K7238" t="s">
        <v>1848</v>
      </c>
    </row>
    <row r="7239" spans="1:11" x14ac:dyDescent="0.25">
      <c r="A7239" s="8">
        <v>733905605642</v>
      </c>
      <c r="B7239" t="s">
        <v>9103</v>
      </c>
      <c r="C7239" t="s">
        <v>1879</v>
      </c>
      <c r="D7239">
        <v>3.75</v>
      </c>
      <c r="E7239" t="s">
        <v>1835</v>
      </c>
      <c r="F7239">
        <v>110</v>
      </c>
      <c r="G7239">
        <v>8.6</v>
      </c>
      <c r="I7239">
        <v>-2.25</v>
      </c>
      <c r="J7239" t="s">
        <v>1847</v>
      </c>
      <c r="K7239" t="s">
        <v>1848</v>
      </c>
    </row>
    <row r="7240" spans="1:11" x14ac:dyDescent="0.25">
      <c r="A7240" s="8">
        <v>733905605659</v>
      </c>
      <c r="B7240" t="s">
        <v>9104</v>
      </c>
      <c r="C7240" t="s">
        <v>1879</v>
      </c>
      <c r="D7240">
        <v>3.75</v>
      </c>
      <c r="E7240" t="s">
        <v>1835</v>
      </c>
      <c r="F7240">
        <v>160</v>
      </c>
      <c r="G7240">
        <v>8.6</v>
      </c>
      <c r="I7240">
        <v>-2.25</v>
      </c>
      <c r="J7240" t="s">
        <v>1847</v>
      </c>
      <c r="K7240" t="s">
        <v>1848</v>
      </c>
    </row>
    <row r="7241" spans="1:11" x14ac:dyDescent="0.25">
      <c r="A7241" s="8">
        <v>733905605666</v>
      </c>
      <c r="B7241" t="s">
        <v>9105</v>
      </c>
      <c r="C7241" t="s">
        <v>1879</v>
      </c>
      <c r="D7241">
        <v>3.75</v>
      </c>
      <c r="E7241" t="s">
        <v>1835</v>
      </c>
      <c r="F7241">
        <v>170</v>
      </c>
      <c r="G7241">
        <v>8.6</v>
      </c>
      <c r="I7241">
        <v>-2.25</v>
      </c>
      <c r="J7241" t="s">
        <v>1847</v>
      </c>
      <c r="K7241" t="s">
        <v>1848</v>
      </c>
    </row>
    <row r="7242" spans="1:11" x14ac:dyDescent="0.25">
      <c r="A7242" s="8">
        <v>733905605673</v>
      </c>
      <c r="B7242" t="s">
        <v>9106</v>
      </c>
      <c r="C7242" t="s">
        <v>1879</v>
      </c>
      <c r="D7242">
        <v>3.75</v>
      </c>
      <c r="E7242" t="s">
        <v>1835</v>
      </c>
      <c r="F7242">
        <v>180</v>
      </c>
      <c r="G7242">
        <v>8.6</v>
      </c>
      <c r="I7242">
        <v>-2.25</v>
      </c>
      <c r="J7242" t="s">
        <v>1847</v>
      </c>
      <c r="K7242" t="s">
        <v>1848</v>
      </c>
    </row>
    <row r="7243" spans="1:11" x14ac:dyDescent="0.25">
      <c r="A7243" s="8">
        <v>733905605680</v>
      </c>
      <c r="B7243" t="s">
        <v>9107</v>
      </c>
      <c r="C7243" t="s">
        <v>1879</v>
      </c>
      <c r="D7243">
        <v>4</v>
      </c>
      <c r="E7243" t="s">
        <v>1835</v>
      </c>
      <c r="F7243">
        <v>10</v>
      </c>
      <c r="G7243">
        <v>8.6</v>
      </c>
      <c r="I7243">
        <v>-2.25</v>
      </c>
      <c r="J7243" t="s">
        <v>1847</v>
      </c>
      <c r="K7243" t="s">
        <v>1848</v>
      </c>
    </row>
    <row r="7244" spans="1:11" x14ac:dyDescent="0.25">
      <c r="A7244" s="8">
        <v>733905605697</v>
      </c>
      <c r="B7244" t="s">
        <v>9108</v>
      </c>
      <c r="C7244" t="s">
        <v>1879</v>
      </c>
      <c r="D7244">
        <v>4</v>
      </c>
      <c r="E7244" t="s">
        <v>1835</v>
      </c>
      <c r="F7244">
        <v>20</v>
      </c>
      <c r="G7244">
        <v>8.6</v>
      </c>
      <c r="I7244">
        <v>-2.25</v>
      </c>
      <c r="J7244" t="s">
        <v>1847</v>
      </c>
      <c r="K7244" t="s">
        <v>1848</v>
      </c>
    </row>
    <row r="7245" spans="1:11" x14ac:dyDescent="0.25">
      <c r="A7245" s="8">
        <v>733905605703</v>
      </c>
      <c r="B7245" t="s">
        <v>9109</v>
      </c>
      <c r="C7245" t="s">
        <v>1879</v>
      </c>
      <c r="D7245">
        <v>4</v>
      </c>
      <c r="E7245" t="s">
        <v>1835</v>
      </c>
      <c r="F7245">
        <v>70</v>
      </c>
      <c r="G7245">
        <v>8.6</v>
      </c>
      <c r="I7245">
        <v>-2.25</v>
      </c>
      <c r="J7245" t="s">
        <v>1847</v>
      </c>
      <c r="K7245" t="s">
        <v>1848</v>
      </c>
    </row>
    <row r="7246" spans="1:11" x14ac:dyDescent="0.25">
      <c r="A7246" s="8">
        <v>733905605710</v>
      </c>
      <c r="B7246" t="s">
        <v>9110</v>
      </c>
      <c r="C7246" t="s">
        <v>1879</v>
      </c>
      <c r="D7246">
        <v>4</v>
      </c>
      <c r="E7246" t="s">
        <v>1835</v>
      </c>
      <c r="F7246">
        <v>80</v>
      </c>
      <c r="G7246">
        <v>8.6</v>
      </c>
      <c r="I7246">
        <v>-2.25</v>
      </c>
      <c r="J7246" t="s">
        <v>1847</v>
      </c>
      <c r="K7246" t="s">
        <v>1848</v>
      </c>
    </row>
    <row r="7247" spans="1:11" x14ac:dyDescent="0.25">
      <c r="A7247" s="8">
        <v>733905605727</v>
      </c>
      <c r="B7247" t="s">
        <v>9111</v>
      </c>
      <c r="C7247" t="s">
        <v>1879</v>
      </c>
      <c r="D7247">
        <v>4</v>
      </c>
      <c r="E7247" t="s">
        <v>1835</v>
      </c>
      <c r="F7247">
        <v>90</v>
      </c>
      <c r="G7247">
        <v>8.6</v>
      </c>
      <c r="I7247">
        <v>-2.25</v>
      </c>
      <c r="J7247" t="s">
        <v>1847</v>
      </c>
      <c r="K7247" t="s">
        <v>1848</v>
      </c>
    </row>
    <row r="7248" spans="1:11" x14ac:dyDescent="0.25">
      <c r="A7248" s="8">
        <v>733905605734</v>
      </c>
      <c r="B7248" t="s">
        <v>9112</v>
      </c>
      <c r="C7248" t="s">
        <v>1879</v>
      </c>
      <c r="D7248">
        <v>4</v>
      </c>
      <c r="E7248" t="s">
        <v>1835</v>
      </c>
      <c r="F7248">
        <v>100</v>
      </c>
      <c r="G7248">
        <v>8.6</v>
      </c>
      <c r="I7248">
        <v>-2.25</v>
      </c>
      <c r="J7248" t="s">
        <v>1847</v>
      </c>
      <c r="K7248" t="s">
        <v>1848</v>
      </c>
    </row>
    <row r="7249" spans="1:11" x14ac:dyDescent="0.25">
      <c r="A7249" s="8">
        <v>733905605741</v>
      </c>
      <c r="B7249" t="s">
        <v>9113</v>
      </c>
      <c r="C7249" t="s">
        <v>1879</v>
      </c>
      <c r="D7249">
        <v>4</v>
      </c>
      <c r="E7249" t="s">
        <v>1835</v>
      </c>
      <c r="F7249">
        <v>110</v>
      </c>
      <c r="G7249">
        <v>8.6</v>
      </c>
      <c r="I7249">
        <v>-2.25</v>
      </c>
      <c r="J7249" t="s">
        <v>1847</v>
      </c>
      <c r="K7249" t="s">
        <v>1848</v>
      </c>
    </row>
    <row r="7250" spans="1:11" x14ac:dyDescent="0.25">
      <c r="A7250" s="8">
        <v>733905605758</v>
      </c>
      <c r="B7250" t="s">
        <v>9114</v>
      </c>
      <c r="C7250" t="s">
        <v>1879</v>
      </c>
      <c r="D7250">
        <v>4</v>
      </c>
      <c r="E7250" t="s">
        <v>1835</v>
      </c>
      <c r="F7250">
        <v>160</v>
      </c>
      <c r="G7250">
        <v>8.6</v>
      </c>
      <c r="I7250">
        <v>-2.25</v>
      </c>
      <c r="J7250" t="s">
        <v>1847</v>
      </c>
      <c r="K7250" t="s">
        <v>1848</v>
      </c>
    </row>
    <row r="7251" spans="1:11" x14ac:dyDescent="0.25">
      <c r="A7251" s="8">
        <v>733905605765</v>
      </c>
      <c r="B7251" t="s">
        <v>9115</v>
      </c>
      <c r="C7251" t="s">
        <v>1879</v>
      </c>
      <c r="D7251">
        <v>4</v>
      </c>
      <c r="E7251" t="s">
        <v>1835</v>
      </c>
      <c r="F7251">
        <v>170</v>
      </c>
      <c r="G7251">
        <v>8.6</v>
      </c>
      <c r="I7251">
        <v>-2.25</v>
      </c>
      <c r="J7251" t="s">
        <v>1847</v>
      </c>
      <c r="K7251" t="s">
        <v>1848</v>
      </c>
    </row>
    <row r="7252" spans="1:11" x14ac:dyDescent="0.25">
      <c r="A7252" s="8">
        <v>733905605772</v>
      </c>
      <c r="B7252" t="s">
        <v>9116</v>
      </c>
      <c r="C7252" t="s">
        <v>1879</v>
      </c>
      <c r="D7252">
        <v>4</v>
      </c>
      <c r="E7252" t="s">
        <v>1835</v>
      </c>
      <c r="F7252">
        <v>180</v>
      </c>
      <c r="G7252">
        <v>8.6</v>
      </c>
      <c r="I7252">
        <v>-2.25</v>
      </c>
      <c r="J7252" t="s">
        <v>1847</v>
      </c>
      <c r="K7252" t="s">
        <v>1848</v>
      </c>
    </row>
    <row r="7253" spans="1:11" x14ac:dyDescent="0.25">
      <c r="A7253" s="8">
        <v>733905605789</v>
      </c>
      <c r="B7253" t="s">
        <v>9117</v>
      </c>
      <c r="C7253" t="s">
        <v>1879</v>
      </c>
      <c r="D7253">
        <v>4.25</v>
      </c>
      <c r="E7253" t="s">
        <v>1835</v>
      </c>
      <c r="F7253">
        <v>10</v>
      </c>
      <c r="G7253">
        <v>8.6</v>
      </c>
      <c r="I7253">
        <v>-2.25</v>
      </c>
      <c r="J7253" t="s">
        <v>1847</v>
      </c>
      <c r="K7253" t="s">
        <v>1848</v>
      </c>
    </row>
    <row r="7254" spans="1:11" x14ac:dyDescent="0.25">
      <c r="A7254" s="8">
        <v>733905605796</v>
      </c>
      <c r="B7254" t="s">
        <v>9118</v>
      </c>
      <c r="C7254" t="s">
        <v>1879</v>
      </c>
      <c r="D7254">
        <v>4.25</v>
      </c>
      <c r="E7254" t="s">
        <v>1835</v>
      </c>
      <c r="F7254">
        <v>20</v>
      </c>
      <c r="G7254">
        <v>8.6</v>
      </c>
      <c r="I7254">
        <v>-2.25</v>
      </c>
      <c r="J7254" t="s">
        <v>1847</v>
      </c>
      <c r="K7254" t="s">
        <v>1848</v>
      </c>
    </row>
    <row r="7255" spans="1:11" x14ac:dyDescent="0.25">
      <c r="A7255" s="8">
        <v>733905605802</v>
      </c>
      <c r="B7255" t="s">
        <v>9119</v>
      </c>
      <c r="C7255" t="s">
        <v>1879</v>
      </c>
      <c r="D7255">
        <v>4.25</v>
      </c>
      <c r="E7255" t="s">
        <v>1835</v>
      </c>
      <c r="F7255">
        <v>70</v>
      </c>
      <c r="G7255">
        <v>8.6</v>
      </c>
      <c r="I7255">
        <v>-2.25</v>
      </c>
      <c r="J7255" t="s">
        <v>1847</v>
      </c>
      <c r="K7255" t="s">
        <v>1848</v>
      </c>
    </row>
    <row r="7256" spans="1:11" x14ac:dyDescent="0.25">
      <c r="A7256" s="8">
        <v>733905605819</v>
      </c>
      <c r="B7256" t="s">
        <v>9120</v>
      </c>
      <c r="C7256" t="s">
        <v>1879</v>
      </c>
      <c r="D7256">
        <v>4.25</v>
      </c>
      <c r="E7256" t="s">
        <v>1835</v>
      </c>
      <c r="F7256">
        <v>80</v>
      </c>
      <c r="G7256">
        <v>8.6</v>
      </c>
      <c r="I7256">
        <v>-2.25</v>
      </c>
      <c r="J7256" t="s">
        <v>1847</v>
      </c>
      <c r="K7256" t="s">
        <v>1848</v>
      </c>
    </row>
    <row r="7257" spans="1:11" x14ac:dyDescent="0.25">
      <c r="A7257" s="8">
        <v>733905605826</v>
      </c>
      <c r="B7257" t="s">
        <v>9121</v>
      </c>
      <c r="C7257" t="s">
        <v>1879</v>
      </c>
      <c r="D7257">
        <v>4.25</v>
      </c>
      <c r="E7257" t="s">
        <v>1835</v>
      </c>
      <c r="F7257">
        <v>90</v>
      </c>
      <c r="G7257">
        <v>8.6</v>
      </c>
      <c r="I7257">
        <v>-2.25</v>
      </c>
      <c r="J7257" t="s">
        <v>1847</v>
      </c>
      <c r="K7257" t="s">
        <v>1848</v>
      </c>
    </row>
    <row r="7258" spans="1:11" x14ac:dyDescent="0.25">
      <c r="A7258" s="8">
        <v>733905605833</v>
      </c>
      <c r="B7258" t="s">
        <v>9122</v>
      </c>
      <c r="C7258" t="s">
        <v>1879</v>
      </c>
      <c r="D7258">
        <v>4.25</v>
      </c>
      <c r="E7258" t="s">
        <v>1835</v>
      </c>
      <c r="F7258">
        <v>100</v>
      </c>
      <c r="G7258">
        <v>8.6</v>
      </c>
      <c r="I7258">
        <v>-2.25</v>
      </c>
      <c r="J7258" t="s">
        <v>1847</v>
      </c>
      <c r="K7258" t="s">
        <v>1848</v>
      </c>
    </row>
    <row r="7259" spans="1:11" x14ac:dyDescent="0.25">
      <c r="A7259" s="8">
        <v>733905605840</v>
      </c>
      <c r="B7259" t="s">
        <v>9123</v>
      </c>
      <c r="C7259" t="s">
        <v>1879</v>
      </c>
      <c r="D7259">
        <v>4.25</v>
      </c>
      <c r="E7259" t="s">
        <v>1835</v>
      </c>
      <c r="F7259">
        <v>110</v>
      </c>
      <c r="G7259">
        <v>8.6</v>
      </c>
      <c r="I7259">
        <v>-2.25</v>
      </c>
      <c r="J7259" t="s">
        <v>1847</v>
      </c>
      <c r="K7259" t="s">
        <v>1848</v>
      </c>
    </row>
    <row r="7260" spans="1:11" x14ac:dyDescent="0.25">
      <c r="A7260" s="8">
        <v>733905605857</v>
      </c>
      <c r="B7260" t="s">
        <v>9124</v>
      </c>
      <c r="C7260" t="s">
        <v>1879</v>
      </c>
      <c r="D7260">
        <v>4.25</v>
      </c>
      <c r="E7260" t="s">
        <v>1835</v>
      </c>
      <c r="F7260">
        <v>160</v>
      </c>
      <c r="G7260">
        <v>8.6</v>
      </c>
      <c r="I7260">
        <v>-2.25</v>
      </c>
      <c r="J7260" t="s">
        <v>1847</v>
      </c>
      <c r="K7260" t="s">
        <v>1848</v>
      </c>
    </row>
    <row r="7261" spans="1:11" x14ac:dyDescent="0.25">
      <c r="A7261" s="8">
        <v>733905605864</v>
      </c>
      <c r="B7261" t="s">
        <v>9125</v>
      </c>
      <c r="C7261" t="s">
        <v>1879</v>
      </c>
      <c r="D7261">
        <v>4.25</v>
      </c>
      <c r="E7261" t="s">
        <v>1835</v>
      </c>
      <c r="F7261">
        <v>170</v>
      </c>
      <c r="G7261">
        <v>8.6</v>
      </c>
      <c r="I7261">
        <v>-2.25</v>
      </c>
      <c r="J7261" t="s">
        <v>1847</v>
      </c>
      <c r="K7261" t="s">
        <v>1848</v>
      </c>
    </row>
    <row r="7262" spans="1:11" x14ac:dyDescent="0.25">
      <c r="A7262" s="8">
        <v>733905605871</v>
      </c>
      <c r="B7262" t="s">
        <v>9126</v>
      </c>
      <c r="C7262" t="s">
        <v>1879</v>
      </c>
      <c r="D7262">
        <v>4.25</v>
      </c>
      <c r="E7262" t="s">
        <v>1835</v>
      </c>
      <c r="F7262">
        <v>180</v>
      </c>
      <c r="G7262">
        <v>8.6</v>
      </c>
      <c r="I7262">
        <v>-2.25</v>
      </c>
      <c r="J7262" t="s">
        <v>1847</v>
      </c>
      <c r="K7262" t="s">
        <v>1848</v>
      </c>
    </row>
    <row r="7263" spans="1:11" x14ac:dyDescent="0.25">
      <c r="A7263" s="8">
        <v>733905605888</v>
      </c>
      <c r="B7263" t="s">
        <v>9127</v>
      </c>
      <c r="C7263" t="s">
        <v>1879</v>
      </c>
      <c r="D7263">
        <v>4.5</v>
      </c>
      <c r="E7263" t="s">
        <v>1835</v>
      </c>
      <c r="F7263">
        <v>10</v>
      </c>
      <c r="G7263">
        <v>8.6</v>
      </c>
      <c r="I7263">
        <v>-2.25</v>
      </c>
      <c r="J7263" t="s">
        <v>1847</v>
      </c>
      <c r="K7263" t="s">
        <v>1848</v>
      </c>
    </row>
    <row r="7264" spans="1:11" x14ac:dyDescent="0.25">
      <c r="A7264" s="8">
        <v>733905605895</v>
      </c>
      <c r="B7264" t="s">
        <v>9128</v>
      </c>
      <c r="C7264" t="s">
        <v>1879</v>
      </c>
      <c r="D7264">
        <v>4.5</v>
      </c>
      <c r="E7264" t="s">
        <v>1835</v>
      </c>
      <c r="F7264">
        <v>20</v>
      </c>
      <c r="G7264">
        <v>8.6</v>
      </c>
      <c r="I7264">
        <v>-2.25</v>
      </c>
      <c r="J7264" t="s">
        <v>1847</v>
      </c>
      <c r="K7264" t="s">
        <v>1848</v>
      </c>
    </row>
    <row r="7265" spans="1:11" x14ac:dyDescent="0.25">
      <c r="A7265" s="8">
        <v>733905605901</v>
      </c>
      <c r="B7265" t="s">
        <v>9129</v>
      </c>
      <c r="C7265" t="s">
        <v>1879</v>
      </c>
      <c r="D7265">
        <v>4.5</v>
      </c>
      <c r="E7265" t="s">
        <v>1835</v>
      </c>
      <c r="F7265">
        <v>70</v>
      </c>
      <c r="G7265">
        <v>8.6</v>
      </c>
      <c r="I7265">
        <v>-2.25</v>
      </c>
      <c r="J7265" t="s">
        <v>1847</v>
      </c>
      <c r="K7265" t="s">
        <v>1848</v>
      </c>
    </row>
    <row r="7266" spans="1:11" x14ac:dyDescent="0.25">
      <c r="A7266" s="8">
        <v>733905605918</v>
      </c>
      <c r="B7266" t="s">
        <v>9130</v>
      </c>
      <c r="C7266" t="s">
        <v>1879</v>
      </c>
      <c r="D7266">
        <v>4.5</v>
      </c>
      <c r="E7266" t="s">
        <v>1835</v>
      </c>
      <c r="F7266">
        <v>80</v>
      </c>
      <c r="G7266">
        <v>8.6</v>
      </c>
      <c r="I7266">
        <v>-2.25</v>
      </c>
      <c r="J7266" t="s">
        <v>1847</v>
      </c>
      <c r="K7266" t="s">
        <v>1848</v>
      </c>
    </row>
    <row r="7267" spans="1:11" x14ac:dyDescent="0.25">
      <c r="A7267" s="8">
        <v>733905605925</v>
      </c>
      <c r="B7267" t="s">
        <v>9131</v>
      </c>
      <c r="C7267" t="s">
        <v>1879</v>
      </c>
      <c r="D7267">
        <v>4.5</v>
      </c>
      <c r="E7267" t="s">
        <v>1835</v>
      </c>
      <c r="F7267">
        <v>90</v>
      </c>
      <c r="G7267">
        <v>8.6</v>
      </c>
      <c r="I7267">
        <v>-2.25</v>
      </c>
      <c r="J7267" t="s">
        <v>1847</v>
      </c>
      <c r="K7267" t="s">
        <v>1848</v>
      </c>
    </row>
    <row r="7268" spans="1:11" x14ac:dyDescent="0.25">
      <c r="A7268" s="8">
        <v>733905605932</v>
      </c>
      <c r="B7268" t="s">
        <v>9132</v>
      </c>
      <c r="C7268" t="s">
        <v>1879</v>
      </c>
      <c r="D7268">
        <v>4.5</v>
      </c>
      <c r="E7268" t="s">
        <v>1835</v>
      </c>
      <c r="F7268">
        <v>100</v>
      </c>
      <c r="G7268">
        <v>8.6</v>
      </c>
      <c r="I7268">
        <v>-2.25</v>
      </c>
      <c r="J7268" t="s">
        <v>1847</v>
      </c>
      <c r="K7268" t="s">
        <v>1848</v>
      </c>
    </row>
    <row r="7269" spans="1:11" x14ac:dyDescent="0.25">
      <c r="A7269" s="8">
        <v>733905605949</v>
      </c>
      <c r="B7269" t="s">
        <v>9133</v>
      </c>
      <c r="C7269" t="s">
        <v>1879</v>
      </c>
      <c r="D7269">
        <v>4.5</v>
      </c>
      <c r="E7269" t="s">
        <v>1835</v>
      </c>
      <c r="F7269">
        <v>110</v>
      </c>
      <c r="G7269">
        <v>8.6</v>
      </c>
      <c r="I7269">
        <v>-2.25</v>
      </c>
      <c r="J7269" t="s">
        <v>1847</v>
      </c>
      <c r="K7269" t="s">
        <v>1848</v>
      </c>
    </row>
    <row r="7270" spans="1:11" x14ac:dyDescent="0.25">
      <c r="A7270" s="8">
        <v>733905605956</v>
      </c>
      <c r="B7270" t="s">
        <v>9134</v>
      </c>
      <c r="C7270" t="s">
        <v>1879</v>
      </c>
      <c r="D7270">
        <v>4.5</v>
      </c>
      <c r="E7270" t="s">
        <v>1835</v>
      </c>
      <c r="F7270">
        <v>160</v>
      </c>
      <c r="G7270">
        <v>8.6</v>
      </c>
      <c r="I7270">
        <v>-2.25</v>
      </c>
      <c r="J7270" t="s">
        <v>1847</v>
      </c>
      <c r="K7270" t="s">
        <v>1848</v>
      </c>
    </row>
    <row r="7271" spans="1:11" x14ac:dyDescent="0.25">
      <c r="A7271" s="8">
        <v>733905605963</v>
      </c>
      <c r="B7271" t="s">
        <v>9135</v>
      </c>
      <c r="C7271" t="s">
        <v>1879</v>
      </c>
      <c r="D7271">
        <v>4.5</v>
      </c>
      <c r="E7271" t="s">
        <v>1835</v>
      </c>
      <c r="F7271">
        <v>170</v>
      </c>
      <c r="G7271">
        <v>8.6</v>
      </c>
      <c r="I7271">
        <v>-2.25</v>
      </c>
      <c r="J7271" t="s">
        <v>1847</v>
      </c>
      <c r="K7271" t="s">
        <v>1848</v>
      </c>
    </row>
    <row r="7272" spans="1:11" x14ac:dyDescent="0.25">
      <c r="A7272" s="8">
        <v>733905605970</v>
      </c>
      <c r="B7272" t="s">
        <v>9136</v>
      </c>
      <c r="C7272" t="s">
        <v>1879</v>
      </c>
      <c r="D7272">
        <v>4.5</v>
      </c>
      <c r="E7272" t="s">
        <v>1835</v>
      </c>
      <c r="F7272">
        <v>180</v>
      </c>
      <c r="G7272">
        <v>8.6</v>
      </c>
      <c r="I7272">
        <v>-2.25</v>
      </c>
      <c r="J7272" t="s">
        <v>1847</v>
      </c>
      <c r="K7272" t="s">
        <v>1848</v>
      </c>
    </row>
    <row r="7273" spans="1:11" x14ac:dyDescent="0.25">
      <c r="A7273" s="8">
        <v>733905605987</v>
      </c>
      <c r="B7273" t="s">
        <v>9137</v>
      </c>
      <c r="C7273" t="s">
        <v>1879</v>
      </c>
      <c r="D7273">
        <v>4.75</v>
      </c>
      <c r="E7273" t="s">
        <v>1835</v>
      </c>
      <c r="F7273">
        <v>10</v>
      </c>
      <c r="G7273">
        <v>8.6</v>
      </c>
      <c r="I7273">
        <v>-2.25</v>
      </c>
      <c r="J7273" t="s">
        <v>1847</v>
      </c>
      <c r="K7273" t="s">
        <v>1848</v>
      </c>
    </row>
    <row r="7274" spans="1:11" x14ac:dyDescent="0.25">
      <c r="A7274" s="8">
        <v>733905605994</v>
      </c>
      <c r="B7274" t="s">
        <v>9138</v>
      </c>
      <c r="C7274" t="s">
        <v>1879</v>
      </c>
      <c r="D7274">
        <v>4.75</v>
      </c>
      <c r="E7274" t="s">
        <v>1835</v>
      </c>
      <c r="F7274">
        <v>20</v>
      </c>
      <c r="G7274">
        <v>8.6</v>
      </c>
      <c r="I7274">
        <v>-2.25</v>
      </c>
      <c r="J7274" t="s">
        <v>1847</v>
      </c>
      <c r="K7274" t="s">
        <v>1848</v>
      </c>
    </row>
    <row r="7275" spans="1:11" x14ac:dyDescent="0.25">
      <c r="A7275" s="8">
        <v>733905606007</v>
      </c>
      <c r="B7275" t="s">
        <v>9139</v>
      </c>
      <c r="C7275" t="s">
        <v>1879</v>
      </c>
      <c r="D7275">
        <v>4.75</v>
      </c>
      <c r="E7275" t="s">
        <v>1835</v>
      </c>
      <c r="F7275">
        <v>70</v>
      </c>
      <c r="G7275">
        <v>8.6</v>
      </c>
      <c r="I7275">
        <v>-2.25</v>
      </c>
      <c r="J7275" t="s">
        <v>1847</v>
      </c>
      <c r="K7275" t="s">
        <v>1848</v>
      </c>
    </row>
    <row r="7276" spans="1:11" x14ac:dyDescent="0.25">
      <c r="A7276" s="8">
        <v>733905606014</v>
      </c>
      <c r="B7276" t="s">
        <v>9140</v>
      </c>
      <c r="C7276" t="s">
        <v>1879</v>
      </c>
      <c r="D7276">
        <v>4.75</v>
      </c>
      <c r="E7276" t="s">
        <v>1835</v>
      </c>
      <c r="F7276">
        <v>80</v>
      </c>
      <c r="G7276">
        <v>8.6</v>
      </c>
      <c r="I7276">
        <v>-2.25</v>
      </c>
      <c r="J7276" t="s">
        <v>1847</v>
      </c>
      <c r="K7276" t="s">
        <v>1848</v>
      </c>
    </row>
    <row r="7277" spans="1:11" x14ac:dyDescent="0.25">
      <c r="A7277" s="8">
        <v>733905606021</v>
      </c>
      <c r="B7277" t="s">
        <v>9141</v>
      </c>
      <c r="C7277" t="s">
        <v>1879</v>
      </c>
      <c r="D7277">
        <v>4.75</v>
      </c>
      <c r="E7277" t="s">
        <v>1835</v>
      </c>
      <c r="F7277">
        <v>90</v>
      </c>
      <c r="G7277">
        <v>8.6</v>
      </c>
      <c r="I7277">
        <v>-2.25</v>
      </c>
      <c r="J7277" t="s">
        <v>1847</v>
      </c>
      <c r="K7277" t="s">
        <v>1848</v>
      </c>
    </row>
    <row r="7278" spans="1:11" x14ac:dyDescent="0.25">
      <c r="A7278" s="8">
        <v>733905606038</v>
      </c>
      <c r="B7278" t="s">
        <v>9142</v>
      </c>
      <c r="C7278" t="s">
        <v>1879</v>
      </c>
      <c r="D7278">
        <v>4.75</v>
      </c>
      <c r="E7278" t="s">
        <v>1835</v>
      </c>
      <c r="F7278">
        <v>100</v>
      </c>
      <c r="G7278">
        <v>8.6</v>
      </c>
      <c r="I7278">
        <v>-2.25</v>
      </c>
      <c r="J7278" t="s">
        <v>1847</v>
      </c>
      <c r="K7278" t="s">
        <v>1848</v>
      </c>
    </row>
    <row r="7279" spans="1:11" x14ac:dyDescent="0.25">
      <c r="A7279" s="8">
        <v>733905606045</v>
      </c>
      <c r="B7279" t="s">
        <v>9143</v>
      </c>
      <c r="C7279" t="s">
        <v>1879</v>
      </c>
      <c r="D7279">
        <v>4.75</v>
      </c>
      <c r="E7279" t="s">
        <v>1835</v>
      </c>
      <c r="F7279">
        <v>110</v>
      </c>
      <c r="G7279">
        <v>8.6</v>
      </c>
      <c r="I7279">
        <v>-2.25</v>
      </c>
      <c r="J7279" t="s">
        <v>1847</v>
      </c>
      <c r="K7279" t="s">
        <v>1848</v>
      </c>
    </row>
    <row r="7280" spans="1:11" x14ac:dyDescent="0.25">
      <c r="A7280" s="8">
        <v>733905606052</v>
      </c>
      <c r="B7280" t="s">
        <v>9144</v>
      </c>
      <c r="C7280" t="s">
        <v>1879</v>
      </c>
      <c r="D7280">
        <v>4.75</v>
      </c>
      <c r="E7280" t="s">
        <v>1835</v>
      </c>
      <c r="F7280">
        <v>160</v>
      </c>
      <c r="G7280">
        <v>8.6</v>
      </c>
      <c r="I7280">
        <v>-2.25</v>
      </c>
      <c r="J7280" t="s">
        <v>1847</v>
      </c>
      <c r="K7280" t="s">
        <v>1848</v>
      </c>
    </row>
    <row r="7281" spans="1:11" x14ac:dyDescent="0.25">
      <c r="A7281" s="8">
        <v>733905606069</v>
      </c>
      <c r="B7281" t="s">
        <v>9145</v>
      </c>
      <c r="C7281" t="s">
        <v>1879</v>
      </c>
      <c r="D7281">
        <v>4.75</v>
      </c>
      <c r="E7281" t="s">
        <v>1835</v>
      </c>
      <c r="F7281">
        <v>170</v>
      </c>
      <c r="G7281">
        <v>8.6</v>
      </c>
      <c r="I7281">
        <v>-2.25</v>
      </c>
      <c r="J7281" t="s">
        <v>1847</v>
      </c>
      <c r="K7281" t="s">
        <v>1848</v>
      </c>
    </row>
    <row r="7282" spans="1:11" x14ac:dyDescent="0.25">
      <c r="A7282" s="8">
        <v>733905606076</v>
      </c>
      <c r="B7282" t="s">
        <v>9146</v>
      </c>
      <c r="C7282" t="s">
        <v>1879</v>
      </c>
      <c r="D7282">
        <v>4.75</v>
      </c>
      <c r="E7282" t="s">
        <v>1835</v>
      </c>
      <c r="F7282">
        <v>180</v>
      </c>
      <c r="G7282">
        <v>8.6</v>
      </c>
      <c r="I7282">
        <v>-2.25</v>
      </c>
      <c r="J7282" t="s">
        <v>1847</v>
      </c>
      <c r="K7282" t="s">
        <v>1848</v>
      </c>
    </row>
    <row r="7283" spans="1:11" x14ac:dyDescent="0.25">
      <c r="A7283" s="8">
        <v>733905606083</v>
      </c>
      <c r="B7283" t="s">
        <v>9147</v>
      </c>
      <c r="C7283" t="s">
        <v>1879</v>
      </c>
      <c r="D7283">
        <v>5</v>
      </c>
      <c r="E7283" t="s">
        <v>1835</v>
      </c>
      <c r="F7283">
        <v>10</v>
      </c>
      <c r="G7283">
        <v>8.6</v>
      </c>
      <c r="I7283">
        <v>-2.25</v>
      </c>
      <c r="J7283" t="s">
        <v>1847</v>
      </c>
      <c r="K7283" t="s">
        <v>1848</v>
      </c>
    </row>
    <row r="7284" spans="1:11" x14ac:dyDescent="0.25">
      <c r="A7284" s="8">
        <v>733905606090</v>
      </c>
      <c r="B7284" t="s">
        <v>9148</v>
      </c>
      <c r="C7284" t="s">
        <v>1879</v>
      </c>
      <c r="D7284">
        <v>5</v>
      </c>
      <c r="E7284" t="s">
        <v>1835</v>
      </c>
      <c r="F7284">
        <v>20</v>
      </c>
      <c r="G7284">
        <v>8.6</v>
      </c>
      <c r="I7284">
        <v>-2.25</v>
      </c>
      <c r="J7284" t="s">
        <v>1847</v>
      </c>
      <c r="K7284" t="s">
        <v>1848</v>
      </c>
    </row>
    <row r="7285" spans="1:11" x14ac:dyDescent="0.25">
      <c r="A7285" s="8">
        <v>733905606106</v>
      </c>
      <c r="B7285" t="s">
        <v>9149</v>
      </c>
      <c r="C7285" t="s">
        <v>1879</v>
      </c>
      <c r="D7285">
        <v>5</v>
      </c>
      <c r="E7285" t="s">
        <v>1835</v>
      </c>
      <c r="F7285">
        <v>70</v>
      </c>
      <c r="G7285">
        <v>8.6</v>
      </c>
      <c r="I7285">
        <v>-2.25</v>
      </c>
      <c r="J7285" t="s">
        <v>1847</v>
      </c>
      <c r="K7285" t="s">
        <v>1848</v>
      </c>
    </row>
    <row r="7286" spans="1:11" x14ac:dyDescent="0.25">
      <c r="A7286" s="8">
        <v>733905606113</v>
      </c>
      <c r="B7286" t="s">
        <v>9150</v>
      </c>
      <c r="C7286" t="s">
        <v>1879</v>
      </c>
      <c r="D7286">
        <v>5</v>
      </c>
      <c r="E7286" t="s">
        <v>1835</v>
      </c>
      <c r="F7286">
        <v>80</v>
      </c>
      <c r="G7286">
        <v>8.6</v>
      </c>
      <c r="I7286">
        <v>-2.25</v>
      </c>
      <c r="J7286" t="s">
        <v>1847</v>
      </c>
      <c r="K7286" t="s">
        <v>1848</v>
      </c>
    </row>
    <row r="7287" spans="1:11" x14ac:dyDescent="0.25">
      <c r="A7287" s="8">
        <v>733905606120</v>
      </c>
      <c r="B7287" t="s">
        <v>9151</v>
      </c>
      <c r="C7287" t="s">
        <v>1879</v>
      </c>
      <c r="D7287">
        <v>5</v>
      </c>
      <c r="E7287" t="s">
        <v>1835</v>
      </c>
      <c r="F7287">
        <v>90</v>
      </c>
      <c r="G7287">
        <v>8.6</v>
      </c>
      <c r="I7287">
        <v>-2.25</v>
      </c>
      <c r="J7287" t="s">
        <v>1847</v>
      </c>
      <c r="K7287" t="s">
        <v>1848</v>
      </c>
    </row>
    <row r="7288" spans="1:11" x14ac:dyDescent="0.25">
      <c r="A7288" s="8">
        <v>733905606137</v>
      </c>
      <c r="B7288" t="s">
        <v>9152</v>
      </c>
      <c r="C7288" t="s">
        <v>1879</v>
      </c>
      <c r="D7288">
        <v>5</v>
      </c>
      <c r="E7288" t="s">
        <v>1835</v>
      </c>
      <c r="F7288">
        <v>100</v>
      </c>
      <c r="G7288">
        <v>8.6</v>
      </c>
      <c r="I7288">
        <v>-2.25</v>
      </c>
      <c r="J7288" t="s">
        <v>1847</v>
      </c>
      <c r="K7288" t="s">
        <v>1848</v>
      </c>
    </row>
    <row r="7289" spans="1:11" x14ac:dyDescent="0.25">
      <c r="A7289" s="8">
        <v>733905606144</v>
      </c>
      <c r="B7289" t="s">
        <v>9153</v>
      </c>
      <c r="C7289" t="s">
        <v>1879</v>
      </c>
      <c r="D7289">
        <v>5</v>
      </c>
      <c r="E7289" t="s">
        <v>1835</v>
      </c>
      <c r="F7289">
        <v>110</v>
      </c>
      <c r="G7289">
        <v>8.6</v>
      </c>
      <c r="I7289">
        <v>-2.25</v>
      </c>
      <c r="J7289" t="s">
        <v>1847</v>
      </c>
      <c r="K7289" t="s">
        <v>1848</v>
      </c>
    </row>
    <row r="7290" spans="1:11" x14ac:dyDescent="0.25">
      <c r="A7290" s="8">
        <v>733905606151</v>
      </c>
      <c r="B7290" t="s">
        <v>9154</v>
      </c>
      <c r="C7290" t="s">
        <v>1879</v>
      </c>
      <c r="D7290">
        <v>5</v>
      </c>
      <c r="E7290" t="s">
        <v>1835</v>
      </c>
      <c r="F7290">
        <v>160</v>
      </c>
      <c r="G7290">
        <v>8.6</v>
      </c>
      <c r="I7290">
        <v>-2.25</v>
      </c>
      <c r="J7290" t="s">
        <v>1847</v>
      </c>
      <c r="K7290" t="s">
        <v>1848</v>
      </c>
    </row>
    <row r="7291" spans="1:11" x14ac:dyDescent="0.25">
      <c r="A7291" s="8">
        <v>733905606168</v>
      </c>
      <c r="B7291" t="s">
        <v>9155</v>
      </c>
      <c r="C7291" t="s">
        <v>1879</v>
      </c>
      <c r="D7291">
        <v>5</v>
      </c>
      <c r="E7291" t="s">
        <v>1835</v>
      </c>
      <c r="F7291">
        <v>170</v>
      </c>
      <c r="G7291">
        <v>8.6</v>
      </c>
      <c r="I7291">
        <v>-2.25</v>
      </c>
      <c r="J7291" t="s">
        <v>1847</v>
      </c>
      <c r="K7291" t="s">
        <v>1848</v>
      </c>
    </row>
    <row r="7292" spans="1:11" x14ac:dyDescent="0.25">
      <c r="A7292" s="8">
        <v>733905606175</v>
      </c>
      <c r="B7292" t="s">
        <v>9156</v>
      </c>
      <c r="C7292" t="s">
        <v>1879</v>
      </c>
      <c r="D7292">
        <v>5</v>
      </c>
      <c r="E7292" t="s">
        <v>1835</v>
      </c>
      <c r="F7292">
        <v>180</v>
      </c>
      <c r="G7292">
        <v>8.6</v>
      </c>
      <c r="I7292">
        <v>-2.25</v>
      </c>
      <c r="J7292" t="s">
        <v>1847</v>
      </c>
      <c r="K7292" t="s">
        <v>1848</v>
      </c>
    </row>
    <row r="7293" spans="1:11" x14ac:dyDescent="0.25">
      <c r="A7293" s="8">
        <v>733905606182</v>
      </c>
      <c r="B7293" t="s">
        <v>9157</v>
      </c>
      <c r="C7293" t="s">
        <v>1879</v>
      </c>
      <c r="D7293">
        <v>5.25</v>
      </c>
      <c r="E7293" t="s">
        <v>1835</v>
      </c>
      <c r="F7293">
        <v>10</v>
      </c>
      <c r="G7293">
        <v>8.6</v>
      </c>
      <c r="I7293">
        <v>-2.25</v>
      </c>
      <c r="J7293" t="s">
        <v>1847</v>
      </c>
      <c r="K7293" t="s">
        <v>1848</v>
      </c>
    </row>
    <row r="7294" spans="1:11" x14ac:dyDescent="0.25">
      <c r="A7294" s="8">
        <v>733905606199</v>
      </c>
      <c r="B7294" t="s">
        <v>9158</v>
      </c>
      <c r="C7294" t="s">
        <v>1879</v>
      </c>
      <c r="D7294">
        <v>5.25</v>
      </c>
      <c r="E7294" t="s">
        <v>1835</v>
      </c>
      <c r="F7294">
        <v>20</v>
      </c>
      <c r="G7294">
        <v>8.6</v>
      </c>
      <c r="I7294">
        <v>-2.25</v>
      </c>
      <c r="J7294" t="s">
        <v>1847</v>
      </c>
      <c r="K7294" t="s">
        <v>1848</v>
      </c>
    </row>
    <row r="7295" spans="1:11" x14ac:dyDescent="0.25">
      <c r="A7295" s="8">
        <v>733905606205</v>
      </c>
      <c r="B7295" t="s">
        <v>9159</v>
      </c>
      <c r="C7295" t="s">
        <v>1879</v>
      </c>
      <c r="D7295">
        <v>5.25</v>
      </c>
      <c r="E7295" t="s">
        <v>1835</v>
      </c>
      <c r="F7295">
        <v>70</v>
      </c>
      <c r="G7295">
        <v>8.6</v>
      </c>
      <c r="I7295">
        <v>-2.25</v>
      </c>
      <c r="J7295" t="s">
        <v>1847</v>
      </c>
      <c r="K7295" t="s">
        <v>1848</v>
      </c>
    </row>
    <row r="7296" spans="1:11" x14ac:dyDescent="0.25">
      <c r="A7296" s="8">
        <v>733905606212</v>
      </c>
      <c r="B7296" t="s">
        <v>9160</v>
      </c>
      <c r="C7296" t="s">
        <v>1879</v>
      </c>
      <c r="D7296">
        <v>5.25</v>
      </c>
      <c r="E7296" t="s">
        <v>1835</v>
      </c>
      <c r="F7296">
        <v>80</v>
      </c>
      <c r="G7296">
        <v>8.6</v>
      </c>
      <c r="I7296">
        <v>-2.25</v>
      </c>
      <c r="J7296" t="s">
        <v>1847</v>
      </c>
      <c r="K7296" t="s">
        <v>1848</v>
      </c>
    </row>
    <row r="7297" spans="1:11" x14ac:dyDescent="0.25">
      <c r="A7297" s="8">
        <v>733905606229</v>
      </c>
      <c r="B7297" t="s">
        <v>9161</v>
      </c>
      <c r="C7297" t="s">
        <v>1879</v>
      </c>
      <c r="D7297">
        <v>5.25</v>
      </c>
      <c r="E7297" t="s">
        <v>1835</v>
      </c>
      <c r="F7297">
        <v>90</v>
      </c>
      <c r="G7297">
        <v>8.6</v>
      </c>
      <c r="I7297">
        <v>-2.25</v>
      </c>
      <c r="J7297" t="s">
        <v>1847</v>
      </c>
      <c r="K7297" t="s">
        <v>1848</v>
      </c>
    </row>
    <row r="7298" spans="1:11" x14ac:dyDescent="0.25">
      <c r="A7298" s="8">
        <v>733905606236</v>
      </c>
      <c r="B7298" t="s">
        <v>9162</v>
      </c>
      <c r="C7298" t="s">
        <v>1879</v>
      </c>
      <c r="D7298">
        <v>5.25</v>
      </c>
      <c r="E7298" t="s">
        <v>1835</v>
      </c>
      <c r="F7298">
        <v>100</v>
      </c>
      <c r="G7298">
        <v>8.6</v>
      </c>
      <c r="I7298">
        <v>-2.25</v>
      </c>
      <c r="J7298" t="s">
        <v>1847</v>
      </c>
      <c r="K7298" t="s">
        <v>1848</v>
      </c>
    </row>
    <row r="7299" spans="1:11" x14ac:dyDescent="0.25">
      <c r="A7299" s="8">
        <v>733905606243</v>
      </c>
      <c r="B7299" t="s">
        <v>9163</v>
      </c>
      <c r="C7299" t="s">
        <v>1879</v>
      </c>
      <c r="D7299">
        <v>5.25</v>
      </c>
      <c r="E7299" t="s">
        <v>1835</v>
      </c>
      <c r="F7299">
        <v>110</v>
      </c>
      <c r="G7299">
        <v>8.6</v>
      </c>
      <c r="I7299">
        <v>-2.25</v>
      </c>
      <c r="J7299" t="s">
        <v>1847</v>
      </c>
      <c r="K7299" t="s">
        <v>1848</v>
      </c>
    </row>
    <row r="7300" spans="1:11" x14ac:dyDescent="0.25">
      <c r="A7300" s="8">
        <v>733905606250</v>
      </c>
      <c r="B7300" t="s">
        <v>9164</v>
      </c>
      <c r="C7300" t="s">
        <v>1879</v>
      </c>
      <c r="D7300">
        <v>5.25</v>
      </c>
      <c r="E7300" t="s">
        <v>1835</v>
      </c>
      <c r="F7300">
        <v>160</v>
      </c>
      <c r="G7300">
        <v>8.6</v>
      </c>
      <c r="I7300">
        <v>-2.25</v>
      </c>
      <c r="J7300" t="s">
        <v>1847</v>
      </c>
      <c r="K7300" t="s">
        <v>1848</v>
      </c>
    </row>
    <row r="7301" spans="1:11" x14ac:dyDescent="0.25">
      <c r="A7301" s="8">
        <v>733905606267</v>
      </c>
      <c r="B7301" t="s">
        <v>9165</v>
      </c>
      <c r="C7301" t="s">
        <v>1879</v>
      </c>
      <c r="D7301">
        <v>5.25</v>
      </c>
      <c r="E7301" t="s">
        <v>1835</v>
      </c>
      <c r="F7301">
        <v>170</v>
      </c>
      <c r="G7301">
        <v>8.6</v>
      </c>
      <c r="I7301">
        <v>-2.25</v>
      </c>
      <c r="J7301" t="s">
        <v>1847</v>
      </c>
      <c r="K7301" t="s">
        <v>1848</v>
      </c>
    </row>
    <row r="7302" spans="1:11" x14ac:dyDescent="0.25">
      <c r="A7302" s="8">
        <v>733905606274</v>
      </c>
      <c r="B7302" t="s">
        <v>9166</v>
      </c>
      <c r="C7302" t="s">
        <v>1879</v>
      </c>
      <c r="D7302">
        <v>5.25</v>
      </c>
      <c r="E7302" t="s">
        <v>1835</v>
      </c>
      <c r="F7302">
        <v>180</v>
      </c>
      <c r="G7302">
        <v>8.6</v>
      </c>
      <c r="I7302">
        <v>-2.25</v>
      </c>
      <c r="J7302" t="s">
        <v>1847</v>
      </c>
      <c r="K7302" t="s">
        <v>1848</v>
      </c>
    </row>
    <row r="7303" spans="1:11" x14ac:dyDescent="0.25">
      <c r="A7303" s="8">
        <v>733905606281</v>
      </c>
      <c r="B7303" t="s">
        <v>9167</v>
      </c>
      <c r="C7303" t="s">
        <v>1879</v>
      </c>
      <c r="D7303">
        <v>5.5</v>
      </c>
      <c r="E7303" t="s">
        <v>1835</v>
      </c>
      <c r="F7303">
        <v>10</v>
      </c>
      <c r="G7303">
        <v>8.6</v>
      </c>
      <c r="I7303">
        <v>-2.25</v>
      </c>
      <c r="J7303" t="s">
        <v>1847</v>
      </c>
      <c r="K7303" t="s">
        <v>1848</v>
      </c>
    </row>
    <row r="7304" spans="1:11" x14ac:dyDescent="0.25">
      <c r="A7304" s="8">
        <v>733905606298</v>
      </c>
      <c r="B7304" t="s">
        <v>9168</v>
      </c>
      <c r="C7304" t="s">
        <v>1879</v>
      </c>
      <c r="D7304">
        <v>5.5</v>
      </c>
      <c r="E7304" t="s">
        <v>1835</v>
      </c>
      <c r="F7304">
        <v>20</v>
      </c>
      <c r="G7304">
        <v>8.6</v>
      </c>
      <c r="I7304">
        <v>-2.25</v>
      </c>
      <c r="J7304" t="s">
        <v>1847</v>
      </c>
      <c r="K7304" t="s">
        <v>1848</v>
      </c>
    </row>
    <row r="7305" spans="1:11" x14ac:dyDescent="0.25">
      <c r="A7305" s="8">
        <v>733905606304</v>
      </c>
      <c r="B7305" t="s">
        <v>9169</v>
      </c>
      <c r="C7305" t="s">
        <v>1879</v>
      </c>
      <c r="D7305">
        <v>5.5</v>
      </c>
      <c r="E7305" t="s">
        <v>1835</v>
      </c>
      <c r="F7305">
        <v>70</v>
      </c>
      <c r="G7305">
        <v>8.6</v>
      </c>
      <c r="I7305">
        <v>-2.25</v>
      </c>
      <c r="J7305" t="s">
        <v>1847</v>
      </c>
      <c r="K7305" t="s">
        <v>1848</v>
      </c>
    </row>
    <row r="7306" spans="1:11" x14ac:dyDescent="0.25">
      <c r="A7306" s="8">
        <v>733905606311</v>
      </c>
      <c r="B7306" t="s">
        <v>9170</v>
      </c>
      <c r="C7306" t="s">
        <v>1879</v>
      </c>
      <c r="D7306">
        <v>5.5</v>
      </c>
      <c r="E7306" t="s">
        <v>1835</v>
      </c>
      <c r="F7306">
        <v>80</v>
      </c>
      <c r="G7306">
        <v>8.6</v>
      </c>
      <c r="I7306">
        <v>-2.25</v>
      </c>
      <c r="J7306" t="s">
        <v>1847</v>
      </c>
      <c r="K7306" t="s">
        <v>1848</v>
      </c>
    </row>
    <row r="7307" spans="1:11" x14ac:dyDescent="0.25">
      <c r="A7307" s="8">
        <v>733905606328</v>
      </c>
      <c r="B7307" t="s">
        <v>9171</v>
      </c>
      <c r="C7307" t="s">
        <v>1879</v>
      </c>
      <c r="D7307">
        <v>5.5</v>
      </c>
      <c r="E7307" t="s">
        <v>1835</v>
      </c>
      <c r="F7307">
        <v>90</v>
      </c>
      <c r="G7307">
        <v>8.6</v>
      </c>
      <c r="I7307">
        <v>-2.25</v>
      </c>
      <c r="J7307" t="s">
        <v>1847</v>
      </c>
      <c r="K7307" t="s">
        <v>1848</v>
      </c>
    </row>
    <row r="7308" spans="1:11" x14ac:dyDescent="0.25">
      <c r="A7308" s="8">
        <v>733905606335</v>
      </c>
      <c r="B7308" t="s">
        <v>9172</v>
      </c>
      <c r="C7308" t="s">
        <v>1879</v>
      </c>
      <c r="D7308">
        <v>5.5</v>
      </c>
      <c r="E7308" t="s">
        <v>1835</v>
      </c>
      <c r="F7308">
        <v>100</v>
      </c>
      <c r="G7308">
        <v>8.6</v>
      </c>
      <c r="I7308">
        <v>-2.25</v>
      </c>
      <c r="J7308" t="s">
        <v>1847</v>
      </c>
      <c r="K7308" t="s">
        <v>1848</v>
      </c>
    </row>
    <row r="7309" spans="1:11" x14ac:dyDescent="0.25">
      <c r="A7309" s="8">
        <v>733905606342</v>
      </c>
      <c r="B7309" t="s">
        <v>9173</v>
      </c>
      <c r="C7309" t="s">
        <v>1879</v>
      </c>
      <c r="D7309">
        <v>5.5</v>
      </c>
      <c r="E7309" t="s">
        <v>1835</v>
      </c>
      <c r="F7309">
        <v>110</v>
      </c>
      <c r="G7309">
        <v>8.6</v>
      </c>
      <c r="I7309">
        <v>-2.25</v>
      </c>
      <c r="J7309" t="s">
        <v>1847</v>
      </c>
      <c r="K7309" t="s">
        <v>1848</v>
      </c>
    </row>
    <row r="7310" spans="1:11" x14ac:dyDescent="0.25">
      <c r="A7310" s="8">
        <v>733905606359</v>
      </c>
      <c r="B7310" t="s">
        <v>9174</v>
      </c>
      <c r="C7310" t="s">
        <v>1879</v>
      </c>
      <c r="D7310">
        <v>5.5</v>
      </c>
      <c r="E7310" t="s">
        <v>1835</v>
      </c>
      <c r="F7310">
        <v>160</v>
      </c>
      <c r="G7310">
        <v>8.6</v>
      </c>
      <c r="I7310">
        <v>-2.25</v>
      </c>
      <c r="J7310" t="s">
        <v>1847</v>
      </c>
      <c r="K7310" t="s">
        <v>1848</v>
      </c>
    </row>
    <row r="7311" spans="1:11" x14ac:dyDescent="0.25">
      <c r="A7311" s="8">
        <v>733905606366</v>
      </c>
      <c r="B7311" t="s">
        <v>9175</v>
      </c>
      <c r="C7311" t="s">
        <v>1879</v>
      </c>
      <c r="D7311">
        <v>5.5</v>
      </c>
      <c r="E7311" t="s">
        <v>1835</v>
      </c>
      <c r="F7311">
        <v>170</v>
      </c>
      <c r="G7311">
        <v>8.6</v>
      </c>
      <c r="I7311">
        <v>-2.25</v>
      </c>
      <c r="J7311" t="s">
        <v>1847</v>
      </c>
      <c r="K7311" t="s">
        <v>1848</v>
      </c>
    </row>
    <row r="7312" spans="1:11" x14ac:dyDescent="0.25">
      <c r="A7312" s="8">
        <v>733905606373</v>
      </c>
      <c r="B7312" t="s">
        <v>9176</v>
      </c>
      <c r="C7312" t="s">
        <v>1879</v>
      </c>
      <c r="D7312">
        <v>5.5</v>
      </c>
      <c r="E7312" t="s">
        <v>1835</v>
      </c>
      <c r="F7312">
        <v>180</v>
      </c>
      <c r="G7312">
        <v>8.6</v>
      </c>
      <c r="I7312">
        <v>-2.25</v>
      </c>
      <c r="J7312" t="s">
        <v>1847</v>
      </c>
      <c r="K7312" t="s">
        <v>1848</v>
      </c>
    </row>
    <row r="7313" spans="1:11" x14ac:dyDescent="0.25">
      <c r="A7313" s="8">
        <v>733905606380</v>
      </c>
      <c r="B7313" t="s">
        <v>9177</v>
      </c>
      <c r="C7313" t="s">
        <v>1879</v>
      </c>
      <c r="D7313">
        <v>5.75</v>
      </c>
      <c r="E7313" t="s">
        <v>1835</v>
      </c>
      <c r="F7313">
        <v>10</v>
      </c>
      <c r="G7313">
        <v>8.6</v>
      </c>
      <c r="I7313">
        <v>-2.25</v>
      </c>
      <c r="J7313" t="s">
        <v>1847</v>
      </c>
      <c r="K7313" t="s">
        <v>1848</v>
      </c>
    </row>
    <row r="7314" spans="1:11" x14ac:dyDescent="0.25">
      <c r="A7314" s="8">
        <v>733905606397</v>
      </c>
      <c r="B7314" t="s">
        <v>9178</v>
      </c>
      <c r="C7314" t="s">
        <v>1879</v>
      </c>
      <c r="D7314">
        <v>5.75</v>
      </c>
      <c r="E7314" t="s">
        <v>1835</v>
      </c>
      <c r="F7314">
        <v>20</v>
      </c>
      <c r="G7314">
        <v>8.6</v>
      </c>
      <c r="I7314">
        <v>-2.25</v>
      </c>
      <c r="J7314" t="s">
        <v>1847</v>
      </c>
      <c r="K7314" t="s">
        <v>1848</v>
      </c>
    </row>
    <row r="7315" spans="1:11" x14ac:dyDescent="0.25">
      <c r="A7315" s="8">
        <v>733905606403</v>
      </c>
      <c r="B7315" t="s">
        <v>9179</v>
      </c>
      <c r="C7315" t="s">
        <v>1879</v>
      </c>
      <c r="D7315">
        <v>5.75</v>
      </c>
      <c r="E7315" t="s">
        <v>1835</v>
      </c>
      <c r="F7315">
        <v>70</v>
      </c>
      <c r="G7315">
        <v>8.6</v>
      </c>
      <c r="I7315">
        <v>-2.25</v>
      </c>
      <c r="J7315" t="s">
        <v>1847</v>
      </c>
      <c r="K7315" t="s">
        <v>1848</v>
      </c>
    </row>
    <row r="7316" spans="1:11" x14ac:dyDescent="0.25">
      <c r="A7316" s="8">
        <v>733905606410</v>
      </c>
      <c r="B7316" t="s">
        <v>9180</v>
      </c>
      <c r="C7316" t="s">
        <v>1879</v>
      </c>
      <c r="D7316">
        <v>5.75</v>
      </c>
      <c r="E7316" t="s">
        <v>1835</v>
      </c>
      <c r="F7316">
        <v>80</v>
      </c>
      <c r="G7316">
        <v>8.6</v>
      </c>
      <c r="I7316">
        <v>-2.25</v>
      </c>
      <c r="J7316" t="s">
        <v>1847</v>
      </c>
      <c r="K7316" t="s">
        <v>1848</v>
      </c>
    </row>
    <row r="7317" spans="1:11" x14ac:dyDescent="0.25">
      <c r="A7317" s="8">
        <v>733905606427</v>
      </c>
      <c r="B7317" t="s">
        <v>9181</v>
      </c>
      <c r="C7317" t="s">
        <v>1879</v>
      </c>
      <c r="D7317">
        <v>5.75</v>
      </c>
      <c r="E7317" t="s">
        <v>1835</v>
      </c>
      <c r="F7317">
        <v>90</v>
      </c>
      <c r="G7317">
        <v>8.6</v>
      </c>
      <c r="I7317">
        <v>-2.25</v>
      </c>
      <c r="J7317" t="s">
        <v>1847</v>
      </c>
      <c r="K7317" t="s">
        <v>1848</v>
      </c>
    </row>
    <row r="7318" spans="1:11" x14ac:dyDescent="0.25">
      <c r="A7318" s="8">
        <v>733905606434</v>
      </c>
      <c r="B7318" t="s">
        <v>9182</v>
      </c>
      <c r="C7318" t="s">
        <v>1879</v>
      </c>
      <c r="D7318">
        <v>5.75</v>
      </c>
      <c r="E7318" t="s">
        <v>1835</v>
      </c>
      <c r="F7318">
        <v>100</v>
      </c>
      <c r="G7318">
        <v>8.6</v>
      </c>
      <c r="I7318">
        <v>-2.25</v>
      </c>
      <c r="J7318" t="s">
        <v>1847</v>
      </c>
      <c r="K7318" t="s">
        <v>1848</v>
      </c>
    </row>
    <row r="7319" spans="1:11" x14ac:dyDescent="0.25">
      <c r="A7319" s="8">
        <v>733905606441</v>
      </c>
      <c r="B7319" t="s">
        <v>9183</v>
      </c>
      <c r="C7319" t="s">
        <v>1879</v>
      </c>
      <c r="D7319">
        <v>5.75</v>
      </c>
      <c r="E7319" t="s">
        <v>1835</v>
      </c>
      <c r="F7319">
        <v>110</v>
      </c>
      <c r="G7319">
        <v>8.6</v>
      </c>
      <c r="I7319">
        <v>-2.25</v>
      </c>
      <c r="J7319" t="s">
        <v>1847</v>
      </c>
      <c r="K7319" t="s">
        <v>1848</v>
      </c>
    </row>
    <row r="7320" spans="1:11" x14ac:dyDescent="0.25">
      <c r="A7320" s="8">
        <v>733905606458</v>
      </c>
      <c r="B7320" t="s">
        <v>9184</v>
      </c>
      <c r="C7320" t="s">
        <v>1879</v>
      </c>
      <c r="D7320">
        <v>5.75</v>
      </c>
      <c r="E7320" t="s">
        <v>1835</v>
      </c>
      <c r="F7320">
        <v>160</v>
      </c>
      <c r="G7320">
        <v>8.6</v>
      </c>
      <c r="I7320">
        <v>-2.25</v>
      </c>
      <c r="J7320" t="s">
        <v>1847</v>
      </c>
      <c r="K7320" t="s">
        <v>1848</v>
      </c>
    </row>
    <row r="7321" spans="1:11" x14ac:dyDescent="0.25">
      <c r="A7321" s="8">
        <v>733905606465</v>
      </c>
      <c r="B7321" t="s">
        <v>9185</v>
      </c>
      <c r="C7321" t="s">
        <v>1879</v>
      </c>
      <c r="D7321">
        <v>5.75</v>
      </c>
      <c r="E7321" t="s">
        <v>1835</v>
      </c>
      <c r="F7321">
        <v>170</v>
      </c>
      <c r="G7321">
        <v>8.6</v>
      </c>
      <c r="I7321">
        <v>-2.25</v>
      </c>
      <c r="J7321" t="s">
        <v>1847</v>
      </c>
      <c r="K7321" t="s">
        <v>1848</v>
      </c>
    </row>
    <row r="7322" spans="1:11" x14ac:dyDescent="0.25">
      <c r="A7322" s="8">
        <v>733905606472</v>
      </c>
      <c r="B7322" t="s">
        <v>9186</v>
      </c>
      <c r="C7322" t="s">
        <v>1879</v>
      </c>
      <c r="D7322">
        <v>5.75</v>
      </c>
      <c r="E7322" t="s">
        <v>1835</v>
      </c>
      <c r="F7322">
        <v>180</v>
      </c>
      <c r="G7322">
        <v>8.6</v>
      </c>
      <c r="I7322">
        <v>-2.25</v>
      </c>
      <c r="J7322" t="s">
        <v>1847</v>
      </c>
      <c r="K7322" t="s">
        <v>1848</v>
      </c>
    </row>
    <row r="7323" spans="1:11" x14ac:dyDescent="0.25">
      <c r="A7323" s="8">
        <v>733905606489</v>
      </c>
      <c r="B7323" t="s">
        <v>9187</v>
      </c>
      <c r="C7323" t="s">
        <v>1879</v>
      </c>
      <c r="D7323">
        <v>6</v>
      </c>
      <c r="E7323" t="s">
        <v>1835</v>
      </c>
      <c r="F7323">
        <v>10</v>
      </c>
      <c r="G7323">
        <v>8.6</v>
      </c>
      <c r="I7323">
        <v>-2.25</v>
      </c>
      <c r="J7323" t="s">
        <v>1847</v>
      </c>
      <c r="K7323" t="s">
        <v>1848</v>
      </c>
    </row>
    <row r="7324" spans="1:11" x14ac:dyDescent="0.25">
      <c r="A7324" s="8">
        <v>733905606496</v>
      </c>
      <c r="B7324" t="s">
        <v>9188</v>
      </c>
      <c r="C7324" t="s">
        <v>1879</v>
      </c>
      <c r="D7324">
        <v>6</v>
      </c>
      <c r="E7324" t="s">
        <v>1835</v>
      </c>
      <c r="F7324">
        <v>20</v>
      </c>
      <c r="G7324">
        <v>8.6</v>
      </c>
      <c r="I7324">
        <v>-2.25</v>
      </c>
      <c r="J7324" t="s">
        <v>1847</v>
      </c>
      <c r="K7324" t="s">
        <v>1848</v>
      </c>
    </row>
    <row r="7325" spans="1:11" x14ac:dyDescent="0.25">
      <c r="A7325" s="8">
        <v>733905606502</v>
      </c>
      <c r="B7325" t="s">
        <v>9189</v>
      </c>
      <c r="C7325" t="s">
        <v>1879</v>
      </c>
      <c r="D7325">
        <v>6</v>
      </c>
      <c r="E7325" t="s">
        <v>1835</v>
      </c>
      <c r="F7325">
        <v>70</v>
      </c>
      <c r="G7325">
        <v>8.6</v>
      </c>
      <c r="I7325">
        <v>-2.25</v>
      </c>
      <c r="J7325" t="s">
        <v>1847</v>
      </c>
      <c r="K7325" t="s">
        <v>1848</v>
      </c>
    </row>
    <row r="7326" spans="1:11" x14ac:dyDescent="0.25">
      <c r="A7326" s="8">
        <v>733905606519</v>
      </c>
      <c r="B7326" t="s">
        <v>9190</v>
      </c>
      <c r="C7326" t="s">
        <v>1879</v>
      </c>
      <c r="D7326">
        <v>6</v>
      </c>
      <c r="E7326" t="s">
        <v>1835</v>
      </c>
      <c r="F7326">
        <v>80</v>
      </c>
      <c r="G7326">
        <v>8.6</v>
      </c>
      <c r="I7326">
        <v>-2.25</v>
      </c>
      <c r="J7326" t="s">
        <v>1847</v>
      </c>
      <c r="K7326" t="s">
        <v>1848</v>
      </c>
    </row>
    <row r="7327" spans="1:11" x14ac:dyDescent="0.25">
      <c r="A7327" s="8">
        <v>733905606526</v>
      </c>
      <c r="B7327" t="s">
        <v>9191</v>
      </c>
      <c r="C7327" t="s">
        <v>1879</v>
      </c>
      <c r="D7327">
        <v>6</v>
      </c>
      <c r="E7327" t="s">
        <v>1835</v>
      </c>
      <c r="F7327">
        <v>90</v>
      </c>
      <c r="G7327">
        <v>8.6</v>
      </c>
      <c r="I7327">
        <v>-2.25</v>
      </c>
      <c r="J7327" t="s">
        <v>1847</v>
      </c>
      <c r="K7327" t="s">
        <v>1848</v>
      </c>
    </row>
    <row r="7328" spans="1:11" x14ac:dyDescent="0.25">
      <c r="A7328" s="8">
        <v>733905606533</v>
      </c>
      <c r="B7328" t="s">
        <v>9192</v>
      </c>
      <c r="C7328" t="s">
        <v>1879</v>
      </c>
      <c r="D7328">
        <v>6</v>
      </c>
      <c r="E7328" t="s">
        <v>1835</v>
      </c>
      <c r="F7328">
        <v>100</v>
      </c>
      <c r="G7328">
        <v>8.6</v>
      </c>
      <c r="I7328">
        <v>-2.25</v>
      </c>
      <c r="J7328" t="s">
        <v>1847</v>
      </c>
      <c r="K7328" t="s">
        <v>1848</v>
      </c>
    </row>
    <row r="7329" spans="1:12" x14ac:dyDescent="0.25">
      <c r="A7329" s="8">
        <v>733905606540</v>
      </c>
      <c r="B7329" t="s">
        <v>9193</v>
      </c>
      <c r="C7329" t="s">
        <v>1879</v>
      </c>
      <c r="D7329">
        <v>6</v>
      </c>
      <c r="E7329" t="s">
        <v>1835</v>
      </c>
      <c r="F7329">
        <v>110</v>
      </c>
      <c r="G7329">
        <v>8.6</v>
      </c>
      <c r="I7329">
        <v>-2.25</v>
      </c>
      <c r="J7329" t="s">
        <v>1847</v>
      </c>
      <c r="K7329" t="s">
        <v>1848</v>
      </c>
    </row>
    <row r="7330" spans="1:12" x14ac:dyDescent="0.25">
      <c r="A7330" s="8">
        <v>733905606557</v>
      </c>
      <c r="B7330" t="s">
        <v>9194</v>
      </c>
      <c r="C7330" t="s">
        <v>1879</v>
      </c>
      <c r="D7330">
        <v>6</v>
      </c>
      <c r="E7330" t="s">
        <v>1835</v>
      </c>
      <c r="F7330">
        <v>160</v>
      </c>
      <c r="G7330">
        <v>8.6</v>
      </c>
      <c r="I7330">
        <v>-2.25</v>
      </c>
      <c r="J7330" t="s">
        <v>1847</v>
      </c>
      <c r="K7330" t="s">
        <v>1848</v>
      </c>
    </row>
    <row r="7331" spans="1:12" x14ac:dyDescent="0.25">
      <c r="A7331" s="8">
        <v>733905606564</v>
      </c>
      <c r="B7331" t="s">
        <v>9195</v>
      </c>
      <c r="C7331" t="s">
        <v>1879</v>
      </c>
      <c r="D7331">
        <v>6</v>
      </c>
      <c r="E7331" t="s">
        <v>1835</v>
      </c>
      <c r="F7331">
        <v>170</v>
      </c>
      <c r="G7331">
        <v>8.6</v>
      </c>
      <c r="I7331">
        <v>-2.25</v>
      </c>
      <c r="J7331" t="s">
        <v>1847</v>
      </c>
      <c r="K7331" t="s">
        <v>1848</v>
      </c>
    </row>
    <row r="7332" spans="1:12" x14ac:dyDescent="0.25">
      <c r="A7332" s="8">
        <v>733905606571</v>
      </c>
      <c r="B7332" t="s">
        <v>9196</v>
      </c>
      <c r="C7332" t="s">
        <v>1879</v>
      </c>
      <c r="D7332">
        <v>6</v>
      </c>
      <c r="E7332" t="s">
        <v>1835</v>
      </c>
      <c r="F7332">
        <v>180</v>
      </c>
      <c r="G7332">
        <v>8.6</v>
      </c>
      <c r="I7332">
        <v>-2.25</v>
      </c>
      <c r="J7332" t="s">
        <v>1847</v>
      </c>
      <c r="K7332" t="s">
        <v>1848</v>
      </c>
    </row>
    <row r="7333" spans="1:12" x14ac:dyDescent="0.25">
      <c r="A7333" s="8">
        <v>733905606588</v>
      </c>
      <c r="B7333" t="s">
        <v>9197</v>
      </c>
      <c r="C7333" t="s">
        <v>1879</v>
      </c>
      <c r="D7333">
        <v>0.25</v>
      </c>
      <c r="E7333" t="s">
        <v>1835</v>
      </c>
      <c r="F7333">
        <v>10</v>
      </c>
      <c r="G7333">
        <v>8.6</v>
      </c>
      <c r="I7333">
        <v>-2.25</v>
      </c>
      <c r="J7333" t="s">
        <v>1847</v>
      </c>
      <c r="K7333" t="s">
        <v>1848</v>
      </c>
    </row>
    <row r="7334" spans="1:12" x14ac:dyDescent="0.25">
      <c r="A7334" s="8">
        <v>733905606595</v>
      </c>
      <c r="B7334" t="s">
        <v>9198</v>
      </c>
      <c r="C7334" t="s">
        <v>1879</v>
      </c>
      <c r="D7334">
        <v>0.25</v>
      </c>
      <c r="E7334" t="s">
        <v>1835</v>
      </c>
      <c r="F7334">
        <v>20</v>
      </c>
      <c r="G7334">
        <v>8.6</v>
      </c>
      <c r="I7334">
        <v>-2.25</v>
      </c>
      <c r="J7334" t="s">
        <v>1847</v>
      </c>
      <c r="K7334" t="s">
        <v>1848</v>
      </c>
    </row>
    <row r="7335" spans="1:12" x14ac:dyDescent="0.25">
      <c r="A7335" s="8">
        <v>733905606601</v>
      </c>
      <c r="B7335" t="s">
        <v>9199</v>
      </c>
      <c r="C7335" t="s">
        <v>1879</v>
      </c>
      <c r="D7335">
        <v>0.25</v>
      </c>
      <c r="E7335" t="s">
        <v>1835</v>
      </c>
      <c r="F7335">
        <v>70</v>
      </c>
      <c r="G7335">
        <v>8.6</v>
      </c>
      <c r="I7335">
        <v>-2.25</v>
      </c>
      <c r="J7335" t="s">
        <v>1847</v>
      </c>
      <c r="K7335" t="s">
        <v>1848</v>
      </c>
    </row>
    <row r="7336" spans="1:12" x14ac:dyDescent="0.25">
      <c r="A7336" s="8">
        <v>733905606618</v>
      </c>
      <c r="B7336" t="s">
        <v>9200</v>
      </c>
      <c r="C7336" t="s">
        <v>1879</v>
      </c>
      <c r="D7336">
        <v>0.25</v>
      </c>
      <c r="E7336" t="s">
        <v>1835</v>
      </c>
      <c r="F7336">
        <v>80</v>
      </c>
      <c r="G7336">
        <v>8.6</v>
      </c>
      <c r="I7336">
        <v>-2.25</v>
      </c>
      <c r="J7336" t="s">
        <v>1847</v>
      </c>
      <c r="K7336" t="s">
        <v>1848</v>
      </c>
    </row>
    <row r="7337" spans="1:12" x14ac:dyDescent="0.25">
      <c r="A7337" s="8">
        <v>733905606625</v>
      </c>
      <c r="B7337" t="s">
        <v>9201</v>
      </c>
      <c r="C7337" t="s">
        <v>1879</v>
      </c>
      <c r="D7337">
        <v>0.25</v>
      </c>
      <c r="E7337" t="s">
        <v>1835</v>
      </c>
      <c r="F7337">
        <v>90</v>
      </c>
      <c r="G7337">
        <v>8.6</v>
      </c>
      <c r="I7337">
        <v>-2.25</v>
      </c>
      <c r="J7337" t="s">
        <v>1847</v>
      </c>
      <c r="K7337" t="s">
        <v>1848</v>
      </c>
    </row>
    <row r="7338" spans="1:12" x14ac:dyDescent="0.25">
      <c r="A7338" s="8">
        <v>733905606632</v>
      </c>
      <c r="B7338" t="s">
        <v>9202</v>
      </c>
      <c r="C7338" t="s">
        <v>1879</v>
      </c>
      <c r="D7338">
        <v>0.25</v>
      </c>
      <c r="E7338" t="s">
        <v>1835</v>
      </c>
      <c r="F7338">
        <v>100</v>
      </c>
      <c r="G7338">
        <v>8.6</v>
      </c>
      <c r="I7338">
        <v>-2.25</v>
      </c>
      <c r="J7338" t="s">
        <v>1847</v>
      </c>
      <c r="K7338" t="s">
        <v>1848</v>
      </c>
    </row>
    <row r="7339" spans="1:12" x14ac:dyDescent="0.25">
      <c r="A7339" s="8">
        <v>733905606649</v>
      </c>
      <c r="B7339" t="s">
        <v>9203</v>
      </c>
      <c r="C7339" t="s">
        <v>1879</v>
      </c>
      <c r="D7339">
        <v>0.25</v>
      </c>
      <c r="E7339" t="s">
        <v>1835</v>
      </c>
      <c r="F7339">
        <v>110</v>
      </c>
      <c r="G7339">
        <v>8.6</v>
      </c>
      <c r="I7339">
        <v>-2.25</v>
      </c>
      <c r="J7339" t="s">
        <v>1847</v>
      </c>
      <c r="K7339" t="s">
        <v>1848</v>
      </c>
    </row>
    <row r="7340" spans="1:12" x14ac:dyDescent="0.25">
      <c r="A7340" s="8">
        <v>733905606656</v>
      </c>
      <c r="B7340" t="s">
        <v>9204</v>
      </c>
      <c r="C7340" t="s">
        <v>1879</v>
      </c>
      <c r="D7340">
        <v>0.25</v>
      </c>
      <c r="E7340" t="s">
        <v>1835</v>
      </c>
      <c r="F7340">
        <v>160</v>
      </c>
      <c r="G7340">
        <v>8.6</v>
      </c>
      <c r="I7340">
        <v>-2.25</v>
      </c>
      <c r="J7340" t="s">
        <v>1847</v>
      </c>
      <c r="K7340" t="s">
        <v>1848</v>
      </c>
    </row>
    <row r="7341" spans="1:12" x14ac:dyDescent="0.25">
      <c r="A7341" s="8">
        <v>733905606663</v>
      </c>
      <c r="B7341" t="s">
        <v>9205</v>
      </c>
      <c r="C7341" t="s">
        <v>1879</v>
      </c>
      <c r="D7341">
        <v>0.25</v>
      </c>
      <c r="E7341" t="s">
        <v>1835</v>
      </c>
      <c r="F7341">
        <v>170</v>
      </c>
      <c r="G7341">
        <v>8.6</v>
      </c>
      <c r="I7341">
        <v>-2.25</v>
      </c>
      <c r="J7341" t="s">
        <v>1847</v>
      </c>
      <c r="K7341" t="s">
        <v>1848</v>
      </c>
    </row>
    <row r="7342" spans="1:12" x14ac:dyDescent="0.25">
      <c r="A7342" s="8">
        <v>733905606670</v>
      </c>
      <c r="B7342" t="s">
        <v>9206</v>
      </c>
      <c r="C7342" t="s">
        <v>1879</v>
      </c>
      <c r="D7342">
        <v>0.25</v>
      </c>
      <c r="E7342" t="s">
        <v>1835</v>
      </c>
      <c r="F7342">
        <v>180</v>
      </c>
      <c r="G7342">
        <v>8.6</v>
      </c>
      <c r="I7342">
        <v>-2.25</v>
      </c>
      <c r="J7342" t="s">
        <v>1847</v>
      </c>
      <c r="K7342" t="s">
        <v>1848</v>
      </c>
    </row>
    <row r="7343" spans="1:12" x14ac:dyDescent="0.25">
      <c r="A7343" s="8">
        <v>733905614217</v>
      </c>
      <c r="B7343" t="s">
        <v>9207</v>
      </c>
      <c r="C7343" t="s">
        <v>1879</v>
      </c>
      <c r="D7343">
        <v>-0.5</v>
      </c>
      <c r="E7343" t="s">
        <v>1834</v>
      </c>
      <c r="G7343">
        <v>9</v>
      </c>
      <c r="J7343" t="s">
        <v>1860</v>
      </c>
      <c r="K7343" t="s">
        <v>1865</v>
      </c>
      <c r="L7343" t="s">
        <v>16459</v>
      </c>
    </row>
    <row r="7344" spans="1:12" x14ac:dyDescent="0.25">
      <c r="A7344" s="8">
        <v>733905614224</v>
      </c>
      <c r="B7344" t="s">
        <v>9208</v>
      </c>
      <c r="C7344" t="s">
        <v>1879</v>
      </c>
      <c r="D7344">
        <v>-0.75</v>
      </c>
      <c r="E7344" t="s">
        <v>1834</v>
      </c>
      <c r="G7344">
        <v>9</v>
      </c>
      <c r="J7344" t="s">
        <v>1860</v>
      </c>
      <c r="K7344" t="s">
        <v>1865</v>
      </c>
      <c r="L7344" t="s">
        <v>16457</v>
      </c>
    </row>
    <row r="7345" spans="1:12" x14ac:dyDescent="0.25">
      <c r="A7345" s="8">
        <v>733905614231</v>
      </c>
      <c r="B7345" t="s">
        <v>9209</v>
      </c>
      <c r="C7345" t="s">
        <v>1879</v>
      </c>
      <c r="D7345">
        <v>-1</v>
      </c>
      <c r="E7345" t="s">
        <v>1834</v>
      </c>
      <c r="G7345">
        <v>9</v>
      </c>
      <c r="J7345" t="s">
        <v>1860</v>
      </c>
      <c r="K7345" t="s">
        <v>1865</v>
      </c>
      <c r="L7345" t="s">
        <v>16455</v>
      </c>
    </row>
    <row r="7346" spans="1:12" x14ac:dyDescent="0.25">
      <c r="A7346" s="8">
        <v>733905614248</v>
      </c>
      <c r="B7346" t="s">
        <v>9210</v>
      </c>
      <c r="C7346" t="s">
        <v>1879</v>
      </c>
      <c r="D7346">
        <v>-1.25</v>
      </c>
      <c r="E7346" t="s">
        <v>1834</v>
      </c>
      <c r="G7346">
        <v>9</v>
      </c>
      <c r="J7346" t="s">
        <v>1860</v>
      </c>
      <c r="K7346" t="s">
        <v>1865</v>
      </c>
      <c r="L7346" t="s">
        <v>16453</v>
      </c>
    </row>
    <row r="7347" spans="1:12" x14ac:dyDescent="0.25">
      <c r="A7347" s="8">
        <v>733905614255</v>
      </c>
      <c r="B7347" t="s">
        <v>9211</v>
      </c>
      <c r="C7347" t="s">
        <v>1879</v>
      </c>
      <c r="D7347">
        <v>-1.5</v>
      </c>
      <c r="E7347" t="s">
        <v>1834</v>
      </c>
      <c r="G7347">
        <v>9</v>
      </c>
      <c r="J7347" t="s">
        <v>1860</v>
      </c>
      <c r="K7347" t="s">
        <v>1865</v>
      </c>
      <c r="L7347" t="s">
        <v>16451</v>
      </c>
    </row>
    <row r="7348" spans="1:12" x14ac:dyDescent="0.25">
      <c r="A7348" s="8">
        <v>733905614262</v>
      </c>
      <c r="B7348" t="s">
        <v>9212</v>
      </c>
      <c r="C7348" t="s">
        <v>1879</v>
      </c>
      <c r="D7348">
        <v>-1.75</v>
      </c>
      <c r="E7348" t="s">
        <v>1834</v>
      </c>
      <c r="G7348">
        <v>9</v>
      </c>
      <c r="J7348" t="s">
        <v>1860</v>
      </c>
      <c r="K7348" t="s">
        <v>1865</v>
      </c>
      <c r="L7348" t="s">
        <v>16449</v>
      </c>
    </row>
    <row r="7350" spans="1:12" x14ac:dyDescent="0.25">
      <c r="A7350" s="8">
        <v>733905614279</v>
      </c>
      <c r="B7350" t="s">
        <v>9213</v>
      </c>
      <c r="C7350" t="s">
        <v>1879</v>
      </c>
      <c r="D7350">
        <v>-2</v>
      </c>
      <c r="E7350" t="s">
        <v>1834</v>
      </c>
      <c r="G7350">
        <v>9</v>
      </c>
      <c r="J7350" t="s">
        <v>1860</v>
      </c>
      <c r="K7350" t="s">
        <v>1865</v>
      </c>
      <c r="L7350" t="s">
        <v>16447</v>
      </c>
    </row>
    <row r="7351" spans="1:12" x14ac:dyDescent="0.25">
      <c r="A7351" s="8">
        <v>733905614286</v>
      </c>
      <c r="B7351" t="s">
        <v>9214</v>
      </c>
      <c r="C7351" t="s">
        <v>1879</v>
      </c>
      <c r="D7351">
        <v>-2.25</v>
      </c>
      <c r="E7351" t="s">
        <v>1834</v>
      </c>
      <c r="G7351">
        <v>9</v>
      </c>
      <c r="J7351" t="s">
        <v>1860</v>
      </c>
      <c r="K7351" t="s">
        <v>1865</v>
      </c>
      <c r="L7351" t="s">
        <v>16445</v>
      </c>
    </row>
    <row r="7352" spans="1:12" x14ac:dyDescent="0.25">
      <c r="A7352" s="8">
        <v>733905614293</v>
      </c>
      <c r="B7352" t="s">
        <v>9215</v>
      </c>
      <c r="C7352" t="s">
        <v>1879</v>
      </c>
      <c r="D7352">
        <v>-2.5</v>
      </c>
      <c r="E7352" t="s">
        <v>1834</v>
      </c>
      <c r="G7352">
        <v>9</v>
      </c>
      <c r="J7352" t="s">
        <v>1860</v>
      </c>
      <c r="K7352" t="s">
        <v>1865</v>
      </c>
      <c r="L7352" t="s">
        <v>16443</v>
      </c>
    </row>
    <row r="7353" spans="1:12" x14ac:dyDescent="0.25">
      <c r="A7353" s="8">
        <v>733905614309</v>
      </c>
      <c r="B7353" t="s">
        <v>9216</v>
      </c>
      <c r="C7353" t="s">
        <v>1879</v>
      </c>
      <c r="D7353">
        <v>-2.75</v>
      </c>
      <c r="E7353" t="s">
        <v>1834</v>
      </c>
      <c r="G7353">
        <v>9</v>
      </c>
      <c r="J7353" t="s">
        <v>1860</v>
      </c>
      <c r="K7353" t="s">
        <v>1865</v>
      </c>
      <c r="L7353" t="s">
        <v>16441</v>
      </c>
    </row>
    <row r="7354" spans="1:12" x14ac:dyDescent="0.25">
      <c r="A7354" s="8">
        <v>733905614316</v>
      </c>
      <c r="B7354" t="s">
        <v>9217</v>
      </c>
      <c r="C7354" t="s">
        <v>1879</v>
      </c>
      <c r="D7354">
        <v>-3</v>
      </c>
      <c r="E7354" t="s">
        <v>1834</v>
      </c>
      <c r="G7354">
        <v>9</v>
      </c>
      <c r="J7354" t="s">
        <v>1860</v>
      </c>
      <c r="K7354" t="s">
        <v>1865</v>
      </c>
      <c r="L7354" t="s">
        <v>16439</v>
      </c>
    </row>
    <row r="7355" spans="1:12" x14ac:dyDescent="0.25">
      <c r="A7355" s="8">
        <v>733905614323</v>
      </c>
      <c r="B7355" t="s">
        <v>9218</v>
      </c>
      <c r="C7355" t="s">
        <v>1879</v>
      </c>
      <c r="D7355">
        <v>-3.25</v>
      </c>
      <c r="E7355" t="s">
        <v>1834</v>
      </c>
      <c r="G7355">
        <v>9</v>
      </c>
      <c r="J7355" t="s">
        <v>1860</v>
      </c>
      <c r="K7355" t="s">
        <v>1865</v>
      </c>
      <c r="L7355" t="s">
        <v>16437</v>
      </c>
    </row>
    <row r="7356" spans="1:12" x14ac:dyDescent="0.25">
      <c r="A7356" s="8">
        <v>733905614330</v>
      </c>
      <c r="B7356" t="s">
        <v>9219</v>
      </c>
      <c r="C7356" t="s">
        <v>1879</v>
      </c>
      <c r="D7356">
        <v>-3.5</v>
      </c>
      <c r="E7356" t="s">
        <v>1834</v>
      </c>
      <c r="G7356">
        <v>9</v>
      </c>
      <c r="J7356" t="s">
        <v>1860</v>
      </c>
      <c r="K7356" t="s">
        <v>1865</v>
      </c>
      <c r="L7356" t="s">
        <v>16435</v>
      </c>
    </row>
    <row r="7357" spans="1:12" x14ac:dyDescent="0.25">
      <c r="A7357" s="8">
        <v>733905614347</v>
      </c>
      <c r="B7357" t="s">
        <v>9220</v>
      </c>
      <c r="C7357" t="s">
        <v>1879</v>
      </c>
      <c r="D7357">
        <v>-3.75</v>
      </c>
      <c r="E7357" t="s">
        <v>1834</v>
      </c>
      <c r="G7357">
        <v>9</v>
      </c>
      <c r="J7357" t="s">
        <v>1860</v>
      </c>
      <c r="K7357" t="s">
        <v>1865</v>
      </c>
      <c r="L7357" t="s">
        <v>16433</v>
      </c>
    </row>
    <row r="7358" spans="1:12" x14ac:dyDescent="0.25">
      <c r="A7358" s="8">
        <v>733905614354</v>
      </c>
      <c r="B7358" t="s">
        <v>9221</v>
      </c>
      <c r="C7358" t="s">
        <v>1879</v>
      </c>
      <c r="D7358">
        <v>-4</v>
      </c>
      <c r="E7358" t="s">
        <v>1834</v>
      </c>
      <c r="G7358">
        <v>9</v>
      </c>
      <c r="J7358" t="s">
        <v>1860</v>
      </c>
      <c r="K7358" t="s">
        <v>1865</v>
      </c>
      <c r="L7358" t="s">
        <v>16431</v>
      </c>
    </row>
    <row r="7359" spans="1:12" x14ac:dyDescent="0.25">
      <c r="A7359" s="8">
        <v>733905614361</v>
      </c>
      <c r="B7359" t="s">
        <v>9222</v>
      </c>
      <c r="C7359" t="s">
        <v>1879</v>
      </c>
      <c r="D7359">
        <v>-4.25</v>
      </c>
      <c r="E7359" t="s">
        <v>1834</v>
      </c>
      <c r="G7359">
        <v>9</v>
      </c>
      <c r="J7359" t="s">
        <v>1860</v>
      </c>
      <c r="K7359" t="s">
        <v>1865</v>
      </c>
      <c r="L7359" t="s">
        <v>16429</v>
      </c>
    </row>
    <row r="7360" spans="1:12" x14ac:dyDescent="0.25">
      <c r="A7360" s="8">
        <v>733905614378</v>
      </c>
      <c r="B7360" t="s">
        <v>9223</v>
      </c>
      <c r="C7360" t="s">
        <v>1879</v>
      </c>
      <c r="D7360">
        <v>-4.5</v>
      </c>
      <c r="E7360" t="s">
        <v>1834</v>
      </c>
      <c r="G7360">
        <v>9</v>
      </c>
      <c r="J7360" t="s">
        <v>1860</v>
      </c>
      <c r="K7360" t="s">
        <v>1865</v>
      </c>
      <c r="L7360" t="s">
        <v>16427</v>
      </c>
    </row>
    <row r="7361" spans="1:12" x14ac:dyDescent="0.25">
      <c r="A7361" s="8">
        <v>733905614385</v>
      </c>
      <c r="B7361" t="s">
        <v>9224</v>
      </c>
      <c r="C7361" t="s">
        <v>1879</v>
      </c>
      <c r="D7361">
        <v>-4.75</v>
      </c>
      <c r="E7361" t="s">
        <v>1834</v>
      </c>
      <c r="G7361">
        <v>9</v>
      </c>
      <c r="J7361" t="s">
        <v>1860</v>
      </c>
      <c r="K7361" t="s">
        <v>1865</v>
      </c>
      <c r="L7361" t="s">
        <v>16425</v>
      </c>
    </row>
    <row r="7362" spans="1:12" x14ac:dyDescent="0.25">
      <c r="A7362" s="8">
        <v>733905614392</v>
      </c>
      <c r="B7362" t="s">
        <v>9225</v>
      </c>
      <c r="C7362" t="s">
        <v>1879</v>
      </c>
      <c r="D7362">
        <v>-5</v>
      </c>
      <c r="E7362" t="s">
        <v>1834</v>
      </c>
      <c r="G7362">
        <v>9</v>
      </c>
      <c r="J7362" t="s">
        <v>1860</v>
      </c>
      <c r="K7362" t="s">
        <v>1865</v>
      </c>
      <c r="L7362" t="s">
        <v>16423</v>
      </c>
    </row>
    <row r="7363" spans="1:12" x14ac:dyDescent="0.25">
      <c r="A7363" s="8">
        <v>733905614408</v>
      </c>
      <c r="B7363" t="s">
        <v>9226</v>
      </c>
      <c r="C7363" t="s">
        <v>1879</v>
      </c>
      <c r="D7363">
        <v>-5.25</v>
      </c>
      <c r="E7363" t="s">
        <v>1834</v>
      </c>
      <c r="G7363">
        <v>9</v>
      </c>
      <c r="J7363" t="s">
        <v>1860</v>
      </c>
      <c r="K7363" t="s">
        <v>1865</v>
      </c>
      <c r="L7363" t="s">
        <v>16421</v>
      </c>
    </row>
    <row r="7364" spans="1:12" x14ac:dyDescent="0.25">
      <c r="A7364" s="8">
        <v>733905614415</v>
      </c>
      <c r="B7364" t="s">
        <v>9227</v>
      </c>
      <c r="C7364" t="s">
        <v>1879</v>
      </c>
      <c r="D7364">
        <v>-5.5</v>
      </c>
      <c r="E7364" t="s">
        <v>1834</v>
      </c>
      <c r="G7364">
        <v>9</v>
      </c>
      <c r="J7364" t="s">
        <v>1860</v>
      </c>
      <c r="K7364" t="s">
        <v>1865</v>
      </c>
      <c r="L7364" t="s">
        <v>16419</v>
      </c>
    </row>
    <row r="7365" spans="1:12" x14ac:dyDescent="0.25">
      <c r="A7365" s="8">
        <v>733905614422</v>
      </c>
      <c r="B7365" t="s">
        <v>9228</v>
      </c>
      <c r="C7365" t="s">
        <v>1879</v>
      </c>
      <c r="D7365">
        <v>-5.75</v>
      </c>
      <c r="E7365" t="s">
        <v>1834</v>
      </c>
      <c r="G7365">
        <v>9</v>
      </c>
      <c r="J7365" t="s">
        <v>1860</v>
      </c>
      <c r="K7365" t="s">
        <v>1865</v>
      </c>
      <c r="L7365" t="s">
        <v>16417</v>
      </c>
    </row>
    <row r="7366" spans="1:12" x14ac:dyDescent="0.25">
      <c r="A7366" s="8">
        <v>733905614439</v>
      </c>
      <c r="B7366" t="s">
        <v>9229</v>
      </c>
      <c r="C7366" t="s">
        <v>1879</v>
      </c>
      <c r="D7366">
        <v>-6</v>
      </c>
      <c r="E7366" t="s">
        <v>1834</v>
      </c>
      <c r="G7366">
        <v>9</v>
      </c>
      <c r="J7366" t="s">
        <v>1860</v>
      </c>
      <c r="K7366" t="s">
        <v>1865</v>
      </c>
      <c r="L7366" t="s">
        <v>16415</v>
      </c>
    </row>
    <row r="7367" spans="1:12" x14ac:dyDescent="0.25">
      <c r="A7367" s="8">
        <v>733905614446</v>
      </c>
      <c r="B7367" t="s">
        <v>9230</v>
      </c>
      <c r="C7367" t="s">
        <v>1879</v>
      </c>
      <c r="D7367">
        <v>-6.5</v>
      </c>
      <c r="E7367" t="s">
        <v>1834</v>
      </c>
      <c r="G7367">
        <v>9</v>
      </c>
      <c r="J7367" t="s">
        <v>1860</v>
      </c>
      <c r="K7367" t="s">
        <v>1865</v>
      </c>
      <c r="L7367" t="s">
        <v>16413</v>
      </c>
    </row>
    <row r="7368" spans="1:12" x14ac:dyDescent="0.25">
      <c r="A7368" s="8">
        <v>733905614453</v>
      </c>
      <c r="B7368" t="s">
        <v>9231</v>
      </c>
      <c r="C7368" t="s">
        <v>1879</v>
      </c>
      <c r="D7368">
        <v>-7</v>
      </c>
      <c r="E7368" t="s">
        <v>1834</v>
      </c>
      <c r="G7368">
        <v>9</v>
      </c>
      <c r="J7368" t="s">
        <v>1860</v>
      </c>
      <c r="K7368" t="s">
        <v>1865</v>
      </c>
      <c r="L7368" t="s">
        <v>16411</v>
      </c>
    </row>
    <row r="7369" spans="1:12" x14ac:dyDescent="0.25">
      <c r="A7369" s="8">
        <v>733905614460</v>
      </c>
      <c r="B7369" t="s">
        <v>9232</v>
      </c>
      <c r="C7369" t="s">
        <v>1879</v>
      </c>
      <c r="D7369">
        <v>-7.5</v>
      </c>
      <c r="E7369" t="s">
        <v>1834</v>
      </c>
      <c r="G7369">
        <v>9</v>
      </c>
      <c r="J7369" t="s">
        <v>1860</v>
      </c>
      <c r="K7369" t="s">
        <v>1865</v>
      </c>
      <c r="L7369" t="s">
        <v>16409</v>
      </c>
    </row>
    <row r="7370" spans="1:12" x14ac:dyDescent="0.25">
      <c r="A7370" s="8">
        <v>733905614477</v>
      </c>
      <c r="B7370" t="s">
        <v>9233</v>
      </c>
      <c r="C7370" t="s">
        <v>1879</v>
      </c>
      <c r="D7370">
        <v>-8</v>
      </c>
      <c r="E7370" t="s">
        <v>1834</v>
      </c>
      <c r="G7370">
        <v>9</v>
      </c>
      <c r="J7370" t="s">
        <v>1860</v>
      </c>
      <c r="K7370" t="s">
        <v>1865</v>
      </c>
      <c r="L7370" t="s">
        <v>16407</v>
      </c>
    </row>
    <row r="7371" spans="1:12" x14ac:dyDescent="0.25">
      <c r="A7371" s="8">
        <v>733905614484</v>
      </c>
      <c r="B7371" t="s">
        <v>9234</v>
      </c>
      <c r="C7371" t="s">
        <v>1879</v>
      </c>
      <c r="D7371">
        <v>-8.5</v>
      </c>
      <c r="E7371" t="s">
        <v>1834</v>
      </c>
      <c r="G7371">
        <v>9</v>
      </c>
      <c r="J7371" t="s">
        <v>1860</v>
      </c>
      <c r="K7371" t="s">
        <v>1865</v>
      </c>
      <c r="L7371" t="s">
        <v>16405</v>
      </c>
    </row>
    <row r="7372" spans="1:12" x14ac:dyDescent="0.25">
      <c r="A7372" s="8">
        <v>733905614491</v>
      </c>
      <c r="B7372" t="s">
        <v>9235</v>
      </c>
      <c r="C7372" t="s">
        <v>1879</v>
      </c>
      <c r="D7372">
        <v>-9</v>
      </c>
      <c r="E7372" t="s">
        <v>1834</v>
      </c>
      <c r="G7372">
        <v>9</v>
      </c>
      <c r="J7372" t="s">
        <v>1860</v>
      </c>
      <c r="K7372" t="s">
        <v>1865</v>
      </c>
      <c r="L7372" t="s">
        <v>16403</v>
      </c>
    </row>
    <row r="7373" spans="1:12" x14ac:dyDescent="0.25">
      <c r="A7373" s="8">
        <v>733905614507</v>
      </c>
      <c r="B7373" t="s">
        <v>9236</v>
      </c>
      <c r="C7373" t="s">
        <v>1879</v>
      </c>
      <c r="D7373">
        <v>0.5</v>
      </c>
      <c r="E7373" t="s">
        <v>1834</v>
      </c>
      <c r="G7373">
        <v>9</v>
      </c>
      <c r="J7373" t="s">
        <v>1860</v>
      </c>
      <c r="K7373" t="s">
        <v>1865</v>
      </c>
      <c r="L7373" t="s">
        <v>16461</v>
      </c>
    </row>
    <row r="7374" spans="1:12" x14ac:dyDescent="0.25">
      <c r="A7374" s="8">
        <v>733905614514</v>
      </c>
      <c r="B7374" t="s">
        <v>9237</v>
      </c>
      <c r="C7374" t="s">
        <v>1879</v>
      </c>
      <c r="D7374">
        <v>0.75</v>
      </c>
      <c r="E7374" t="s">
        <v>1834</v>
      </c>
      <c r="G7374">
        <v>9</v>
      </c>
      <c r="J7374" t="s">
        <v>1860</v>
      </c>
      <c r="K7374" t="s">
        <v>1865</v>
      </c>
      <c r="L7374" t="s">
        <v>16463</v>
      </c>
    </row>
    <row r="7375" spans="1:12" x14ac:dyDescent="0.25">
      <c r="A7375" s="8">
        <v>733905614521</v>
      </c>
      <c r="B7375" t="s">
        <v>9238</v>
      </c>
      <c r="C7375" t="s">
        <v>1879</v>
      </c>
      <c r="D7375">
        <v>1</v>
      </c>
      <c r="E7375" t="s">
        <v>1834</v>
      </c>
      <c r="G7375">
        <v>9</v>
      </c>
      <c r="J7375" t="s">
        <v>1860</v>
      </c>
      <c r="K7375" t="s">
        <v>1865</v>
      </c>
      <c r="L7375" t="s">
        <v>16465</v>
      </c>
    </row>
    <row r="7376" spans="1:12" x14ac:dyDescent="0.25">
      <c r="A7376" s="8">
        <v>733905614538</v>
      </c>
      <c r="B7376" t="s">
        <v>9239</v>
      </c>
      <c r="C7376" t="s">
        <v>1879</v>
      </c>
      <c r="D7376">
        <v>1.25</v>
      </c>
      <c r="E7376" t="s">
        <v>1834</v>
      </c>
      <c r="G7376">
        <v>9</v>
      </c>
      <c r="J7376" t="s">
        <v>1860</v>
      </c>
      <c r="K7376" t="s">
        <v>1865</v>
      </c>
      <c r="L7376" t="s">
        <v>16467</v>
      </c>
    </row>
    <row r="7377" spans="1:12" x14ac:dyDescent="0.25">
      <c r="A7377" s="8">
        <v>733905614545</v>
      </c>
      <c r="B7377" t="s">
        <v>9240</v>
      </c>
      <c r="C7377" t="s">
        <v>1879</v>
      </c>
      <c r="D7377">
        <v>1.5</v>
      </c>
      <c r="E7377" t="s">
        <v>1834</v>
      </c>
      <c r="G7377">
        <v>9</v>
      </c>
      <c r="J7377" t="s">
        <v>1860</v>
      </c>
      <c r="K7377" t="s">
        <v>1865</v>
      </c>
      <c r="L7377" t="s">
        <v>16471</v>
      </c>
    </row>
    <row r="7378" spans="1:12" x14ac:dyDescent="0.25">
      <c r="A7378" s="8">
        <v>733905614552</v>
      </c>
      <c r="B7378" t="s">
        <v>9241</v>
      </c>
      <c r="C7378" t="s">
        <v>1879</v>
      </c>
      <c r="D7378">
        <v>1.75</v>
      </c>
      <c r="E7378" t="s">
        <v>1834</v>
      </c>
      <c r="G7378">
        <v>9</v>
      </c>
      <c r="J7378" t="s">
        <v>1860</v>
      </c>
      <c r="K7378" t="s">
        <v>1865</v>
      </c>
      <c r="L7378" t="s">
        <v>16469</v>
      </c>
    </row>
    <row r="7379" spans="1:12" x14ac:dyDescent="0.25">
      <c r="A7379" s="8">
        <v>733905614569</v>
      </c>
      <c r="B7379" t="s">
        <v>9242</v>
      </c>
      <c r="C7379" t="s">
        <v>1879</v>
      </c>
      <c r="D7379">
        <v>2</v>
      </c>
      <c r="E7379" t="s">
        <v>1834</v>
      </c>
      <c r="G7379">
        <v>9</v>
      </c>
      <c r="J7379" t="s">
        <v>1860</v>
      </c>
      <c r="K7379" t="s">
        <v>1865</v>
      </c>
      <c r="L7379" t="s">
        <v>16473</v>
      </c>
    </row>
    <row r="7380" spans="1:12" x14ac:dyDescent="0.25">
      <c r="A7380" s="8">
        <v>733905614576</v>
      </c>
      <c r="B7380" t="s">
        <v>9243</v>
      </c>
      <c r="C7380" t="s">
        <v>1879</v>
      </c>
      <c r="D7380">
        <v>2.25</v>
      </c>
      <c r="E7380" t="s">
        <v>1834</v>
      </c>
      <c r="G7380">
        <v>9</v>
      </c>
      <c r="J7380" t="s">
        <v>1860</v>
      </c>
      <c r="K7380" t="s">
        <v>1865</v>
      </c>
      <c r="L7380" t="s">
        <v>16475</v>
      </c>
    </row>
    <row r="7381" spans="1:12" x14ac:dyDescent="0.25">
      <c r="A7381" s="8">
        <v>733905614583</v>
      </c>
      <c r="B7381" t="s">
        <v>9244</v>
      </c>
      <c r="C7381" t="s">
        <v>1879</v>
      </c>
      <c r="D7381">
        <v>2.5</v>
      </c>
      <c r="E7381" t="s">
        <v>1834</v>
      </c>
      <c r="G7381">
        <v>9</v>
      </c>
      <c r="J7381" t="s">
        <v>1860</v>
      </c>
      <c r="K7381" t="s">
        <v>1865</v>
      </c>
      <c r="L7381" t="s">
        <v>16477</v>
      </c>
    </row>
    <row r="7382" spans="1:12" x14ac:dyDescent="0.25">
      <c r="A7382" s="8">
        <v>733905614590</v>
      </c>
      <c r="B7382" t="s">
        <v>9245</v>
      </c>
      <c r="C7382" t="s">
        <v>1879</v>
      </c>
      <c r="D7382">
        <v>2.75</v>
      </c>
      <c r="E7382" t="s">
        <v>1834</v>
      </c>
      <c r="G7382">
        <v>9</v>
      </c>
      <c r="J7382" t="s">
        <v>1860</v>
      </c>
      <c r="K7382" t="s">
        <v>1865</v>
      </c>
      <c r="L7382" t="s">
        <v>16479</v>
      </c>
    </row>
    <row r="7383" spans="1:12" x14ac:dyDescent="0.25">
      <c r="A7383" s="8">
        <v>733905614606</v>
      </c>
      <c r="B7383" t="s">
        <v>9246</v>
      </c>
      <c r="C7383" t="s">
        <v>1879</v>
      </c>
      <c r="D7383">
        <v>3</v>
      </c>
      <c r="E7383" t="s">
        <v>1834</v>
      </c>
      <c r="G7383">
        <v>9</v>
      </c>
      <c r="J7383" t="s">
        <v>1860</v>
      </c>
      <c r="K7383" t="s">
        <v>1865</v>
      </c>
      <c r="L7383" t="s">
        <v>16481</v>
      </c>
    </row>
    <row r="7384" spans="1:12" x14ac:dyDescent="0.25">
      <c r="A7384" s="8">
        <v>733905614613</v>
      </c>
      <c r="B7384" t="s">
        <v>9247</v>
      </c>
      <c r="C7384" t="s">
        <v>1879</v>
      </c>
      <c r="D7384">
        <v>3.25</v>
      </c>
      <c r="E7384" t="s">
        <v>1834</v>
      </c>
      <c r="G7384">
        <v>9</v>
      </c>
      <c r="J7384" t="s">
        <v>1860</v>
      </c>
      <c r="K7384" t="s">
        <v>1865</v>
      </c>
      <c r="L7384" t="s">
        <v>16483</v>
      </c>
    </row>
    <row r="7385" spans="1:12" x14ac:dyDescent="0.25">
      <c r="A7385" s="8">
        <v>733905614620</v>
      </c>
      <c r="B7385" t="s">
        <v>9248</v>
      </c>
      <c r="C7385" t="s">
        <v>1879</v>
      </c>
      <c r="D7385">
        <v>3.5</v>
      </c>
      <c r="E7385" t="s">
        <v>1834</v>
      </c>
      <c r="G7385">
        <v>9</v>
      </c>
      <c r="J7385" t="s">
        <v>1860</v>
      </c>
      <c r="K7385" t="s">
        <v>1865</v>
      </c>
      <c r="L7385" t="s">
        <v>16485</v>
      </c>
    </row>
    <row r="7386" spans="1:12" x14ac:dyDescent="0.25">
      <c r="A7386" s="8">
        <v>733905614637</v>
      </c>
      <c r="B7386" t="s">
        <v>9249</v>
      </c>
      <c r="C7386" t="s">
        <v>1879</v>
      </c>
      <c r="D7386">
        <v>3.75</v>
      </c>
      <c r="E7386" t="s">
        <v>1834</v>
      </c>
      <c r="G7386">
        <v>9</v>
      </c>
      <c r="J7386" t="s">
        <v>1860</v>
      </c>
      <c r="K7386" t="s">
        <v>1865</v>
      </c>
      <c r="L7386" t="s">
        <v>16487</v>
      </c>
    </row>
    <row r="7387" spans="1:12" x14ac:dyDescent="0.25">
      <c r="A7387" s="8">
        <v>733905614644</v>
      </c>
      <c r="B7387" t="s">
        <v>9250</v>
      </c>
      <c r="C7387" t="s">
        <v>1879</v>
      </c>
      <c r="D7387">
        <v>4</v>
      </c>
      <c r="E7387" t="s">
        <v>1834</v>
      </c>
      <c r="G7387">
        <v>9</v>
      </c>
      <c r="J7387" t="s">
        <v>1860</v>
      </c>
      <c r="K7387" t="s">
        <v>1865</v>
      </c>
      <c r="L7387" t="s">
        <v>16489</v>
      </c>
    </row>
    <row r="7388" spans="1:12" x14ac:dyDescent="0.25">
      <c r="A7388" s="8">
        <v>733905614651</v>
      </c>
      <c r="B7388" t="s">
        <v>9251</v>
      </c>
      <c r="C7388" t="s">
        <v>1879</v>
      </c>
      <c r="D7388">
        <v>4.25</v>
      </c>
      <c r="E7388" t="s">
        <v>1834</v>
      </c>
      <c r="G7388">
        <v>9</v>
      </c>
      <c r="J7388" t="s">
        <v>1860</v>
      </c>
      <c r="K7388" t="s">
        <v>1865</v>
      </c>
      <c r="L7388" t="s">
        <v>16491</v>
      </c>
    </row>
    <row r="7389" spans="1:12" x14ac:dyDescent="0.25">
      <c r="A7389" s="8">
        <v>733905614668</v>
      </c>
      <c r="B7389" t="s">
        <v>9252</v>
      </c>
      <c r="C7389" t="s">
        <v>1879</v>
      </c>
      <c r="D7389">
        <v>4.5</v>
      </c>
      <c r="E7389" t="s">
        <v>1834</v>
      </c>
      <c r="G7389">
        <v>9</v>
      </c>
      <c r="J7389" t="s">
        <v>1860</v>
      </c>
      <c r="K7389" t="s">
        <v>1865</v>
      </c>
      <c r="L7389" t="s">
        <v>16493</v>
      </c>
    </row>
    <row r="7390" spans="1:12" x14ac:dyDescent="0.25">
      <c r="A7390" s="8">
        <v>733905614675</v>
      </c>
      <c r="B7390" t="s">
        <v>9253</v>
      </c>
      <c r="C7390" t="s">
        <v>1879</v>
      </c>
      <c r="D7390">
        <v>4.75</v>
      </c>
      <c r="E7390" t="s">
        <v>1834</v>
      </c>
      <c r="G7390">
        <v>9</v>
      </c>
      <c r="J7390" t="s">
        <v>1860</v>
      </c>
      <c r="K7390" t="s">
        <v>1865</v>
      </c>
      <c r="L7390" t="s">
        <v>16495</v>
      </c>
    </row>
    <row r="7391" spans="1:12" x14ac:dyDescent="0.25">
      <c r="A7391" s="8">
        <v>733905614682</v>
      </c>
      <c r="B7391" t="s">
        <v>9254</v>
      </c>
      <c r="C7391" t="s">
        <v>1879</v>
      </c>
      <c r="D7391">
        <v>5</v>
      </c>
      <c r="E7391" t="s">
        <v>1834</v>
      </c>
      <c r="G7391">
        <v>9</v>
      </c>
      <c r="J7391" t="s">
        <v>1860</v>
      </c>
      <c r="K7391" t="s">
        <v>1865</v>
      </c>
      <c r="L7391" t="s">
        <v>16497</v>
      </c>
    </row>
    <row r="7392" spans="1:12" x14ac:dyDescent="0.25">
      <c r="A7392" s="8">
        <v>733905614699</v>
      </c>
      <c r="B7392" t="s">
        <v>9255</v>
      </c>
      <c r="C7392" t="s">
        <v>1879</v>
      </c>
      <c r="D7392">
        <v>5.25</v>
      </c>
      <c r="E7392" t="s">
        <v>1834</v>
      </c>
      <c r="G7392">
        <v>9</v>
      </c>
      <c r="J7392" t="s">
        <v>1860</v>
      </c>
      <c r="K7392" t="s">
        <v>1865</v>
      </c>
      <c r="L7392" t="s">
        <v>16499</v>
      </c>
    </row>
    <row r="7393" spans="1:12" x14ac:dyDescent="0.25">
      <c r="A7393" s="8">
        <v>733905614705</v>
      </c>
      <c r="B7393" t="s">
        <v>9256</v>
      </c>
      <c r="C7393" t="s">
        <v>1879</v>
      </c>
      <c r="D7393">
        <v>5.5</v>
      </c>
      <c r="E7393" t="s">
        <v>1834</v>
      </c>
      <c r="G7393">
        <v>9</v>
      </c>
      <c r="J7393" t="s">
        <v>1860</v>
      </c>
      <c r="K7393" t="s">
        <v>1865</v>
      </c>
      <c r="L7393" t="s">
        <v>16501</v>
      </c>
    </row>
    <row r="7394" spans="1:12" x14ac:dyDescent="0.25">
      <c r="A7394" s="8">
        <v>733905614712</v>
      </c>
      <c r="B7394" t="s">
        <v>9257</v>
      </c>
      <c r="C7394" t="s">
        <v>1879</v>
      </c>
      <c r="D7394">
        <v>5.75</v>
      </c>
      <c r="E7394" t="s">
        <v>1834</v>
      </c>
      <c r="G7394">
        <v>9</v>
      </c>
      <c r="J7394" t="s">
        <v>1860</v>
      </c>
      <c r="K7394" t="s">
        <v>1865</v>
      </c>
      <c r="L7394" t="s">
        <v>16503</v>
      </c>
    </row>
    <row r="7395" spans="1:12" x14ac:dyDescent="0.25">
      <c r="A7395" s="8">
        <v>733905614729</v>
      </c>
      <c r="B7395" t="s">
        <v>9258</v>
      </c>
      <c r="C7395" t="s">
        <v>1879</v>
      </c>
      <c r="D7395">
        <v>6</v>
      </c>
      <c r="E7395" t="s">
        <v>1834</v>
      </c>
      <c r="G7395">
        <v>9</v>
      </c>
      <c r="J7395" t="s">
        <v>1860</v>
      </c>
      <c r="K7395" t="s">
        <v>1865</v>
      </c>
      <c r="L7395" t="s">
        <v>16505</v>
      </c>
    </row>
    <row r="7396" spans="1:12" x14ac:dyDescent="0.25">
      <c r="A7396" s="8">
        <v>733905614736</v>
      </c>
      <c r="B7396" t="s">
        <v>9259</v>
      </c>
      <c r="C7396" t="s">
        <v>1879</v>
      </c>
      <c r="D7396">
        <v>0.5</v>
      </c>
      <c r="E7396" t="s">
        <v>1834</v>
      </c>
      <c r="G7396">
        <v>8.5</v>
      </c>
      <c r="J7396" t="s">
        <v>1860</v>
      </c>
      <c r="K7396" t="s">
        <v>1866</v>
      </c>
      <c r="L7396" t="s">
        <v>16345</v>
      </c>
    </row>
    <row r="7397" spans="1:12" x14ac:dyDescent="0.25">
      <c r="A7397" s="8">
        <v>733905614743</v>
      </c>
      <c r="B7397" t="s">
        <v>9260</v>
      </c>
      <c r="C7397" t="s">
        <v>1879</v>
      </c>
      <c r="D7397">
        <v>0.75</v>
      </c>
      <c r="E7397" t="s">
        <v>1834</v>
      </c>
      <c r="G7397">
        <v>8.5</v>
      </c>
      <c r="J7397" t="s">
        <v>1860</v>
      </c>
      <c r="K7397" t="s">
        <v>1866</v>
      </c>
      <c r="L7397" t="s">
        <v>16347</v>
      </c>
    </row>
    <row r="7398" spans="1:12" x14ac:dyDescent="0.25">
      <c r="A7398" s="8">
        <v>733905614750</v>
      </c>
      <c r="B7398" t="s">
        <v>9261</v>
      </c>
      <c r="C7398" t="s">
        <v>1879</v>
      </c>
      <c r="D7398">
        <v>1</v>
      </c>
      <c r="E7398" t="s">
        <v>1834</v>
      </c>
      <c r="G7398">
        <v>8.5</v>
      </c>
      <c r="J7398" t="s">
        <v>1860</v>
      </c>
      <c r="K7398" t="s">
        <v>1866</v>
      </c>
      <c r="L7398" t="s">
        <v>16349</v>
      </c>
    </row>
    <row r="7399" spans="1:12" x14ac:dyDescent="0.25">
      <c r="A7399" s="8">
        <v>733905614767</v>
      </c>
      <c r="B7399" t="s">
        <v>9262</v>
      </c>
      <c r="C7399" t="s">
        <v>1879</v>
      </c>
      <c r="D7399">
        <v>1.25</v>
      </c>
      <c r="E7399" t="s">
        <v>1834</v>
      </c>
      <c r="G7399">
        <v>8.5</v>
      </c>
      <c r="J7399" t="s">
        <v>1860</v>
      </c>
      <c r="K7399" t="s">
        <v>1866</v>
      </c>
      <c r="L7399" t="s">
        <v>16351</v>
      </c>
    </row>
    <row r="7400" spans="1:12" x14ac:dyDescent="0.25">
      <c r="A7400" s="8">
        <v>733905614774</v>
      </c>
      <c r="B7400" t="s">
        <v>9263</v>
      </c>
      <c r="C7400" t="s">
        <v>1879</v>
      </c>
      <c r="D7400">
        <v>1.5</v>
      </c>
      <c r="E7400" t="s">
        <v>1834</v>
      </c>
      <c r="G7400">
        <v>8.5</v>
      </c>
      <c r="J7400" t="s">
        <v>1860</v>
      </c>
      <c r="K7400" t="s">
        <v>1866</v>
      </c>
      <c r="L7400" t="s">
        <v>16355</v>
      </c>
    </row>
    <row r="7401" spans="1:12" x14ac:dyDescent="0.25">
      <c r="A7401" s="8">
        <v>733905614781</v>
      </c>
      <c r="B7401" t="s">
        <v>9264</v>
      </c>
      <c r="C7401" t="s">
        <v>1879</v>
      </c>
      <c r="D7401">
        <v>1.75</v>
      </c>
      <c r="E7401" t="s">
        <v>1834</v>
      </c>
      <c r="G7401">
        <v>8.5</v>
      </c>
      <c r="J7401" t="s">
        <v>1860</v>
      </c>
      <c r="K7401" t="s">
        <v>1866</v>
      </c>
      <c r="L7401" t="s">
        <v>16353</v>
      </c>
    </row>
    <row r="7402" spans="1:12" x14ac:dyDescent="0.25">
      <c r="A7402" s="8">
        <v>733905614798</v>
      </c>
      <c r="B7402" t="s">
        <v>9265</v>
      </c>
      <c r="C7402" t="s">
        <v>1879</v>
      </c>
      <c r="D7402">
        <v>2</v>
      </c>
      <c r="E7402" t="s">
        <v>1834</v>
      </c>
      <c r="G7402">
        <v>8.5</v>
      </c>
      <c r="J7402" t="s">
        <v>1860</v>
      </c>
      <c r="K7402" t="s">
        <v>1866</v>
      </c>
      <c r="L7402" t="s">
        <v>16357</v>
      </c>
    </row>
    <row r="7403" spans="1:12" x14ac:dyDescent="0.25">
      <c r="A7403" s="8">
        <v>733905614804</v>
      </c>
      <c r="B7403" t="s">
        <v>9266</v>
      </c>
      <c r="C7403" t="s">
        <v>1879</v>
      </c>
      <c r="D7403">
        <v>2.25</v>
      </c>
      <c r="E7403" t="s">
        <v>1834</v>
      </c>
      <c r="G7403">
        <v>8.5</v>
      </c>
      <c r="J7403" t="s">
        <v>1860</v>
      </c>
      <c r="K7403" t="s">
        <v>1866</v>
      </c>
      <c r="L7403" t="s">
        <v>16359</v>
      </c>
    </row>
    <row r="7404" spans="1:12" x14ac:dyDescent="0.25">
      <c r="A7404" s="8">
        <v>733905614811</v>
      </c>
      <c r="B7404" t="s">
        <v>9267</v>
      </c>
      <c r="C7404" t="s">
        <v>1879</v>
      </c>
      <c r="D7404">
        <v>2.5</v>
      </c>
      <c r="E7404" t="s">
        <v>1834</v>
      </c>
      <c r="G7404">
        <v>8.5</v>
      </c>
      <c r="J7404" t="s">
        <v>1860</v>
      </c>
      <c r="K7404" t="s">
        <v>1866</v>
      </c>
      <c r="L7404" t="s">
        <v>16361</v>
      </c>
    </row>
    <row r="7405" spans="1:12" x14ac:dyDescent="0.25">
      <c r="A7405" s="8">
        <v>733905614828</v>
      </c>
      <c r="B7405" t="s">
        <v>9268</v>
      </c>
      <c r="C7405" t="s">
        <v>1879</v>
      </c>
      <c r="D7405">
        <v>2.75</v>
      </c>
      <c r="E7405" t="s">
        <v>1834</v>
      </c>
      <c r="G7405">
        <v>8.5</v>
      </c>
      <c r="J7405" t="s">
        <v>1860</v>
      </c>
      <c r="K7405" t="s">
        <v>1866</v>
      </c>
      <c r="L7405" t="s">
        <v>16363</v>
      </c>
    </row>
    <row r="7406" spans="1:12" x14ac:dyDescent="0.25">
      <c r="A7406" s="8">
        <v>733905614835</v>
      </c>
      <c r="B7406" t="s">
        <v>9269</v>
      </c>
      <c r="C7406" t="s">
        <v>1879</v>
      </c>
      <c r="D7406">
        <v>3</v>
      </c>
      <c r="E7406" t="s">
        <v>1834</v>
      </c>
      <c r="G7406">
        <v>8.5</v>
      </c>
      <c r="J7406" t="s">
        <v>1860</v>
      </c>
      <c r="K7406" t="s">
        <v>1866</v>
      </c>
      <c r="L7406" t="s">
        <v>16365</v>
      </c>
    </row>
    <row r="7407" spans="1:12" x14ac:dyDescent="0.25">
      <c r="A7407" s="8">
        <v>733905614842</v>
      </c>
      <c r="B7407" t="s">
        <v>9270</v>
      </c>
      <c r="C7407" t="s">
        <v>1879</v>
      </c>
      <c r="D7407">
        <v>3.25</v>
      </c>
      <c r="E7407" t="s">
        <v>1834</v>
      </c>
      <c r="G7407">
        <v>8.5</v>
      </c>
      <c r="J7407" t="s">
        <v>1860</v>
      </c>
      <c r="K7407" t="s">
        <v>1866</v>
      </c>
      <c r="L7407" t="s">
        <v>16367</v>
      </c>
    </row>
    <row r="7408" spans="1:12" x14ac:dyDescent="0.25">
      <c r="A7408" s="8">
        <v>733905614859</v>
      </c>
      <c r="B7408" t="s">
        <v>9271</v>
      </c>
      <c r="C7408" t="s">
        <v>1879</v>
      </c>
      <c r="D7408">
        <v>3.5</v>
      </c>
      <c r="E7408" t="s">
        <v>1834</v>
      </c>
      <c r="G7408">
        <v>8.5</v>
      </c>
      <c r="J7408" t="s">
        <v>1860</v>
      </c>
      <c r="K7408" t="s">
        <v>1866</v>
      </c>
      <c r="L7408" t="s">
        <v>16369</v>
      </c>
    </row>
    <row r="7409" spans="1:12" x14ac:dyDescent="0.25">
      <c r="A7409" s="8">
        <v>733905614866</v>
      </c>
      <c r="B7409" t="s">
        <v>9272</v>
      </c>
      <c r="C7409" t="s">
        <v>1879</v>
      </c>
      <c r="D7409">
        <v>3.75</v>
      </c>
      <c r="E7409" t="s">
        <v>1834</v>
      </c>
      <c r="G7409">
        <v>8.5</v>
      </c>
      <c r="J7409" t="s">
        <v>1860</v>
      </c>
      <c r="K7409" t="s">
        <v>1866</v>
      </c>
      <c r="L7409" t="s">
        <v>16371</v>
      </c>
    </row>
    <row r="7410" spans="1:12" x14ac:dyDescent="0.25">
      <c r="A7410" s="8">
        <v>733905614873</v>
      </c>
      <c r="B7410" t="s">
        <v>9273</v>
      </c>
      <c r="C7410" t="s">
        <v>1879</v>
      </c>
      <c r="D7410">
        <v>4</v>
      </c>
      <c r="E7410" t="s">
        <v>1834</v>
      </c>
      <c r="G7410">
        <v>8.5</v>
      </c>
      <c r="J7410" t="s">
        <v>1860</v>
      </c>
      <c r="K7410" t="s">
        <v>1866</v>
      </c>
      <c r="L7410" t="s">
        <v>16373</v>
      </c>
    </row>
    <row r="7411" spans="1:12" x14ac:dyDescent="0.25">
      <c r="A7411" s="8">
        <v>733905614880</v>
      </c>
      <c r="B7411" t="s">
        <v>9274</v>
      </c>
      <c r="C7411" t="s">
        <v>1879</v>
      </c>
      <c r="D7411">
        <v>4.25</v>
      </c>
      <c r="E7411" t="s">
        <v>1834</v>
      </c>
      <c r="G7411">
        <v>8.5</v>
      </c>
      <c r="J7411" t="s">
        <v>1860</v>
      </c>
      <c r="K7411" t="s">
        <v>1866</v>
      </c>
      <c r="L7411" t="s">
        <v>16375</v>
      </c>
    </row>
    <row r="7412" spans="1:12" x14ac:dyDescent="0.25">
      <c r="A7412" s="8">
        <v>733905614897</v>
      </c>
      <c r="B7412" t="s">
        <v>9275</v>
      </c>
      <c r="C7412" t="s">
        <v>1879</v>
      </c>
      <c r="D7412">
        <v>4.5</v>
      </c>
      <c r="E7412" t="s">
        <v>1834</v>
      </c>
      <c r="G7412">
        <v>8.5</v>
      </c>
      <c r="J7412" t="s">
        <v>1860</v>
      </c>
      <c r="K7412" t="s">
        <v>1866</v>
      </c>
      <c r="L7412" t="s">
        <v>16377</v>
      </c>
    </row>
    <row r="7413" spans="1:12" x14ac:dyDescent="0.25">
      <c r="A7413" s="8">
        <v>733905614903</v>
      </c>
      <c r="B7413" t="s">
        <v>9276</v>
      </c>
      <c r="C7413" t="s">
        <v>1879</v>
      </c>
      <c r="D7413">
        <v>4.75</v>
      </c>
      <c r="E7413" t="s">
        <v>1834</v>
      </c>
      <c r="G7413">
        <v>8.5</v>
      </c>
      <c r="J7413" t="s">
        <v>1860</v>
      </c>
      <c r="K7413" t="s">
        <v>1866</v>
      </c>
      <c r="L7413" t="s">
        <v>16379</v>
      </c>
    </row>
    <row r="7414" spans="1:12" x14ac:dyDescent="0.25">
      <c r="A7414" s="8">
        <v>733905614910</v>
      </c>
      <c r="B7414" t="s">
        <v>9277</v>
      </c>
      <c r="C7414" t="s">
        <v>1879</v>
      </c>
      <c r="D7414">
        <v>5</v>
      </c>
      <c r="E7414" t="s">
        <v>1834</v>
      </c>
      <c r="G7414">
        <v>8.5</v>
      </c>
      <c r="J7414" t="s">
        <v>1860</v>
      </c>
      <c r="K7414" t="s">
        <v>1866</v>
      </c>
      <c r="L7414" t="s">
        <v>16381</v>
      </c>
    </row>
    <row r="7415" spans="1:12" x14ac:dyDescent="0.25">
      <c r="A7415" s="8">
        <v>733905614927</v>
      </c>
      <c r="B7415" t="s">
        <v>9278</v>
      </c>
      <c r="C7415" t="s">
        <v>1879</v>
      </c>
      <c r="D7415">
        <v>5.25</v>
      </c>
      <c r="E7415" t="s">
        <v>1834</v>
      </c>
      <c r="G7415">
        <v>8.5</v>
      </c>
      <c r="J7415" t="s">
        <v>1860</v>
      </c>
      <c r="K7415" t="s">
        <v>1866</v>
      </c>
      <c r="L7415" t="s">
        <v>16383</v>
      </c>
    </row>
    <row r="7416" spans="1:12" x14ac:dyDescent="0.25">
      <c r="A7416" s="8">
        <v>733905614934</v>
      </c>
      <c r="B7416" t="s">
        <v>9279</v>
      </c>
      <c r="C7416" t="s">
        <v>1879</v>
      </c>
      <c r="D7416">
        <v>5.5</v>
      </c>
      <c r="E7416" t="s">
        <v>1834</v>
      </c>
      <c r="G7416">
        <v>8.5</v>
      </c>
      <c r="J7416" t="s">
        <v>1860</v>
      </c>
      <c r="K7416" t="s">
        <v>1866</v>
      </c>
      <c r="L7416" t="s">
        <v>16385</v>
      </c>
    </row>
    <row r="7417" spans="1:12" x14ac:dyDescent="0.25">
      <c r="A7417" s="8">
        <v>733905614941</v>
      </c>
      <c r="B7417" t="s">
        <v>9280</v>
      </c>
      <c r="C7417" t="s">
        <v>1879</v>
      </c>
      <c r="D7417">
        <v>5.75</v>
      </c>
      <c r="E7417" t="s">
        <v>1834</v>
      </c>
      <c r="G7417">
        <v>8.5</v>
      </c>
      <c r="J7417" t="s">
        <v>1860</v>
      </c>
      <c r="K7417" t="s">
        <v>1866</v>
      </c>
      <c r="L7417" t="s">
        <v>16387</v>
      </c>
    </row>
    <row r="7418" spans="1:12" x14ac:dyDescent="0.25">
      <c r="A7418" s="8">
        <v>733905614958</v>
      </c>
      <c r="B7418" t="s">
        <v>9281</v>
      </c>
      <c r="C7418" t="s">
        <v>1879</v>
      </c>
      <c r="D7418">
        <v>6</v>
      </c>
      <c r="E7418" t="s">
        <v>1834</v>
      </c>
      <c r="G7418">
        <v>8.5</v>
      </c>
      <c r="J7418" t="s">
        <v>1860</v>
      </c>
      <c r="K7418" t="s">
        <v>1866</v>
      </c>
      <c r="L7418" t="s">
        <v>16389</v>
      </c>
    </row>
    <row r="7419" spans="1:12" x14ac:dyDescent="0.25">
      <c r="A7419" s="8">
        <v>733905614965</v>
      </c>
      <c r="B7419" t="s">
        <v>9282</v>
      </c>
      <c r="C7419" t="s">
        <v>1879</v>
      </c>
      <c r="D7419">
        <v>-0.5</v>
      </c>
      <c r="E7419" t="s">
        <v>1834</v>
      </c>
      <c r="G7419">
        <v>8.5</v>
      </c>
      <c r="J7419" t="s">
        <v>1860</v>
      </c>
      <c r="K7419" t="s">
        <v>1866</v>
      </c>
      <c r="L7419" t="s">
        <v>16343</v>
      </c>
    </row>
    <row r="7420" spans="1:12" x14ac:dyDescent="0.25">
      <c r="A7420" s="8">
        <v>733905614972</v>
      </c>
      <c r="B7420" t="s">
        <v>9283</v>
      </c>
      <c r="C7420" t="s">
        <v>1879</v>
      </c>
      <c r="D7420">
        <v>-0.75</v>
      </c>
      <c r="E7420" t="s">
        <v>1834</v>
      </c>
      <c r="G7420">
        <v>8.5</v>
      </c>
      <c r="J7420" t="s">
        <v>1860</v>
      </c>
      <c r="K7420" t="s">
        <v>1866</v>
      </c>
      <c r="L7420" t="s">
        <v>16341</v>
      </c>
    </row>
    <row r="7421" spans="1:12" x14ac:dyDescent="0.25">
      <c r="A7421" s="8">
        <v>733905614989</v>
      </c>
      <c r="B7421" t="s">
        <v>9284</v>
      </c>
      <c r="C7421" t="s">
        <v>1879</v>
      </c>
      <c r="D7421">
        <v>-1</v>
      </c>
      <c r="E7421" t="s">
        <v>1834</v>
      </c>
      <c r="G7421">
        <v>8.5</v>
      </c>
      <c r="J7421" t="s">
        <v>1860</v>
      </c>
      <c r="K7421" t="s">
        <v>1866</v>
      </c>
      <c r="L7421" t="s">
        <v>16339</v>
      </c>
    </row>
    <row r="7422" spans="1:12" x14ac:dyDescent="0.25">
      <c r="A7422" s="8">
        <v>733905614996</v>
      </c>
      <c r="B7422" t="s">
        <v>9285</v>
      </c>
      <c r="C7422" t="s">
        <v>1879</v>
      </c>
      <c r="D7422">
        <v>-1.25</v>
      </c>
      <c r="E7422" t="s">
        <v>1834</v>
      </c>
      <c r="G7422">
        <v>8.5</v>
      </c>
      <c r="J7422" t="s">
        <v>1860</v>
      </c>
      <c r="K7422" t="s">
        <v>1866</v>
      </c>
      <c r="L7422" t="s">
        <v>16337</v>
      </c>
    </row>
    <row r="7423" spans="1:12" x14ac:dyDescent="0.25">
      <c r="A7423" s="8">
        <v>733905615009</v>
      </c>
      <c r="B7423" t="s">
        <v>9286</v>
      </c>
      <c r="C7423" t="s">
        <v>1879</v>
      </c>
      <c r="D7423">
        <v>-1.5</v>
      </c>
      <c r="E7423" t="s">
        <v>1834</v>
      </c>
      <c r="G7423">
        <v>8.5</v>
      </c>
      <c r="J7423" t="s">
        <v>1860</v>
      </c>
      <c r="K7423" t="s">
        <v>1866</v>
      </c>
      <c r="L7423" t="s">
        <v>16335</v>
      </c>
    </row>
    <row r="7424" spans="1:12" x14ac:dyDescent="0.25">
      <c r="A7424" s="8">
        <v>733905615016</v>
      </c>
      <c r="B7424" t="s">
        <v>9287</v>
      </c>
      <c r="C7424" t="s">
        <v>1879</v>
      </c>
      <c r="D7424">
        <v>-1.75</v>
      </c>
      <c r="E7424" t="s">
        <v>1834</v>
      </c>
      <c r="G7424">
        <v>8.5</v>
      </c>
      <c r="J7424" t="s">
        <v>1860</v>
      </c>
      <c r="K7424" t="s">
        <v>1866</v>
      </c>
      <c r="L7424" t="s">
        <v>16333</v>
      </c>
    </row>
    <row r="7425" spans="1:12" x14ac:dyDescent="0.25">
      <c r="A7425" s="8">
        <v>733905615023</v>
      </c>
      <c r="B7425" t="s">
        <v>9288</v>
      </c>
      <c r="C7425" t="s">
        <v>1879</v>
      </c>
      <c r="D7425">
        <v>-2</v>
      </c>
      <c r="E7425" t="s">
        <v>1834</v>
      </c>
      <c r="G7425">
        <v>8.5</v>
      </c>
      <c r="J7425" t="s">
        <v>1860</v>
      </c>
      <c r="K7425" t="s">
        <v>1866</v>
      </c>
      <c r="L7425" t="s">
        <v>16331</v>
      </c>
    </row>
    <row r="7426" spans="1:12" x14ac:dyDescent="0.25">
      <c r="A7426" s="8">
        <v>733905615030</v>
      </c>
      <c r="B7426" t="s">
        <v>9289</v>
      </c>
      <c r="C7426" t="s">
        <v>1879</v>
      </c>
      <c r="D7426">
        <v>-2.25</v>
      </c>
      <c r="E7426" t="s">
        <v>1834</v>
      </c>
      <c r="G7426">
        <v>8.5</v>
      </c>
      <c r="J7426" t="s">
        <v>1860</v>
      </c>
      <c r="K7426" t="s">
        <v>1866</v>
      </c>
      <c r="L7426" t="s">
        <v>16329</v>
      </c>
    </row>
    <row r="7427" spans="1:12" x14ac:dyDescent="0.25">
      <c r="A7427" s="8">
        <v>733905615047</v>
      </c>
      <c r="B7427" t="s">
        <v>9290</v>
      </c>
      <c r="C7427" t="s">
        <v>1879</v>
      </c>
      <c r="D7427">
        <v>-2.5</v>
      </c>
      <c r="E7427" t="s">
        <v>1834</v>
      </c>
      <c r="G7427">
        <v>8.5</v>
      </c>
      <c r="J7427" t="s">
        <v>1860</v>
      </c>
      <c r="K7427" t="s">
        <v>1866</v>
      </c>
      <c r="L7427" t="s">
        <v>16327</v>
      </c>
    </row>
    <row r="7428" spans="1:12" x14ac:dyDescent="0.25">
      <c r="A7428" s="8">
        <v>733905615054</v>
      </c>
      <c r="B7428" t="s">
        <v>9291</v>
      </c>
      <c r="C7428" t="s">
        <v>1879</v>
      </c>
      <c r="D7428">
        <v>-2.75</v>
      </c>
      <c r="E7428" t="s">
        <v>1834</v>
      </c>
      <c r="G7428">
        <v>8.5</v>
      </c>
      <c r="J7428" t="s">
        <v>1860</v>
      </c>
      <c r="K7428" t="s">
        <v>1866</v>
      </c>
      <c r="L7428" t="s">
        <v>16325</v>
      </c>
    </row>
    <row r="7429" spans="1:12" x14ac:dyDescent="0.25">
      <c r="A7429" s="8">
        <v>733905615061</v>
      </c>
      <c r="B7429" t="s">
        <v>9292</v>
      </c>
      <c r="C7429" t="s">
        <v>1879</v>
      </c>
      <c r="D7429">
        <v>-3</v>
      </c>
      <c r="E7429" t="s">
        <v>1834</v>
      </c>
      <c r="G7429">
        <v>8.5</v>
      </c>
      <c r="J7429" t="s">
        <v>1860</v>
      </c>
      <c r="K7429" t="s">
        <v>1866</v>
      </c>
      <c r="L7429" t="s">
        <v>16323</v>
      </c>
    </row>
    <row r="7430" spans="1:12" x14ac:dyDescent="0.25">
      <c r="A7430" s="8">
        <v>733905615078</v>
      </c>
      <c r="B7430" t="s">
        <v>9293</v>
      </c>
      <c r="C7430" t="s">
        <v>1879</v>
      </c>
      <c r="D7430">
        <v>-3.25</v>
      </c>
      <c r="E7430" t="s">
        <v>1834</v>
      </c>
      <c r="G7430">
        <v>8.5</v>
      </c>
      <c r="J7430" t="s">
        <v>1860</v>
      </c>
      <c r="K7430" t="s">
        <v>1866</v>
      </c>
      <c r="L7430" t="s">
        <v>16321</v>
      </c>
    </row>
    <row r="7431" spans="1:12" x14ac:dyDescent="0.25">
      <c r="A7431" s="8">
        <v>733905615085</v>
      </c>
      <c r="B7431" t="s">
        <v>9294</v>
      </c>
      <c r="C7431" t="s">
        <v>1879</v>
      </c>
      <c r="D7431">
        <v>-3.5</v>
      </c>
      <c r="E7431" t="s">
        <v>1834</v>
      </c>
      <c r="G7431">
        <v>8.5</v>
      </c>
      <c r="J7431" t="s">
        <v>1860</v>
      </c>
      <c r="K7431" t="s">
        <v>1866</v>
      </c>
      <c r="L7431" t="s">
        <v>16319</v>
      </c>
    </row>
    <row r="7432" spans="1:12" x14ac:dyDescent="0.25">
      <c r="A7432" s="8">
        <v>733905615092</v>
      </c>
      <c r="B7432" t="s">
        <v>9295</v>
      </c>
      <c r="C7432" t="s">
        <v>1879</v>
      </c>
      <c r="D7432">
        <v>-3.75</v>
      </c>
      <c r="E7432" t="s">
        <v>1834</v>
      </c>
      <c r="G7432">
        <v>8.5</v>
      </c>
      <c r="J7432" t="s">
        <v>1860</v>
      </c>
      <c r="K7432" t="s">
        <v>1866</v>
      </c>
      <c r="L7432" t="s">
        <v>16317</v>
      </c>
    </row>
    <row r="7433" spans="1:12" x14ac:dyDescent="0.25">
      <c r="A7433" s="8">
        <v>733905615108</v>
      </c>
      <c r="B7433" t="s">
        <v>9296</v>
      </c>
      <c r="C7433" t="s">
        <v>1879</v>
      </c>
      <c r="D7433">
        <v>-4</v>
      </c>
      <c r="E7433" t="s">
        <v>1834</v>
      </c>
      <c r="G7433">
        <v>8.5</v>
      </c>
      <c r="J7433" t="s">
        <v>1860</v>
      </c>
      <c r="K7433" t="s">
        <v>1866</v>
      </c>
      <c r="L7433" t="s">
        <v>16315</v>
      </c>
    </row>
    <row r="7434" spans="1:12" x14ac:dyDescent="0.25">
      <c r="A7434" s="8">
        <v>733905615115</v>
      </c>
      <c r="B7434" t="s">
        <v>9297</v>
      </c>
      <c r="C7434" t="s">
        <v>1879</v>
      </c>
      <c r="D7434">
        <v>-4.25</v>
      </c>
      <c r="E7434" t="s">
        <v>1834</v>
      </c>
      <c r="G7434">
        <v>8.5</v>
      </c>
      <c r="J7434" t="s">
        <v>1860</v>
      </c>
      <c r="K7434" t="s">
        <v>1866</v>
      </c>
      <c r="L7434" t="s">
        <v>16313</v>
      </c>
    </row>
    <row r="7435" spans="1:12" x14ac:dyDescent="0.25">
      <c r="A7435" s="8">
        <v>733905615122</v>
      </c>
      <c r="B7435" t="s">
        <v>9298</v>
      </c>
      <c r="C7435" t="s">
        <v>1879</v>
      </c>
      <c r="D7435">
        <v>-4.5</v>
      </c>
      <c r="E7435" t="s">
        <v>1834</v>
      </c>
      <c r="G7435">
        <v>8.5</v>
      </c>
      <c r="J7435" t="s">
        <v>1860</v>
      </c>
      <c r="K7435" t="s">
        <v>1866</v>
      </c>
      <c r="L7435" t="s">
        <v>16311</v>
      </c>
    </row>
    <row r="7436" spans="1:12" x14ac:dyDescent="0.25">
      <c r="A7436" s="8">
        <v>733905615139</v>
      </c>
      <c r="B7436" t="s">
        <v>9299</v>
      </c>
      <c r="C7436" t="s">
        <v>1879</v>
      </c>
      <c r="D7436">
        <v>-4.75</v>
      </c>
      <c r="E7436" t="s">
        <v>1834</v>
      </c>
      <c r="G7436">
        <v>8.5</v>
      </c>
      <c r="J7436" t="s">
        <v>1860</v>
      </c>
      <c r="K7436" t="s">
        <v>1866</v>
      </c>
      <c r="L7436" t="s">
        <v>16309</v>
      </c>
    </row>
    <row r="7437" spans="1:12" x14ac:dyDescent="0.25">
      <c r="A7437" s="8">
        <v>733905615146</v>
      </c>
      <c r="B7437" t="s">
        <v>9300</v>
      </c>
      <c r="C7437" t="s">
        <v>1879</v>
      </c>
      <c r="D7437">
        <v>-5</v>
      </c>
      <c r="E7437" t="s">
        <v>1834</v>
      </c>
      <c r="G7437">
        <v>8.5</v>
      </c>
      <c r="J7437" t="s">
        <v>1860</v>
      </c>
      <c r="K7437" t="s">
        <v>1866</v>
      </c>
      <c r="L7437" t="s">
        <v>16307</v>
      </c>
    </row>
    <row r="7438" spans="1:12" x14ac:dyDescent="0.25">
      <c r="A7438" s="8">
        <v>733905615153</v>
      </c>
      <c r="B7438" t="s">
        <v>9301</v>
      </c>
      <c r="C7438" t="s">
        <v>1879</v>
      </c>
      <c r="D7438">
        <v>-5.25</v>
      </c>
      <c r="E7438" t="s">
        <v>1834</v>
      </c>
      <c r="G7438">
        <v>8.5</v>
      </c>
      <c r="J7438" t="s">
        <v>1860</v>
      </c>
      <c r="K7438" t="s">
        <v>1866</v>
      </c>
      <c r="L7438" t="s">
        <v>16305</v>
      </c>
    </row>
    <row r="7439" spans="1:12" x14ac:dyDescent="0.25">
      <c r="A7439" s="8">
        <v>733905615160</v>
      </c>
      <c r="B7439" t="s">
        <v>9302</v>
      </c>
      <c r="C7439" t="s">
        <v>1879</v>
      </c>
      <c r="D7439">
        <v>-5.5</v>
      </c>
      <c r="E7439" t="s">
        <v>1834</v>
      </c>
      <c r="G7439">
        <v>8.5</v>
      </c>
      <c r="J7439" t="s">
        <v>1860</v>
      </c>
      <c r="K7439" t="s">
        <v>1866</v>
      </c>
      <c r="L7439" t="s">
        <v>16303</v>
      </c>
    </row>
    <row r="7440" spans="1:12" x14ac:dyDescent="0.25">
      <c r="A7440" s="8">
        <v>733905615177</v>
      </c>
      <c r="B7440" t="s">
        <v>9303</v>
      </c>
      <c r="C7440" t="s">
        <v>1879</v>
      </c>
      <c r="D7440">
        <v>-5.75</v>
      </c>
      <c r="E7440" t="s">
        <v>1834</v>
      </c>
      <c r="G7440">
        <v>8.5</v>
      </c>
      <c r="J7440" t="s">
        <v>1860</v>
      </c>
      <c r="K7440" t="s">
        <v>1866</v>
      </c>
      <c r="L7440" t="s">
        <v>16301</v>
      </c>
    </row>
    <row r="7441" spans="1:12" x14ac:dyDescent="0.25">
      <c r="A7441" s="8">
        <v>733905615184</v>
      </c>
      <c r="B7441" t="s">
        <v>9304</v>
      </c>
      <c r="C7441" t="s">
        <v>1879</v>
      </c>
      <c r="D7441">
        <v>-6</v>
      </c>
      <c r="E7441" t="s">
        <v>1834</v>
      </c>
      <c r="G7441">
        <v>8.5</v>
      </c>
      <c r="J7441" t="s">
        <v>1860</v>
      </c>
      <c r="K7441" t="s">
        <v>1866</v>
      </c>
      <c r="L7441" t="s">
        <v>16299</v>
      </c>
    </row>
    <row r="7442" spans="1:12" x14ac:dyDescent="0.25">
      <c r="A7442" s="8">
        <v>733905615191</v>
      </c>
      <c r="B7442" t="s">
        <v>9305</v>
      </c>
      <c r="C7442" t="s">
        <v>1879</v>
      </c>
      <c r="D7442">
        <v>-9</v>
      </c>
      <c r="E7442" t="s">
        <v>1834</v>
      </c>
      <c r="G7442">
        <v>8.5</v>
      </c>
      <c r="J7442" t="s">
        <v>1860</v>
      </c>
      <c r="K7442" t="s">
        <v>1866</v>
      </c>
      <c r="L7442" t="s">
        <v>16287</v>
      </c>
    </row>
    <row r="7443" spans="1:12" x14ac:dyDescent="0.25">
      <c r="A7443" s="8">
        <v>733905615207</v>
      </c>
      <c r="B7443" t="s">
        <v>9306</v>
      </c>
      <c r="C7443" t="s">
        <v>1879</v>
      </c>
      <c r="D7443">
        <v>-8.5</v>
      </c>
      <c r="E7443" t="s">
        <v>1834</v>
      </c>
      <c r="G7443">
        <v>8.5</v>
      </c>
      <c r="J7443" t="s">
        <v>1860</v>
      </c>
      <c r="K7443" t="s">
        <v>1866</v>
      </c>
      <c r="L7443" t="s">
        <v>16289</v>
      </c>
    </row>
    <row r="7444" spans="1:12" x14ac:dyDescent="0.25">
      <c r="A7444" s="8">
        <v>733905615214</v>
      </c>
      <c r="B7444" t="s">
        <v>9307</v>
      </c>
      <c r="C7444" t="s">
        <v>1879</v>
      </c>
      <c r="D7444">
        <v>-8</v>
      </c>
      <c r="E7444" t="s">
        <v>1834</v>
      </c>
      <c r="G7444">
        <v>8.5</v>
      </c>
      <c r="J7444" t="s">
        <v>1860</v>
      </c>
      <c r="K7444" t="s">
        <v>1866</v>
      </c>
      <c r="L7444" t="s">
        <v>16291</v>
      </c>
    </row>
    <row r="7445" spans="1:12" x14ac:dyDescent="0.25">
      <c r="A7445" s="8">
        <v>733905615221</v>
      </c>
      <c r="B7445" t="s">
        <v>9308</v>
      </c>
      <c r="C7445" t="s">
        <v>1879</v>
      </c>
      <c r="D7445">
        <v>-7.5</v>
      </c>
      <c r="E7445" t="s">
        <v>1834</v>
      </c>
      <c r="G7445">
        <v>8.5</v>
      </c>
      <c r="J7445" t="s">
        <v>1860</v>
      </c>
      <c r="K7445" t="s">
        <v>1866</v>
      </c>
      <c r="L7445" t="s">
        <v>16293</v>
      </c>
    </row>
    <row r="7446" spans="1:12" x14ac:dyDescent="0.25">
      <c r="A7446" s="8">
        <v>733905615238</v>
      </c>
      <c r="B7446" t="s">
        <v>9309</v>
      </c>
      <c r="C7446" t="s">
        <v>1879</v>
      </c>
      <c r="D7446">
        <v>-7</v>
      </c>
      <c r="E7446" t="s">
        <v>1834</v>
      </c>
      <c r="G7446">
        <v>8.5</v>
      </c>
      <c r="J7446" t="s">
        <v>1860</v>
      </c>
      <c r="K7446" t="s">
        <v>1866</v>
      </c>
      <c r="L7446" t="s">
        <v>16295</v>
      </c>
    </row>
    <row r="7447" spans="1:12" x14ac:dyDescent="0.25">
      <c r="A7447" s="8">
        <v>733905615245</v>
      </c>
      <c r="B7447" t="s">
        <v>9310</v>
      </c>
      <c r="C7447" t="s">
        <v>1879</v>
      </c>
      <c r="D7447">
        <v>-6.5</v>
      </c>
      <c r="E7447" t="s">
        <v>1834</v>
      </c>
      <c r="G7447">
        <v>8.5</v>
      </c>
      <c r="J7447" t="s">
        <v>1860</v>
      </c>
      <c r="K7447" t="s">
        <v>1866</v>
      </c>
      <c r="L7447" t="s">
        <v>16297</v>
      </c>
    </row>
    <row r="7448" spans="1:12" x14ac:dyDescent="0.25">
      <c r="A7448" s="8">
        <v>733905615252</v>
      </c>
      <c r="B7448" t="s">
        <v>9311</v>
      </c>
      <c r="C7448" t="s">
        <v>1879</v>
      </c>
      <c r="D7448">
        <v>-9.5</v>
      </c>
      <c r="E7448" t="s">
        <v>1834</v>
      </c>
      <c r="G7448">
        <v>9</v>
      </c>
      <c r="J7448" t="s">
        <v>1860</v>
      </c>
      <c r="K7448" t="s">
        <v>1865</v>
      </c>
      <c r="L7448" t="s">
        <v>16401</v>
      </c>
    </row>
    <row r="7449" spans="1:12" x14ac:dyDescent="0.25">
      <c r="A7449" s="8">
        <v>733905615269</v>
      </c>
      <c r="B7449" t="s">
        <v>9312</v>
      </c>
      <c r="C7449" t="s">
        <v>1879</v>
      </c>
      <c r="D7449">
        <v>-10</v>
      </c>
      <c r="E7449" t="s">
        <v>1834</v>
      </c>
      <c r="G7449">
        <v>9</v>
      </c>
      <c r="J7449" t="s">
        <v>1860</v>
      </c>
      <c r="K7449" t="s">
        <v>1865</v>
      </c>
      <c r="L7449" t="s">
        <v>16399</v>
      </c>
    </row>
    <row r="7450" spans="1:12" x14ac:dyDescent="0.25">
      <c r="A7450" s="8">
        <v>733905615276</v>
      </c>
      <c r="B7450" t="s">
        <v>9313</v>
      </c>
      <c r="C7450" t="s">
        <v>1879</v>
      </c>
      <c r="D7450">
        <v>-10.5</v>
      </c>
      <c r="E7450" t="s">
        <v>1834</v>
      </c>
      <c r="G7450">
        <v>9</v>
      </c>
      <c r="J7450" t="s">
        <v>1860</v>
      </c>
      <c r="K7450" t="s">
        <v>1865</v>
      </c>
      <c r="L7450" t="s">
        <v>16397</v>
      </c>
    </row>
    <row r="7451" spans="1:12" x14ac:dyDescent="0.25">
      <c r="A7451" s="8">
        <v>733905615283</v>
      </c>
      <c r="B7451" t="s">
        <v>9314</v>
      </c>
      <c r="C7451" t="s">
        <v>1879</v>
      </c>
      <c r="D7451">
        <v>-11</v>
      </c>
      <c r="E7451" t="s">
        <v>1834</v>
      </c>
      <c r="G7451">
        <v>9</v>
      </c>
      <c r="J7451" t="s">
        <v>1860</v>
      </c>
      <c r="K7451" t="s">
        <v>1865</v>
      </c>
      <c r="L7451" t="s">
        <v>16395</v>
      </c>
    </row>
    <row r="7452" spans="1:12" x14ac:dyDescent="0.25">
      <c r="A7452" s="8">
        <v>733905615290</v>
      </c>
      <c r="B7452" t="s">
        <v>9315</v>
      </c>
      <c r="C7452" t="s">
        <v>1879</v>
      </c>
      <c r="D7452">
        <v>-11.5</v>
      </c>
      <c r="E7452" t="s">
        <v>1834</v>
      </c>
      <c r="G7452">
        <v>9</v>
      </c>
      <c r="J7452" t="s">
        <v>1860</v>
      </c>
      <c r="K7452" t="s">
        <v>1865</v>
      </c>
      <c r="L7452" t="s">
        <v>16393</v>
      </c>
    </row>
    <row r="7453" spans="1:12" x14ac:dyDescent="0.25">
      <c r="A7453" s="8">
        <v>733905615306</v>
      </c>
      <c r="B7453" t="s">
        <v>9316</v>
      </c>
      <c r="C7453" t="s">
        <v>1879</v>
      </c>
      <c r="D7453">
        <v>-12</v>
      </c>
      <c r="E7453" t="s">
        <v>1834</v>
      </c>
      <c r="G7453">
        <v>9</v>
      </c>
      <c r="J7453" t="s">
        <v>1860</v>
      </c>
      <c r="K7453" t="s">
        <v>1865</v>
      </c>
      <c r="L7453" t="s">
        <v>16391</v>
      </c>
    </row>
    <row r="7454" spans="1:12" x14ac:dyDescent="0.25">
      <c r="A7454" s="8">
        <v>733905615313</v>
      </c>
      <c r="B7454" t="s">
        <v>9317</v>
      </c>
      <c r="C7454" t="s">
        <v>1879</v>
      </c>
      <c r="D7454">
        <v>-9.5</v>
      </c>
      <c r="E7454" t="s">
        <v>1834</v>
      </c>
      <c r="G7454">
        <v>8.5</v>
      </c>
      <c r="J7454" t="s">
        <v>1860</v>
      </c>
      <c r="K7454" t="s">
        <v>1866</v>
      </c>
      <c r="L7454" t="s">
        <v>16285</v>
      </c>
    </row>
    <row r="7455" spans="1:12" x14ac:dyDescent="0.25">
      <c r="A7455" s="8">
        <v>733905615320</v>
      </c>
      <c r="B7455" t="s">
        <v>9318</v>
      </c>
      <c r="C7455" t="s">
        <v>1879</v>
      </c>
      <c r="D7455">
        <v>-10</v>
      </c>
      <c r="E7455" t="s">
        <v>1834</v>
      </c>
      <c r="G7455">
        <v>8.5</v>
      </c>
      <c r="J7455" t="s">
        <v>1860</v>
      </c>
      <c r="K7455" t="s">
        <v>1866</v>
      </c>
      <c r="L7455" t="s">
        <v>16283</v>
      </c>
    </row>
    <row r="7456" spans="1:12" x14ac:dyDescent="0.25">
      <c r="A7456" s="8">
        <v>733905615337</v>
      </c>
      <c r="B7456" t="s">
        <v>9319</v>
      </c>
      <c r="C7456" t="s">
        <v>1879</v>
      </c>
      <c r="D7456">
        <v>-10.5</v>
      </c>
      <c r="E7456" t="s">
        <v>1834</v>
      </c>
      <c r="G7456">
        <v>8.5</v>
      </c>
      <c r="J7456" t="s">
        <v>1860</v>
      </c>
      <c r="K7456" t="s">
        <v>1866</v>
      </c>
      <c r="L7456" t="s">
        <v>16281</v>
      </c>
    </row>
    <row r="7457" spans="1:12" x14ac:dyDescent="0.25">
      <c r="A7457" s="8">
        <v>733905615344</v>
      </c>
      <c r="B7457" t="s">
        <v>9320</v>
      </c>
      <c r="C7457" t="s">
        <v>1879</v>
      </c>
      <c r="D7457">
        <v>-11</v>
      </c>
      <c r="E7457" t="s">
        <v>1834</v>
      </c>
      <c r="G7457">
        <v>8.5</v>
      </c>
      <c r="J7457" t="s">
        <v>1860</v>
      </c>
      <c r="K7457" t="s">
        <v>1866</v>
      </c>
      <c r="L7457" t="s">
        <v>16279</v>
      </c>
    </row>
    <row r="7458" spans="1:12" x14ac:dyDescent="0.25">
      <c r="A7458" s="8">
        <v>733905615351</v>
      </c>
      <c r="B7458" t="s">
        <v>9321</v>
      </c>
      <c r="C7458" t="s">
        <v>1879</v>
      </c>
      <c r="D7458">
        <v>-11.5</v>
      </c>
      <c r="E7458" t="s">
        <v>1834</v>
      </c>
      <c r="G7458">
        <v>8.5</v>
      </c>
      <c r="J7458" t="s">
        <v>1860</v>
      </c>
      <c r="K7458" t="s">
        <v>1866</v>
      </c>
      <c r="L7458" t="s">
        <v>16277</v>
      </c>
    </row>
    <row r="7459" spans="1:12" x14ac:dyDescent="0.25">
      <c r="A7459" s="8">
        <v>733905615368</v>
      </c>
      <c r="B7459" t="s">
        <v>9322</v>
      </c>
      <c r="C7459" t="s">
        <v>1879</v>
      </c>
      <c r="D7459">
        <v>-12</v>
      </c>
      <c r="E7459" t="s">
        <v>1834</v>
      </c>
      <c r="G7459">
        <v>8.5</v>
      </c>
      <c r="J7459" t="s">
        <v>1860</v>
      </c>
      <c r="K7459" t="s">
        <v>1866</v>
      </c>
      <c r="L7459" t="s">
        <v>16275</v>
      </c>
    </row>
    <row r="7460" spans="1:12" x14ac:dyDescent="0.25">
      <c r="A7460" s="8">
        <v>733905617539</v>
      </c>
      <c r="B7460" t="s">
        <v>9323</v>
      </c>
      <c r="C7460" t="s">
        <v>1879</v>
      </c>
      <c r="D7460">
        <v>-6.5</v>
      </c>
      <c r="E7460" t="s">
        <v>1831</v>
      </c>
      <c r="F7460">
        <v>160</v>
      </c>
      <c r="G7460">
        <v>8.5</v>
      </c>
      <c r="I7460">
        <v>-1.75</v>
      </c>
      <c r="J7460" t="s">
        <v>1863</v>
      </c>
      <c r="K7460" t="s">
        <v>1864</v>
      </c>
    </row>
    <row r="7461" spans="1:12" x14ac:dyDescent="0.25">
      <c r="A7461" s="8">
        <v>733905617553</v>
      </c>
      <c r="B7461" t="s">
        <v>9324</v>
      </c>
      <c r="C7461" t="s">
        <v>1879</v>
      </c>
      <c r="D7461">
        <v>-6.5</v>
      </c>
      <c r="E7461" t="s">
        <v>1831</v>
      </c>
      <c r="F7461">
        <v>180</v>
      </c>
      <c r="G7461">
        <v>8.5</v>
      </c>
      <c r="I7461">
        <v>-1.75</v>
      </c>
      <c r="J7461" t="s">
        <v>1863</v>
      </c>
      <c r="K7461" t="s">
        <v>1864</v>
      </c>
    </row>
    <row r="7462" spans="1:12" x14ac:dyDescent="0.25">
      <c r="A7462" s="8">
        <v>733905617560</v>
      </c>
      <c r="B7462" t="s">
        <v>9325</v>
      </c>
      <c r="C7462" t="s">
        <v>1879</v>
      </c>
      <c r="D7462">
        <v>-6.5</v>
      </c>
      <c r="E7462" t="s">
        <v>1831</v>
      </c>
      <c r="F7462">
        <v>20</v>
      </c>
      <c r="G7462">
        <v>8.5</v>
      </c>
      <c r="I7462">
        <v>-1.75</v>
      </c>
      <c r="J7462" t="s">
        <v>1863</v>
      </c>
      <c r="K7462" t="s">
        <v>1864</v>
      </c>
    </row>
    <row r="7463" spans="1:12" x14ac:dyDescent="0.25">
      <c r="A7463" s="8">
        <v>733905617577</v>
      </c>
      <c r="B7463" t="s">
        <v>9326</v>
      </c>
      <c r="C7463" t="s">
        <v>1879</v>
      </c>
      <c r="D7463">
        <v>-6.5</v>
      </c>
      <c r="E7463" t="s">
        <v>1831</v>
      </c>
      <c r="F7463">
        <v>90</v>
      </c>
      <c r="G7463">
        <v>8.5</v>
      </c>
      <c r="I7463">
        <v>-1.75</v>
      </c>
      <c r="J7463" t="s">
        <v>1863</v>
      </c>
      <c r="K7463" t="s">
        <v>1864</v>
      </c>
    </row>
    <row r="7464" spans="1:12" x14ac:dyDescent="0.25">
      <c r="A7464" s="8">
        <v>733905617591</v>
      </c>
      <c r="B7464" t="s">
        <v>9327</v>
      </c>
      <c r="C7464" t="s">
        <v>1879</v>
      </c>
      <c r="D7464">
        <v>-7</v>
      </c>
      <c r="E7464" t="s">
        <v>1831</v>
      </c>
      <c r="F7464">
        <v>160</v>
      </c>
      <c r="G7464">
        <v>8.5</v>
      </c>
      <c r="I7464">
        <v>-1.75</v>
      </c>
      <c r="J7464" t="s">
        <v>1863</v>
      </c>
      <c r="K7464" t="s">
        <v>1864</v>
      </c>
    </row>
    <row r="7465" spans="1:12" x14ac:dyDescent="0.25">
      <c r="A7465" s="8">
        <v>733905617614</v>
      </c>
      <c r="B7465" t="s">
        <v>9328</v>
      </c>
      <c r="C7465" t="s">
        <v>1879</v>
      </c>
      <c r="D7465">
        <v>-7</v>
      </c>
      <c r="E7465" t="s">
        <v>1831</v>
      </c>
      <c r="F7465">
        <v>180</v>
      </c>
      <c r="G7465">
        <v>8.5</v>
      </c>
      <c r="I7465">
        <v>-1.75</v>
      </c>
      <c r="J7465" t="s">
        <v>1863</v>
      </c>
      <c r="K7465" t="s">
        <v>1864</v>
      </c>
    </row>
    <row r="7466" spans="1:12" x14ac:dyDescent="0.25">
      <c r="A7466" s="8">
        <v>733905617621</v>
      </c>
      <c r="B7466" t="s">
        <v>9329</v>
      </c>
      <c r="C7466" t="s">
        <v>1879</v>
      </c>
      <c r="D7466">
        <v>-7</v>
      </c>
      <c r="E7466" t="s">
        <v>1831</v>
      </c>
      <c r="F7466">
        <v>20</v>
      </c>
      <c r="G7466">
        <v>8.5</v>
      </c>
      <c r="I7466">
        <v>-1.75</v>
      </c>
      <c r="J7466" t="s">
        <v>1863</v>
      </c>
      <c r="K7466" t="s">
        <v>1864</v>
      </c>
    </row>
    <row r="7467" spans="1:12" x14ac:dyDescent="0.25">
      <c r="A7467" s="8">
        <v>733905617638</v>
      </c>
      <c r="B7467" t="s">
        <v>9330</v>
      </c>
      <c r="C7467" t="s">
        <v>1879</v>
      </c>
      <c r="D7467">
        <v>-7</v>
      </c>
      <c r="E7467" t="s">
        <v>1831</v>
      </c>
      <c r="F7467">
        <v>90</v>
      </c>
      <c r="G7467">
        <v>8.5</v>
      </c>
      <c r="I7467">
        <v>-1.75</v>
      </c>
      <c r="J7467" t="s">
        <v>1863</v>
      </c>
      <c r="K7467" t="s">
        <v>1864</v>
      </c>
    </row>
    <row r="7468" spans="1:12" x14ac:dyDescent="0.25">
      <c r="A7468" s="8">
        <v>733905617652</v>
      </c>
      <c r="B7468" t="s">
        <v>9331</v>
      </c>
      <c r="C7468" t="s">
        <v>1879</v>
      </c>
      <c r="D7468">
        <v>-7.5</v>
      </c>
      <c r="E7468" t="s">
        <v>1831</v>
      </c>
      <c r="F7468">
        <v>160</v>
      </c>
      <c r="G7468">
        <v>8.5</v>
      </c>
      <c r="I7468">
        <v>-1.75</v>
      </c>
      <c r="J7468" t="s">
        <v>1863</v>
      </c>
      <c r="K7468" t="s">
        <v>1864</v>
      </c>
    </row>
    <row r="7469" spans="1:12" x14ac:dyDescent="0.25">
      <c r="A7469" s="8">
        <v>733905617676</v>
      </c>
      <c r="B7469" t="s">
        <v>9332</v>
      </c>
      <c r="C7469" t="s">
        <v>1879</v>
      </c>
      <c r="D7469">
        <v>-7.5</v>
      </c>
      <c r="E7469" t="s">
        <v>1831</v>
      </c>
      <c r="F7469">
        <v>180</v>
      </c>
      <c r="G7469">
        <v>8.5</v>
      </c>
      <c r="I7469">
        <v>-1.75</v>
      </c>
      <c r="J7469" t="s">
        <v>1863</v>
      </c>
      <c r="K7469" t="s">
        <v>1864</v>
      </c>
    </row>
    <row r="7470" spans="1:12" x14ac:dyDescent="0.25">
      <c r="A7470" s="8">
        <v>733905617683</v>
      </c>
      <c r="B7470" t="s">
        <v>9333</v>
      </c>
      <c r="C7470" t="s">
        <v>1879</v>
      </c>
      <c r="D7470">
        <v>-7.5</v>
      </c>
      <c r="E7470" t="s">
        <v>1831</v>
      </c>
      <c r="F7470">
        <v>20</v>
      </c>
      <c r="G7470">
        <v>8.5</v>
      </c>
      <c r="I7470">
        <v>-1.75</v>
      </c>
      <c r="J7470" t="s">
        <v>1863</v>
      </c>
      <c r="K7470" t="s">
        <v>1864</v>
      </c>
    </row>
    <row r="7471" spans="1:12" x14ac:dyDescent="0.25">
      <c r="A7471" s="8">
        <v>733905617690</v>
      </c>
      <c r="B7471" t="s">
        <v>9334</v>
      </c>
      <c r="C7471" t="s">
        <v>1879</v>
      </c>
      <c r="D7471">
        <v>-7.5</v>
      </c>
      <c r="E7471" t="s">
        <v>1831</v>
      </c>
      <c r="F7471">
        <v>90</v>
      </c>
      <c r="G7471">
        <v>8.5</v>
      </c>
      <c r="I7471">
        <v>-1.75</v>
      </c>
      <c r="J7471" t="s">
        <v>1863</v>
      </c>
      <c r="K7471" t="s">
        <v>1864</v>
      </c>
    </row>
    <row r="7472" spans="1:12" x14ac:dyDescent="0.25">
      <c r="A7472" s="8">
        <v>733905617713</v>
      </c>
      <c r="B7472" t="s">
        <v>9335</v>
      </c>
      <c r="C7472" t="s">
        <v>1879</v>
      </c>
      <c r="D7472">
        <v>-8</v>
      </c>
      <c r="E7472" t="s">
        <v>1831</v>
      </c>
      <c r="F7472">
        <v>160</v>
      </c>
      <c r="G7472">
        <v>8.5</v>
      </c>
      <c r="I7472">
        <v>-1.75</v>
      </c>
      <c r="J7472" t="s">
        <v>1863</v>
      </c>
      <c r="K7472" t="s">
        <v>1864</v>
      </c>
    </row>
    <row r="7473" spans="1:12" x14ac:dyDescent="0.25">
      <c r="A7473" s="8">
        <v>733905617737</v>
      </c>
      <c r="B7473" t="s">
        <v>9336</v>
      </c>
      <c r="C7473" t="s">
        <v>1879</v>
      </c>
      <c r="D7473">
        <v>-8</v>
      </c>
      <c r="E7473" t="s">
        <v>1831</v>
      </c>
      <c r="F7473">
        <v>180</v>
      </c>
      <c r="G7473">
        <v>8.5</v>
      </c>
      <c r="I7473">
        <v>-1.75</v>
      </c>
      <c r="J7473" t="s">
        <v>1863</v>
      </c>
      <c r="K7473" t="s">
        <v>1864</v>
      </c>
    </row>
    <row r="7474" spans="1:12" x14ac:dyDescent="0.25">
      <c r="A7474" s="8">
        <v>733905617744</v>
      </c>
      <c r="B7474" t="s">
        <v>9337</v>
      </c>
      <c r="C7474" t="s">
        <v>1879</v>
      </c>
      <c r="D7474">
        <v>-8</v>
      </c>
      <c r="E7474" t="s">
        <v>1831</v>
      </c>
      <c r="F7474">
        <v>20</v>
      </c>
      <c r="G7474">
        <v>8.5</v>
      </c>
      <c r="I7474">
        <v>-1.75</v>
      </c>
      <c r="J7474" t="s">
        <v>1863</v>
      </c>
      <c r="K7474" t="s">
        <v>1864</v>
      </c>
    </row>
    <row r="7475" spans="1:12" x14ac:dyDescent="0.25">
      <c r="A7475" s="8">
        <v>733905617751</v>
      </c>
      <c r="B7475" t="s">
        <v>9338</v>
      </c>
      <c r="C7475" t="s">
        <v>1879</v>
      </c>
      <c r="D7475">
        <v>-8</v>
      </c>
      <c r="E7475" t="s">
        <v>1831</v>
      </c>
      <c r="F7475">
        <v>90</v>
      </c>
      <c r="G7475">
        <v>8.5</v>
      </c>
      <c r="I7475">
        <v>-1.75</v>
      </c>
      <c r="J7475" t="s">
        <v>1863</v>
      </c>
      <c r="K7475" t="s">
        <v>1864</v>
      </c>
    </row>
    <row r="7476" spans="1:12" x14ac:dyDescent="0.25">
      <c r="A7476" s="8">
        <v>733905617775</v>
      </c>
      <c r="B7476" t="s">
        <v>9339</v>
      </c>
      <c r="C7476" t="s">
        <v>1879</v>
      </c>
      <c r="D7476">
        <v>-8.5</v>
      </c>
      <c r="E7476" t="s">
        <v>1831</v>
      </c>
      <c r="F7476">
        <v>160</v>
      </c>
      <c r="G7476">
        <v>8.5</v>
      </c>
      <c r="I7476">
        <v>-1.75</v>
      </c>
      <c r="J7476" t="s">
        <v>1863</v>
      </c>
      <c r="K7476" t="s">
        <v>1864</v>
      </c>
    </row>
    <row r="7477" spans="1:12" x14ac:dyDescent="0.25">
      <c r="A7477" s="8">
        <v>733905617799</v>
      </c>
      <c r="B7477" t="s">
        <v>9340</v>
      </c>
      <c r="C7477" t="s">
        <v>1879</v>
      </c>
      <c r="D7477">
        <v>-8.5</v>
      </c>
      <c r="E7477" t="s">
        <v>1831</v>
      </c>
      <c r="F7477">
        <v>180</v>
      </c>
      <c r="G7477">
        <v>8.5</v>
      </c>
      <c r="I7477">
        <v>-1.75</v>
      </c>
      <c r="J7477" t="s">
        <v>1863</v>
      </c>
      <c r="K7477" t="s">
        <v>1864</v>
      </c>
    </row>
    <row r="7478" spans="1:12" x14ac:dyDescent="0.25">
      <c r="A7478" s="8">
        <v>733905617805</v>
      </c>
      <c r="B7478" t="s">
        <v>9341</v>
      </c>
      <c r="C7478" t="s">
        <v>1879</v>
      </c>
      <c r="D7478">
        <v>-8.5</v>
      </c>
      <c r="E7478" t="s">
        <v>1831</v>
      </c>
      <c r="F7478">
        <v>20</v>
      </c>
      <c r="G7478">
        <v>8.5</v>
      </c>
      <c r="I7478">
        <v>-1.75</v>
      </c>
      <c r="J7478" t="s">
        <v>1863</v>
      </c>
      <c r="K7478" t="s">
        <v>1864</v>
      </c>
    </row>
    <row r="7479" spans="1:12" x14ac:dyDescent="0.25">
      <c r="A7479" s="8">
        <v>733905617812</v>
      </c>
      <c r="B7479" t="s">
        <v>9342</v>
      </c>
      <c r="C7479" t="s">
        <v>1879</v>
      </c>
      <c r="D7479">
        <v>-8.5</v>
      </c>
      <c r="E7479" t="s">
        <v>1831</v>
      </c>
      <c r="F7479">
        <v>90</v>
      </c>
      <c r="G7479">
        <v>8.5</v>
      </c>
      <c r="I7479">
        <v>-1.75</v>
      </c>
      <c r="J7479" t="s">
        <v>1863</v>
      </c>
      <c r="K7479" t="s">
        <v>1864</v>
      </c>
    </row>
    <row r="7480" spans="1:12" x14ac:dyDescent="0.25">
      <c r="A7480" s="8">
        <v>733905617836</v>
      </c>
      <c r="B7480" t="s">
        <v>9343</v>
      </c>
      <c r="C7480" t="s">
        <v>1879</v>
      </c>
      <c r="D7480">
        <v>-9</v>
      </c>
      <c r="E7480" t="s">
        <v>1831</v>
      </c>
      <c r="F7480">
        <v>160</v>
      </c>
      <c r="G7480">
        <v>8.5</v>
      </c>
      <c r="I7480">
        <v>-1.75</v>
      </c>
      <c r="J7480" t="s">
        <v>1863</v>
      </c>
      <c r="K7480" t="s">
        <v>1864</v>
      </c>
    </row>
    <row r="7481" spans="1:12" x14ac:dyDescent="0.25">
      <c r="A7481" s="8">
        <v>733905617850</v>
      </c>
      <c r="B7481" t="s">
        <v>9344</v>
      </c>
      <c r="C7481" t="s">
        <v>1879</v>
      </c>
      <c r="D7481">
        <v>-9</v>
      </c>
      <c r="E7481" t="s">
        <v>1831</v>
      </c>
      <c r="F7481">
        <v>180</v>
      </c>
      <c r="G7481">
        <v>8.5</v>
      </c>
      <c r="I7481">
        <v>-1.75</v>
      </c>
      <c r="J7481" t="s">
        <v>1863</v>
      </c>
      <c r="K7481" t="s">
        <v>1864</v>
      </c>
    </row>
    <row r="7482" spans="1:12" x14ac:dyDescent="0.25">
      <c r="A7482" s="8">
        <v>733905617867</v>
      </c>
      <c r="B7482" t="s">
        <v>9345</v>
      </c>
      <c r="C7482" t="s">
        <v>1879</v>
      </c>
      <c r="D7482">
        <v>-9</v>
      </c>
      <c r="E7482" t="s">
        <v>1831</v>
      </c>
      <c r="F7482">
        <v>20</v>
      </c>
      <c r="G7482">
        <v>8.5</v>
      </c>
      <c r="I7482">
        <v>-1.75</v>
      </c>
      <c r="J7482" t="s">
        <v>1863</v>
      </c>
      <c r="K7482" t="s">
        <v>1864</v>
      </c>
    </row>
    <row r="7483" spans="1:12" x14ac:dyDescent="0.25">
      <c r="A7483" s="8">
        <v>733905617874</v>
      </c>
      <c r="B7483" t="s">
        <v>9346</v>
      </c>
      <c r="C7483" t="s">
        <v>1879</v>
      </c>
      <c r="D7483">
        <v>-9</v>
      </c>
      <c r="E7483" t="s">
        <v>1831</v>
      </c>
      <c r="F7483">
        <v>90</v>
      </c>
      <c r="G7483">
        <v>8.5</v>
      </c>
      <c r="I7483">
        <v>-1.75</v>
      </c>
      <c r="J7483" t="s">
        <v>1863</v>
      </c>
      <c r="K7483" t="s">
        <v>1864</v>
      </c>
    </row>
    <row r="7484" spans="1:12" x14ac:dyDescent="0.25">
      <c r="A7484" s="8">
        <v>733905617881</v>
      </c>
      <c r="B7484" t="s">
        <v>9347</v>
      </c>
      <c r="C7484" t="s">
        <v>1879</v>
      </c>
      <c r="D7484">
        <v>0</v>
      </c>
      <c r="E7484" t="s">
        <v>1835</v>
      </c>
      <c r="F7484">
        <v>80</v>
      </c>
      <c r="G7484">
        <v>8.6</v>
      </c>
      <c r="I7484">
        <v>-2.25</v>
      </c>
      <c r="J7484" t="s">
        <v>1847</v>
      </c>
      <c r="K7484" t="s">
        <v>1848</v>
      </c>
      <c r="L7484" t="s">
        <v>18936</v>
      </c>
    </row>
    <row r="7485" spans="1:12" x14ac:dyDescent="0.25">
      <c r="A7485" s="8">
        <v>733905618079</v>
      </c>
      <c r="B7485" t="s">
        <v>9348</v>
      </c>
      <c r="C7485" t="s">
        <v>1880</v>
      </c>
      <c r="D7485">
        <v>0.5</v>
      </c>
      <c r="E7485" t="s">
        <v>1833</v>
      </c>
      <c r="G7485">
        <v>8.5</v>
      </c>
      <c r="J7485" t="s">
        <v>1860</v>
      </c>
      <c r="K7485" t="s">
        <v>1867</v>
      </c>
    </row>
    <row r="7486" spans="1:12" x14ac:dyDescent="0.25">
      <c r="A7486" s="8">
        <v>733905618086</v>
      </c>
      <c r="B7486" t="s">
        <v>9349</v>
      </c>
      <c r="C7486" t="s">
        <v>1880</v>
      </c>
      <c r="D7486">
        <v>0.75</v>
      </c>
      <c r="E7486" t="s">
        <v>1833</v>
      </c>
      <c r="G7486">
        <v>8.5</v>
      </c>
      <c r="J7486" t="s">
        <v>1860</v>
      </c>
      <c r="K7486" t="s">
        <v>1867</v>
      </c>
    </row>
    <row r="7487" spans="1:12" x14ac:dyDescent="0.25">
      <c r="A7487" s="8">
        <v>733905618093</v>
      </c>
      <c r="B7487" t="s">
        <v>9350</v>
      </c>
      <c r="C7487" t="s">
        <v>1880</v>
      </c>
      <c r="D7487">
        <v>1</v>
      </c>
      <c r="E7487" t="s">
        <v>1833</v>
      </c>
      <c r="G7487">
        <v>8.5</v>
      </c>
      <c r="J7487" t="s">
        <v>1860</v>
      </c>
      <c r="K7487" t="s">
        <v>1867</v>
      </c>
    </row>
    <row r="7488" spans="1:12" x14ac:dyDescent="0.25">
      <c r="A7488" s="8">
        <v>733905618109</v>
      </c>
      <c r="B7488" t="s">
        <v>9351</v>
      </c>
      <c r="C7488" t="s">
        <v>1880</v>
      </c>
      <c r="D7488">
        <v>1.25</v>
      </c>
      <c r="E7488" t="s">
        <v>1833</v>
      </c>
      <c r="G7488">
        <v>8.5</v>
      </c>
      <c r="J7488" t="s">
        <v>1860</v>
      </c>
      <c r="K7488" t="s">
        <v>1867</v>
      </c>
    </row>
    <row r="7489" spans="1:11" x14ac:dyDescent="0.25">
      <c r="A7489" s="8">
        <v>733905618116</v>
      </c>
      <c r="B7489" t="s">
        <v>9352</v>
      </c>
      <c r="C7489" t="s">
        <v>1880</v>
      </c>
      <c r="D7489">
        <v>1.5</v>
      </c>
      <c r="E7489" t="s">
        <v>1833</v>
      </c>
      <c r="G7489">
        <v>8.5</v>
      </c>
      <c r="J7489" t="s">
        <v>1860</v>
      </c>
      <c r="K7489" t="s">
        <v>1867</v>
      </c>
    </row>
    <row r="7490" spans="1:11" x14ac:dyDescent="0.25">
      <c r="A7490" s="8">
        <v>733905618123</v>
      </c>
      <c r="B7490" t="s">
        <v>9353</v>
      </c>
      <c r="C7490" t="s">
        <v>1880</v>
      </c>
      <c r="D7490">
        <v>1.75</v>
      </c>
      <c r="E7490" t="s">
        <v>1833</v>
      </c>
      <c r="G7490">
        <v>8.5</v>
      </c>
      <c r="J7490" t="s">
        <v>1860</v>
      </c>
      <c r="K7490" t="s">
        <v>1867</v>
      </c>
    </row>
    <row r="7491" spans="1:11" x14ac:dyDescent="0.25">
      <c r="A7491" s="8">
        <v>733905618130</v>
      </c>
      <c r="B7491" t="s">
        <v>9354</v>
      </c>
      <c r="C7491" t="s">
        <v>1880</v>
      </c>
      <c r="D7491">
        <v>2</v>
      </c>
      <c r="E7491" t="s">
        <v>1833</v>
      </c>
      <c r="G7491">
        <v>8.5</v>
      </c>
      <c r="J7491" t="s">
        <v>1860</v>
      </c>
      <c r="K7491" t="s">
        <v>1867</v>
      </c>
    </row>
    <row r="7492" spans="1:11" x14ac:dyDescent="0.25">
      <c r="A7492" s="8">
        <v>733905618147</v>
      </c>
      <c r="B7492" t="s">
        <v>9355</v>
      </c>
      <c r="C7492" t="s">
        <v>1880</v>
      </c>
      <c r="D7492">
        <v>2.25</v>
      </c>
      <c r="E7492" t="s">
        <v>1833</v>
      </c>
      <c r="G7492">
        <v>8.5</v>
      </c>
      <c r="J7492" t="s">
        <v>1860</v>
      </c>
      <c r="K7492" t="s">
        <v>1867</v>
      </c>
    </row>
    <row r="7493" spans="1:11" x14ac:dyDescent="0.25">
      <c r="A7493" s="8">
        <v>733905618154</v>
      </c>
      <c r="B7493" t="s">
        <v>9356</v>
      </c>
      <c r="C7493" t="s">
        <v>1880</v>
      </c>
      <c r="D7493">
        <v>2.5</v>
      </c>
      <c r="E7493" t="s">
        <v>1833</v>
      </c>
      <c r="G7493">
        <v>8.5</v>
      </c>
      <c r="J7493" t="s">
        <v>1860</v>
      </c>
      <c r="K7493" t="s">
        <v>1867</v>
      </c>
    </row>
    <row r="7494" spans="1:11" x14ac:dyDescent="0.25">
      <c r="A7494" s="8">
        <v>733905618161</v>
      </c>
      <c r="B7494" t="s">
        <v>9357</v>
      </c>
      <c r="C7494" t="s">
        <v>1880</v>
      </c>
      <c r="D7494">
        <v>2.75</v>
      </c>
      <c r="E7494" t="s">
        <v>1833</v>
      </c>
      <c r="G7494">
        <v>8.5</v>
      </c>
      <c r="J7494" t="s">
        <v>1860</v>
      </c>
      <c r="K7494" t="s">
        <v>1867</v>
      </c>
    </row>
    <row r="7495" spans="1:11" x14ac:dyDescent="0.25">
      <c r="A7495" s="8">
        <v>733905618178</v>
      </c>
      <c r="B7495" t="s">
        <v>9358</v>
      </c>
      <c r="C7495" t="s">
        <v>1880</v>
      </c>
      <c r="D7495">
        <v>3</v>
      </c>
      <c r="E7495" t="s">
        <v>1833</v>
      </c>
      <c r="G7495">
        <v>8.5</v>
      </c>
      <c r="J7495" t="s">
        <v>1860</v>
      </c>
      <c r="K7495" t="s">
        <v>1867</v>
      </c>
    </row>
    <row r="7496" spans="1:11" x14ac:dyDescent="0.25">
      <c r="A7496" s="8">
        <v>733905618185</v>
      </c>
      <c r="B7496" t="s">
        <v>9359</v>
      </c>
      <c r="C7496" t="s">
        <v>1880</v>
      </c>
      <c r="D7496">
        <v>3.25</v>
      </c>
      <c r="E7496" t="s">
        <v>1833</v>
      </c>
      <c r="G7496">
        <v>8.5</v>
      </c>
      <c r="J7496" t="s">
        <v>1860</v>
      </c>
      <c r="K7496" t="s">
        <v>1867</v>
      </c>
    </row>
    <row r="7497" spans="1:11" x14ac:dyDescent="0.25">
      <c r="A7497" s="8">
        <v>733905618192</v>
      </c>
      <c r="B7497" t="s">
        <v>9360</v>
      </c>
      <c r="C7497" t="s">
        <v>1880</v>
      </c>
      <c r="D7497">
        <v>3.5</v>
      </c>
      <c r="E7497" t="s">
        <v>1833</v>
      </c>
      <c r="G7497">
        <v>8.5</v>
      </c>
      <c r="J7497" t="s">
        <v>1860</v>
      </c>
      <c r="K7497" t="s">
        <v>1867</v>
      </c>
    </row>
    <row r="7498" spans="1:11" x14ac:dyDescent="0.25">
      <c r="A7498" s="8">
        <v>733905618208</v>
      </c>
      <c r="B7498" t="s">
        <v>9361</v>
      </c>
      <c r="C7498" t="s">
        <v>1880</v>
      </c>
      <c r="D7498">
        <v>3.75</v>
      </c>
      <c r="E7498" t="s">
        <v>1833</v>
      </c>
      <c r="G7498">
        <v>8.5</v>
      </c>
      <c r="J7498" t="s">
        <v>1860</v>
      </c>
      <c r="K7498" t="s">
        <v>1867</v>
      </c>
    </row>
    <row r="7499" spans="1:11" x14ac:dyDescent="0.25">
      <c r="A7499" s="8">
        <v>733905618215</v>
      </c>
      <c r="B7499" t="s">
        <v>9362</v>
      </c>
      <c r="C7499" t="s">
        <v>1880</v>
      </c>
      <c r="D7499">
        <v>4</v>
      </c>
      <c r="E7499" t="s">
        <v>1833</v>
      </c>
      <c r="G7499">
        <v>8.5</v>
      </c>
      <c r="J7499" t="s">
        <v>1860</v>
      </c>
      <c r="K7499" t="s">
        <v>1867</v>
      </c>
    </row>
    <row r="7500" spans="1:11" x14ac:dyDescent="0.25">
      <c r="A7500" s="8">
        <v>733905618222</v>
      </c>
      <c r="B7500" t="s">
        <v>9363</v>
      </c>
      <c r="C7500" t="s">
        <v>1880</v>
      </c>
      <c r="D7500">
        <v>4.25</v>
      </c>
      <c r="E7500" t="s">
        <v>1833</v>
      </c>
      <c r="G7500">
        <v>8.5</v>
      </c>
      <c r="J7500" t="s">
        <v>1860</v>
      </c>
      <c r="K7500" t="s">
        <v>1867</v>
      </c>
    </row>
    <row r="7501" spans="1:11" x14ac:dyDescent="0.25">
      <c r="A7501" s="8">
        <v>733905618239</v>
      </c>
      <c r="B7501" t="s">
        <v>9364</v>
      </c>
      <c r="C7501" t="s">
        <v>1880</v>
      </c>
      <c r="D7501">
        <v>4.5</v>
      </c>
      <c r="E7501" t="s">
        <v>1833</v>
      </c>
      <c r="G7501">
        <v>8.5</v>
      </c>
      <c r="J7501" t="s">
        <v>1860</v>
      </c>
      <c r="K7501" t="s">
        <v>1867</v>
      </c>
    </row>
    <row r="7502" spans="1:11" x14ac:dyDescent="0.25">
      <c r="A7502" s="8">
        <v>733905618246</v>
      </c>
      <c r="B7502" t="s">
        <v>9365</v>
      </c>
      <c r="C7502" t="s">
        <v>1880</v>
      </c>
      <c r="D7502">
        <v>4.75</v>
      </c>
      <c r="E7502" t="s">
        <v>1833</v>
      </c>
      <c r="G7502">
        <v>8.5</v>
      </c>
      <c r="J7502" t="s">
        <v>1860</v>
      </c>
      <c r="K7502" t="s">
        <v>1867</v>
      </c>
    </row>
    <row r="7503" spans="1:11" x14ac:dyDescent="0.25">
      <c r="A7503" s="8">
        <v>733905618253</v>
      </c>
      <c r="B7503" t="s">
        <v>9366</v>
      </c>
      <c r="C7503" t="s">
        <v>1880</v>
      </c>
      <c r="D7503">
        <v>5</v>
      </c>
      <c r="E7503" t="s">
        <v>1833</v>
      </c>
      <c r="G7503">
        <v>8.5</v>
      </c>
      <c r="J7503" t="s">
        <v>1860</v>
      </c>
      <c r="K7503" t="s">
        <v>1867</v>
      </c>
    </row>
    <row r="7504" spans="1:11" x14ac:dyDescent="0.25">
      <c r="A7504" s="8">
        <v>733905618260</v>
      </c>
      <c r="B7504" t="s">
        <v>9367</v>
      </c>
      <c r="C7504" t="s">
        <v>1880</v>
      </c>
      <c r="D7504">
        <v>5.25</v>
      </c>
      <c r="E7504" t="s">
        <v>1833</v>
      </c>
      <c r="G7504">
        <v>8.5</v>
      </c>
      <c r="J7504" t="s">
        <v>1860</v>
      </c>
      <c r="K7504" t="s">
        <v>1867</v>
      </c>
    </row>
    <row r="7505" spans="1:11" x14ac:dyDescent="0.25">
      <c r="A7505" s="8">
        <v>733905618277</v>
      </c>
      <c r="B7505" t="s">
        <v>9368</v>
      </c>
      <c r="C7505" t="s">
        <v>1880</v>
      </c>
      <c r="D7505">
        <v>5.5</v>
      </c>
      <c r="E7505" t="s">
        <v>1833</v>
      </c>
      <c r="G7505">
        <v>8.5</v>
      </c>
      <c r="J7505" t="s">
        <v>1860</v>
      </c>
      <c r="K7505" t="s">
        <v>1867</v>
      </c>
    </row>
    <row r="7506" spans="1:11" x14ac:dyDescent="0.25">
      <c r="A7506" s="8">
        <v>733905618284</v>
      </c>
      <c r="B7506" t="s">
        <v>9369</v>
      </c>
      <c r="C7506" t="s">
        <v>1880</v>
      </c>
      <c r="D7506">
        <v>5.75</v>
      </c>
      <c r="E7506" t="s">
        <v>1833</v>
      </c>
      <c r="G7506">
        <v>8.5</v>
      </c>
      <c r="J7506" t="s">
        <v>1860</v>
      </c>
      <c r="K7506" t="s">
        <v>1867</v>
      </c>
    </row>
    <row r="7507" spans="1:11" x14ac:dyDescent="0.25">
      <c r="A7507" s="8">
        <v>733905618291</v>
      </c>
      <c r="B7507" t="s">
        <v>9370</v>
      </c>
      <c r="C7507" t="s">
        <v>1880</v>
      </c>
      <c r="D7507">
        <v>6</v>
      </c>
      <c r="E7507" t="s">
        <v>1833</v>
      </c>
      <c r="G7507">
        <v>8.5</v>
      </c>
      <c r="J7507" t="s">
        <v>1860</v>
      </c>
      <c r="K7507" t="s">
        <v>1867</v>
      </c>
    </row>
    <row r="7508" spans="1:11" x14ac:dyDescent="0.25">
      <c r="A7508" s="8">
        <v>733905618307</v>
      </c>
      <c r="B7508" t="s">
        <v>9371</v>
      </c>
      <c r="C7508" t="s">
        <v>1880</v>
      </c>
      <c r="D7508">
        <v>-0.5</v>
      </c>
      <c r="E7508" t="s">
        <v>1833</v>
      </c>
      <c r="G7508">
        <v>8.5</v>
      </c>
      <c r="J7508" t="s">
        <v>1860</v>
      </c>
      <c r="K7508" t="s">
        <v>1867</v>
      </c>
    </row>
    <row r="7509" spans="1:11" x14ac:dyDescent="0.25">
      <c r="A7509" s="8">
        <v>733905618314</v>
      </c>
      <c r="B7509" t="s">
        <v>9372</v>
      </c>
      <c r="C7509" t="s">
        <v>1880</v>
      </c>
      <c r="D7509">
        <v>-0.75</v>
      </c>
      <c r="E7509" t="s">
        <v>1833</v>
      </c>
      <c r="G7509">
        <v>8.5</v>
      </c>
      <c r="J7509" t="s">
        <v>1860</v>
      </c>
      <c r="K7509" t="s">
        <v>1867</v>
      </c>
    </row>
    <row r="7510" spans="1:11" x14ac:dyDescent="0.25">
      <c r="A7510" s="8">
        <v>733905618321</v>
      </c>
      <c r="B7510" t="s">
        <v>9373</v>
      </c>
      <c r="C7510" t="s">
        <v>1880</v>
      </c>
      <c r="D7510">
        <v>-1</v>
      </c>
      <c r="E7510" t="s">
        <v>1833</v>
      </c>
      <c r="G7510">
        <v>8.5</v>
      </c>
      <c r="J7510" t="s">
        <v>1860</v>
      </c>
      <c r="K7510" t="s">
        <v>1867</v>
      </c>
    </row>
    <row r="7511" spans="1:11" x14ac:dyDescent="0.25">
      <c r="A7511" s="8">
        <v>733905618338</v>
      </c>
      <c r="B7511" t="s">
        <v>9374</v>
      </c>
      <c r="C7511" t="s">
        <v>1880</v>
      </c>
      <c r="D7511">
        <v>-1.25</v>
      </c>
      <c r="E7511" t="s">
        <v>1833</v>
      </c>
      <c r="G7511">
        <v>8.5</v>
      </c>
      <c r="J7511" t="s">
        <v>1860</v>
      </c>
      <c r="K7511" t="s">
        <v>1867</v>
      </c>
    </row>
    <row r="7512" spans="1:11" x14ac:dyDescent="0.25">
      <c r="A7512" s="8">
        <v>733905618345</v>
      </c>
      <c r="B7512" t="s">
        <v>9375</v>
      </c>
      <c r="C7512" t="s">
        <v>1880</v>
      </c>
      <c r="D7512">
        <v>-1.5</v>
      </c>
      <c r="E7512" t="s">
        <v>1833</v>
      </c>
      <c r="G7512">
        <v>8.5</v>
      </c>
      <c r="J7512" t="s">
        <v>1860</v>
      </c>
      <c r="K7512" t="s">
        <v>1867</v>
      </c>
    </row>
    <row r="7513" spans="1:11" x14ac:dyDescent="0.25">
      <c r="A7513" s="8">
        <v>733905618352</v>
      </c>
      <c r="B7513" t="s">
        <v>9376</v>
      </c>
      <c r="C7513" t="s">
        <v>1880</v>
      </c>
      <c r="D7513">
        <v>-1.75</v>
      </c>
      <c r="E7513" t="s">
        <v>1833</v>
      </c>
      <c r="G7513">
        <v>8.5</v>
      </c>
      <c r="J7513" t="s">
        <v>1860</v>
      </c>
      <c r="K7513" t="s">
        <v>1867</v>
      </c>
    </row>
    <row r="7514" spans="1:11" x14ac:dyDescent="0.25">
      <c r="A7514" s="8">
        <v>733905618369</v>
      </c>
      <c r="B7514" t="s">
        <v>9377</v>
      </c>
      <c r="C7514" t="s">
        <v>1880</v>
      </c>
      <c r="D7514">
        <v>-10</v>
      </c>
      <c r="E7514" t="s">
        <v>1833</v>
      </c>
      <c r="G7514">
        <v>8.5</v>
      </c>
      <c r="J7514" t="s">
        <v>1860</v>
      </c>
      <c r="K7514" t="s">
        <v>1867</v>
      </c>
    </row>
    <row r="7515" spans="1:11" x14ac:dyDescent="0.25">
      <c r="A7515" s="8">
        <v>733905618376</v>
      </c>
      <c r="B7515" t="s">
        <v>9378</v>
      </c>
      <c r="C7515" t="s">
        <v>1880</v>
      </c>
      <c r="D7515">
        <v>-10.5</v>
      </c>
      <c r="E7515" t="s">
        <v>1833</v>
      </c>
      <c r="G7515">
        <v>8.5</v>
      </c>
      <c r="J7515" t="s">
        <v>1860</v>
      </c>
      <c r="K7515" t="s">
        <v>1867</v>
      </c>
    </row>
    <row r="7516" spans="1:11" x14ac:dyDescent="0.25">
      <c r="A7516" s="8">
        <v>733905618383</v>
      </c>
      <c r="B7516" t="s">
        <v>9379</v>
      </c>
      <c r="C7516" t="s">
        <v>1880</v>
      </c>
      <c r="D7516">
        <v>-11</v>
      </c>
      <c r="E7516" t="s">
        <v>1833</v>
      </c>
      <c r="G7516">
        <v>8.5</v>
      </c>
      <c r="J7516" t="s">
        <v>1860</v>
      </c>
      <c r="K7516" t="s">
        <v>1867</v>
      </c>
    </row>
    <row r="7517" spans="1:11" x14ac:dyDescent="0.25">
      <c r="A7517" s="8">
        <v>733905618390</v>
      </c>
      <c r="B7517" t="s">
        <v>9380</v>
      </c>
      <c r="C7517" t="s">
        <v>1880</v>
      </c>
      <c r="D7517">
        <v>-11.5</v>
      </c>
      <c r="E7517" t="s">
        <v>1833</v>
      </c>
      <c r="G7517">
        <v>8.5</v>
      </c>
      <c r="J7517" t="s">
        <v>1860</v>
      </c>
      <c r="K7517" t="s">
        <v>1867</v>
      </c>
    </row>
    <row r="7518" spans="1:11" x14ac:dyDescent="0.25">
      <c r="A7518" s="8">
        <v>733905618406</v>
      </c>
      <c r="B7518" t="s">
        <v>9381</v>
      </c>
      <c r="C7518" t="s">
        <v>1880</v>
      </c>
      <c r="D7518">
        <v>-12</v>
      </c>
      <c r="E7518" t="s">
        <v>1833</v>
      </c>
      <c r="G7518">
        <v>8.5</v>
      </c>
      <c r="J7518" t="s">
        <v>1860</v>
      </c>
      <c r="K7518" t="s">
        <v>1867</v>
      </c>
    </row>
    <row r="7519" spans="1:11" x14ac:dyDescent="0.25">
      <c r="A7519" s="8">
        <v>733905618413</v>
      </c>
      <c r="B7519" t="s">
        <v>9382</v>
      </c>
      <c r="C7519" t="s">
        <v>1880</v>
      </c>
      <c r="D7519">
        <v>-2</v>
      </c>
      <c r="E7519" t="s">
        <v>1833</v>
      </c>
      <c r="G7519">
        <v>8.5</v>
      </c>
      <c r="J7519" t="s">
        <v>1860</v>
      </c>
      <c r="K7519" t="s">
        <v>1867</v>
      </c>
    </row>
    <row r="7520" spans="1:11" x14ac:dyDescent="0.25">
      <c r="A7520" s="8">
        <v>733905618420</v>
      </c>
      <c r="B7520" t="s">
        <v>9383</v>
      </c>
      <c r="C7520" t="s">
        <v>1880</v>
      </c>
      <c r="D7520">
        <v>-2.25</v>
      </c>
      <c r="E7520" t="s">
        <v>1833</v>
      </c>
      <c r="G7520">
        <v>8.5</v>
      </c>
      <c r="J7520" t="s">
        <v>1860</v>
      </c>
      <c r="K7520" t="s">
        <v>1867</v>
      </c>
    </row>
    <row r="7521" spans="1:11" x14ac:dyDescent="0.25">
      <c r="A7521" s="8">
        <v>733905618437</v>
      </c>
      <c r="B7521" t="s">
        <v>9384</v>
      </c>
      <c r="C7521" t="s">
        <v>1880</v>
      </c>
      <c r="D7521">
        <v>-2.5</v>
      </c>
      <c r="E7521" t="s">
        <v>1833</v>
      </c>
      <c r="G7521">
        <v>8.5</v>
      </c>
      <c r="J7521" t="s">
        <v>1860</v>
      </c>
      <c r="K7521" t="s">
        <v>1867</v>
      </c>
    </row>
    <row r="7522" spans="1:11" x14ac:dyDescent="0.25">
      <c r="A7522" s="8">
        <v>733905618444</v>
      </c>
      <c r="B7522" t="s">
        <v>9385</v>
      </c>
      <c r="C7522" t="s">
        <v>1880</v>
      </c>
      <c r="D7522">
        <v>-2.75</v>
      </c>
      <c r="E7522" t="s">
        <v>1833</v>
      </c>
      <c r="G7522">
        <v>8.5</v>
      </c>
      <c r="J7522" t="s">
        <v>1860</v>
      </c>
      <c r="K7522" t="s">
        <v>1867</v>
      </c>
    </row>
    <row r="7523" spans="1:11" x14ac:dyDescent="0.25">
      <c r="A7523" s="8">
        <v>733905618451</v>
      </c>
      <c r="B7523" t="s">
        <v>9386</v>
      </c>
      <c r="C7523" t="s">
        <v>1880</v>
      </c>
      <c r="D7523">
        <v>-3</v>
      </c>
      <c r="E7523" t="s">
        <v>1833</v>
      </c>
      <c r="G7523">
        <v>8.5</v>
      </c>
      <c r="J7523" t="s">
        <v>1860</v>
      </c>
      <c r="K7523" t="s">
        <v>1867</v>
      </c>
    </row>
    <row r="7524" spans="1:11" x14ac:dyDescent="0.25">
      <c r="A7524" s="8">
        <v>733905618468</v>
      </c>
      <c r="B7524" t="s">
        <v>9387</v>
      </c>
      <c r="C7524" t="s">
        <v>1880</v>
      </c>
      <c r="D7524">
        <v>-3.25</v>
      </c>
      <c r="E7524" t="s">
        <v>1833</v>
      </c>
      <c r="G7524">
        <v>8.5</v>
      </c>
      <c r="J7524" t="s">
        <v>1860</v>
      </c>
      <c r="K7524" t="s">
        <v>1867</v>
      </c>
    </row>
    <row r="7525" spans="1:11" x14ac:dyDescent="0.25">
      <c r="A7525" s="8">
        <v>733905618475</v>
      </c>
      <c r="B7525" t="s">
        <v>9388</v>
      </c>
      <c r="C7525" t="s">
        <v>1880</v>
      </c>
      <c r="D7525">
        <v>-3.5</v>
      </c>
      <c r="E7525" t="s">
        <v>1833</v>
      </c>
      <c r="G7525">
        <v>8.5</v>
      </c>
      <c r="J7525" t="s">
        <v>1860</v>
      </c>
      <c r="K7525" t="s">
        <v>1867</v>
      </c>
    </row>
    <row r="7526" spans="1:11" x14ac:dyDescent="0.25">
      <c r="A7526" s="8">
        <v>733905618482</v>
      </c>
      <c r="B7526" t="s">
        <v>9389</v>
      </c>
      <c r="C7526" t="s">
        <v>1880</v>
      </c>
      <c r="D7526">
        <v>-3.75</v>
      </c>
      <c r="E7526" t="s">
        <v>1833</v>
      </c>
      <c r="G7526">
        <v>8.5</v>
      </c>
      <c r="J7526" t="s">
        <v>1860</v>
      </c>
      <c r="K7526" t="s">
        <v>1867</v>
      </c>
    </row>
    <row r="7527" spans="1:11" x14ac:dyDescent="0.25">
      <c r="A7527" s="8">
        <v>733905618499</v>
      </c>
      <c r="B7527" t="s">
        <v>9390</v>
      </c>
      <c r="C7527" t="s">
        <v>1880</v>
      </c>
      <c r="D7527">
        <v>-4</v>
      </c>
      <c r="E7527" t="s">
        <v>1833</v>
      </c>
      <c r="G7527">
        <v>8.5</v>
      </c>
      <c r="J7527" t="s">
        <v>1860</v>
      </c>
      <c r="K7527" t="s">
        <v>1867</v>
      </c>
    </row>
    <row r="7528" spans="1:11" x14ac:dyDescent="0.25">
      <c r="A7528" s="8">
        <v>733905618505</v>
      </c>
      <c r="B7528" t="s">
        <v>9391</v>
      </c>
      <c r="C7528" t="s">
        <v>1880</v>
      </c>
      <c r="D7528">
        <v>-4.25</v>
      </c>
      <c r="E7528" t="s">
        <v>1833</v>
      </c>
      <c r="G7528">
        <v>8.5</v>
      </c>
      <c r="J7528" t="s">
        <v>1860</v>
      </c>
      <c r="K7528" t="s">
        <v>1867</v>
      </c>
    </row>
    <row r="7529" spans="1:11" x14ac:dyDescent="0.25">
      <c r="A7529" s="8">
        <v>733905618512</v>
      </c>
      <c r="B7529" t="s">
        <v>9392</v>
      </c>
      <c r="C7529" t="s">
        <v>1880</v>
      </c>
      <c r="D7529">
        <v>-4.5</v>
      </c>
      <c r="E7529" t="s">
        <v>1833</v>
      </c>
      <c r="G7529">
        <v>8.5</v>
      </c>
      <c r="J7529" t="s">
        <v>1860</v>
      </c>
      <c r="K7529" t="s">
        <v>1867</v>
      </c>
    </row>
    <row r="7530" spans="1:11" x14ac:dyDescent="0.25">
      <c r="A7530" s="8">
        <v>733905618529</v>
      </c>
      <c r="B7530" t="s">
        <v>9393</v>
      </c>
      <c r="C7530" t="s">
        <v>1880</v>
      </c>
      <c r="D7530">
        <v>-4.75</v>
      </c>
      <c r="E7530" t="s">
        <v>1833</v>
      </c>
      <c r="G7530">
        <v>8.5</v>
      </c>
      <c r="J7530" t="s">
        <v>1860</v>
      </c>
      <c r="K7530" t="s">
        <v>1867</v>
      </c>
    </row>
    <row r="7531" spans="1:11" x14ac:dyDescent="0.25">
      <c r="A7531" s="8">
        <v>733905618536</v>
      </c>
      <c r="B7531" t="s">
        <v>9394</v>
      </c>
      <c r="C7531" t="s">
        <v>1880</v>
      </c>
      <c r="D7531">
        <v>-5</v>
      </c>
      <c r="E7531" t="s">
        <v>1833</v>
      </c>
      <c r="G7531">
        <v>8.5</v>
      </c>
      <c r="J7531" t="s">
        <v>1860</v>
      </c>
      <c r="K7531" t="s">
        <v>1867</v>
      </c>
    </row>
    <row r="7532" spans="1:11" x14ac:dyDescent="0.25">
      <c r="A7532" s="8">
        <v>733905618543</v>
      </c>
      <c r="B7532" t="s">
        <v>9395</v>
      </c>
      <c r="C7532" t="s">
        <v>1880</v>
      </c>
      <c r="D7532">
        <v>-5.25</v>
      </c>
      <c r="E7532" t="s">
        <v>1833</v>
      </c>
      <c r="G7532">
        <v>8.5</v>
      </c>
      <c r="J7532" t="s">
        <v>1860</v>
      </c>
      <c r="K7532" t="s">
        <v>1867</v>
      </c>
    </row>
    <row r="7533" spans="1:11" x14ac:dyDescent="0.25">
      <c r="A7533" s="8">
        <v>733905618550</v>
      </c>
      <c r="B7533" t="s">
        <v>9396</v>
      </c>
      <c r="C7533" t="s">
        <v>1880</v>
      </c>
      <c r="D7533">
        <v>-5.5</v>
      </c>
      <c r="E7533" t="s">
        <v>1833</v>
      </c>
      <c r="G7533">
        <v>8.5</v>
      </c>
      <c r="J7533" t="s">
        <v>1860</v>
      </c>
      <c r="K7533" t="s">
        <v>1867</v>
      </c>
    </row>
    <row r="7534" spans="1:11" x14ac:dyDescent="0.25">
      <c r="A7534" s="8">
        <v>733905618567</v>
      </c>
      <c r="B7534" t="s">
        <v>9397</v>
      </c>
      <c r="C7534" t="s">
        <v>1880</v>
      </c>
      <c r="D7534">
        <v>-5.75</v>
      </c>
      <c r="E7534" t="s">
        <v>1833</v>
      </c>
      <c r="G7534">
        <v>8.5</v>
      </c>
      <c r="J7534" t="s">
        <v>1860</v>
      </c>
      <c r="K7534" t="s">
        <v>1867</v>
      </c>
    </row>
    <row r="7535" spans="1:11" x14ac:dyDescent="0.25">
      <c r="A7535" s="8">
        <v>733905618574</v>
      </c>
      <c r="B7535" t="s">
        <v>9398</v>
      </c>
      <c r="C7535" t="s">
        <v>1880</v>
      </c>
      <c r="D7535">
        <v>-6</v>
      </c>
      <c r="E7535" t="s">
        <v>1833</v>
      </c>
      <c r="G7535">
        <v>8.5</v>
      </c>
      <c r="J7535" t="s">
        <v>1860</v>
      </c>
      <c r="K7535" t="s">
        <v>1867</v>
      </c>
    </row>
    <row r="7536" spans="1:11" x14ac:dyDescent="0.25">
      <c r="A7536" s="8">
        <v>733905618581</v>
      </c>
      <c r="B7536" t="s">
        <v>9399</v>
      </c>
      <c r="C7536" t="s">
        <v>1880</v>
      </c>
      <c r="D7536">
        <v>-6.5</v>
      </c>
      <c r="E7536" t="s">
        <v>1833</v>
      </c>
      <c r="G7536">
        <v>8.5</v>
      </c>
      <c r="J7536" t="s">
        <v>1860</v>
      </c>
      <c r="K7536" t="s">
        <v>1867</v>
      </c>
    </row>
    <row r="7537" spans="1:11" x14ac:dyDescent="0.25">
      <c r="A7537" s="8">
        <v>733905618598</v>
      </c>
      <c r="B7537" t="s">
        <v>9400</v>
      </c>
      <c r="C7537" t="s">
        <v>1880</v>
      </c>
      <c r="D7537">
        <v>-7</v>
      </c>
      <c r="E7537" t="s">
        <v>1833</v>
      </c>
      <c r="G7537">
        <v>8.5</v>
      </c>
      <c r="J7537" t="s">
        <v>1860</v>
      </c>
      <c r="K7537" t="s">
        <v>1867</v>
      </c>
    </row>
    <row r="7538" spans="1:11" x14ac:dyDescent="0.25">
      <c r="A7538" s="8">
        <v>733905618604</v>
      </c>
      <c r="B7538" t="s">
        <v>9401</v>
      </c>
      <c r="C7538" t="s">
        <v>1880</v>
      </c>
      <c r="D7538">
        <v>-7.5</v>
      </c>
      <c r="E7538" t="s">
        <v>1833</v>
      </c>
      <c r="G7538">
        <v>8.5</v>
      </c>
      <c r="J7538" t="s">
        <v>1860</v>
      </c>
      <c r="K7538" t="s">
        <v>1867</v>
      </c>
    </row>
    <row r="7539" spans="1:11" x14ac:dyDescent="0.25">
      <c r="A7539" s="8">
        <v>733905618611</v>
      </c>
      <c r="B7539" t="s">
        <v>9402</v>
      </c>
      <c r="C7539" t="s">
        <v>1880</v>
      </c>
      <c r="D7539">
        <v>-8</v>
      </c>
      <c r="E7539" t="s">
        <v>1833</v>
      </c>
      <c r="G7539">
        <v>8.5</v>
      </c>
      <c r="J7539" t="s">
        <v>1860</v>
      </c>
      <c r="K7539" t="s">
        <v>1867</v>
      </c>
    </row>
    <row r="7540" spans="1:11" x14ac:dyDescent="0.25">
      <c r="A7540" s="8">
        <v>733905618628</v>
      </c>
      <c r="B7540" t="s">
        <v>9403</v>
      </c>
      <c r="C7540" t="s">
        <v>1880</v>
      </c>
      <c r="D7540">
        <v>-8.5</v>
      </c>
      <c r="E7540" t="s">
        <v>1833</v>
      </c>
      <c r="G7540">
        <v>8.5</v>
      </c>
      <c r="J7540" t="s">
        <v>1860</v>
      </c>
      <c r="K7540" t="s">
        <v>1867</v>
      </c>
    </row>
    <row r="7541" spans="1:11" x14ac:dyDescent="0.25">
      <c r="A7541" s="8">
        <v>733905618635</v>
      </c>
      <c r="B7541" t="s">
        <v>9404</v>
      </c>
      <c r="C7541" t="s">
        <v>1880</v>
      </c>
      <c r="D7541">
        <v>-9</v>
      </c>
      <c r="E7541" t="s">
        <v>1833</v>
      </c>
      <c r="G7541">
        <v>8.5</v>
      </c>
      <c r="J7541" t="s">
        <v>1860</v>
      </c>
      <c r="K7541" t="s">
        <v>1867</v>
      </c>
    </row>
    <row r="7542" spans="1:11" x14ac:dyDescent="0.25">
      <c r="A7542" s="8">
        <v>733905618642</v>
      </c>
      <c r="B7542" t="s">
        <v>9405</v>
      </c>
      <c r="C7542" t="s">
        <v>1880</v>
      </c>
      <c r="D7542">
        <v>-9.5</v>
      </c>
      <c r="E7542" t="s">
        <v>1833</v>
      </c>
      <c r="G7542">
        <v>8.5</v>
      </c>
      <c r="J7542" t="s">
        <v>1860</v>
      </c>
      <c r="K7542" t="s">
        <v>1867</v>
      </c>
    </row>
    <row r="7543" spans="1:11" x14ac:dyDescent="0.25">
      <c r="A7543" s="8">
        <v>733905618659</v>
      </c>
      <c r="B7543" t="s">
        <v>9406</v>
      </c>
      <c r="C7543" t="s">
        <v>1880</v>
      </c>
      <c r="D7543">
        <v>0.5</v>
      </c>
      <c r="E7543" t="s">
        <v>1833</v>
      </c>
      <c r="G7543">
        <v>9</v>
      </c>
      <c r="J7543" t="s">
        <v>1860</v>
      </c>
      <c r="K7543" t="s">
        <v>1868</v>
      </c>
    </row>
    <row r="7544" spans="1:11" x14ac:dyDescent="0.25">
      <c r="A7544" s="8">
        <v>733905618666</v>
      </c>
      <c r="B7544" t="s">
        <v>9407</v>
      </c>
      <c r="C7544" t="s">
        <v>1880</v>
      </c>
      <c r="D7544">
        <v>0.75</v>
      </c>
      <c r="E7544" t="s">
        <v>1833</v>
      </c>
      <c r="G7544">
        <v>9</v>
      </c>
      <c r="J7544" t="s">
        <v>1860</v>
      </c>
      <c r="K7544" t="s">
        <v>1868</v>
      </c>
    </row>
    <row r="7545" spans="1:11" x14ac:dyDescent="0.25">
      <c r="A7545" s="8">
        <v>733905618673</v>
      </c>
      <c r="B7545" t="s">
        <v>9408</v>
      </c>
      <c r="C7545" t="s">
        <v>1880</v>
      </c>
      <c r="D7545">
        <v>1</v>
      </c>
      <c r="E7545" t="s">
        <v>1833</v>
      </c>
      <c r="G7545">
        <v>9</v>
      </c>
      <c r="J7545" t="s">
        <v>1860</v>
      </c>
      <c r="K7545" t="s">
        <v>1868</v>
      </c>
    </row>
    <row r="7546" spans="1:11" x14ac:dyDescent="0.25">
      <c r="A7546" s="8">
        <v>733905618680</v>
      </c>
      <c r="B7546" t="s">
        <v>9409</v>
      </c>
      <c r="C7546" t="s">
        <v>1880</v>
      </c>
      <c r="D7546">
        <v>1.25</v>
      </c>
      <c r="E7546" t="s">
        <v>1833</v>
      </c>
      <c r="G7546">
        <v>9</v>
      </c>
      <c r="J7546" t="s">
        <v>1860</v>
      </c>
      <c r="K7546" t="s">
        <v>1868</v>
      </c>
    </row>
    <row r="7547" spans="1:11" x14ac:dyDescent="0.25">
      <c r="A7547" s="8">
        <v>733905618697</v>
      </c>
      <c r="B7547" t="s">
        <v>9410</v>
      </c>
      <c r="C7547" t="s">
        <v>1880</v>
      </c>
      <c r="D7547">
        <v>1.5</v>
      </c>
      <c r="E7547" t="s">
        <v>1833</v>
      </c>
      <c r="G7547">
        <v>9</v>
      </c>
      <c r="J7547" t="s">
        <v>1860</v>
      </c>
      <c r="K7547" t="s">
        <v>1868</v>
      </c>
    </row>
    <row r="7548" spans="1:11" x14ac:dyDescent="0.25">
      <c r="A7548" s="8">
        <v>733905618703</v>
      </c>
      <c r="B7548" t="s">
        <v>9411</v>
      </c>
      <c r="C7548" t="s">
        <v>1880</v>
      </c>
      <c r="D7548">
        <v>1.75</v>
      </c>
      <c r="E7548" t="s">
        <v>1833</v>
      </c>
      <c r="G7548">
        <v>9</v>
      </c>
      <c r="J7548" t="s">
        <v>1860</v>
      </c>
      <c r="K7548" t="s">
        <v>1868</v>
      </c>
    </row>
    <row r="7549" spans="1:11" x14ac:dyDescent="0.25">
      <c r="A7549" s="8">
        <v>733905618710</v>
      </c>
      <c r="B7549" t="s">
        <v>9412</v>
      </c>
      <c r="C7549" t="s">
        <v>1880</v>
      </c>
      <c r="D7549">
        <v>2</v>
      </c>
      <c r="E7549" t="s">
        <v>1833</v>
      </c>
      <c r="G7549">
        <v>9</v>
      </c>
      <c r="J7549" t="s">
        <v>1860</v>
      </c>
      <c r="K7549" t="s">
        <v>1868</v>
      </c>
    </row>
    <row r="7550" spans="1:11" x14ac:dyDescent="0.25">
      <c r="A7550" s="8">
        <v>733905618727</v>
      </c>
      <c r="B7550" t="s">
        <v>9413</v>
      </c>
      <c r="C7550" t="s">
        <v>1880</v>
      </c>
      <c r="D7550">
        <v>2.25</v>
      </c>
      <c r="E7550" t="s">
        <v>1833</v>
      </c>
      <c r="G7550">
        <v>9</v>
      </c>
      <c r="J7550" t="s">
        <v>1860</v>
      </c>
      <c r="K7550" t="s">
        <v>1868</v>
      </c>
    </row>
    <row r="7551" spans="1:11" x14ac:dyDescent="0.25">
      <c r="A7551" s="8">
        <v>733905618734</v>
      </c>
      <c r="B7551" t="s">
        <v>9414</v>
      </c>
      <c r="C7551" t="s">
        <v>1880</v>
      </c>
      <c r="D7551">
        <v>2.5</v>
      </c>
      <c r="E7551" t="s">
        <v>1833</v>
      </c>
      <c r="G7551">
        <v>9</v>
      </c>
      <c r="J7551" t="s">
        <v>1860</v>
      </c>
      <c r="K7551" t="s">
        <v>1868</v>
      </c>
    </row>
    <row r="7552" spans="1:11" x14ac:dyDescent="0.25">
      <c r="A7552" s="8">
        <v>733905618741</v>
      </c>
      <c r="B7552" t="s">
        <v>9415</v>
      </c>
      <c r="C7552" t="s">
        <v>1880</v>
      </c>
      <c r="D7552">
        <v>2.75</v>
      </c>
      <c r="E7552" t="s">
        <v>1833</v>
      </c>
      <c r="G7552">
        <v>9</v>
      </c>
      <c r="J7552" t="s">
        <v>1860</v>
      </c>
      <c r="K7552" t="s">
        <v>1868</v>
      </c>
    </row>
    <row r="7553" spans="1:11" x14ac:dyDescent="0.25">
      <c r="A7553" s="8">
        <v>733905618758</v>
      </c>
      <c r="B7553" t="s">
        <v>9416</v>
      </c>
      <c r="C7553" t="s">
        <v>1880</v>
      </c>
      <c r="D7553">
        <v>3</v>
      </c>
      <c r="E7553" t="s">
        <v>1833</v>
      </c>
      <c r="G7553">
        <v>9</v>
      </c>
      <c r="J7553" t="s">
        <v>1860</v>
      </c>
      <c r="K7553" t="s">
        <v>1868</v>
      </c>
    </row>
    <row r="7554" spans="1:11" x14ac:dyDescent="0.25">
      <c r="A7554" s="8">
        <v>733905618765</v>
      </c>
      <c r="B7554" t="s">
        <v>9417</v>
      </c>
      <c r="C7554" t="s">
        <v>1880</v>
      </c>
      <c r="D7554">
        <v>3.25</v>
      </c>
      <c r="E7554" t="s">
        <v>1833</v>
      </c>
      <c r="G7554">
        <v>9</v>
      </c>
      <c r="J7554" t="s">
        <v>1860</v>
      </c>
      <c r="K7554" t="s">
        <v>1868</v>
      </c>
    </row>
    <row r="7555" spans="1:11" x14ac:dyDescent="0.25">
      <c r="A7555" s="8">
        <v>733905618772</v>
      </c>
      <c r="B7555" t="s">
        <v>9418</v>
      </c>
      <c r="C7555" t="s">
        <v>1880</v>
      </c>
      <c r="D7555">
        <v>3.5</v>
      </c>
      <c r="E7555" t="s">
        <v>1833</v>
      </c>
      <c r="G7555">
        <v>9</v>
      </c>
      <c r="J7555" t="s">
        <v>1860</v>
      </c>
      <c r="K7555" t="s">
        <v>1868</v>
      </c>
    </row>
    <row r="7556" spans="1:11" x14ac:dyDescent="0.25">
      <c r="A7556" s="8">
        <v>733905618789</v>
      </c>
      <c r="B7556" t="s">
        <v>9419</v>
      </c>
      <c r="C7556" t="s">
        <v>1880</v>
      </c>
      <c r="D7556">
        <v>3.75</v>
      </c>
      <c r="E7556" t="s">
        <v>1833</v>
      </c>
      <c r="G7556">
        <v>9</v>
      </c>
      <c r="J7556" t="s">
        <v>1860</v>
      </c>
      <c r="K7556" t="s">
        <v>1868</v>
      </c>
    </row>
    <row r="7557" spans="1:11" x14ac:dyDescent="0.25">
      <c r="A7557" s="8">
        <v>733905618796</v>
      </c>
      <c r="B7557" t="s">
        <v>9420</v>
      </c>
      <c r="C7557" t="s">
        <v>1880</v>
      </c>
      <c r="D7557">
        <v>4</v>
      </c>
      <c r="E7557" t="s">
        <v>1833</v>
      </c>
      <c r="G7557">
        <v>9</v>
      </c>
      <c r="J7557" t="s">
        <v>1860</v>
      </c>
      <c r="K7557" t="s">
        <v>1868</v>
      </c>
    </row>
    <row r="7558" spans="1:11" x14ac:dyDescent="0.25">
      <c r="A7558" s="8">
        <v>733905618802</v>
      </c>
      <c r="B7558" t="s">
        <v>9421</v>
      </c>
      <c r="C7558" t="s">
        <v>1880</v>
      </c>
      <c r="D7558">
        <v>4.25</v>
      </c>
      <c r="E7558" t="s">
        <v>1833</v>
      </c>
      <c r="G7558">
        <v>9</v>
      </c>
      <c r="J7558" t="s">
        <v>1860</v>
      </c>
      <c r="K7558" t="s">
        <v>1868</v>
      </c>
    </row>
    <row r="7559" spans="1:11" x14ac:dyDescent="0.25">
      <c r="A7559" s="8">
        <v>733905618819</v>
      </c>
      <c r="B7559" t="s">
        <v>9422</v>
      </c>
      <c r="C7559" t="s">
        <v>1880</v>
      </c>
      <c r="D7559">
        <v>4.5</v>
      </c>
      <c r="E7559" t="s">
        <v>1833</v>
      </c>
      <c r="G7559">
        <v>9</v>
      </c>
      <c r="J7559" t="s">
        <v>1860</v>
      </c>
      <c r="K7559" t="s">
        <v>1868</v>
      </c>
    </row>
    <row r="7560" spans="1:11" x14ac:dyDescent="0.25">
      <c r="A7560" s="8">
        <v>733905618826</v>
      </c>
      <c r="B7560" t="s">
        <v>9423</v>
      </c>
      <c r="C7560" t="s">
        <v>1880</v>
      </c>
      <c r="D7560">
        <v>4.75</v>
      </c>
      <c r="E7560" t="s">
        <v>1833</v>
      </c>
      <c r="G7560">
        <v>9</v>
      </c>
      <c r="J7560" t="s">
        <v>1860</v>
      </c>
      <c r="K7560" t="s">
        <v>1868</v>
      </c>
    </row>
    <row r="7561" spans="1:11" x14ac:dyDescent="0.25">
      <c r="A7561" s="8">
        <v>733905618833</v>
      </c>
      <c r="B7561" t="s">
        <v>9424</v>
      </c>
      <c r="C7561" t="s">
        <v>1880</v>
      </c>
      <c r="D7561">
        <v>5</v>
      </c>
      <c r="E7561" t="s">
        <v>1833</v>
      </c>
      <c r="G7561">
        <v>9</v>
      </c>
      <c r="J7561" t="s">
        <v>1860</v>
      </c>
      <c r="K7561" t="s">
        <v>1868</v>
      </c>
    </row>
    <row r="7562" spans="1:11" x14ac:dyDescent="0.25">
      <c r="A7562" s="8">
        <v>733905618840</v>
      </c>
      <c r="B7562" t="s">
        <v>9425</v>
      </c>
      <c r="C7562" t="s">
        <v>1880</v>
      </c>
      <c r="D7562">
        <v>5.25</v>
      </c>
      <c r="E7562" t="s">
        <v>1833</v>
      </c>
      <c r="G7562">
        <v>9</v>
      </c>
      <c r="J7562" t="s">
        <v>1860</v>
      </c>
      <c r="K7562" t="s">
        <v>1868</v>
      </c>
    </row>
    <row r="7563" spans="1:11" x14ac:dyDescent="0.25">
      <c r="A7563" s="8">
        <v>733905618857</v>
      </c>
      <c r="B7563" t="s">
        <v>9426</v>
      </c>
      <c r="C7563" t="s">
        <v>1880</v>
      </c>
      <c r="D7563">
        <v>5.5</v>
      </c>
      <c r="E7563" t="s">
        <v>1833</v>
      </c>
      <c r="G7563">
        <v>9</v>
      </c>
      <c r="J7563" t="s">
        <v>1860</v>
      </c>
      <c r="K7563" t="s">
        <v>1868</v>
      </c>
    </row>
    <row r="7564" spans="1:11" x14ac:dyDescent="0.25">
      <c r="A7564" s="8">
        <v>733905618864</v>
      </c>
      <c r="B7564" t="s">
        <v>9427</v>
      </c>
      <c r="C7564" t="s">
        <v>1880</v>
      </c>
      <c r="D7564">
        <v>5.75</v>
      </c>
      <c r="E7564" t="s">
        <v>1833</v>
      </c>
      <c r="G7564">
        <v>9</v>
      </c>
      <c r="J7564" t="s">
        <v>1860</v>
      </c>
      <c r="K7564" t="s">
        <v>1868</v>
      </c>
    </row>
    <row r="7565" spans="1:11" x14ac:dyDescent="0.25">
      <c r="A7565" s="8">
        <v>733905618871</v>
      </c>
      <c r="B7565" t="s">
        <v>9428</v>
      </c>
      <c r="C7565" t="s">
        <v>1880</v>
      </c>
      <c r="D7565">
        <v>6</v>
      </c>
      <c r="E7565" t="s">
        <v>1833</v>
      </c>
      <c r="G7565">
        <v>9</v>
      </c>
      <c r="J7565" t="s">
        <v>1860</v>
      </c>
      <c r="K7565" t="s">
        <v>1868</v>
      </c>
    </row>
    <row r="7566" spans="1:11" x14ac:dyDescent="0.25">
      <c r="A7566" s="8">
        <v>733905618888</v>
      </c>
      <c r="B7566" t="s">
        <v>9429</v>
      </c>
      <c r="C7566" t="s">
        <v>1880</v>
      </c>
      <c r="D7566">
        <v>-0.5</v>
      </c>
      <c r="E7566" t="s">
        <v>1833</v>
      </c>
      <c r="G7566">
        <v>9</v>
      </c>
      <c r="J7566" t="s">
        <v>1860</v>
      </c>
      <c r="K7566" t="s">
        <v>1868</v>
      </c>
    </row>
    <row r="7567" spans="1:11" x14ac:dyDescent="0.25">
      <c r="A7567" s="8">
        <v>733905618895</v>
      </c>
      <c r="B7567" t="s">
        <v>9430</v>
      </c>
      <c r="C7567" t="s">
        <v>1880</v>
      </c>
      <c r="D7567">
        <v>-0.75</v>
      </c>
      <c r="E7567" t="s">
        <v>1833</v>
      </c>
      <c r="G7567">
        <v>9</v>
      </c>
      <c r="J7567" t="s">
        <v>1860</v>
      </c>
      <c r="K7567" t="s">
        <v>1868</v>
      </c>
    </row>
    <row r="7568" spans="1:11" x14ac:dyDescent="0.25">
      <c r="A7568" s="8">
        <v>733905618901</v>
      </c>
      <c r="B7568" t="s">
        <v>9431</v>
      </c>
      <c r="C7568" t="s">
        <v>1880</v>
      </c>
      <c r="D7568">
        <v>-1</v>
      </c>
      <c r="E7568" t="s">
        <v>1833</v>
      </c>
      <c r="G7568">
        <v>9</v>
      </c>
      <c r="J7568" t="s">
        <v>1860</v>
      </c>
      <c r="K7568" t="s">
        <v>1868</v>
      </c>
    </row>
    <row r="7569" spans="1:11" x14ac:dyDescent="0.25">
      <c r="A7569" s="8">
        <v>733905618918</v>
      </c>
      <c r="B7569" t="s">
        <v>9432</v>
      </c>
      <c r="C7569" t="s">
        <v>1880</v>
      </c>
      <c r="D7569">
        <v>-1.25</v>
      </c>
      <c r="E7569" t="s">
        <v>1833</v>
      </c>
      <c r="G7569">
        <v>9</v>
      </c>
      <c r="J7569" t="s">
        <v>1860</v>
      </c>
      <c r="K7569" t="s">
        <v>1868</v>
      </c>
    </row>
    <row r="7570" spans="1:11" x14ac:dyDescent="0.25">
      <c r="A7570" s="8">
        <v>733905618925</v>
      </c>
      <c r="B7570" t="s">
        <v>9433</v>
      </c>
      <c r="C7570" t="s">
        <v>1880</v>
      </c>
      <c r="D7570">
        <v>-1.5</v>
      </c>
      <c r="E7570" t="s">
        <v>1833</v>
      </c>
      <c r="G7570">
        <v>9</v>
      </c>
      <c r="J7570" t="s">
        <v>1860</v>
      </c>
      <c r="K7570" t="s">
        <v>1868</v>
      </c>
    </row>
    <row r="7571" spans="1:11" x14ac:dyDescent="0.25">
      <c r="A7571" s="8">
        <v>733905618932</v>
      </c>
      <c r="B7571" t="s">
        <v>9434</v>
      </c>
      <c r="C7571" t="s">
        <v>1880</v>
      </c>
      <c r="D7571">
        <v>-1.75</v>
      </c>
      <c r="E7571" t="s">
        <v>1833</v>
      </c>
      <c r="G7571">
        <v>9</v>
      </c>
      <c r="J7571" t="s">
        <v>1860</v>
      </c>
      <c r="K7571" t="s">
        <v>1868</v>
      </c>
    </row>
    <row r="7572" spans="1:11" x14ac:dyDescent="0.25">
      <c r="A7572" s="8">
        <v>733905618949</v>
      </c>
      <c r="B7572" t="s">
        <v>9435</v>
      </c>
      <c r="C7572" t="s">
        <v>1880</v>
      </c>
      <c r="D7572">
        <v>-10</v>
      </c>
      <c r="E7572" t="s">
        <v>1833</v>
      </c>
      <c r="G7572">
        <v>9</v>
      </c>
      <c r="J7572" t="s">
        <v>1860</v>
      </c>
      <c r="K7572" t="s">
        <v>1868</v>
      </c>
    </row>
    <row r="7573" spans="1:11" x14ac:dyDescent="0.25">
      <c r="A7573" s="8">
        <v>733905618956</v>
      </c>
      <c r="B7573" t="s">
        <v>9436</v>
      </c>
      <c r="C7573" t="s">
        <v>1880</v>
      </c>
      <c r="D7573">
        <v>-10.5</v>
      </c>
      <c r="E7573" t="s">
        <v>1833</v>
      </c>
      <c r="G7573">
        <v>9</v>
      </c>
      <c r="J7573" t="s">
        <v>1860</v>
      </c>
      <c r="K7573" t="s">
        <v>1868</v>
      </c>
    </row>
    <row r="7574" spans="1:11" x14ac:dyDescent="0.25">
      <c r="A7574" s="8">
        <v>733905618963</v>
      </c>
      <c r="B7574" t="s">
        <v>9437</v>
      </c>
      <c r="C7574" t="s">
        <v>1880</v>
      </c>
      <c r="D7574">
        <v>-11</v>
      </c>
      <c r="E7574" t="s">
        <v>1833</v>
      </c>
      <c r="G7574">
        <v>9</v>
      </c>
      <c r="J7574" t="s">
        <v>1860</v>
      </c>
      <c r="K7574" t="s">
        <v>1868</v>
      </c>
    </row>
    <row r="7575" spans="1:11" x14ac:dyDescent="0.25">
      <c r="A7575" s="8">
        <v>733905618970</v>
      </c>
      <c r="B7575" t="s">
        <v>9438</v>
      </c>
      <c r="C7575" t="s">
        <v>1880</v>
      </c>
      <c r="D7575">
        <v>-11.5</v>
      </c>
      <c r="E7575" t="s">
        <v>1833</v>
      </c>
      <c r="G7575">
        <v>9</v>
      </c>
      <c r="J7575" t="s">
        <v>1860</v>
      </c>
      <c r="K7575" t="s">
        <v>1868</v>
      </c>
    </row>
    <row r="7576" spans="1:11" x14ac:dyDescent="0.25">
      <c r="A7576" s="8">
        <v>733905618987</v>
      </c>
      <c r="B7576" t="s">
        <v>9439</v>
      </c>
      <c r="C7576" t="s">
        <v>1880</v>
      </c>
      <c r="D7576">
        <v>-12</v>
      </c>
      <c r="E7576" t="s">
        <v>1833</v>
      </c>
      <c r="G7576">
        <v>9</v>
      </c>
      <c r="J7576" t="s">
        <v>1860</v>
      </c>
      <c r="K7576" t="s">
        <v>1868</v>
      </c>
    </row>
    <row r="7577" spans="1:11" x14ac:dyDescent="0.25">
      <c r="A7577" s="8">
        <v>733905618994</v>
      </c>
      <c r="B7577" t="s">
        <v>9440</v>
      </c>
      <c r="C7577" t="s">
        <v>1880</v>
      </c>
      <c r="D7577">
        <v>-2</v>
      </c>
      <c r="E7577" t="s">
        <v>1833</v>
      </c>
      <c r="G7577">
        <v>9</v>
      </c>
      <c r="J7577" t="s">
        <v>1860</v>
      </c>
      <c r="K7577" t="s">
        <v>1868</v>
      </c>
    </row>
    <row r="7578" spans="1:11" x14ac:dyDescent="0.25">
      <c r="A7578" s="8">
        <v>733905619007</v>
      </c>
      <c r="B7578" t="s">
        <v>9441</v>
      </c>
      <c r="C7578" t="s">
        <v>1880</v>
      </c>
      <c r="D7578">
        <v>-2.25</v>
      </c>
      <c r="E7578" t="s">
        <v>1833</v>
      </c>
      <c r="G7578">
        <v>9</v>
      </c>
      <c r="J7578" t="s">
        <v>1860</v>
      </c>
      <c r="K7578" t="s">
        <v>1868</v>
      </c>
    </row>
    <row r="7579" spans="1:11" x14ac:dyDescent="0.25">
      <c r="A7579" s="8">
        <v>733905619014</v>
      </c>
      <c r="B7579" t="s">
        <v>9442</v>
      </c>
      <c r="C7579" t="s">
        <v>1880</v>
      </c>
      <c r="D7579">
        <v>-2.5</v>
      </c>
      <c r="E7579" t="s">
        <v>1833</v>
      </c>
      <c r="G7579">
        <v>9</v>
      </c>
      <c r="J7579" t="s">
        <v>1860</v>
      </c>
      <c r="K7579" t="s">
        <v>1868</v>
      </c>
    </row>
    <row r="7580" spans="1:11" x14ac:dyDescent="0.25">
      <c r="A7580" s="8">
        <v>733905619021</v>
      </c>
      <c r="B7580" t="s">
        <v>9443</v>
      </c>
      <c r="C7580" t="s">
        <v>1880</v>
      </c>
      <c r="D7580">
        <v>-2.75</v>
      </c>
      <c r="E7580" t="s">
        <v>1833</v>
      </c>
      <c r="G7580">
        <v>9</v>
      </c>
      <c r="J7580" t="s">
        <v>1860</v>
      </c>
      <c r="K7580" t="s">
        <v>1868</v>
      </c>
    </row>
    <row r="7581" spans="1:11" x14ac:dyDescent="0.25">
      <c r="A7581" s="8">
        <v>733905619038</v>
      </c>
      <c r="B7581" t="s">
        <v>9444</v>
      </c>
      <c r="C7581" t="s">
        <v>1880</v>
      </c>
      <c r="D7581">
        <v>-3</v>
      </c>
      <c r="E7581" t="s">
        <v>1833</v>
      </c>
      <c r="G7581">
        <v>9</v>
      </c>
      <c r="J7581" t="s">
        <v>1860</v>
      </c>
      <c r="K7581" t="s">
        <v>1868</v>
      </c>
    </row>
    <row r="7582" spans="1:11" x14ac:dyDescent="0.25">
      <c r="A7582" s="8">
        <v>733905619045</v>
      </c>
      <c r="B7582" t="s">
        <v>9445</v>
      </c>
      <c r="C7582" t="s">
        <v>1880</v>
      </c>
      <c r="D7582">
        <v>-3.25</v>
      </c>
      <c r="E7582" t="s">
        <v>1833</v>
      </c>
      <c r="G7582">
        <v>9</v>
      </c>
      <c r="J7582" t="s">
        <v>1860</v>
      </c>
      <c r="K7582" t="s">
        <v>1868</v>
      </c>
    </row>
    <row r="7583" spans="1:11" x14ac:dyDescent="0.25">
      <c r="A7583" s="8">
        <v>733905619052</v>
      </c>
      <c r="B7583" t="s">
        <v>9446</v>
      </c>
      <c r="C7583" t="s">
        <v>1880</v>
      </c>
      <c r="D7583">
        <v>-3.5</v>
      </c>
      <c r="E7583" t="s">
        <v>1833</v>
      </c>
      <c r="G7583">
        <v>9</v>
      </c>
      <c r="J7583" t="s">
        <v>1860</v>
      </c>
      <c r="K7583" t="s">
        <v>1868</v>
      </c>
    </row>
    <row r="7584" spans="1:11" x14ac:dyDescent="0.25">
      <c r="A7584" s="8">
        <v>733905619069</v>
      </c>
      <c r="B7584" t="s">
        <v>9447</v>
      </c>
      <c r="C7584" t="s">
        <v>1880</v>
      </c>
      <c r="D7584">
        <v>-3.75</v>
      </c>
      <c r="E7584" t="s">
        <v>1833</v>
      </c>
      <c r="G7584">
        <v>9</v>
      </c>
      <c r="J7584" t="s">
        <v>1860</v>
      </c>
      <c r="K7584" t="s">
        <v>1868</v>
      </c>
    </row>
    <row r="7585" spans="1:11" x14ac:dyDescent="0.25">
      <c r="A7585" s="8">
        <v>733905619076</v>
      </c>
      <c r="B7585" t="s">
        <v>9448</v>
      </c>
      <c r="C7585" t="s">
        <v>1880</v>
      </c>
      <c r="D7585">
        <v>-4</v>
      </c>
      <c r="E7585" t="s">
        <v>1833</v>
      </c>
      <c r="G7585">
        <v>9</v>
      </c>
      <c r="J7585" t="s">
        <v>1860</v>
      </c>
      <c r="K7585" t="s">
        <v>1868</v>
      </c>
    </row>
    <row r="7586" spans="1:11" x14ac:dyDescent="0.25">
      <c r="A7586" s="8">
        <v>733905619083</v>
      </c>
      <c r="B7586" t="s">
        <v>9449</v>
      </c>
      <c r="C7586" t="s">
        <v>1880</v>
      </c>
      <c r="D7586">
        <v>-4.25</v>
      </c>
      <c r="E7586" t="s">
        <v>1833</v>
      </c>
      <c r="G7586">
        <v>9</v>
      </c>
      <c r="J7586" t="s">
        <v>1860</v>
      </c>
      <c r="K7586" t="s">
        <v>1868</v>
      </c>
    </row>
    <row r="7587" spans="1:11" x14ac:dyDescent="0.25">
      <c r="A7587" s="8">
        <v>733905619090</v>
      </c>
      <c r="B7587" t="s">
        <v>9450</v>
      </c>
      <c r="C7587" t="s">
        <v>1880</v>
      </c>
      <c r="D7587">
        <v>-4.5</v>
      </c>
      <c r="E7587" t="s">
        <v>1833</v>
      </c>
      <c r="G7587">
        <v>9</v>
      </c>
      <c r="J7587" t="s">
        <v>1860</v>
      </c>
      <c r="K7587" t="s">
        <v>1868</v>
      </c>
    </row>
    <row r="7588" spans="1:11" x14ac:dyDescent="0.25">
      <c r="A7588" s="8">
        <v>733905619106</v>
      </c>
      <c r="B7588" t="s">
        <v>9451</v>
      </c>
      <c r="C7588" t="s">
        <v>1880</v>
      </c>
      <c r="D7588">
        <v>-4.75</v>
      </c>
      <c r="E7588" t="s">
        <v>1833</v>
      </c>
      <c r="G7588">
        <v>9</v>
      </c>
      <c r="J7588" t="s">
        <v>1860</v>
      </c>
      <c r="K7588" t="s">
        <v>1868</v>
      </c>
    </row>
    <row r="7589" spans="1:11" x14ac:dyDescent="0.25">
      <c r="A7589" s="8">
        <v>733905619113</v>
      </c>
      <c r="B7589" t="s">
        <v>9452</v>
      </c>
      <c r="C7589" t="s">
        <v>1880</v>
      </c>
      <c r="D7589">
        <v>-5</v>
      </c>
      <c r="E7589" t="s">
        <v>1833</v>
      </c>
      <c r="G7589">
        <v>9</v>
      </c>
      <c r="J7589" t="s">
        <v>1860</v>
      </c>
      <c r="K7589" t="s">
        <v>1868</v>
      </c>
    </row>
    <row r="7590" spans="1:11" x14ac:dyDescent="0.25">
      <c r="A7590" s="8">
        <v>733905619120</v>
      </c>
      <c r="B7590" t="s">
        <v>9453</v>
      </c>
      <c r="C7590" t="s">
        <v>1880</v>
      </c>
      <c r="D7590">
        <v>-5.25</v>
      </c>
      <c r="E7590" t="s">
        <v>1833</v>
      </c>
      <c r="G7590">
        <v>9</v>
      </c>
      <c r="J7590" t="s">
        <v>1860</v>
      </c>
      <c r="K7590" t="s">
        <v>1868</v>
      </c>
    </row>
    <row r="7591" spans="1:11" x14ac:dyDescent="0.25">
      <c r="A7591" s="8">
        <v>733905619137</v>
      </c>
      <c r="B7591" t="s">
        <v>9454</v>
      </c>
      <c r="C7591" t="s">
        <v>1880</v>
      </c>
      <c r="D7591">
        <v>-5.5</v>
      </c>
      <c r="E7591" t="s">
        <v>1833</v>
      </c>
      <c r="G7591">
        <v>9</v>
      </c>
      <c r="J7591" t="s">
        <v>1860</v>
      </c>
      <c r="K7591" t="s">
        <v>1868</v>
      </c>
    </row>
    <row r="7592" spans="1:11" x14ac:dyDescent="0.25">
      <c r="A7592" s="8">
        <v>733905619144</v>
      </c>
      <c r="B7592" t="s">
        <v>9455</v>
      </c>
      <c r="C7592" t="s">
        <v>1880</v>
      </c>
      <c r="D7592">
        <v>-5.75</v>
      </c>
      <c r="E7592" t="s">
        <v>1833</v>
      </c>
      <c r="G7592">
        <v>9</v>
      </c>
      <c r="J7592" t="s">
        <v>1860</v>
      </c>
      <c r="K7592" t="s">
        <v>1868</v>
      </c>
    </row>
    <row r="7593" spans="1:11" x14ac:dyDescent="0.25">
      <c r="A7593" s="8">
        <v>733905619151</v>
      </c>
      <c r="B7593" t="s">
        <v>9456</v>
      </c>
      <c r="C7593" t="s">
        <v>1880</v>
      </c>
      <c r="D7593">
        <v>-6</v>
      </c>
      <c r="E7593" t="s">
        <v>1833</v>
      </c>
      <c r="G7593">
        <v>9</v>
      </c>
      <c r="J7593" t="s">
        <v>1860</v>
      </c>
      <c r="K7593" t="s">
        <v>1868</v>
      </c>
    </row>
    <row r="7594" spans="1:11" x14ac:dyDescent="0.25">
      <c r="A7594" s="8">
        <v>733905619168</v>
      </c>
      <c r="B7594" t="s">
        <v>9457</v>
      </c>
      <c r="C7594" t="s">
        <v>1880</v>
      </c>
      <c r="D7594">
        <v>-6.5</v>
      </c>
      <c r="E7594" t="s">
        <v>1833</v>
      </c>
      <c r="G7594">
        <v>9</v>
      </c>
      <c r="J7594" t="s">
        <v>1860</v>
      </c>
      <c r="K7594" t="s">
        <v>1868</v>
      </c>
    </row>
    <row r="7595" spans="1:11" x14ac:dyDescent="0.25">
      <c r="A7595" s="8">
        <v>733905619175</v>
      </c>
      <c r="B7595" t="s">
        <v>9458</v>
      </c>
      <c r="C7595" t="s">
        <v>1880</v>
      </c>
      <c r="D7595">
        <v>-7</v>
      </c>
      <c r="E7595" t="s">
        <v>1833</v>
      </c>
      <c r="G7595">
        <v>9</v>
      </c>
      <c r="J7595" t="s">
        <v>1860</v>
      </c>
      <c r="K7595" t="s">
        <v>1868</v>
      </c>
    </row>
    <row r="7596" spans="1:11" x14ac:dyDescent="0.25">
      <c r="A7596" s="8">
        <v>733905619182</v>
      </c>
      <c r="B7596" t="s">
        <v>9459</v>
      </c>
      <c r="C7596" t="s">
        <v>1880</v>
      </c>
      <c r="D7596">
        <v>-7.5</v>
      </c>
      <c r="E7596" t="s">
        <v>1833</v>
      </c>
      <c r="G7596">
        <v>9</v>
      </c>
      <c r="J7596" t="s">
        <v>1860</v>
      </c>
      <c r="K7596" t="s">
        <v>1868</v>
      </c>
    </row>
    <row r="7597" spans="1:11" x14ac:dyDescent="0.25">
      <c r="A7597" s="8">
        <v>733905619199</v>
      </c>
      <c r="B7597" t="s">
        <v>9460</v>
      </c>
      <c r="C7597" t="s">
        <v>1880</v>
      </c>
      <c r="D7597">
        <v>-8</v>
      </c>
      <c r="E7597" t="s">
        <v>1833</v>
      </c>
      <c r="G7597">
        <v>9</v>
      </c>
      <c r="J7597" t="s">
        <v>1860</v>
      </c>
      <c r="K7597" t="s">
        <v>1868</v>
      </c>
    </row>
    <row r="7598" spans="1:11" x14ac:dyDescent="0.25">
      <c r="A7598" s="8">
        <v>733905619205</v>
      </c>
      <c r="B7598" t="s">
        <v>9461</v>
      </c>
      <c r="C7598" t="s">
        <v>1880</v>
      </c>
      <c r="D7598">
        <v>-8.5</v>
      </c>
      <c r="E7598" t="s">
        <v>1833</v>
      </c>
      <c r="G7598">
        <v>9</v>
      </c>
      <c r="J7598" t="s">
        <v>1860</v>
      </c>
      <c r="K7598" t="s">
        <v>1868</v>
      </c>
    </row>
    <row r="7599" spans="1:11" x14ac:dyDescent="0.25">
      <c r="A7599" s="8">
        <v>733905619212</v>
      </c>
      <c r="B7599" t="s">
        <v>9462</v>
      </c>
      <c r="C7599" t="s">
        <v>1880</v>
      </c>
      <c r="D7599">
        <v>-9</v>
      </c>
      <c r="E7599" t="s">
        <v>1833</v>
      </c>
      <c r="G7599">
        <v>9</v>
      </c>
      <c r="J7599" t="s">
        <v>1860</v>
      </c>
      <c r="K7599" t="s">
        <v>1868</v>
      </c>
    </row>
    <row r="7600" spans="1:11" x14ac:dyDescent="0.25">
      <c r="A7600" s="8">
        <v>733905619229</v>
      </c>
      <c r="B7600" t="s">
        <v>9463</v>
      </c>
      <c r="C7600" t="s">
        <v>1880</v>
      </c>
      <c r="D7600">
        <v>-9.5</v>
      </c>
      <c r="E7600" t="s">
        <v>1833</v>
      </c>
      <c r="G7600">
        <v>9</v>
      </c>
      <c r="J7600" t="s">
        <v>1860</v>
      </c>
      <c r="K7600" t="s">
        <v>1868</v>
      </c>
    </row>
    <row r="7601" spans="1:12" x14ac:dyDescent="0.25">
      <c r="A7601" s="8">
        <v>733905645914</v>
      </c>
      <c r="B7601" t="s">
        <v>9464</v>
      </c>
      <c r="C7601" t="s">
        <v>1879</v>
      </c>
      <c r="D7601">
        <v>-11</v>
      </c>
      <c r="E7601" t="s">
        <v>1835</v>
      </c>
      <c r="G7601">
        <v>8.8000000000000007</v>
      </c>
      <c r="J7601" t="s">
        <v>1836</v>
      </c>
      <c r="K7601" t="s">
        <v>1869</v>
      </c>
      <c r="L7601" t="s">
        <v>19856</v>
      </c>
    </row>
    <row r="7602" spans="1:12" x14ac:dyDescent="0.25">
      <c r="A7602" s="8">
        <v>733905645921</v>
      </c>
      <c r="B7602" t="s">
        <v>9465</v>
      </c>
      <c r="C7602" t="s">
        <v>1879</v>
      </c>
      <c r="D7602">
        <v>-10.5</v>
      </c>
      <c r="E7602" t="s">
        <v>1835</v>
      </c>
      <c r="G7602">
        <v>8.8000000000000007</v>
      </c>
      <c r="J7602" t="s">
        <v>1836</v>
      </c>
      <c r="K7602" t="s">
        <v>1869</v>
      </c>
      <c r="L7602" t="s">
        <v>19857</v>
      </c>
    </row>
    <row r="7603" spans="1:12" x14ac:dyDescent="0.25">
      <c r="A7603" s="8">
        <v>733905645938</v>
      </c>
      <c r="B7603" t="s">
        <v>9466</v>
      </c>
      <c r="C7603" t="s">
        <v>1879</v>
      </c>
      <c r="D7603">
        <v>-10</v>
      </c>
      <c r="E7603" t="s">
        <v>1835</v>
      </c>
      <c r="G7603">
        <v>8.8000000000000007</v>
      </c>
      <c r="J7603" t="s">
        <v>1836</v>
      </c>
      <c r="K7603" t="s">
        <v>1869</v>
      </c>
      <c r="L7603" t="s">
        <v>19858</v>
      </c>
    </row>
    <row r="7604" spans="1:12" x14ac:dyDescent="0.25">
      <c r="A7604" s="8">
        <v>733905645945</v>
      </c>
      <c r="B7604" t="s">
        <v>9467</v>
      </c>
      <c r="C7604" t="s">
        <v>1879</v>
      </c>
      <c r="D7604">
        <v>-9.5</v>
      </c>
      <c r="E7604" t="s">
        <v>1835</v>
      </c>
      <c r="G7604">
        <v>8.8000000000000007</v>
      </c>
      <c r="J7604" t="s">
        <v>1836</v>
      </c>
      <c r="K7604" t="s">
        <v>1869</v>
      </c>
      <c r="L7604" t="s">
        <v>19859</v>
      </c>
    </row>
    <row r="7605" spans="1:12" x14ac:dyDescent="0.25">
      <c r="A7605" s="8">
        <v>733905645952</v>
      </c>
      <c r="B7605" t="s">
        <v>9468</v>
      </c>
      <c r="C7605" t="s">
        <v>1879</v>
      </c>
      <c r="D7605">
        <v>-9</v>
      </c>
      <c r="E7605" t="s">
        <v>1835</v>
      </c>
      <c r="G7605">
        <v>8.8000000000000007</v>
      </c>
      <c r="J7605" t="s">
        <v>1836</v>
      </c>
      <c r="K7605" t="s">
        <v>1869</v>
      </c>
      <c r="L7605" t="s">
        <v>19860</v>
      </c>
    </row>
    <row r="7606" spans="1:12" x14ac:dyDescent="0.25">
      <c r="A7606" s="8">
        <v>733905645969</v>
      </c>
      <c r="B7606" t="s">
        <v>9469</v>
      </c>
      <c r="C7606" t="s">
        <v>1879</v>
      </c>
      <c r="D7606">
        <v>-8.5</v>
      </c>
      <c r="E7606" t="s">
        <v>1835</v>
      </c>
      <c r="G7606">
        <v>8.8000000000000007</v>
      </c>
      <c r="J7606" t="s">
        <v>1836</v>
      </c>
      <c r="K7606" t="s">
        <v>1869</v>
      </c>
      <c r="L7606" t="s">
        <v>19861</v>
      </c>
    </row>
    <row r="7607" spans="1:12" x14ac:dyDescent="0.25">
      <c r="A7607" s="8">
        <v>733905645976</v>
      </c>
      <c r="B7607" t="s">
        <v>9470</v>
      </c>
      <c r="C7607" t="s">
        <v>1879</v>
      </c>
      <c r="D7607">
        <v>-8</v>
      </c>
      <c r="E7607" t="s">
        <v>1835</v>
      </c>
      <c r="G7607">
        <v>8.8000000000000007</v>
      </c>
      <c r="J7607" t="s">
        <v>1836</v>
      </c>
      <c r="K7607" t="s">
        <v>1869</v>
      </c>
      <c r="L7607" t="s">
        <v>19862</v>
      </c>
    </row>
    <row r="7608" spans="1:12" x14ac:dyDescent="0.25">
      <c r="A7608" s="8">
        <v>733905645983</v>
      </c>
      <c r="B7608" t="s">
        <v>9471</v>
      </c>
      <c r="C7608" t="s">
        <v>1879</v>
      </c>
      <c r="D7608">
        <v>-7.5</v>
      </c>
      <c r="E7608" t="s">
        <v>1835</v>
      </c>
      <c r="G7608">
        <v>8.8000000000000007</v>
      </c>
      <c r="J7608" t="s">
        <v>1836</v>
      </c>
      <c r="K7608" t="s">
        <v>1869</v>
      </c>
      <c r="L7608" t="s">
        <v>19863</v>
      </c>
    </row>
    <row r="7609" spans="1:12" x14ac:dyDescent="0.25">
      <c r="A7609" s="8">
        <v>733905645990</v>
      </c>
      <c r="B7609" t="s">
        <v>9472</v>
      </c>
      <c r="C7609" t="s">
        <v>1879</v>
      </c>
      <c r="D7609">
        <v>-7</v>
      </c>
      <c r="E7609" t="s">
        <v>1835</v>
      </c>
      <c r="G7609">
        <v>8.8000000000000007</v>
      </c>
      <c r="J7609" t="s">
        <v>1836</v>
      </c>
      <c r="K7609" t="s">
        <v>1869</v>
      </c>
      <c r="L7609" t="s">
        <v>19864</v>
      </c>
    </row>
    <row r="7610" spans="1:12" x14ac:dyDescent="0.25">
      <c r="A7610" s="8">
        <v>733905646003</v>
      </c>
      <c r="B7610" t="s">
        <v>9473</v>
      </c>
      <c r="C7610" t="s">
        <v>1879</v>
      </c>
      <c r="D7610">
        <v>-6.5</v>
      </c>
      <c r="E7610" t="s">
        <v>1835</v>
      </c>
      <c r="G7610">
        <v>8.8000000000000007</v>
      </c>
      <c r="J7610" t="s">
        <v>1836</v>
      </c>
      <c r="K7610" t="s">
        <v>1869</v>
      </c>
      <c r="L7610" t="s">
        <v>19865</v>
      </c>
    </row>
    <row r="7611" spans="1:12" x14ac:dyDescent="0.25">
      <c r="A7611" s="8">
        <v>733905646010</v>
      </c>
      <c r="B7611" t="s">
        <v>9474</v>
      </c>
      <c r="C7611" t="s">
        <v>1879</v>
      </c>
      <c r="D7611">
        <v>-6</v>
      </c>
      <c r="E7611" t="s">
        <v>1835</v>
      </c>
      <c r="G7611">
        <v>8.8000000000000007</v>
      </c>
      <c r="J7611" t="s">
        <v>1836</v>
      </c>
      <c r="K7611" t="s">
        <v>1869</v>
      </c>
      <c r="L7611" t="s">
        <v>19866</v>
      </c>
    </row>
    <row r="7612" spans="1:12" x14ac:dyDescent="0.25">
      <c r="A7612" s="8">
        <v>733905646027</v>
      </c>
      <c r="B7612" t="s">
        <v>9475</v>
      </c>
      <c r="C7612" t="s">
        <v>1879</v>
      </c>
      <c r="D7612">
        <v>-5.75</v>
      </c>
      <c r="E7612" t="s">
        <v>1835</v>
      </c>
      <c r="G7612">
        <v>8.8000000000000007</v>
      </c>
      <c r="J7612" t="s">
        <v>1836</v>
      </c>
      <c r="K7612" t="s">
        <v>1869</v>
      </c>
      <c r="L7612" t="s">
        <v>19867</v>
      </c>
    </row>
    <row r="7613" spans="1:12" x14ac:dyDescent="0.25">
      <c r="A7613" s="8">
        <v>733905646034</v>
      </c>
      <c r="B7613" t="s">
        <v>9476</v>
      </c>
      <c r="C7613" t="s">
        <v>1879</v>
      </c>
      <c r="D7613">
        <v>-5.5</v>
      </c>
      <c r="E7613" t="s">
        <v>1835</v>
      </c>
      <c r="G7613">
        <v>8.8000000000000007</v>
      </c>
      <c r="J7613" t="s">
        <v>1836</v>
      </c>
      <c r="K7613" t="s">
        <v>1869</v>
      </c>
      <c r="L7613" t="s">
        <v>19868</v>
      </c>
    </row>
    <row r="7614" spans="1:12" x14ac:dyDescent="0.25">
      <c r="A7614" s="8">
        <v>733905646041</v>
      </c>
      <c r="B7614" t="s">
        <v>9477</v>
      </c>
      <c r="C7614" t="s">
        <v>1879</v>
      </c>
      <c r="D7614">
        <v>-5.25</v>
      </c>
      <c r="E7614" t="s">
        <v>1835</v>
      </c>
      <c r="G7614">
        <v>8.8000000000000007</v>
      </c>
      <c r="J7614" t="s">
        <v>1836</v>
      </c>
      <c r="K7614" t="s">
        <v>1869</v>
      </c>
      <c r="L7614" t="s">
        <v>19869</v>
      </c>
    </row>
    <row r="7615" spans="1:12" x14ac:dyDescent="0.25">
      <c r="A7615" s="8">
        <v>733905646058</v>
      </c>
      <c r="B7615" t="s">
        <v>9478</v>
      </c>
      <c r="C7615" t="s">
        <v>1879</v>
      </c>
      <c r="D7615">
        <v>-5</v>
      </c>
      <c r="E7615" t="s">
        <v>1835</v>
      </c>
      <c r="G7615">
        <v>8.8000000000000007</v>
      </c>
      <c r="J7615" t="s">
        <v>1836</v>
      </c>
      <c r="K7615" t="s">
        <v>1869</v>
      </c>
      <c r="L7615" t="s">
        <v>19870</v>
      </c>
    </row>
    <row r="7616" spans="1:12" x14ac:dyDescent="0.25">
      <c r="A7616" s="8">
        <v>733905646065</v>
      </c>
      <c r="B7616" t="s">
        <v>9479</v>
      </c>
      <c r="C7616" t="s">
        <v>1879</v>
      </c>
      <c r="D7616">
        <v>-4.75</v>
      </c>
      <c r="E7616" t="s">
        <v>1835</v>
      </c>
      <c r="G7616">
        <v>8.8000000000000007</v>
      </c>
      <c r="J7616" t="s">
        <v>1836</v>
      </c>
      <c r="K7616" t="s">
        <v>1869</v>
      </c>
      <c r="L7616" t="s">
        <v>19871</v>
      </c>
    </row>
    <row r="7617" spans="1:12" x14ac:dyDescent="0.25">
      <c r="A7617" s="8">
        <v>733905646072</v>
      </c>
      <c r="B7617" t="s">
        <v>9480</v>
      </c>
      <c r="C7617" t="s">
        <v>1879</v>
      </c>
      <c r="D7617">
        <v>-4.5</v>
      </c>
      <c r="E7617" t="s">
        <v>1835</v>
      </c>
      <c r="G7617">
        <v>8.8000000000000007</v>
      </c>
      <c r="J7617" t="s">
        <v>1836</v>
      </c>
      <c r="K7617" t="s">
        <v>1869</v>
      </c>
      <c r="L7617" t="s">
        <v>19872</v>
      </c>
    </row>
    <row r="7618" spans="1:12" x14ac:dyDescent="0.25">
      <c r="A7618" s="8">
        <v>733905646089</v>
      </c>
      <c r="B7618" t="s">
        <v>9481</v>
      </c>
      <c r="C7618" t="s">
        <v>1879</v>
      </c>
      <c r="D7618">
        <v>-4.25</v>
      </c>
      <c r="E7618" t="s">
        <v>1835</v>
      </c>
      <c r="G7618">
        <v>8.8000000000000007</v>
      </c>
      <c r="J7618" t="s">
        <v>1836</v>
      </c>
      <c r="K7618" t="s">
        <v>1869</v>
      </c>
      <c r="L7618" t="s">
        <v>19873</v>
      </c>
    </row>
    <row r="7619" spans="1:12" x14ac:dyDescent="0.25">
      <c r="A7619" s="8">
        <v>733905646096</v>
      </c>
      <c r="B7619" t="s">
        <v>9482</v>
      </c>
      <c r="C7619" t="s">
        <v>1879</v>
      </c>
      <c r="D7619">
        <v>-4</v>
      </c>
      <c r="E7619" t="s">
        <v>1835</v>
      </c>
      <c r="G7619">
        <v>8.8000000000000007</v>
      </c>
      <c r="J7619" t="s">
        <v>1836</v>
      </c>
      <c r="K7619" t="s">
        <v>1869</v>
      </c>
      <c r="L7619" t="s">
        <v>19874</v>
      </c>
    </row>
    <row r="7620" spans="1:12" x14ac:dyDescent="0.25">
      <c r="A7620" s="8">
        <v>733905646102</v>
      </c>
      <c r="B7620" t="s">
        <v>9483</v>
      </c>
      <c r="C7620" t="s">
        <v>1879</v>
      </c>
      <c r="D7620">
        <v>-3.75</v>
      </c>
      <c r="E7620" t="s">
        <v>1835</v>
      </c>
      <c r="G7620">
        <v>8.8000000000000007</v>
      </c>
      <c r="J7620" t="s">
        <v>1836</v>
      </c>
      <c r="K7620" t="s">
        <v>1869</v>
      </c>
      <c r="L7620" t="s">
        <v>19875</v>
      </c>
    </row>
    <row r="7621" spans="1:12" x14ac:dyDescent="0.25">
      <c r="A7621" s="8">
        <v>733905646119</v>
      </c>
      <c r="B7621" t="s">
        <v>9484</v>
      </c>
      <c r="C7621" t="s">
        <v>1879</v>
      </c>
      <c r="D7621">
        <v>-3.5</v>
      </c>
      <c r="E7621" t="s">
        <v>1835</v>
      </c>
      <c r="G7621">
        <v>8.8000000000000007</v>
      </c>
      <c r="J7621" t="s">
        <v>1836</v>
      </c>
      <c r="K7621" t="s">
        <v>1869</v>
      </c>
      <c r="L7621" t="s">
        <v>19876</v>
      </c>
    </row>
    <row r="7622" spans="1:12" x14ac:dyDescent="0.25">
      <c r="A7622" s="8">
        <v>733905646126</v>
      </c>
      <c r="B7622" t="s">
        <v>9485</v>
      </c>
      <c r="C7622" t="s">
        <v>1879</v>
      </c>
      <c r="D7622">
        <v>-3.25</v>
      </c>
      <c r="E7622" t="s">
        <v>1835</v>
      </c>
      <c r="G7622">
        <v>8.8000000000000007</v>
      </c>
      <c r="J7622" t="s">
        <v>1836</v>
      </c>
      <c r="K7622" t="s">
        <v>1869</v>
      </c>
      <c r="L7622" t="s">
        <v>19877</v>
      </c>
    </row>
    <row r="7623" spans="1:12" x14ac:dyDescent="0.25">
      <c r="A7623" s="8">
        <v>733905646133</v>
      </c>
      <c r="B7623" t="s">
        <v>9486</v>
      </c>
      <c r="C7623" t="s">
        <v>1879</v>
      </c>
      <c r="D7623">
        <v>-3</v>
      </c>
      <c r="E7623" t="s">
        <v>1835</v>
      </c>
      <c r="G7623">
        <v>8.8000000000000007</v>
      </c>
      <c r="J7623" t="s">
        <v>1836</v>
      </c>
      <c r="K7623" t="s">
        <v>1869</v>
      </c>
      <c r="L7623" t="s">
        <v>19878</v>
      </c>
    </row>
    <row r="7624" spans="1:12" x14ac:dyDescent="0.25">
      <c r="A7624" s="8">
        <v>733905646140</v>
      </c>
      <c r="B7624" t="s">
        <v>9487</v>
      </c>
      <c r="C7624" t="s">
        <v>1879</v>
      </c>
      <c r="D7624">
        <v>-2.75</v>
      </c>
      <c r="E7624" t="s">
        <v>1835</v>
      </c>
      <c r="G7624">
        <v>8.8000000000000007</v>
      </c>
      <c r="J7624" t="s">
        <v>1836</v>
      </c>
      <c r="K7624" t="s">
        <v>1869</v>
      </c>
      <c r="L7624" t="s">
        <v>19879</v>
      </c>
    </row>
    <row r="7625" spans="1:12" x14ac:dyDescent="0.25">
      <c r="A7625" s="8">
        <v>733905646157</v>
      </c>
      <c r="B7625" t="s">
        <v>9488</v>
      </c>
      <c r="C7625" t="s">
        <v>1879</v>
      </c>
      <c r="D7625">
        <v>-2.5</v>
      </c>
      <c r="E7625" t="s">
        <v>1835</v>
      </c>
      <c r="G7625">
        <v>8.8000000000000007</v>
      </c>
      <c r="J7625" t="s">
        <v>1836</v>
      </c>
      <c r="K7625" t="s">
        <v>1869</v>
      </c>
      <c r="L7625" t="s">
        <v>19880</v>
      </c>
    </row>
    <row r="7626" spans="1:12" x14ac:dyDescent="0.25">
      <c r="A7626" s="8">
        <v>733905646164</v>
      </c>
      <c r="B7626" t="s">
        <v>9489</v>
      </c>
      <c r="C7626" t="s">
        <v>1879</v>
      </c>
      <c r="D7626">
        <v>-2.25</v>
      </c>
      <c r="E7626" t="s">
        <v>1835</v>
      </c>
      <c r="G7626">
        <v>8.8000000000000007</v>
      </c>
      <c r="J7626" t="s">
        <v>1836</v>
      </c>
      <c r="K7626" t="s">
        <v>1869</v>
      </c>
      <c r="L7626" t="s">
        <v>19881</v>
      </c>
    </row>
    <row r="7627" spans="1:12" x14ac:dyDescent="0.25">
      <c r="A7627" s="8">
        <v>733905646171</v>
      </c>
      <c r="B7627" t="s">
        <v>9490</v>
      </c>
      <c r="C7627" t="s">
        <v>1879</v>
      </c>
      <c r="D7627">
        <v>-2</v>
      </c>
      <c r="E7627" t="s">
        <v>1835</v>
      </c>
      <c r="G7627">
        <v>8.8000000000000007</v>
      </c>
      <c r="J7627" t="s">
        <v>1836</v>
      </c>
      <c r="K7627" t="s">
        <v>1869</v>
      </c>
      <c r="L7627" t="s">
        <v>19882</v>
      </c>
    </row>
    <row r="7628" spans="1:12" x14ac:dyDescent="0.25">
      <c r="A7628" s="8">
        <v>733905646188</v>
      </c>
      <c r="B7628" t="s">
        <v>9491</v>
      </c>
      <c r="C7628" t="s">
        <v>1879</v>
      </c>
      <c r="D7628">
        <v>-1.75</v>
      </c>
      <c r="E7628" t="s">
        <v>1835</v>
      </c>
      <c r="G7628">
        <v>8.8000000000000007</v>
      </c>
      <c r="J7628" t="s">
        <v>1836</v>
      </c>
      <c r="K7628" t="s">
        <v>1869</v>
      </c>
      <c r="L7628" t="s">
        <v>19883</v>
      </c>
    </row>
    <row r="7629" spans="1:12" x14ac:dyDescent="0.25">
      <c r="A7629" s="8">
        <v>733905646195</v>
      </c>
      <c r="B7629" t="s">
        <v>9492</v>
      </c>
      <c r="C7629" t="s">
        <v>1879</v>
      </c>
      <c r="D7629">
        <v>-1.5</v>
      </c>
      <c r="E7629" t="s">
        <v>1835</v>
      </c>
      <c r="G7629">
        <v>8.8000000000000007</v>
      </c>
      <c r="J7629" t="s">
        <v>1836</v>
      </c>
      <c r="K7629" t="s">
        <v>1869</v>
      </c>
      <c r="L7629" t="s">
        <v>19884</v>
      </c>
    </row>
    <row r="7630" spans="1:12" x14ac:dyDescent="0.25">
      <c r="A7630" s="8">
        <v>733905646201</v>
      </c>
      <c r="B7630" t="s">
        <v>9493</v>
      </c>
      <c r="C7630" t="s">
        <v>1879</v>
      </c>
      <c r="D7630">
        <v>-1.25</v>
      </c>
      <c r="E7630" t="s">
        <v>1835</v>
      </c>
      <c r="G7630">
        <v>8.8000000000000007</v>
      </c>
      <c r="J7630" t="s">
        <v>1836</v>
      </c>
      <c r="K7630" t="s">
        <v>1869</v>
      </c>
      <c r="L7630" t="s">
        <v>19885</v>
      </c>
    </row>
    <row r="7631" spans="1:12" x14ac:dyDescent="0.25">
      <c r="A7631" s="8">
        <v>733905646218</v>
      </c>
      <c r="B7631" t="s">
        <v>9494</v>
      </c>
      <c r="C7631" t="s">
        <v>1879</v>
      </c>
      <c r="D7631">
        <v>-1</v>
      </c>
      <c r="E7631" t="s">
        <v>1835</v>
      </c>
      <c r="G7631">
        <v>8.8000000000000007</v>
      </c>
      <c r="J7631" t="s">
        <v>1836</v>
      </c>
      <c r="K7631" t="s">
        <v>1869</v>
      </c>
      <c r="L7631" t="s">
        <v>19886</v>
      </c>
    </row>
    <row r="7632" spans="1:12" x14ac:dyDescent="0.25">
      <c r="A7632" s="8">
        <v>733905646225</v>
      </c>
      <c r="B7632" t="s">
        <v>9495</v>
      </c>
      <c r="C7632" t="s">
        <v>1879</v>
      </c>
      <c r="D7632">
        <v>-0.75</v>
      </c>
      <c r="E7632" t="s">
        <v>1835</v>
      </c>
      <c r="G7632">
        <v>8.8000000000000007</v>
      </c>
      <c r="J7632" t="s">
        <v>1836</v>
      </c>
      <c r="K7632" t="s">
        <v>1869</v>
      </c>
      <c r="L7632" t="s">
        <v>19887</v>
      </c>
    </row>
    <row r="7633" spans="1:12" x14ac:dyDescent="0.25">
      <c r="A7633" s="8">
        <v>733905646232</v>
      </c>
      <c r="B7633" t="s">
        <v>9496</v>
      </c>
      <c r="C7633" t="s">
        <v>1879</v>
      </c>
      <c r="D7633">
        <v>-0.5</v>
      </c>
      <c r="E7633" t="s">
        <v>1835</v>
      </c>
      <c r="G7633">
        <v>8.8000000000000007</v>
      </c>
      <c r="J7633" t="s">
        <v>1836</v>
      </c>
      <c r="K7633" t="s">
        <v>1869</v>
      </c>
      <c r="L7633" t="s">
        <v>19888</v>
      </c>
    </row>
    <row r="7634" spans="1:12" x14ac:dyDescent="0.25">
      <c r="A7634" s="8">
        <v>733905646249</v>
      </c>
      <c r="B7634" t="s">
        <v>9497</v>
      </c>
      <c r="C7634" t="s">
        <v>1879</v>
      </c>
      <c r="D7634">
        <v>-12</v>
      </c>
      <c r="E7634" t="s">
        <v>1835</v>
      </c>
      <c r="G7634">
        <v>8.8000000000000007</v>
      </c>
      <c r="J7634" t="s">
        <v>1836</v>
      </c>
      <c r="K7634" t="s">
        <v>1869</v>
      </c>
      <c r="L7634" t="s">
        <v>19854</v>
      </c>
    </row>
    <row r="7635" spans="1:12" x14ac:dyDescent="0.25">
      <c r="A7635" s="8">
        <v>733905646256</v>
      </c>
      <c r="B7635" t="s">
        <v>9498</v>
      </c>
      <c r="C7635" t="s">
        <v>1879</v>
      </c>
      <c r="D7635">
        <v>-11.5</v>
      </c>
      <c r="E7635" t="s">
        <v>1835</v>
      </c>
      <c r="G7635">
        <v>8.8000000000000007</v>
      </c>
      <c r="J7635" t="s">
        <v>1836</v>
      </c>
      <c r="K7635" t="s">
        <v>1869</v>
      </c>
      <c r="L7635" t="s">
        <v>19855</v>
      </c>
    </row>
    <row r="7636" spans="1:12" x14ac:dyDescent="0.25">
      <c r="A7636" s="8">
        <v>733905646263</v>
      </c>
      <c r="B7636" t="s">
        <v>9499</v>
      </c>
      <c r="C7636" t="s">
        <v>1879</v>
      </c>
      <c r="D7636">
        <v>0.5</v>
      </c>
      <c r="E7636" t="s">
        <v>1835</v>
      </c>
      <c r="G7636">
        <v>8.8000000000000007</v>
      </c>
      <c r="J7636" t="s">
        <v>1836</v>
      </c>
      <c r="K7636" t="s">
        <v>1869</v>
      </c>
      <c r="L7636" t="s">
        <v>19889</v>
      </c>
    </row>
    <row r="7637" spans="1:12" x14ac:dyDescent="0.25">
      <c r="A7637" s="8">
        <v>733905646270</v>
      </c>
      <c r="B7637" t="s">
        <v>9500</v>
      </c>
      <c r="C7637" t="s">
        <v>1879</v>
      </c>
      <c r="D7637">
        <v>0.75</v>
      </c>
      <c r="E7637" t="s">
        <v>1835</v>
      </c>
      <c r="G7637">
        <v>8.8000000000000007</v>
      </c>
      <c r="J7637" t="s">
        <v>1836</v>
      </c>
      <c r="K7637" t="s">
        <v>1869</v>
      </c>
      <c r="L7637" t="s">
        <v>19890</v>
      </c>
    </row>
    <row r="7638" spans="1:12" x14ac:dyDescent="0.25">
      <c r="A7638" s="8">
        <v>733905646287</v>
      </c>
      <c r="B7638" t="s">
        <v>9501</v>
      </c>
      <c r="C7638" t="s">
        <v>1879</v>
      </c>
      <c r="D7638">
        <v>1</v>
      </c>
      <c r="E7638" t="s">
        <v>1835</v>
      </c>
      <c r="G7638">
        <v>8.8000000000000007</v>
      </c>
      <c r="J7638" t="s">
        <v>1836</v>
      </c>
      <c r="K7638" t="s">
        <v>1869</v>
      </c>
      <c r="L7638" t="s">
        <v>19891</v>
      </c>
    </row>
    <row r="7639" spans="1:12" x14ac:dyDescent="0.25">
      <c r="A7639" s="8">
        <v>733905646294</v>
      </c>
      <c r="B7639" t="s">
        <v>9502</v>
      </c>
      <c r="C7639" t="s">
        <v>1879</v>
      </c>
      <c r="D7639">
        <v>1.25</v>
      </c>
      <c r="E7639" t="s">
        <v>1835</v>
      </c>
      <c r="G7639">
        <v>8.8000000000000007</v>
      </c>
      <c r="J7639" t="s">
        <v>1836</v>
      </c>
      <c r="K7639" t="s">
        <v>1869</v>
      </c>
      <c r="L7639" t="s">
        <v>19892</v>
      </c>
    </row>
    <row r="7640" spans="1:12" x14ac:dyDescent="0.25">
      <c r="A7640" s="8">
        <v>733905646300</v>
      </c>
      <c r="B7640" t="s">
        <v>9503</v>
      </c>
      <c r="C7640" t="s">
        <v>1879</v>
      </c>
      <c r="D7640">
        <v>1.5</v>
      </c>
      <c r="E7640" t="s">
        <v>1835</v>
      </c>
      <c r="G7640">
        <v>8.8000000000000007</v>
      </c>
      <c r="J7640" t="s">
        <v>1836</v>
      </c>
      <c r="K7640" t="s">
        <v>1869</v>
      </c>
      <c r="L7640" t="s">
        <v>19894</v>
      </c>
    </row>
    <row r="7641" spans="1:12" x14ac:dyDescent="0.25">
      <c r="A7641" s="8">
        <v>733905646317</v>
      </c>
      <c r="B7641" t="s">
        <v>9504</v>
      </c>
      <c r="C7641" t="s">
        <v>1879</v>
      </c>
      <c r="D7641">
        <v>1.75</v>
      </c>
      <c r="E7641" t="s">
        <v>1835</v>
      </c>
      <c r="G7641">
        <v>8.8000000000000007</v>
      </c>
      <c r="J7641" t="s">
        <v>1836</v>
      </c>
      <c r="K7641" t="s">
        <v>1869</v>
      </c>
      <c r="L7641" t="s">
        <v>19893</v>
      </c>
    </row>
    <row r="7642" spans="1:12" x14ac:dyDescent="0.25">
      <c r="A7642" s="8">
        <v>733905646324</v>
      </c>
      <c r="B7642" t="s">
        <v>9505</v>
      </c>
      <c r="C7642" t="s">
        <v>1879</v>
      </c>
      <c r="D7642">
        <v>2</v>
      </c>
      <c r="E7642" t="s">
        <v>1835</v>
      </c>
      <c r="G7642">
        <v>8.8000000000000007</v>
      </c>
      <c r="J7642" t="s">
        <v>1836</v>
      </c>
      <c r="K7642" t="s">
        <v>1869</v>
      </c>
      <c r="L7642" t="s">
        <v>19895</v>
      </c>
    </row>
    <row r="7643" spans="1:12" x14ac:dyDescent="0.25">
      <c r="A7643" s="8">
        <v>733905646331</v>
      </c>
      <c r="B7643" t="s">
        <v>9506</v>
      </c>
      <c r="C7643" t="s">
        <v>1879</v>
      </c>
      <c r="D7643">
        <v>2.25</v>
      </c>
      <c r="E7643" t="s">
        <v>1835</v>
      </c>
      <c r="G7643">
        <v>8.8000000000000007</v>
      </c>
      <c r="J7643" t="s">
        <v>1836</v>
      </c>
      <c r="K7643" t="s">
        <v>1869</v>
      </c>
      <c r="L7643" t="s">
        <v>19896</v>
      </c>
    </row>
    <row r="7644" spans="1:12" x14ac:dyDescent="0.25">
      <c r="A7644" s="8">
        <v>733905646348</v>
      </c>
      <c r="B7644" t="s">
        <v>9507</v>
      </c>
      <c r="C7644" t="s">
        <v>1879</v>
      </c>
      <c r="D7644">
        <v>2.5</v>
      </c>
      <c r="E7644" t="s">
        <v>1835</v>
      </c>
      <c r="G7644">
        <v>8.8000000000000007</v>
      </c>
      <c r="J7644" t="s">
        <v>1836</v>
      </c>
      <c r="K7644" t="s">
        <v>1869</v>
      </c>
      <c r="L7644" t="s">
        <v>19897</v>
      </c>
    </row>
    <row r="7645" spans="1:12" x14ac:dyDescent="0.25">
      <c r="A7645" s="8">
        <v>733905646355</v>
      </c>
      <c r="B7645" t="s">
        <v>9508</v>
      </c>
      <c r="C7645" t="s">
        <v>1879</v>
      </c>
      <c r="D7645">
        <v>2.75</v>
      </c>
      <c r="E7645" t="s">
        <v>1835</v>
      </c>
      <c r="G7645">
        <v>8.8000000000000007</v>
      </c>
      <c r="J7645" t="s">
        <v>1836</v>
      </c>
      <c r="K7645" t="s">
        <v>1869</v>
      </c>
      <c r="L7645" t="s">
        <v>19898</v>
      </c>
    </row>
    <row r="7646" spans="1:12" x14ac:dyDescent="0.25">
      <c r="A7646" s="8">
        <v>733905646362</v>
      </c>
      <c r="B7646" t="s">
        <v>9509</v>
      </c>
      <c r="C7646" t="s">
        <v>1879</v>
      </c>
      <c r="D7646">
        <v>3</v>
      </c>
      <c r="E7646" t="s">
        <v>1835</v>
      </c>
      <c r="G7646">
        <v>8.8000000000000007</v>
      </c>
      <c r="J7646" t="s">
        <v>1836</v>
      </c>
      <c r="K7646" t="s">
        <v>1869</v>
      </c>
      <c r="L7646" t="s">
        <v>19899</v>
      </c>
    </row>
    <row r="7647" spans="1:12" x14ac:dyDescent="0.25">
      <c r="A7647" s="8">
        <v>733905646379</v>
      </c>
      <c r="B7647" t="s">
        <v>9510</v>
      </c>
      <c r="C7647" t="s">
        <v>1879</v>
      </c>
      <c r="D7647">
        <v>3.25</v>
      </c>
      <c r="E7647" t="s">
        <v>1835</v>
      </c>
      <c r="G7647">
        <v>8.8000000000000007</v>
      </c>
      <c r="J7647" t="s">
        <v>1836</v>
      </c>
      <c r="K7647" t="s">
        <v>1869</v>
      </c>
      <c r="L7647" t="s">
        <v>19900</v>
      </c>
    </row>
    <row r="7648" spans="1:12" x14ac:dyDescent="0.25">
      <c r="A7648" s="8">
        <v>733905646386</v>
      </c>
      <c r="B7648" t="s">
        <v>9511</v>
      </c>
      <c r="C7648" t="s">
        <v>1879</v>
      </c>
      <c r="D7648">
        <v>3.5</v>
      </c>
      <c r="E7648" t="s">
        <v>1835</v>
      </c>
      <c r="G7648">
        <v>8.8000000000000007</v>
      </c>
      <c r="J7648" t="s">
        <v>1836</v>
      </c>
      <c r="K7648" t="s">
        <v>1869</v>
      </c>
      <c r="L7648" t="s">
        <v>19901</v>
      </c>
    </row>
    <row r="7649" spans="1:12" x14ac:dyDescent="0.25">
      <c r="A7649" s="8">
        <v>733905646393</v>
      </c>
      <c r="B7649" t="s">
        <v>9512</v>
      </c>
      <c r="C7649" t="s">
        <v>1879</v>
      </c>
      <c r="D7649">
        <v>3.75</v>
      </c>
      <c r="E7649" t="s">
        <v>1835</v>
      </c>
      <c r="G7649">
        <v>8.8000000000000007</v>
      </c>
      <c r="J7649" t="s">
        <v>1836</v>
      </c>
      <c r="K7649" t="s">
        <v>1869</v>
      </c>
      <c r="L7649" t="s">
        <v>19902</v>
      </c>
    </row>
    <row r="7650" spans="1:12" x14ac:dyDescent="0.25">
      <c r="A7650" s="8">
        <v>733905646409</v>
      </c>
      <c r="B7650" t="s">
        <v>9513</v>
      </c>
      <c r="C7650" t="s">
        <v>1879</v>
      </c>
      <c r="D7650">
        <v>4</v>
      </c>
      <c r="E7650" t="s">
        <v>1835</v>
      </c>
      <c r="G7650">
        <v>8.8000000000000007</v>
      </c>
      <c r="J7650" t="s">
        <v>1836</v>
      </c>
      <c r="K7650" t="s">
        <v>1869</v>
      </c>
      <c r="L7650" t="s">
        <v>19903</v>
      </c>
    </row>
    <row r="7651" spans="1:12" x14ac:dyDescent="0.25">
      <c r="A7651" s="8">
        <v>733905646416</v>
      </c>
      <c r="B7651" t="s">
        <v>9514</v>
      </c>
      <c r="C7651" t="s">
        <v>1879</v>
      </c>
      <c r="D7651">
        <v>4.25</v>
      </c>
      <c r="E7651" t="s">
        <v>1835</v>
      </c>
      <c r="G7651">
        <v>8.8000000000000007</v>
      </c>
      <c r="J7651" t="s">
        <v>1836</v>
      </c>
      <c r="K7651" t="s">
        <v>1869</v>
      </c>
      <c r="L7651" t="s">
        <v>19904</v>
      </c>
    </row>
    <row r="7652" spans="1:12" x14ac:dyDescent="0.25">
      <c r="A7652" s="8">
        <v>733905646423</v>
      </c>
      <c r="B7652" t="s">
        <v>9515</v>
      </c>
      <c r="C7652" t="s">
        <v>1879</v>
      </c>
      <c r="D7652">
        <v>4.5</v>
      </c>
      <c r="E7652" t="s">
        <v>1835</v>
      </c>
      <c r="G7652">
        <v>8.8000000000000007</v>
      </c>
      <c r="J7652" t="s">
        <v>1836</v>
      </c>
      <c r="K7652" t="s">
        <v>1869</v>
      </c>
      <c r="L7652" t="s">
        <v>19905</v>
      </c>
    </row>
    <row r="7653" spans="1:12" x14ac:dyDescent="0.25">
      <c r="A7653" s="8">
        <v>733905646430</v>
      </c>
      <c r="B7653" t="s">
        <v>9516</v>
      </c>
      <c r="C7653" t="s">
        <v>1879</v>
      </c>
      <c r="D7653">
        <v>4.75</v>
      </c>
      <c r="E7653" t="s">
        <v>1835</v>
      </c>
      <c r="G7653">
        <v>8.8000000000000007</v>
      </c>
      <c r="J7653" t="s">
        <v>1836</v>
      </c>
      <c r="K7653" t="s">
        <v>1869</v>
      </c>
      <c r="L7653" t="s">
        <v>19906</v>
      </c>
    </row>
    <row r="7654" spans="1:12" x14ac:dyDescent="0.25">
      <c r="A7654" s="8">
        <v>733905646447</v>
      </c>
      <c r="B7654" t="s">
        <v>9517</v>
      </c>
      <c r="C7654" t="s">
        <v>1879</v>
      </c>
      <c r="D7654">
        <v>5</v>
      </c>
      <c r="E7654" t="s">
        <v>1835</v>
      </c>
      <c r="G7654">
        <v>8.8000000000000007</v>
      </c>
      <c r="J7654" t="s">
        <v>1836</v>
      </c>
      <c r="K7654" t="s">
        <v>1869</v>
      </c>
      <c r="L7654" t="s">
        <v>19907</v>
      </c>
    </row>
    <row r="7655" spans="1:12" x14ac:dyDescent="0.25">
      <c r="A7655" s="8">
        <v>733905646454</v>
      </c>
      <c r="B7655" t="s">
        <v>9518</v>
      </c>
      <c r="C7655" t="s">
        <v>1879</v>
      </c>
      <c r="D7655">
        <v>5.25</v>
      </c>
      <c r="E7655" t="s">
        <v>1835</v>
      </c>
      <c r="G7655">
        <v>8.8000000000000007</v>
      </c>
      <c r="J7655" t="s">
        <v>1836</v>
      </c>
      <c r="K7655" t="s">
        <v>1869</v>
      </c>
      <c r="L7655" t="s">
        <v>19908</v>
      </c>
    </row>
    <row r="7656" spans="1:12" x14ac:dyDescent="0.25">
      <c r="A7656" s="8">
        <v>733905646461</v>
      </c>
      <c r="B7656" t="s">
        <v>9519</v>
      </c>
      <c r="C7656" t="s">
        <v>1879</v>
      </c>
      <c r="D7656">
        <v>5.5</v>
      </c>
      <c r="E7656" t="s">
        <v>1835</v>
      </c>
      <c r="G7656">
        <v>8.8000000000000007</v>
      </c>
      <c r="J7656" t="s">
        <v>1836</v>
      </c>
      <c r="K7656" t="s">
        <v>1869</v>
      </c>
      <c r="L7656" t="s">
        <v>19909</v>
      </c>
    </row>
    <row r="7657" spans="1:12" x14ac:dyDescent="0.25">
      <c r="A7657" s="8">
        <v>733905646478</v>
      </c>
      <c r="B7657" t="s">
        <v>9520</v>
      </c>
      <c r="C7657" t="s">
        <v>1879</v>
      </c>
      <c r="D7657">
        <v>5.75</v>
      </c>
      <c r="E7657" t="s">
        <v>1835</v>
      </c>
      <c r="G7657">
        <v>8.8000000000000007</v>
      </c>
      <c r="J7657" t="s">
        <v>1836</v>
      </c>
      <c r="K7657" t="s">
        <v>1869</v>
      </c>
      <c r="L7657" t="s">
        <v>19910</v>
      </c>
    </row>
    <row r="7658" spans="1:12" x14ac:dyDescent="0.25">
      <c r="A7658" s="8">
        <v>733905646485</v>
      </c>
      <c r="B7658" t="s">
        <v>9521</v>
      </c>
      <c r="C7658" t="s">
        <v>1879</v>
      </c>
      <c r="D7658">
        <v>6</v>
      </c>
      <c r="E7658" t="s">
        <v>1835</v>
      </c>
      <c r="G7658">
        <v>8.8000000000000007</v>
      </c>
      <c r="J7658" t="s">
        <v>1836</v>
      </c>
      <c r="K7658" t="s">
        <v>1869</v>
      </c>
      <c r="L7658" t="s">
        <v>19911</v>
      </c>
    </row>
    <row r="7659" spans="1:12" x14ac:dyDescent="0.25">
      <c r="A7659" s="8">
        <v>733905646492</v>
      </c>
      <c r="B7659" t="s">
        <v>9522</v>
      </c>
      <c r="C7659" t="s">
        <v>1879</v>
      </c>
      <c r="D7659">
        <v>6.5</v>
      </c>
      <c r="E7659" t="s">
        <v>1835</v>
      </c>
      <c r="G7659">
        <v>8.8000000000000007</v>
      </c>
      <c r="J7659" t="s">
        <v>1836</v>
      </c>
      <c r="K7659" t="s">
        <v>1869</v>
      </c>
      <c r="L7659" t="s">
        <v>19912</v>
      </c>
    </row>
    <row r="7660" spans="1:12" x14ac:dyDescent="0.25">
      <c r="A7660" s="8">
        <v>733905646508</v>
      </c>
      <c r="B7660" t="s">
        <v>9523</v>
      </c>
      <c r="C7660" t="s">
        <v>1879</v>
      </c>
      <c r="D7660">
        <v>7</v>
      </c>
      <c r="E7660" t="s">
        <v>1835</v>
      </c>
      <c r="G7660">
        <v>8.8000000000000007</v>
      </c>
      <c r="J7660" t="s">
        <v>1836</v>
      </c>
      <c r="K7660" t="s">
        <v>1869</v>
      </c>
      <c r="L7660" t="s">
        <v>19913</v>
      </c>
    </row>
    <row r="7661" spans="1:12" x14ac:dyDescent="0.25">
      <c r="A7661" s="8">
        <v>733905646515</v>
      </c>
      <c r="B7661" t="s">
        <v>9524</v>
      </c>
      <c r="C7661" t="s">
        <v>1879</v>
      </c>
      <c r="D7661">
        <v>7.5</v>
      </c>
      <c r="E7661" t="s">
        <v>1835</v>
      </c>
      <c r="G7661">
        <v>8.8000000000000007</v>
      </c>
      <c r="J7661" t="s">
        <v>1836</v>
      </c>
      <c r="K7661" t="s">
        <v>1869</v>
      </c>
      <c r="L7661" t="s">
        <v>19914</v>
      </c>
    </row>
    <row r="7662" spans="1:12" x14ac:dyDescent="0.25">
      <c r="A7662" s="8">
        <v>733905646522</v>
      </c>
      <c r="B7662" t="s">
        <v>9525</v>
      </c>
      <c r="C7662" t="s">
        <v>1879</v>
      </c>
      <c r="D7662">
        <v>8</v>
      </c>
      <c r="E7662" t="s">
        <v>1835</v>
      </c>
      <c r="G7662">
        <v>8.8000000000000007</v>
      </c>
      <c r="J7662" t="s">
        <v>1836</v>
      </c>
      <c r="K7662" t="s">
        <v>1869</v>
      </c>
      <c r="L7662" t="s">
        <v>19915</v>
      </c>
    </row>
    <row r="7663" spans="1:12" x14ac:dyDescent="0.25">
      <c r="A7663" s="8">
        <v>733905661297</v>
      </c>
      <c r="B7663" t="s">
        <v>9526</v>
      </c>
      <c r="C7663" t="s">
        <v>1879</v>
      </c>
      <c r="D7663">
        <v>0</v>
      </c>
      <c r="E7663" t="s">
        <v>1835</v>
      </c>
      <c r="F7663">
        <v>10</v>
      </c>
      <c r="G7663">
        <v>8.6</v>
      </c>
      <c r="I7663">
        <v>-2.25</v>
      </c>
      <c r="J7663" t="s">
        <v>1856</v>
      </c>
      <c r="K7663" t="s">
        <v>1857</v>
      </c>
      <c r="L7663" t="s">
        <v>21866</v>
      </c>
    </row>
    <row r="7664" spans="1:12" x14ac:dyDescent="0.25">
      <c r="A7664" s="8">
        <v>733905661303</v>
      </c>
      <c r="B7664" t="s">
        <v>9527</v>
      </c>
      <c r="C7664" t="s">
        <v>1879</v>
      </c>
      <c r="D7664">
        <v>0</v>
      </c>
      <c r="E7664" t="s">
        <v>1835</v>
      </c>
      <c r="F7664">
        <v>20</v>
      </c>
      <c r="G7664">
        <v>8.6</v>
      </c>
      <c r="I7664">
        <v>-2.25</v>
      </c>
      <c r="J7664" t="s">
        <v>1856</v>
      </c>
      <c r="K7664" t="s">
        <v>1857</v>
      </c>
      <c r="L7664" t="s">
        <v>21867</v>
      </c>
    </row>
    <row r="7665" spans="1:12" x14ac:dyDescent="0.25">
      <c r="A7665" s="8">
        <v>733905661310</v>
      </c>
      <c r="B7665" t="s">
        <v>9528</v>
      </c>
      <c r="C7665" t="s">
        <v>1879</v>
      </c>
      <c r="D7665">
        <v>0</v>
      </c>
      <c r="E7665" t="s">
        <v>1835</v>
      </c>
      <c r="F7665">
        <v>70</v>
      </c>
      <c r="G7665">
        <v>8.6</v>
      </c>
      <c r="I7665">
        <v>-2.25</v>
      </c>
      <c r="J7665" t="s">
        <v>1856</v>
      </c>
      <c r="K7665" t="s">
        <v>1857</v>
      </c>
      <c r="L7665" t="s">
        <v>21868</v>
      </c>
    </row>
    <row r="7666" spans="1:12" x14ac:dyDescent="0.25">
      <c r="A7666" s="8">
        <v>733905661327</v>
      </c>
      <c r="B7666" t="s">
        <v>9529</v>
      </c>
      <c r="C7666" t="s">
        <v>1879</v>
      </c>
      <c r="D7666">
        <v>0</v>
      </c>
      <c r="E7666" t="s">
        <v>1835</v>
      </c>
      <c r="F7666">
        <v>80</v>
      </c>
      <c r="G7666">
        <v>8.6</v>
      </c>
      <c r="I7666">
        <v>-2.25</v>
      </c>
      <c r="J7666" t="s">
        <v>1856</v>
      </c>
      <c r="K7666" t="s">
        <v>1857</v>
      </c>
      <c r="L7666" t="s">
        <v>21869</v>
      </c>
    </row>
    <row r="7667" spans="1:12" x14ac:dyDescent="0.25">
      <c r="A7667" s="8">
        <v>733905661334</v>
      </c>
      <c r="B7667" t="s">
        <v>9530</v>
      </c>
      <c r="C7667" t="s">
        <v>1879</v>
      </c>
      <c r="D7667">
        <v>0</v>
      </c>
      <c r="E7667" t="s">
        <v>1835</v>
      </c>
      <c r="F7667">
        <v>90</v>
      </c>
      <c r="G7667">
        <v>8.6</v>
      </c>
      <c r="I7667">
        <v>-2.25</v>
      </c>
      <c r="J7667" t="s">
        <v>1856</v>
      </c>
      <c r="K7667" t="s">
        <v>1857</v>
      </c>
      <c r="L7667" t="s">
        <v>21870</v>
      </c>
    </row>
    <row r="7668" spans="1:12" x14ac:dyDescent="0.25">
      <c r="A7668" s="8">
        <v>733905661341</v>
      </c>
      <c r="B7668" t="s">
        <v>9531</v>
      </c>
      <c r="C7668" t="s">
        <v>1879</v>
      </c>
      <c r="D7668">
        <v>0</v>
      </c>
      <c r="E7668" t="s">
        <v>1835</v>
      </c>
      <c r="F7668">
        <v>100</v>
      </c>
      <c r="G7668">
        <v>8.6</v>
      </c>
      <c r="I7668">
        <v>-2.25</v>
      </c>
      <c r="J7668" t="s">
        <v>1856</v>
      </c>
      <c r="K7668" t="s">
        <v>1857</v>
      </c>
      <c r="L7668" t="s">
        <v>21871</v>
      </c>
    </row>
    <row r="7669" spans="1:12" x14ac:dyDescent="0.25">
      <c r="A7669" s="8">
        <v>733905661358</v>
      </c>
      <c r="B7669" t="s">
        <v>9532</v>
      </c>
      <c r="C7669" t="s">
        <v>1879</v>
      </c>
      <c r="D7669">
        <v>0</v>
      </c>
      <c r="E7669" t="s">
        <v>1835</v>
      </c>
      <c r="F7669">
        <v>110</v>
      </c>
      <c r="G7669">
        <v>8.6</v>
      </c>
      <c r="I7669">
        <v>-2.25</v>
      </c>
      <c r="J7669" t="s">
        <v>1856</v>
      </c>
      <c r="K7669" t="s">
        <v>1857</v>
      </c>
      <c r="L7669" t="s">
        <v>21872</v>
      </c>
    </row>
    <row r="7670" spans="1:12" x14ac:dyDescent="0.25">
      <c r="A7670" s="8">
        <v>733905661365</v>
      </c>
      <c r="B7670" t="s">
        <v>9533</v>
      </c>
      <c r="C7670" t="s">
        <v>1879</v>
      </c>
      <c r="D7670">
        <v>0</v>
      </c>
      <c r="E7670" t="s">
        <v>1835</v>
      </c>
      <c r="F7670">
        <v>160</v>
      </c>
      <c r="G7670">
        <v>8.6</v>
      </c>
      <c r="I7670">
        <v>-2.25</v>
      </c>
      <c r="J7670" t="s">
        <v>1856</v>
      </c>
      <c r="K7670" t="s">
        <v>1857</v>
      </c>
      <c r="L7670" t="s">
        <v>21873</v>
      </c>
    </row>
    <row r="7671" spans="1:12" x14ac:dyDescent="0.25">
      <c r="A7671" s="8">
        <v>733905661372</v>
      </c>
      <c r="B7671" t="s">
        <v>9534</v>
      </c>
      <c r="C7671" t="s">
        <v>1879</v>
      </c>
      <c r="D7671">
        <v>0</v>
      </c>
      <c r="E7671" t="s">
        <v>1835</v>
      </c>
      <c r="F7671">
        <v>170</v>
      </c>
      <c r="G7671">
        <v>8.6</v>
      </c>
      <c r="I7671">
        <v>-2.25</v>
      </c>
      <c r="J7671" t="s">
        <v>1856</v>
      </c>
      <c r="K7671" t="s">
        <v>1857</v>
      </c>
      <c r="L7671" t="s">
        <v>21874</v>
      </c>
    </row>
    <row r="7672" spans="1:12" x14ac:dyDescent="0.25">
      <c r="A7672" s="8">
        <v>733905661389</v>
      </c>
      <c r="B7672" t="s">
        <v>9535</v>
      </c>
      <c r="C7672" t="s">
        <v>1879</v>
      </c>
      <c r="D7672">
        <v>0</v>
      </c>
      <c r="E7672" t="s">
        <v>1835</v>
      </c>
      <c r="F7672">
        <v>180</v>
      </c>
      <c r="G7672">
        <v>8.6</v>
      </c>
      <c r="I7672">
        <v>-2.25</v>
      </c>
      <c r="J7672" t="s">
        <v>1856</v>
      </c>
      <c r="K7672" t="s">
        <v>1857</v>
      </c>
      <c r="L7672" t="s">
        <v>21875</v>
      </c>
    </row>
    <row r="7673" spans="1:12" x14ac:dyDescent="0.25">
      <c r="A7673" s="8">
        <v>733905661396</v>
      </c>
      <c r="B7673" t="s">
        <v>9536</v>
      </c>
      <c r="C7673" t="s">
        <v>1879</v>
      </c>
      <c r="D7673">
        <v>-0.25</v>
      </c>
      <c r="E7673" t="s">
        <v>1835</v>
      </c>
      <c r="F7673">
        <v>10</v>
      </c>
      <c r="G7673">
        <v>8.6</v>
      </c>
      <c r="I7673">
        <v>-2.25</v>
      </c>
      <c r="J7673" t="s">
        <v>1856</v>
      </c>
      <c r="K7673" t="s">
        <v>1857</v>
      </c>
      <c r="L7673" t="s">
        <v>21802</v>
      </c>
    </row>
    <row r="7674" spans="1:12" x14ac:dyDescent="0.25">
      <c r="A7674" s="8">
        <v>733905661402</v>
      </c>
      <c r="B7674" t="s">
        <v>9537</v>
      </c>
      <c r="C7674" t="s">
        <v>1879</v>
      </c>
      <c r="D7674">
        <v>-0.25</v>
      </c>
      <c r="E7674" t="s">
        <v>1835</v>
      </c>
      <c r="F7674">
        <v>20</v>
      </c>
      <c r="G7674">
        <v>8.6</v>
      </c>
      <c r="I7674">
        <v>-2.25</v>
      </c>
      <c r="J7674" t="s">
        <v>1856</v>
      </c>
      <c r="K7674" t="s">
        <v>1857</v>
      </c>
      <c r="L7674" t="s">
        <v>21803</v>
      </c>
    </row>
    <row r="7675" spans="1:12" x14ac:dyDescent="0.25">
      <c r="A7675" s="8">
        <v>733905661419</v>
      </c>
      <c r="B7675" t="s">
        <v>9538</v>
      </c>
      <c r="C7675" t="s">
        <v>1879</v>
      </c>
      <c r="D7675">
        <v>-0.25</v>
      </c>
      <c r="E7675" t="s">
        <v>1835</v>
      </c>
      <c r="F7675">
        <v>70</v>
      </c>
      <c r="G7675">
        <v>8.6</v>
      </c>
      <c r="I7675">
        <v>-2.25</v>
      </c>
      <c r="J7675" t="s">
        <v>1856</v>
      </c>
      <c r="K7675" t="s">
        <v>1857</v>
      </c>
      <c r="L7675" t="s">
        <v>21804</v>
      </c>
    </row>
    <row r="7676" spans="1:12" x14ac:dyDescent="0.25">
      <c r="A7676" s="8">
        <v>733905661426</v>
      </c>
      <c r="B7676" t="s">
        <v>9539</v>
      </c>
      <c r="C7676" t="s">
        <v>1879</v>
      </c>
      <c r="D7676">
        <v>-0.25</v>
      </c>
      <c r="E7676" t="s">
        <v>1835</v>
      </c>
      <c r="F7676">
        <v>80</v>
      </c>
      <c r="G7676">
        <v>8.6</v>
      </c>
      <c r="I7676">
        <v>-2.25</v>
      </c>
      <c r="J7676" t="s">
        <v>1856</v>
      </c>
      <c r="K7676" t="s">
        <v>1857</v>
      </c>
      <c r="L7676" t="s">
        <v>21805</v>
      </c>
    </row>
    <row r="7677" spans="1:12" x14ac:dyDescent="0.25">
      <c r="A7677" s="8">
        <v>733905661433</v>
      </c>
      <c r="B7677" t="s">
        <v>9540</v>
      </c>
      <c r="C7677" t="s">
        <v>1879</v>
      </c>
      <c r="D7677">
        <v>-0.25</v>
      </c>
      <c r="E7677" t="s">
        <v>1835</v>
      </c>
      <c r="F7677">
        <v>90</v>
      </c>
      <c r="G7677">
        <v>8.6</v>
      </c>
      <c r="I7677">
        <v>-2.25</v>
      </c>
      <c r="J7677" t="s">
        <v>1856</v>
      </c>
      <c r="K7677" t="s">
        <v>1857</v>
      </c>
      <c r="L7677" t="s">
        <v>21806</v>
      </c>
    </row>
    <row r="7678" spans="1:12" x14ac:dyDescent="0.25">
      <c r="A7678" s="8">
        <v>733905661440</v>
      </c>
      <c r="B7678" t="s">
        <v>9541</v>
      </c>
      <c r="C7678" t="s">
        <v>1879</v>
      </c>
      <c r="D7678">
        <v>-0.25</v>
      </c>
      <c r="E7678" t="s">
        <v>1835</v>
      </c>
      <c r="F7678">
        <v>100</v>
      </c>
      <c r="G7678">
        <v>8.6</v>
      </c>
      <c r="I7678">
        <v>-2.25</v>
      </c>
      <c r="J7678" t="s">
        <v>1856</v>
      </c>
      <c r="K7678" t="s">
        <v>1857</v>
      </c>
      <c r="L7678" t="s">
        <v>21807</v>
      </c>
    </row>
    <row r="7679" spans="1:12" x14ac:dyDescent="0.25">
      <c r="A7679" s="8">
        <v>733905661457</v>
      </c>
      <c r="B7679" t="s">
        <v>9542</v>
      </c>
      <c r="C7679" t="s">
        <v>1879</v>
      </c>
      <c r="D7679">
        <v>-0.25</v>
      </c>
      <c r="E7679" t="s">
        <v>1835</v>
      </c>
      <c r="F7679">
        <v>110</v>
      </c>
      <c r="G7679">
        <v>8.6</v>
      </c>
      <c r="I7679">
        <v>-2.25</v>
      </c>
      <c r="J7679" t="s">
        <v>1856</v>
      </c>
      <c r="K7679" t="s">
        <v>1857</v>
      </c>
      <c r="L7679" t="s">
        <v>21808</v>
      </c>
    </row>
    <row r="7680" spans="1:12" x14ac:dyDescent="0.25">
      <c r="A7680" s="8">
        <v>733905661464</v>
      </c>
      <c r="B7680" t="s">
        <v>9543</v>
      </c>
      <c r="C7680" t="s">
        <v>1879</v>
      </c>
      <c r="D7680">
        <v>-0.25</v>
      </c>
      <c r="E7680" t="s">
        <v>1835</v>
      </c>
      <c r="F7680">
        <v>160</v>
      </c>
      <c r="G7680">
        <v>8.6</v>
      </c>
      <c r="I7680">
        <v>-2.25</v>
      </c>
      <c r="J7680" t="s">
        <v>1856</v>
      </c>
      <c r="K7680" t="s">
        <v>1857</v>
      </c>
      <c r="L7680" t="s">
        <v>21809</v>
      </c>
    </row>
    <row r="7681" spans="1:12" x14ac:dyDescent="0.25">
      <c r="A7681" s="8">
        <v>733905661471</v>
      </c>
      <c r="B7681" t="s">
        <v>9544</v>
      </c>
      <c r="C7681" t="s">
        <v>1879</v>
      </c>
      <c r="D7681">
        <v>-0.25</v>
      </c>
      <c r="E7681" t="s">
        <v>1835</v>
      </c>
      <c r="F7681">
        <v>170</v>
      </c>
      <c r="G7681">
        <v>8.6</v>
      </c>
      <c r="I7681">
        <v>-2.25</v>
      </c>
      <c r="J7681" t="s">
        <v>1856</v>
      </c>
      <c r="K7681" t="s">
        <v>1857</v>
      </c>
      <c r="L7681" t="s">
        <v>21810</v>
      </c>
    </row>
    <row r="7682" spans="1:12" x14ac:dyDescent="0.25">
      <c r="A7682" s="8">
        <v>733905661488</v>
      </c>
      <c r="B7682" t="s">
        <v>9545</v>
      </c>
      <c r="C7682" t="s">
        <v>1879</v>
      </c>
      <c r="D7682">
        <v>-0.25</v>
      </c>
      <c r="E7682" t="s">
        <v>1835</v>
      </c>
      <c r="F7682">
        <v>180</v>
      </c>
      <c r="G7682">
        <v>8.6</v>
      </c>
      <c r="I7682">
        <v>-2.25</v>
      </c>
      <c r="J7682" t="s">
        <v>1856</v>
      </c>
      <c r="K7682" t="s">
        <v>1857</v>
      </c>
      <c r="L7682" t="s">
        <v>21811</v>
      </c>
    </row>
    <row r="7683" spans="1:12" x14ac:dyDescent="0.25">
      <c r="A7683" s="8">
        <v>733905661495</v>
      </c>
      <c r="B7683" t="s">
        <v>9546</v>
      </c>
      <c r="C7683" t="s">
        <v>1879</v>
      </c>
      <c r="D7683">
        <v>-0.5</v>
      </c>
      <c r="E7683" t="s">
        <v>1835</v>
      </c>
      <c r="F7683">
        <v>10</v>
      </c>
      <c r="G7683">
        <v>8.6</v>
      </c>
      <c r="I7683">
        <v>-2.25</v>
      </c>
      <c r="J7683" t="s">
        <v>1856</v>
      </c>
      <c r="K7683" t="s">
        <v>1857</v>
      </c>
      <c r="L7683" t="s">
        <v>21738</v>
      </c>
    </row>
    <row r="7684" spans="1:12" x14ac:dyDescent="0.25">
      <c r="A7684" s="8">
        <v>733905661501</v>
      </c>
      <c r="B7684" t="s">
        <v>9547</v>
      </c>
      <c r="C7684" t="s">
        <v>1879</v>
      </c>
      <c r="D7684">
        <v>-0.5</v>
      </c>
      <c r="E7684" t="s">
        <v>1835</v>
      </c>
      <c r="F7684">
        <v>20</v>
      </c>
      <c r="G7684">
        <v>8.6</v>
      </c>
      <c r="I7684">
        <v>-2.25</v>
      </c>
      <c r="J7684" t="s">
        <v>1856</v>
      </c>
      <c r="K7684" t="s">
        <v>1857</v>
      </c>
      <c r="L7684" t="s">
        <v>21739</v>
      </c>
    </row>
    <row r="7685" spans="1:12" x14ac:dyDescent="0.25">
      <c r="A7685" s="8">
        <v>733905661518</v>
      </c>
      <c r="B7685" t="s">
        <v>9548</v>
      </c>
      <c r="C7685" t="s">
        <v>1879</v>
      </c>
      <c r="D7685">
        <v>-0.5</v>
      </c>
      <c r="E7685" t="s">
        <v>1835</v>
      </c>
      <c r="F7685">
        <v>70</v>
      </c>
      <c r="G7685">
        <v>8.6</v>
      </c>
      <c r="I7685">
        <v>-2.25</v>
      </c>
      <c r="J7685" t="s">
        <v>1856</v>
      </c>
      <c r="K7685" t="s">
        <v>1857</v>
      </c>
      <c r="L7685" t="s">
        <v>21740</v>
      </c>
    </row>
    <row r="7686" spans="1:12" x14ac:dyDescent="0.25">
      <c r="A7686" s="8">
        <v>733905661525</v>
      </c>
      <c r="B7686" t="s">
        <v>9549</v>
      </c>
      <c r="C7686" t="s">
        <v>1879</v>
      </c>
      <c r="D7686">
        <v>-0.5</v>
      </c>
      <c r="E7686" t="s">
        <v>1835</v>
      </c>
      <c r="F7686">
        <v>80</v>
      </c>
      <c r="G7686">
        <v>8.6</v>
      </c>
      <c r="I7686">
        <v>-2.25</v>
      </c>
      <c r="J7686" t="s">
        <v>1856</v>
      </c>
      <c r="K7686" t="s">
        <v>1857</v>
      </c>
      <c r="L7686" t="s">
        <v>21741</v>
      </c>
    </row>
    <row r="7687" spans="1:12" x14ac:dyDescent="0.25">
      <c r="A7687" s="8">
        <v>733905661532</v>
      </c>
      <c r="B7687" t="s">
        <v>9550</v>
      </c>
      <c r="C7687" t="s">
        <v>1879</v>
      </c>
      <c r="D7687">
        <v>-0.5</v>
      </c>
      <c r="E7687" t="s">
        <v>1835</v>
      </c>
      <c r="F7687">
        <v>90</v>
      </c>
      <c r="G7687">
        <v>8.6</v>
      </c>
      <c r="I7687">
        <v>-2.25</v>
      </c>
      <c r="J7687" t="s">
        <v>1856</v>
      </c>
      <c r="K7687" t="s">
        <v>1857</v>
      </c>
      <c r="L7687" t="s">
        <v>21742</v>
      </c>
    </row>
    <row r="7688" spans="1:12" x14ac:dyDescent="0.25">
      <c r="A7688" s="8">
        <v>733905661549</v>
      </c>
      <c r="B7688" t="s">
        <v>9551</v>
      </c>
      <c r="C7688" t="s">
        <v>1879</v>
      </c>
      <c r="D7688">
        <v>-0.5</v>
      </c>
      <c r="E7688" t="s">
        <v>1835</v>
      </c>
      <c r="F7688">
        <v>100</v>
      </c>
      <c r="G7688">
        <v>8.6</v>
      </c>
      <c r="I7688">
        <v>-2.25</v>
      </c>
      <c r="J7688" t="s">
        <v>1856</v>
      </c>
      <c r="K7688" t="s">
        <v>1857</v>
      </c>
      <c r="L7688" t="s">
        <v>21743</v>
      </c>
    </row>
    <row r="7689" spans="1:12" x14ac:dyDescent="0.25">
      <c r="A7689" s="8">
        <v>733905661556</v>
      </c>
      <c r="B7689" t="s">
        <v>9552</v>
      </c>
      <c r="C7689" t="s">
        <v>1879</v>
      </c>
      <c r="D7689">
        <v>-0.5</v>
      </c>
      <c r="E7689" t="s">
        <v>1835</v>
      </c>
      <c r="F7689">
        <v>110</v>
      </c>
      <c r="G7689">
        <v>8.6</v>
      </c>
      <c r="I7689">
        <v>-2.25</v>
      </c>
      <c r="J7689" t="s">
        <v>1856</v>
      </c>
      <c r="K7689" t="s">
        <v>1857</v>
      </c>
      <c r="L7689" t="s">
        <v>21744</v>
      </c>
    </row>
    <row r="7690" spans="1:12" x14ac:dyDescent="0.25">
      <c r="A7690" s="8">
        <v>733905661563</v>
      </c>
      <c r="B7690" t="s">
        <v>9553</v>
      </c>
      <c r="C7690" t="s">
        <v>1879</v>
      </c>
      <c r="D7690">
        <v>-0.5</v>
      </c>
      <c r="E7690" t="s">
        <v>1835</v>
      </c>
      <c r="F7690">
        <v>160</v>
      </c>
      <c r="G7690">
        <v>8.6</v>
      </c>
      <c r="I7690">
        <v>-2.25</v>
      </c>
      <c r="J7690" t="s">
        <v>1856</v>
      </c>
      <c r="K7690" t="s">
        <v>1857</v>
      </c>
      <c r="L7690" t="s">
        <v>21745</v>
      </c>
    </row>
    <row r="7691" spans="1:12" x14ac:dyDescent="0.25">
      <c r="A7691" s="8">
        <v>733905661570</v>
      </c>
      <c r="B7691" t="s">
        <v>9554</v>
      </c>
      <c r="C7691" t="s">
        <v>1879</v>
      </c>
      <c r="D7691">
        <v>-0.5</v>
      </c>
      <c r="E7691" t="s">
        <v>1835</v>
      </c>
      <c r="F7691">
        <v>170</v>
      </c>
      <c r="G7691">
        <v>8.6</v>
      </c>
      <c r="I7691">
        <v>-2.25</v>
      </c>
      <c r="J7691" t="s">
        <v>1856</v>
      </c>
      <c r="K7691" t="s">
        <v>1857</v>
      </c>
      <c r="L7691" t="s">
        <v>21746</v>
      </c>
    </row>
    <row r="7692" spans="1:12" x14ac:dyDescent="0.25">
      <c r="A7692" s="8">
        <v>733905661587</v>
      </c>
      <c r="B7692" t="s">
        <v>9555</v>
      </c>
      <c r="C7692" t="s">
        <v>1879</v>
      </c>
      <c r="D7692">
        <v>-0.5</v>
      </c>
      <c r="E7692" t="s">
        <v>1835</v>
      </c>
      <c r="F7692">
        <v>180</v>
      </c>
      <c r="G7692">
        <v>8.6</v>
      </c>
      <c r="I7692">
        <v>-2.25</v>
      </c>
      <c r="J7692" t="s">
        <v>1856</v>
      </c>
      <c r="K7692" t="s">
        <v>1857</v>
      </c>
      <c r="L7692" t="s">
        <v>21747</v>
      </c>
    </row>
    <row r="7693" spans="1:12" x14ac:dyDescent="0.25">
      <c r="A7693" s="8">
        <v>733905661594</v>
      </c>
      <c r="B7693" t="s">
        <v>9556</v>
      </c>
      <c r="C7693" t="s">
        <v>1879</v>
      </c>
      <c r="D7693">
        <v>-0.75</v>
      </c>
      <c r="E7693" t="s">
        <v>1835</v>
      </c>
      <c r="F7693">
        <v>10</v>
      </c>
      <c r="G7693">
        <v>8.6</v>
      </c>
      <c r="I7693">
        <v>-2.25</v>
      </c>
      <c r="J7693" t="s">
        <v>1856</v>
      </c>
      <c r="K7693" t="s">
        <v>1857</v>
      </c>
      <c r="L7693" t="s">
        <v>21674</v>
      </c>
    </row>
    <row r="7694" spans="1:12" x14ac:dyDescent="0.25">
      <c r="A7694" s="8">
        <v>733905661600</v>
      </c>
      <c r="B7694" t="s">
        <v>9557</v>
      </c>
      <c r="C7694" t="s">
        <v>1879</v>
      </c>
      <c r="D7694">
        <v>-0.75</v>
      </c>
      <c r="E7694" t="s">
        <v>1835</v>
      </c>
      <c r="F7694">
        <v>20</v>
      </c>
      <c r="G7694">
        <v>8.6</v>
      </c>
      <c r="I7694">
        <v>-2.25</v>
      </c>
      <c r="J7694" t="s">
        <v>1856</v>
      </c>
      <c r="K7694" t="s">
        <v>1857</v>
      </c>
      <c r="L7694" t="s">
        <v>21675</v>
      </c>
    </row>
    <row r="7695" spans="1:12" x14ac:dyDescent="0.25">
      <c r="A7695" s="8">
        <v>733905661617</v>
      </c>
      <c r="B7695" t="s">
        <v>9558</v>
      </c>
      <c r="C7695" t="s">
        <v>1879</v>
      </c>
      <c r="D7695">
        <v>-0.75</v>
      </c>
      <c r="E7695" t="s">
        <v>1835</v>
      </c>
      <c r="F7695">
        <v>70</v>
      </c>
      <c r="G7695">
        <v>8.6</v>
      </c>
      <c r="I7695">
        <v>-2.25</v>
      </c>
      <c r="J7695" t="s">
        <v>1856</v>
      </c>
      <c r="K7695" t="s">
        <v>1857</v>
      </c>
      <c r="L7695" t="s">
        <v>21676</v>
      </c>
    </row>
    <row r="7696" spans="1:12" x14ac:dyDescent="0.25">
      <c r="A7696" s="8">
        <v>733905661624</v>
      </c>
      <c r="B7696" t="s">
        <v>9559</v>
      </c>
      <c r="C7696" t="s">
        <v>1879</v>
      </c>
      <c r="D7696">
        <v>-0.75</v>
      </c>
      <c r="E7696" t="s">
        <v>1835</v>
      </c>
      <c r="F7696">
        <v>80</v>
      </c>
      <c r="G7696">
        <v>8.6</v>
      </c>
      <c r="I7696">
        <v>-2.25</v>
      </c>
      <c r="J7696" t="s">
        <v>1856</v>
      </c>
      <c r="K7696" t="s">
        <v>1857</v>
      </c>
      <c r="L7696" t="s">
        <v>21677</v>
      </c>
    </row>
    <row r="7697" spans="1:12" x14ac:dyDescent="0.25">
      <c r="A7697" s="8">
        <v>733905661631</v>
      </c>
      <c r="B7697" t="s">
        <v>9560</v>
      </c>
      <c r="C7697" t="s">
        <v>1879</v>
      </c>
      <c r="D7697">
        <v>-0.75</v>
      </c>
      <c r="E7697" t="s">
        <v>1835</v>
      </c>
      <c r="F7697">
        <v>90</v>
      </c>
      <c r="G7697">
        <v>8.6</v>
      </c>
      <c r="I7697">
        <v>-2.25</v>
      </c>
      <c r="J7697" t="s">
        <v>1856</v>
      </c>
      <c r="K7697" t="s">
        <v>1857</v>
      </c>
      <c r="L7697" t="s">
        <v>21678</v>
      </c>
    </row>
    <row r="7698" spans="1:12" x14ac:dyDescent="0.25">
      <c r="A7698" s="8">
        <v>733905661648</v>
      </c>
      <c r="B7698" t="s">
        <v>9561</v>
      </c>
      <c r="C7698" t="s">
        <v>1879</v>
      </c>
      <c r="D7698">
        <v>-0.75</v>
      </c>
      <c r="E7698" t="s">
        <v>1835</v>
      </c>
      <c r="F7698">
        <v>100</v>
      </c>
      <c r="G7698">
        <v>8.6</v>
      </c>
      <c r="I7698">
        <v>-2.25</v>
      </c>
      <c r="J7698" t="s">
        <v>1856</v>
      </c>
      <c r="K7698" t="s">
        <v>1857</v>
      </c>
      <c r="L7698" t="s">
        <v>21679</v>
      </c>
    </row>
    <row r="7699" spans="1:12" x14ac:dyDescent="0.25">
      <c r="A7699" s="8">
        <v>733905661655</v>
      </c>
      <c r="B7699" t="s">
        <v>9562</v>
      </c>
      <c r="C7699" t="s">
        <v>1879</v>
      </c>
      <c r="D7699">
        <v>-0.75</v>
      </c>
      <c r="E7699" t="s">
        <v>1835</v>
      </c>
      <c r="F7699">
        <v>110</v>
      </c>
      <c r="G7699">
        <v>8.6</v>
      </c>
      <c r="I7699">
        <v>-2.25</v>
      </c>
      <c r="J7699" t="s">
        <v>1856</v>
      </c>
      <c r="K7699" t="s">
        <v>1857</v>
      </c>
      <c r="L7699" t="s">
        <v>21680</v>
      </c>
    </row>
    <row r="7700" spans="1:12" x14ac:dyDescent="0.25">
      <c r="A7700" s="8">
        <v>733905661662</v>
      </c>
      <c r="B7700" t="s">
        <v>9563</v>
      </c>
      <c r="C7700" t="s">
        <v>1879</v>
      </c>
      <c r="D7700">
        <v>-0.75</v>
      </c>
      <c r="E7700" t="s">
        <v>1835</v>
      </c>
      <c r="F7700">
        <v>160</v>
      </c>
      <c r="G7700">
        <v>8.6</v>
      </c>
      <c r="I7700">
        <v>-2.25</v>
      </c>
      <c r="J7700" t="s">
        <v>1856</v>
      </c>
      <c r="K7700" t="s">
        <v>1857</v>
      </c>
      <c r="L7700" t="s">
        <v>21681</v>
      </c>
    </row>
    <row r="7701" spans="1:12" x14ac:dyDescent="0.25">
      <c r="A7701" s="8">
        <v>733905661679</v>
      </c>
      <c r="B7701" t="s">
        <v>9564</v>
      </c>
      <c r="C7701" t="s">
        <v>1879</v>
      </c>
      <c r="D7701">
        <v>-0.75</v>
      </c>
      <c r="E7701" t="s">
        <v>1835</v>
      </c>
      <c r="F7701">
        <v>170</v>
      </c>
      <c r="G7701">
        <v>8.6</v>
      </c>
      <c r="I7701">
        <v>-2.25</v>
      </c>
      <c r="J7701" t="s">
        <v>1856</v>
      </c>
      <c r="K7701" t="s">
        <v>1857</v>
      </c>
      <c r="L7701" t="s">
        <v>21682</v>
      </c>
    </row>
    <row r="7702" spans="1:12" x14ac:dyDescent="0.25">
      <c r="A7702" s="8">
        <v>733905661686</v>
      </c>
      <c r="B7702" t="s">
        <v>9565</v>
      </c>
      <c r="C7702" t="s">
        <v>1879</v>
      </c>
      <c r="D7702">
        <v>-0.75</v>
      </c>
      <c r="E7702" t="s">
        <v>1835</v>
      </c>
      <c r="F7702">
        <v>180</v>
      </c>
      <c r="G7702">
        <v>8.6</v>
      </c>
      <c r="I7702">
        <v>-2.25</v>
      </c>
      <c r="J7702" t="s">
        <v>1856</v>
      </c>
      <c r="K7702" t="s">
        <v>1857</v>
      </c>
      <c r="L7702" t="s">
        <v>21683</v>
      </c>
    </row>
    <row r="7703" spans="1:12" x14ac:dyDescent="0.25">
      <c r="A7703" s="8">
        <v>733905661693</v>
      </c>
      <c r="B7703" t="s">
        <v>9566</v>
      </c>
      <c r="C7703" t="s">
        <v>1879</v>
      </c>
      <c r="D7703">
        <v>-1</v>
      </c>
      <c r="E7703" t="s">
        <v>1835</v>
      </c>
      <c r="F7703">
        <v>10</v>
      </c>
      <c r="G7703">
        <v>8.6</v>
      </c>
      <c r="I7703">
        <v>-2.25</v>
      </c>
      <c r="J7703" t="s">
        <v>1856</v>
      </c>
      <c r="K7703" t="s">
        <v>1857</v>
      </c>
      <c r="L7703" t="s">
        <v>21610</v>
      </c>
    </row>
    <row r="7704" spans="1:12" x14ac:dyDescent="0.25">
      <c r="A7704" s="8">
        <v>733905661709</v>
      </c>
      <c r="B7704" t="s">
        <v>9567</v>
      </c>
      <c r="C7704" t="s">
        <v>1879</v>
      </c>
      <c r="D7704">
        <v>-1</v>
      </c>
      <c r="E7704" t="s">
        <v>1835</v>
      </c>
      <c r="F7704">
        <v>20</v>
      </c>
      <c r="G7704">
        <v>8.6</v>
      </c>
      <c r="I7704">
        <v>-2.25</v>
      </c>
      <c r="J7704" t="s">
        <v>1856</v>
      </c>
      <c r="K7704" t="s">
        <v>1857</v>
      </c>
      <c r="L7704" t="s">
        <v>21611</v>
      </c>
    </row>
    <row r="7705" spans="1:12" x14ac:dyDescent="0.25">
      <c r="A7705" s="8">
        <v>733905661716</v>
      </c>
      <c r="B7705" t="s">
        <v>9568</v>
      </c>
      <c r="C7705" t="s">
        <v>1879</v>
      </c>
      <c r="D7705">
        <v>-1</v>
      </c>
      <c r="E7705" t="s">
        <v>1835</v>
      </c>
      <c r="F7705">
        <v>70</v>
      </c>
      <c r="G7705">
        <v>8.6</v>
      </c>
      <c r="I7705">
        <v>-2.25</v>
      </c>
      <c r="J7705" t="s">
        <v>1856</v>
      </c>
      <c r="K7705" t="s">
        <v>1857</v>
      </c>
      <c r="L7705" t="s">
        <v>21612</v>
      </c>
    </row>
    <row r="7706" spans="1:12" x14ac:dyDescent="0.25">
      <c r="A7706" s="8">
        <v>733905661723</v>
      </c>
      <c r="B7706" t="s">
        <v>9569</v>
      </c>
      <c r="C7706" t="s">
        <v>1879</v>
      </c>
      <c r="D7706">
        <v>-1</v>
      </c>
      <c r="E7706" t="s">
        <v>1835</v>
      </c>
      <c r="F7706">
        <v>80</v>
      </c>
      <c r="G7706">
        <v>8.6</v>
      </c>
      <c r="I7706">
        <v>-2.25</v>
      </c>
      <c r="J7706" t="s">
        <v>1856</v>
      </c>
      <c r="K7706" t="s">
        <v>1857</v>
      </c>
      <c r="L7706" t="s">
        <v>21613</v>
      </c>
    </row>
    <row r="7707" spans="1:12" x14ac:dyDescent="0.25">
      <c r="A7707" s="8">
        <v>733905661730</v>
      </c>
      <c r="B7707" t="s">
        <v>9570</v>
      </c>
      <c r="C7707" t="s">
        <v>1879</v>
      </c>
      <c r="D7707">
        <v>-1</v>
      </c>
      <c r="E7707" t="s">
        <v>1835</v>
      </c>
      <c r="F7707">
        <v>90</v>
      </c>
      <c r="G7707">
        <v>8.6</v>
      </c>
      <c r="I7707">
        <v>-2.25</v>
      </c>
      <c r="J7707" t="s">
        <v>1856</v>
      </c>
      <c r="K7707" t="s">
        <v>1857</v>
      </c>
      <c r="L7707" t="s">
        <v>21614</v>
      </c>
    </row>
    <row r="7708" spans="1:12" x14ac:dyDescent="0.25">
      <c r="A7708" s="8">
        <v>733905661747</v>
      </c>
      <c r="B7708" t="s">
        <v>9571</v>
      </c>
      <c r="C7708" t="s">
        <v>1879</v>
      </c>
      <c r="D7708">
        <v>-1</v>
      </c>
      <c r="E7708" t="s">
        <v>1835</v>
      </c>
      <c r="F7708">
        <v>100</v>
      </c>
      <c r="G7708">
        <v>8.6</v>
      </c>
      <c r="I7708">
        <v>-2.25</v>
      </c>
      <c r="J7708" t="s">
        <v>1856</v>
      </c>
      <c r="K7708" t="s">
        <v>1857</v>
      </c>
      <c r="L7708" t="s">
        <v>21615</v>
      </c>
    </row>
    <row r="7709" spans="1:12" x14ac:dyDescent="0.25">
      <c r="A7709" s="8">
        <v>733905661754</v>
      </c>
      <c r="B7709" t="s">
        <v>9572</v>
      </c>
      <c r="C7709" t="s">
        <v>1879</v>
      </c>
      <c r="D7709">
        <v>-1</v>
      </c>
      <c r="E7709" t="s">
        <v>1835</v>
      </c>
      <c r="F7709">
        <v>110</v>
      </c>
      <c r="G7709">
        <v>8.6</v>
      </c>
      <c r="I7709">
        <v>-2.25</v>
      </c>
      <c r="J7709" t="s">
        <v>1856</v>
      </c>
      <c r="K7709" t="s">
        <v>1857</v>
      </c>
      <c r="L7709" t="s">
        <v>21616</v>
      </c>
    </row>
    <row r="7710" spans="1:12" x14ac:dyDescent="0.25">
      <c r="A7710" s="8">
        <v>733905661761</v>
      </c>
      <c r="B7710" t="s">
        <v>9573</v>
      </c>
      <c r="C7710" t="s">
        <v>1879</v>
      </c>
      <c r="D7710">
        <v>-1</v>
      </c>
      <c r="E7710" t="s">
        <v>1835</v>
      </c>
      <c r="F7710">
        <v>160</v>
      </c>
      <c r="G7710">
        <v>8.6</v>
      </c>
      <c r="I7710">
        <v>-2.25</v>
      </c>
      <c r="J7710" t="s">
        <v>1856</v>
      </c>
      <c r="K7710" t="s">
        <v>1857</v>
      </c>
      <c r="L7710" t="s">
        <v>21617</v>
      </c>
    </row>
    <row r="7711" spans="1:12" x14ac:dyDescent="0.25">
      <c r="A7711" s="8">
        <v>733905661778</v>
      </c>
      <c r="B7711" t="s">
        <v>9574</v>
      </c>
      <c r="C7711" t="s">
        <v>1879</v>
      </c>
      <c r="D7711">
        <v>-1</v>
      </c>
      <c r="E7711" t="s">
        <v>1835</v>
      </c>
      <c r="F7711">
        <v>170</v>
      </c>
      <c r="G7711">
        <v>8.6</v>
      </c>
      <c r="I7711">
        <v>-2.25</v>
      </c>
      <c r="J7711" t="s">
        <v>1856</v>
      </c>
      <c r="K7711" t="s">
        <v>1857</v>
      </c>
      <c r="L7711" t="s">
        <v>21618</v>
      </c>
    </row>
    <row r="7712" spans="1:12" x14ac:dyDescent="0.25">
      <c r="A7712" s="8">
        <v>733905661785</v>
      </c>
      <c r="B7712" t="s">
        <v>9575</v>
      </c>
      <c r="C7712" t="s">
        <v>1879</v>
      </c>
      <c r="D7712">
        <v>-1</v>
      </c>
      <c r="E7712" t="s">
        <v>1835</v>
      </c>
      <c r="F7712">
        <v>180</v>
      </c>
      <c r="G7712">
        <v>8.6</v>
      </c>
      <c r="I7712">
        <v>-2.25</v>
      </c>
      <c r="J7712" t="s">
        <v>1856</v>
      </c>
      <c r="K7712" t="s">
        <v>1857</v>
      </c>
      <c r="L7712" t="s">
        <v>21619</v>
      </c>
    </row>
    <row r="7713" spans="1:12" x14ac:dyDescent="0.25">
      <c r="A7713" s="8">
        <v>733905661792</v>
      </c>
      <c r="B7713" t="s">
        <v>9576</v>
      </c>
      <c r="C7713" t="s">
        <v>1879</v>
      </c>
      <c r="D7713">
        <v>-1.25</v>
      </c>
      <c r="E7713" t="s">
        <v>1835</v>
      </c>
      <c r="F7713">
        <v>10</v>
      </c>
      <c r="G7713">
        <v>8.6</v>
      </c>
      <c r="I7713">
        <v>-2.25</v>
      </c>
      <c r="J7713" t="s">
        <v>1856</v>
      </c>
      <c r="K7713" t="s">
        <v>1857</v>
      </c>
      <c r="L7713" t="s">
        <v>21546</v>
      </c>
    </row>
    <row r="7714" spans="1:12" x14ac:dyDescent="0.25">
      <c r="A7714" s="8">
        <v>733905661808</v>
      </c>
      <c r="B7714" t="s">
        <v>9577</v>
      </c>
      <c r="C7714" t="s">
        <v>1879</v>
      </c>
      <c r="D7714">
        <v>-1.25</v>
      </c>
      <c r="E7714" t="s">
        <v>1835</v>
      </c>
      <c r="F7714">
        <v>20</v>
      </c>
      <c r="G7714">
        <v>8.6</v>
      </c>
      <c r="I7714">
        <v>-2.25</v>
      </c>
      <c r="J7714" t="s">
        <v>1856</v>
      </c>
      <c r="K7714" t="s">
        <v>1857</v>
      </c>
      <c r="L7714" t="s">
        <v>21547</v>
      </c>
    </row>
    <row r="7715" spans="1:12" x14ac:dyDescent="0.25">
      <c r="A7715" s="8">
        <v>733905661815</v>
      </c>
      <c r="B7715" t="s">
        <v>9578</v>
      </c>
      <c r="C7715" t="s">
        <v>1879</v>
      </c>
      <c r="D7715">
        <v>-1.25</v>
      </c>
      <c r="E7715" t="s">
        <v>1835</v>
      </c>
      <c r="F7715">
        <v>70</v>
      </c>
      <c r="G7715">
        <v>8.6</v>
      </c>
      <c r="I7715">
        <v>-2.25</v>
      </c>
      <c r="J7715" t="s">
        <v>1856</v>
      </c>
      <c r="K7715" t="s">
        <v>1857</v>
      </c>
      <c r="L7715" t="s">
        <v>21548</v>
      </c>
    </row>
    <row r="7716" spans="1:12" x14ac:dyDescent="0.25">
      <c r="A7716" s="8">
        <v>733905661822</v>
      </c>
      <c r="B7716" t="s">
        <v>9579</v>
      </c>
      <c r="C7716" t="s">
        <v>1879</v>
      </c>
      <c r="D7716">
        <v>-1.25</v>
      </c>
      <c r="E7716" t="s">
        <v>1835</v>
      </c>
      <c r="F7716">
        <v>80</v>
      </c>
      <c r="G7716">
        <v>8.6</v>
      </c>
      <c r="I7716">
        <v>-2.25</v>
      </c>
      <c r="J7716" t="s">
        <v>1856</v>
      </c>
      <c r="K7716" t="s">
        <v>1857</v>
      </c>
      <c r="L7716" t="s">
        <v>21549</v>
      </c>
    </row>
    <row r="7717" spans="1:12" x14ac:dyDescent="0.25">
      <c r="A7717" s="8">
        <v>733905661839</v>
      </c>
      <c r="B7717" t="s">
        <v>9580</v>
      </c>
      <c r="C7717" t="s">
        <v>1879</v>
      </c>
      <c r="D7717">
        <v>-1.25</v>
      </c>
      <c r="E7717" t="s">
        <v>1835</v>
      </c>
      <c r="F7717">
        <v>90</v>
      </c>
      <c r="G7717">
        <v>8.6</v>
      </c>
      <c r="I7717">
        <v>-2.25</v>
      </c>
      <c r="J7717" t="s">
        <v>1856</v>
      </c>
      <c r="K7717" t="s">
        <v>1857</v>
      </c>
      <c r="L7717" t="s">
        <v>21550</v>
      </c>
    </row>
    <row r="7718" spans="1:12" x14ac:dyDescent="0.25">
      <c r="A7718" s="8">
        <v>733905661846</v>
      </c>
      <c r="B7718" t="s">
        <v>9581</v>
      </c>
      <c r="C7718" t="s">
        <v>1879</v>
      </c>
      <c r="D7718">
        <v>-1.25</v>
      </c>
      <c r="E7718" t="s">
        <v>1835</v>
      </c>
      <c r="F7718">
        <v>100</v>
      </c>
      <c r="G7718">
        <v>8.6</v>
      </c>
      <c r="I7718">
        <v>-2.25</v>
      </c>
      <c r="J7718" t="s">
        <v>1856</v>
      </c>
      <c r="K7718" t="s">
        <v>1857</v>
      </c>
      <c r="L7718" t="s">
        <v>21551</v>
      </c>
    </row>
    <row r="7719" spans="1:12" x14ac:dyDescent="0.25">
      <c r="A7719" s="8">
        <v>733905661853</v>
      </c>
      <c r="B7719" t="s">
        <v>9582</v>
      </c>
      <c r="C7719" t="s">
        <v>1879</v>
      </c>
      <c r="D7719">
        <v>-1.25</v>
      </c>
      <c r="E7719" t="s">
        <v>1835</v>
      </c>
      <c r="F7719">
        <v>110</v>
      </c>
      <c r="G7719">
        <v>8.6</v>
      </c>
      <c r="I7719">
        <v>-2.25</v>
      </c>
      <c r="J7719" t="s">
        <v>1856</v>
      </c>
      <c r="K7719" t="s">
        <v>1857</v>
      </c>
      <c r="L7719" t="s">
        <v>21552</v>
      </c>
    </row>
    <row r="7720" spans="1:12" x14ac:dyDescent="0.25">
      <c r="A7720" s="8">
        <v>733905661860</v>
      </c>
      <c r="B7720" t="s">
        <v>9583</v>
      </c>
      <c r="C7720" t="s">
        <v>1879</v>
      </c>
      <c r="D7720">
        <v>-1.25</v>
      </c>
      <c r="E7720" t="s">
        <v>1835</v>
      </c>
      <c r="F7720">
        <v>160</v>
      </c>
      <c r="G7720">
        <v>8.6</v>
      </c>
      <c r="I7720">
        <v>-2.25</v>
      </c>
      <c r="J7720" t="s">
        <v>1856</v>
      </c>
      <c r="K7720" t="s">
        <v>1857</v>
      </c>
      <c r="L7720" t="s">
        <v>21553</v>
      </c>
    </row>
    <row r="7721" spans="1:12" x14ac:dyDescent="0.25">
      <c r="A7721" s="8">
        <v>733905661877</v>
      </c>
      <c r="B7721" t="s">
        <v>9584</v>
      </c>
      <c r="C7721" t="s">
        <v>1879</v>
      </c>
      <c r="D7721">
        <v>-1.25</v>
      </c>
      <c r="E7721" t="s">
        <v>1835</v>
      </c>
      <c r="F7721">
        <v>170</v>
      </c>
      <c r="G7721">
        <v>8.6</v>
      </c>
      <c r="I7721">
        <v>-2.25</v>
      </c>
      <c r="J7721" t="s">
        <v>1856</v>
      </c>
      <c r="K7721" t="s">
        <v>1857</v>
      </c>
      <c r="L7721" t="s">
        <v>21554</v>
      </c>
    </row>
    <row r="7722" spans="1:12" x14ac:dyDescent="0.25">
      <c r="A7722" s="8">
        <v>733905661884</v>
      </c>
      <c r="B7722" t="s">
        <v>9585</v>
      </c>
      <c r="C7722" t="s">
        <v>1879</v>
      </c>
      <c r="D7722">
        <v>-1.25</v>
      </c>
      <c r="E7722" t="s">
        <v>1835</v>
      </c>
      <c r="F7722">
        <v>180</v>
      </c>
      <c r="G7722">
        <v>8.6</v>
      </c>
      <c r="I7722">
        <v>-2.25</v>
      </c>
      <c r="J7722" t="s">
        <v>1856</v>
      </c>
      <c r="K7722" t="s">
        <v>1857</v>
      </c>
      <c r="L7722" t="s">
        <v>21555</v>
      </c>
    </row>
    <row r="7723" spans="1:12" x14ac:dyDescent="0.25">
      <c r="A7723" s="8">
        <v>733905661891</v>
      </c>
      <c r="B7723" t="s">
        <v>9586</v>
      </c>
      <c r="C7723" t="s">
        <v>1879</v>
      </c>
      <c r="D7723">
        <v>-1.5</v>
      </c>
      <c r="E7723" t="s">
        <v>1835</v>
      </c>
      <c r="F7723">
        <v>10</v>
      </c>
      <c r="G7723">
        <v>8.6</v>
      </c>
      <c r="I7723">
        <v>-2.25</v>
      </c>
      <c r="J7723" t="s">
        <v>1856</v>
      </c>
      <c r="K7723" t="s">
        <v>1857</v>
      </c>
      <c r="L7723" t="s">
        <v>21482</v>
      </c>
    </row>
    <row r="7724" spans="1:12" x14ac:dyDescent="0.25">
      <c r="A7724" s="8">
        <v>733905661907</v>
      </c>
      <c r="B7724" t="s">
        <v>9587</v>
      </c>
      <c r="C7724" t="s">
        <v>1879</v>
      </c>
      <c r="D7724">
        <v>-1.5</v>
      </c>
      <c r="E7724" t="s">
        <v>1835</v>
      </c>
      <c r="F7724">
        <v>20</v>
      </c>
      <c r="G7724">
        <v>8.6</v>
      </c>
      <c r="I7724">
        <v>-2.25</v>
      </c>
      <c r="J7724" t="s">
        <v>1856</v>
      </c>
      <c r="K7724" t="s">
        <v>1857</v>
      </c>
      <c r="L7724" t="s">
        <v>21483</v>
      </c>
    </row>
    <row r="7725" spans="1:12" x14ac:dyDescent="0.25">
      <c r="A7725" s="8">
        <v>733905661914</v>
      </c>
      <c r="B7725" t="s">
        <v>9588</v>
      </c>
      <c r="C7725" t="s">
        <v>1879</v>
      </c>
      <c r="D7725">
        <v>-1.5</v>
      </c>
      <c r="E7725" t="s">
        <v>1835</v>
      </c>
      <c r="F7725">
        <v>70</v>
      </c>
      <c r="G7725">
        <v>8.6</v>
      </c>
      <c r="I7725">
        <v>-2.25</v>
      </c>
      <c r="J7725" t="s">
        <v>1856</v>
      </c>
      <c r="K7725" t="s">
        <v>1857</v>
      </c>
      <c r="L7725" t="s">
        <v>21484</v>
      </c>
    </row>
    <row r="7726" spans="1:12" x14ac:dyDescent="0.25">
      <c r="A7726" s="8">
        <v>733905661921</v>
      </c>
      <c r="B7726" t="s">
        <v>9589</v>
      </c>
      <c r="C7726" t="s">
        <v>1879</v>
      </c>
      <c r="D7726">
        <v>-1.5</v>
      </c>
      <c r="E7726" t="s">
        <v>1835</v>
      </c>
      <c r="F7726">
        <v>80</v>
      </c>
      <c r="G7726">
        <v>8.6</v>
      </c>
      <c r="I7726">
        <v>-2.25</v>
      </c>
      <c r="J7726" t="s">
        <v>1856</v>
      </c>
      <c r="K7726" t="s">
        <v>1857</v>
      </c>
      <c r="L7726" t="s">
        <v>21485</v>
      </c>
    </row>
    <row r="7727" spans="1:12" x14ac:dyDescent="0.25">
      <c r="A7727" s="8">
        <v>733905661938</v>
      </c>
      <c r="B7727" t="s">
        <v>9590</v>
      </c>
      <c r="C7727" t="s">
        <v>1879</v>
      </c>
      <c r="D7727">
        <v>-1.5</v>
      </c>
      <c r="E7727" t="s">
        <v>1835</v>
      </c>
      <c r="F7727">
        <v>90</v>
      </c>
      <c r="G7727">
        <v>8.6</v>
      </c>
      <c r="I7727">
        <v>-2.25</v>
      </c>
      <c r="J7727" t="s">
        <v>1856</v>
      </c>
      <c r="K7727" t="s">
        <v>1857</v>
      </c>
      <c r="L7727" t="s">
        <v>21486</v>
      </c>
    </row>
    <row r="7728" spans="1:12" x14ac:dyDescent="0.25">
      <c r="A7728" s="8">
        <v>733905661945</v>
      </c>
      <c r="B7728" t="s">
        <v>9591</v>
      </c>
      <c r="C7728" t="s">
        <v>1879</v>
      </c>
      <c r="D7728">
        <v>-1.5</v>
      </c>
      <c r="E7728" t="s">
        <v>1835</v>
      </c>
      <c r="F7728">
        <v>100</v>
      </c>
      <c r="G7728">
        <v>8.6</v>
      </c>
      <c r="I7728">
        <v>-2.25</v>
      </c>
      <c r="J7728" t="s">
        <v>1856</v>
      </c>
      <c r="K7728" t="s">
        <v>1857</v>
      </c>
      <c r="L7728" t="s">
        <v>21487</v>
      </c>
    </row>
    <row r="7729" spans="1:12" x14ac:dyDescent="0.25">
      <c r="A7729" s="8">
        <v>733905661952</v>
      </c>
      <c r="B7729" t="s">
        <v>9592</v>
      </c>
      <c r="C7729" t="s">
        <v>1879</v>
      </c>
      <c r="D7729">
        <v>-1.5</v>
      </c>
      <c r="E7729" t="s">
        <v>1835</v>
      </c>
      <c r="F7729">
        <v>110</v>
      </c>
      <c r="G7729">
        <v>8.6</v>
      </c>
      <c r="I7729">
        <v>-2.25</v>
      </c>
      <c r="J7729" t="s">
        <v>1856</v>
      </c>
      <c r="K7729" t="s">
        <v>1857</v>
      </c>
      <c r="L7729" t="s">
        <v>21488</v>
      </c>
    </row>
    <row r="7730" spans="1:12" x14ac:dyDescent="0.25">
      <c r="A7730" s="8">
        <v>733905661969</v>
      </c>
      <c r="B7730" t="s">
        <v>9593</v>
      </c>
      <c r="C7730" t="s">
        <v>1879</v>
      </c>
      <c r="D7730">
        <v>-1.5</v>
      </c>
      <c r="E7730" t="s">
        <v>1835</v>
      </c>
      <c r="F7730">
        <v>160</v>
      </c>
      <c r="G7730">
        <v>8.6</v>
      </c>
      <c r="I7730">
        <v>-2.25</v>
      </c>
      <c r="J7730" t="s">
        <v>1856</v>
      </c>
      <c r="K7730" t="s">
        <v>1857</v>
      </c>
      <c r="L7730" t="s">
        <v>21489</v>
      </c>
    </row>
    <row r="7731" spans="1:12" x14ac:dyDescent="0.25">
      <c r="A7731" s="8">
        <v>733905661976</v>
      </c>
      <c r="B7731" t="s">
        <v>9594</v>
      </c>
      <c r="C7731" t="s">
        <v>1879</v>
      </c>
      <c r="D7731">
        <v>-1.5</v>
      </c>
      <c r="E7731" t="s">
        <v>1835</v>
      </c>
      <c r="F7731">
        <v>170</v>
      </c>
      <c r="G7731">
        <v>8.6</v>
      </c>
      <c r="I7731">
        <v>-2.25</v>
      </c>
      <c r="J7731" t="s">
        <v>1856</v>
      </c>
      <c r="K7731" t="s">
        <v>1857</v>
      </c>
      <c r="L7731" t="s">
        <v>21490</v>
      </c>
    </row>
    <row r="7732" spans="1:12" x14ac:dyDescent="0.25">
      <c r="A7732" s="8">
        <v>733905661983</v>
      </c>
      <c r="B7732" t="s">
        <v>9595</v>
      </c>
      <c r="C7732" t="s">
        <v>1879</v>
      </c>
      <c r="D7732">
        <v>-1.5</v>
      </c>
      <c r="E7732" t="s">
        <v>1835</v>
      </c>
      <c r="F7732">
        <v>180</v>
      </c>
      <c r="G7732">
        <v>8.6</v>
      </c>
      <c r="I7732">
        <v>-2.25</v>
      </c>
      <c r="J7732" t="s">
        <v>1856</v>
      </c>
      <c r="K7732" t="s">
        <v>1857</v>
      </c>
      <c r="L7732" t="s">
        <v>21491</v>
      </c>
    </row>
    <row r="7733" spans="1:12" x14ac:dyDescent="0.25">
      <c r="A7733" s="8">
        <v>733905661990</v>
      </c>
      <c r="B7733" t="s">
        <v>9596</v>
      </c>
      <c r="C7733" t="s">
        <v>1879</v>
      </c>
      <c r="D7733">
        <v>-1.75</v>
      </c>
      <c r="E7733" t="s">
        <v>1835</v>
      </c>
      <c r="F7733">
        <v>10</v>
      </c>
      <c r="G7733">
        <v>8.6</v>
      </c>
      <c r="I7733">
        <v>-2.25</v>
      </c>
      <c r="J7733" t="s">
        <v>1856</v>
      </c>
      <c r="K7733" t="s">
        <v>1857</v>
      </c>
      <c r="L7733" t="s">
        <v>21418</v>
      </c>
    </row>
    <row r="7734" spans="1:12" x14ac:dyDescent="0.25">
      <c r="A7734" s="8">
        <v>733905662003</v>
      </c>
      <c r="B7734" t="s">
        <v>9597</v>
      </c>
      <c r="C7734" t="s">
        <v>1879</v>
      </c>
      <c r="D7734">
        <v>-1.75</v>
      </c>
      <c r="E7734" t="s">
        <v>1835</v>
      </c>
      <c r="F7734">
        <v>20</v>
      </c>
      <c r="G7734">
        <v>8.6</v>
      </c>
      <c r="I7734">
        <v>-2.25</v>
      </c>
      <c r="J7734" t="s">
        <v>1856</v>
      </c>
      <c r="K7734" t="s">
        <v>1857</v>
      </c>
      <c r="L7734" t="s">
        <v>21419</v>
      </c>
    </row>
    <row r="7735" spans="1:12" x14ac:dyDescent="0.25">
      <c r="A7735" s="8">
        <v>733905662010</v>
      </c>
      <c r="B7735" t="s">
        <v>9598</v>
      </c>
      <c r="C7735" t="s">
        <v>1879</v>
      </c>
      <c r="D7735">
        <v>-1.75</v>
      </c>
      <c r="E7735" t="s">
        <v>1835</v>
      </c>
      <c r="F7735">
        <v>70</v>
      </c>
      <c r="G7735">
        <v>8.6</v>
      </c>
      <c r="I7735">
        <v>-2.25</v>
      </c>
      <c r="J7735" t="s">
        <v>1856</v>
      </c>
      <c r="K7735" t="s">
        <v>1857</v>
      </c>
      <c r="L7735" t="s">
        <v>21420</v>
      </c>
    </row>
    <row r="7736" spans="1:12" x14ac:dyDescent="0.25">
      <c r="A7736" s="8">
        <v>733905662027</v>
      </c>
      <c r="B7736" t="s">
        <v>9599</v>
      </c>
      <c r="C7736" t="s">
        <v>1879</v>
      </c>
      <c r="D7736">
        <v>-1.75</v>
      </c>
      <c r="E7736" t="s">
        <v>1835</v>
      </c>
      <c r="F7736">
        <v>80</v>
      </c>
      <c r="G7736">
        <v>8.6</v>
      </c>
      <c r="I7736">
        <v>-2.25</v>
      </c>
      <c r="J7736" t="s">
        <v>1856</v>
      </c>
      <c r="K7736" t="s">
        <v>1857</v>
      </c>
      <c r="L7736" t="s">
        <v>21421</v>
      </c>
    </row>
    <row r="7737" spans="1:12" x14ac:dyDescent="0.25">
      <c r="A7737" s="8">
        <v>733905662034</v>
      </c>
      <c r="B7737" t="s">
        <v>9600</v>
      </c>
      <c r="C7737" t="s">
        <v>1879</v>
      </c>
      <c r="D7737">
        <v>-1.75</v>
      </c>
      <c r="E7737" t="s">
        <v>1835</v>
      </c>
      <c r="F7737">
        <v>90</v>
      </c>
      <c r="G7737">
        <v>8.6</v>
      </c>
      <c r="I7737">
        <v>-2.25</v>
      </c>
      <c r="J7737" t="s">
        <v>1856</v>
      </c>
      <c r="K7737" t="s">
        <v>1857</v>
      </c>
      <c r="L7737" t="s">
        <v>21422</v>
      </c>
    </row>
    <row r="7738" spans="1:12" x14ac:dyDescent="0.25">
      <c r="A7738" s="8">
        <v>733905662041</v>
      </c>
      <c r="B7738" t="s">
        <v>9601</v>
      </c>
      <c r="C7738" t="s">
        <v>1879</v>
      </c>
      <c r="D7738">
        <v>-1.75</v>
      </c>
      <c r="E7738" t="s">
        <v>1835</v>
      </c>
      <c r="F7738">
        <v>100</v>
      </c>
      <c r="G7738">
        <v>8.6</v>
      </c>
      <c r="I7738">
        <v>-2.25</v>
      </c>
      <c r="J7738" t="s">
        <v>1856</v>
      </c>
      <c r="K7738" t="s">
        <v>1857</v>
      </c>
      <c r="L7738" t="s">
        <v>21423</v>
      </c>
    </row>
    <row r="7739" spans="1:12" x14ac:dyDescent="0.25">
      <c r="A7739" s="8">
        <v>733905662058</v>
      </c>
      <c r="B7739" t="s">
        <v>9602</v>
      </c>
      <c r="C7739" t="s">
        <v>1879</v>
      </c>
      <c r="D7739">
        <v>-1.75</v>
      </c>
      <c r="E7739" t="s">
        <v>1835</v>
      </c>
      <c r="F7739">
        <v>110</v>
      </c>
      <c r="G7739">
        <v>8.6</v>
      </c>
      <c r="I7739">
        <v>-2.25</v>
      </c>
      <c r="J7739" t="s">
        <v>1856</v>
      </c>
      <c r="K7739" t="s">
        <v>1857</v>
      </c>
      <c r="L7739" t="s">
        <v>21424</v>
      </c>
    </row>
    <row r="7740" spans="1:12" x14ac:dyDescent="0.25">
      <c r="A7740" s="8">
        <v>733905662065</v>
      </c>
      <c r="B7740" t="s">
        <v>9603</v>
      </c>
      <c r="C7740" t="s">
        <v>1879</v>
      </c>
      <c r="D7740">
        <v>-1.75</v>
      </c>
      <c r="E7740" t="s">
        <v>1835</v>
      </c>
      <c r="F7740">
        <v>160</v>
      </c>
      <c r="G7740">
        <v>8.6</v>
      </c>
      <c r="I7740">
        <v>-2.25</v>
      </c>
      <c r="J7740" t="s">
        <v>1856</v>
      </c>
      <c r="K7740" t="s">
        <v>1857</v>
      </c>
      <c r="L7740" t="s">
        <v>21425</v>
      </c>
    </row>
    <row r="7741" spans="1:12" x14ac:dyDescent="0.25">
      <c r="A7741" s="8">
        <v>733905662072</v>
      </c>
      <c r="B7741" t="s">
        <v>9604</v>
      </c>
      <c r="C7741" t="s">
        <v>1879</v>
      </c>
      <c r="D7741">
        <v>-1.75</v>
      </c>
      <c r="E7741" t="s">
        <v>1835</v>
      </c>
      <c r="F7741">
        <v>170</v>
      </c>
      <c r="G7741">
        <v>8.6</v>
      </c>
      <c r="I7741">
        <v>-2.25</v>
      </c>
      <c r="J7741" t="s">
        <v>1856</v>
      </c>
      <c r="K7741" t="s">
        <v>1857</v>
      </c>
      <c r="L7741" t="s">
        <v>21426</v>
      </c>
    </row>
    <row r="7742" spans="1:12" x14ac:dyDescent="0.25">
      <c r="A7742" s="8">
        <v>733905662089</v>
      </c>
      <c r="B7742" t="s">
        <v>9605</v>
      </c>
      <c r="C7742" t="s">
        <v>1879</v>
      </c>
      <c r="D7742">
        <v>-1.75</v>
      </c>
      <c r="E7742" t="s">
        <v>1835</v>
      </c>
      <c r="F7742">
        <v>180</v>
      </c>
      <c r="G7742">
        <v>8.6</v>
      </c>
      <c r="I7742">
        <v>-2.25</v>
      </c>
      <c r="J7742" t="s">
        <v>1856</v>
      </c>
      <c r="K7742" t="s">
        <v>1857</v>
      </c>
      <c r="L7742" t="s">
        <v>21427</v>
      </c>
    </row>
    <row r="7743" spans="1:12" x14ac:dyDescent="0.25">
      <c r="A7743" s="8">
        <v>733905662096</v>
      </c>
      <c r="B7743" t="s">
        <v>9606</v>
      </c>
      <c r="C7743" t="s">
        <v>1879</v>
      </c>
      <c r="D7743">
        <v>-2</v>
      </c>
      <c r="E7743" t="s">
        <v>1835</v>
      </c>
      <c r="F7743">
        <v>10</v>
      </c>
      <c r="G7743">
        <v>8.6</v>
      </c>
      <c r="I7743">
        <v>-2.25</v>
      </c>
      <c r="J7743" t="s">
        <v>1856</v>
      </c>
      <c r="K7743" t="s">
        <v>1857</v>
      </c>
      <c r="L7743" t="s">
        <v>21354</v>
      </c>
    </row>
    <row r="7744" spans="1:12" x14ac:dyDescent="0.25">
      <c r="A7744" s="8">
        <v>733905662102</v>
      </c>
      <c r="B7744" t="s">
        <v>9607</v>
      </c>
      <c r="C7744" t="s">
        <v>1879</v>
      </c>
      <c r="D7744">
        <v>-2</v>
      </c>
      <c r="E7744" t="s">
        <v>1835</v>
      </c>
      <c r="F7744">
        <v>20</v>
      </c>
      <c r="G7744">
        <v>8.6</v>
      </c>
      <c r="I7744">
        <v>-2.25</v>
      </c>
      <c r="J7744" t="s">
        <v>1856</v>
      </c>
      <c r="K7744" t="s">
        <v>1857</v>
      </c>
      <c r="L7744" t="s">
        <v>21355</v>
      </c>
    </row>
    <row r="7745" spans="1:12" x14ac:dyDescent="0.25">
      <c r="A7745" s="8">
        <v>733905662119</v>
      </c>
      <c r="B7745" t="s">
        <v>9608</v>
      </c>
      <c r="C7745" t="s">
        <v>1879</v>
      </c>
      <c r="D7745">
        <v>-2</v>
      </c>
      <c r="E7745" t="s">
        <v>1835</v>
      </c>
      <c r="F7745">
        <v>70</v>
      </c>
      <c r="G7745">
        <v>8.6</v>
      </c>
      <c r="I7745">
        <v>-2.25</v>
      </c>
      <c r="J7745" t="s">
        <v>1856</v>
      </c>
      <c r="K7745" t="s">
        <v>1857</v>
      </c>
      <c r="L7745" t="s">
        <v>21356</v>
      </c>
    </row>
    <row r="7746" spans="1:12" x14ac:dyDescent="0.25">
      <c r="A7746" s="8">
        <v>733905662126</v>
      </c>
      <c r="B7746" t="s">
        <v>9609</v>
      </c>
      <c r="C7746" t="s">
        <v>1879</v>
      </c>
      <c r="D7746">
        <v>-2</v>
      </c>
      <c r="E7746" t="s">
        <v>1835</v>
      </c>
      <c r="F7746">
        <v>80</v>
      </c>
      <c r="G7746">
        <v>8.6</v>
      </c>
      <c r="I7746">
        <v>-2.25</v>
      </c>
      <c r="J7746" t="s">
        <v>1856</v>
      </c>
      <c r="K7746" t="s">
        <v>1857</v>
      </c>
      <c r="L7746" t="s">
        <v>21357</v>
      </c>
    </row>
    <row r="7747" spans="1:12" x14ac:dyDescent="0.25">
      <c r="A7747" s="8">
        <v>733905662133</v>
      </c>
      <c r="B7747" t="s">
        <v>9610</v>
      </c>
      <c r="C7747" t="s">
        <v>1879</v>
      </c>
      <c r="D7747">
        <v>-2</v>
      </c>
      <c r="E7747" t="s">
        <v>1835</v>
      </c>
      <c r="F7747">
        <v>90</v>
      </c>
      <c r="G7747">
        <v>8.6</v>
      </c>
      <c r="I7747">
        <v>-2.25</v>
      </c>
      <c r="J7747" t="s">
        <v>1856</v>
      </c>
      <c r="K7747" t="s">
        <v>1857</v>
      </c>
      <c r="L7747" t="s">
        <v>21358</v>
      </c>
    </row>
    <row r="7748" spans="1:12" x14ac:dyDescent="0.25">
      <c r="A7748" s="8">
        <v>733905662140</v>
      </c>
      <c r="B7748" t="s">
        <v>9611</v>
      </c>
      <c r="C7748" t="s">
        <v>1879</v>
      </c>
      <c r="D7748">
        <v>-2</v>
      </c>
      <c r="E7748" t="s">
        <v>1835</v>
      </c>
      <c r="F7748">
        <v>100</v>
      </c>
      <c r="G7748">
        <v>8.6</v>
      </c>
      <c r="I7748">
        <v>-2.25</v>
      </c>
      <c r="J7748" t="s">
        <v>1856</v>
      </c>
      <c r="K7748" t="s">
        <v>1857</v>
      </c>
      <c r="L7748" t="s">
        <v>21359</v>
      </c>
    </row>
    <row r="7749" spans="1:12" x14ac:dyDescent="0.25">
      <c r="A7749" s="8">
        <v>733905662157</v>
      </c>
      <c r="B7749" t="s">
        <v>9612</v>
      </c>
      <c r="C7749" t="s">
        <v>1879</v>
      </c>
      <c r="D7749">
        <v>-2</v>
      </c>
      <c r="E7749" t="s">
        <v>1835</v>
      </c>
      <c r="F7749">
        <v>110</v>
      </c>
      <c r="G7749">
        <v>8.6</v>
      </c>
      <c r="I7749">
        <v>-2.25</v>
      </c>
      <c r="J7749" t="s">
        <v>1856</v>
      </c>
      <c r="K7749" t="s">
        <v>1857</v>
      </c>
      <c r="L7749" t="s">
        <v>21360</v>
      </c>
    </row>
    <row r="7750" spans="1:12" x14ac:dyDescent="0.25">
      <c r="A7750" s="8">
        <v>733905662164</v>
      </c>
      <c r="B7750" t="s">
        <v>9613</v>
      </c>
      <c r="C7750" t="s">
        <v>1879</v>
      </c>
      <c r="D7750">
        <v>-2</v>
      </c>
      <c r="E7750" t="s">
        <v>1835</v>
      </c>
      <c r="F7750">
        <v>160</v>
      </c>
      <c r="G7750">
        <v>8.6</v>
      </c>
      <c r="I7750">
        <v>-2.25</v>
      </c>
      <c r="J7750" t="s">
        <v>1856</v>
      </c>
      <c r="K7750" t="s">
        <v>1857</v>
      </c>
      <c r="L7750" t="s">
        <v>21361</v>
      </c>
    </row>
    <row r="7751" spans="1:12" x14ac:dyDescent="0.25">
      <c r="A7751" s="8">
        <v>733905662171</v>
      </c>
      <c r="B7751" t="s">
        <v>9614</v>
      </c>
      <c r="C7751" t="s">
        <v>1879</v>
      </c>
      <c r="D7751">
        <v>-2</v>
      </c>
      <c r="E7751" t="s">
        <v>1835</v>
      </c>
      <c r="F7751">
        <v>170</v>
      </c>
      <c r="G7751">
        <v>8.6</v>
      </c>
      <c r="I7751">
        <v>-2.25</v>
      </c>
      <c r="J7751" t="s">
        <v>1856</v>
      </c>
      <c r="K7751" t="s">
        <v>1857</v>
      </c>
      <c r="L7751" t="s">
        <v>21362</v>
      </c>
    </row>
    <row r="7752" spans="1:12" x14ac:dyDescent="0.25">
      <c r="A7752" s="8">
        <v>733905662188</v>
      </c>
      <c r="B7752" t="s">
        <v>9615</v>
      </c>
      <c r="C7752" t="s">
        <v>1879</v>
      </c>
      <c r="D7752">
        <v>-2</v>
      </c>
      <c r="E7752" t="s">
        <v>1835</v>
      </c>
      <c r="F7752">
        <v>180</v>
      </c>
      <c r="G7752">
        <v>8.6</v>
      </c>
      <c r="I7752">
        <v>-2.25</v>
      </c>
      <c r="J7752" t="s">
        <v>1856</v>
      </c>
      <c r="K7752" t="s">
        <v>1857</v>
      </c>
      <c r="L7752" t="s">
        <v>21363</v>
      </c>
    </row>
    <row r="7753" spans="1:12" x14ac:dyDescent="0.25">
      <c r="A7753" s="8">
        <v>733905662195</v>
      </c>
      <c r="B7753" t="s">
        <v>9616</v>
      </c>
      <c r="C7753" t="s">
        <v>1879</v>
      </c>
      <c r="D7753">
        <v>-2.25</v>
      </c>
      <c r="E7753" t="s">
        <v>1835</v>
      </c>
      <c r="F7753">
        <v>10</v>
      </c>
      <c r="G7753">
        <v>8.6</v>
      </c>
      <c r="I7753">
        <v>-2.25</v>
      </c>
      <c r="J7753" t="s">
        <v>1856</v>
      </c>
      <c r="K7753" t="s">
        <v>1857</v>
      </c>
      <c r="L7753" t="s">
        <v>21290</v>
      </c>
    </row>
    <row r="7754" spans="1:12" x14ac:dyDescent="0.25">
      <c r="A7754" s="8">
        <v>733905662201</v>
      </c>
      <c r="B7754" t="s">
        <v>9617</v>
      </c>
      <c r="C7754" t="s">
        <v>1879</v>
      </c>
      <c r="D7754">
        <v>-2.25</v>
      </c>
      <c r="E7754" t="s">
        <v>1835</v>
      </c>
      <c r="F7754">
        <v>20</v>
      </c>
      <c r="G7754">
        <v>8.6</v>
      </c>
      <c r="I7754">
        <v>-2.25</v>
      </c>
      <c r="J7754" t="s">
        <v>1856</v>
      </c>
      <c r="K7754" t="s">
        <v>1857</v>
      </c>
      <c r="L7754" t="s">
        <v>21291</v>
      </c>
    </row>
    <row r="7755" spans="1:12" x14ac:dyDescent="0.25">
      <c r="A7755" s="8">
        <v>733905662218</v>
      </c>
      <c r="B7755" t="s">
        <v>9618</v>
      </c>
      <c r="C7755" t="s">
        <v>1879</v>
      </c>
      <c r="D7755">
        <v>-2.25</v>
      </c>
      <c r="E7755" t="s">
        <v>1835</v>
      </c>
      <c r="F7755">
        <v>70</v>
      </c>
      <c r="G7755">
        <v>8.6</v>
      </c>
      <c r="I7755">
        <v>-2.25</v>
      </c>
      <c r="J7755" t="s">
        <v>1856</v>
      </c>
      <c r="K7755" t="s">
        <v>1857</v>
      </c>
      <c r="L7755" t="s">
        <v>21292</v>
      </c>
    </row>
    <row r="7756" spans="1:12" x14ac:dyDescent="0.25">
      <c r="A7756" s="8">
        <v>733905662225</v>
      </c>
      <c r="B7756" t="s">
        <v>9619</v>
      </c>
      <c r="C7756" t="s">
        <v>1879</v>
      </c>
      <c r="D7756">
        <v>-2.25</v>
      </c>
      <c r="E7756" t="s">
        <v>1835</v>
      </c>
      <c r="F7756">
        <v>80</v>
      </c>
      <c r="G7756">
        <v>8.6</v>
      </c>
      <c r="I7756">
        <v>-2.25</v>
      </c>
      <c r="J7756" t="s">
        <v>1856</v>
      </c>
      <c r="K7756" t="s">
        <v>1857</v>
      </c>
      <c r="L7756" t="s">
        <v>21293</v>
      </c>
    </row>
    <row r="7757" spans="1:12" x14ac:dyDescent="0.25">
      <c r="A7757" s="8">
        <v>733905662232</v>
      </c>
      <c r="B7757" t="s">
        <v>9620</v>
      </c>
      <c r="C7757" t="s">
        <v>1879</v>
      </c>
      <c r="D7757">
        <v>-2.25</v>
      </c>
      <c r="E7757" t="s">
        <v>1835</v>
      </c>
      <c r="F7757">
        <v>90</v>
      </c>
      <c r="G7757">
        <v>8.6</v>
      </c>
      <c r="I7757">
        <v>-2.25</v>
      </c>
      <c r="J7757" t="s">
        <v>1856</v>
      </c>
      <c r="K7757" t="s">
        <v>1857</v>
      </c>
      <c r="L7757" t="s">
        <v>21294</v>
      </c>
    </row>
    <row r="7758" spans="1:12" x14ac:dyDescent="0.25">
      <c r="A7758" s="8">
        <v>733905662249</v>
      </c>
      <c r="B7758" t="s">
        <v>9621</v>
      </c>
      <c r="C7758" t="s">
        <v>1879</v>
      </c>
      <c r="D7758">
        <v>-2.25</v>
      </c>
      <c r="E7758" t="s">
        <v>1835</v>
      </c>
      <c r="F7758">
        <v>100</v>
      </c>
      <c r="G7758">
        <v>8.6</v>
      </c>
      <c r="I7758">
        <v>-2.25</v>
      </c>
      <c r="J7758" t="s">
        <v>1856</v>
      </c>
      <c r="K7758" t="s">
        <v>1857</v>
      </c>
      <c r="L7758" t="s">
        <v>21295</v>
      </c>
    </row>
    <row r="7759" spans="1:12" x14ac:dyDescent="0.25">
      <c r="A7759" s="8">
        <v>733905662256</v>
      </c>
      <c r="B7759" t="s">
        <v>9622</v>
      </c>
      <c r="C7759" t="s">
        <v>1879</v>
      </c>
      <c r="D7759">
        <v>-2.25</v>
      </c>
      <c r="E7759" t="s">
        <v>1835</v>
      </c>
      <c r="F7759">
        <v>110</v>
      </c>
      <c r="G7759">
        <v>8.6</v>
      </c>
      <c r="I7759">
        <v>-2.25</v>
      </c>
      <c r="J7759" t="s">
        <v>1856</v>
      </c>
      <c r="K7759" t="s">
        <v>1857</v>
      </c>
      <c r="L7759" t="s">
        <v>21296</v>
      </c>
    </row>
    <row r="7760" spans="1:12" x14ac:dyDescent="0.25">
      <c r="A7760" s="8">
        <v>733905662263</v>
      </c>
      <c r="B7760" t="s">
        <v>9623</v>
      </c>
      <c r="C7760" t="s">
        <v>1879</v>
      </c>
      <c r="D7760">
        <v>-2.25</v>
      </c>
      <c r="E7760" t="s">
        <v>1835</v>
      </c>
      <c r="F7760">
        <v>160</v>
      </c>
      <c r="G7760">
        <v>8.6</v>
      </c>
      <c r="I7760">
        <v>-2.25</v>
      </c>
      <c r="J7760" t="s">
        <v>1856</v>
      </c>
      <c r="K7760" t="s">
        <v>1857</v>
      </c>
      <c r="L7760" t="s">
        <v>21297</v>
      </c>
    </row>
    <row r="7761" spans="1:12" x14ac:dyDescent="0.25">
      <c r="A7761" s="8">
        <v>733905662270</v>
      </c>
      <c r="B7761" t="s">
        <v>9624</v>
      </c>
      <c r="C7761" t="s">
        <v>1879</v>
      </c>
      <c r="D7761">
        <v>-2.25</v>
      </c>
      <c r="E7761" t="s">
        <v>1835</v>
      </c>
      <c r="F7761">
        <v>170</v>
      </c>
      <c r="G7761">
        <v>8.6</v>
      </c>
      <c r="I7761">
        <v>-2.25</v>
      </c>
      <c r="J7761" t="s">
        <v>1856</v>
      </c>
      <c r="K7761" t="s">
        <v>1857</v>
      </c>
      <c r="L7761" t="s">
        <v>21298</v>
      </c>
    </row>
    <row r="7762" spans="1:12" x14ac:dyDescent="0.25">
      <c r="A7762" s="8">
        <v>733905662287</v>
      </c>
      <c r="B7762" t="s">
        <v>9625</v>
      </c>
      <c r="C7762" t="s">
        <v>1879</v>
      </c>
      <c r="D7762">
        <v>-2.25</v>
      </c>
      <c r="E7762" t="s">
        <v>1835</v>
      </c>
      <c r="F7762">
        <v>180</v>
      </c>
      <c r="G7762">
        <v>8.6</v>
      </c>
      <c r="I7762">
        <v>-2.25</v>
      </c>
      <c r="J7762" t="s">
        <v>1856</v>
      </c>
      <c r="K7762" t="s">
        <v>1857</v>
      </c>
      <c r="L7762" t="s">
        <v>21299</v>
      </c>
    </row>
    <row r="7763" spans="1:12" x14ac:dyDescent="0.25">
      <c r="A7763" s="8">
        <v>733905662294</v>
      </c>
      <c r="B7763" t="s">
        <v>9626</v>
      </c>
      <c r="C7763" t="s">
        <v>1879</v>
      </c>
      <c r="D7763">
        <v>-2.5</v>
      </c>
      <c r="E7763" t="s">
        <v>1835</v>
      </c>
      <c r="F7763">
        <v>10</v>
      </c>
      <c r="G7763">
        <v>8.6</v>
      </c>
      <c r="I7763">
        <v>-2.25</v>
      </c>
      <c r="J7763" t="s">
        <v>1856</v>
      </c>
      <c r="K7763" t="s">
        <v>1857</v>
      </c>
      <c r="L7763" t="s">
        <v>21226</v>
      </c>
    </row>
    <row r="7764" spans="1:12" x14ac:dyDescent="0.25">
      <c r="A7764" s="8">
        <v>733905662300</v>
      </c>
      <c r="B7764" t="s">
        <v>9627</v>
      </c>
      <c r="C7764" t="s">
        <v>1879</v>
      </c>
      <c r="D7764">
        <v>-2.5</v>
      </c>
      <c r="E7764" t="s">
        <v>1835</v>
      </c>
      <c r="F7764">
        <v>20</v>
      </c>
      <c r="G7764">
        <v>8.6</v>
      </c>
      <c r="I7764">
        <v>-2.25</v>
      </c>
      <c r="J7764" t="s">
        <v>1856</v>
      </c>
      <c r="K7764" t="s">
        <v>1857</v>
      </c>
      <c r="L7764" t="s">
        <v>21227</v>
      </c>
    </row>
    <row r="7765" spans="1:12" x14ac:dyDescent="0.25">
      <c r="A7765" s="8">
        <v>733905662317</v>
      </c>
      <c r="B7765" t="s">
        <v>9628</v>
      </c>
      <c r="C7765" t="s">
        <v>1879</v>
      </c>
      <c r="D7765">
        <v>-2.5</v>
      </c>
      <c r="E7765" t="s">
        <v>1835</v>
      </c>
      <c r="F7765">
        <v>70</v>
      </c>
      <c r="G7765">
        <v>8.6</v>
      </c>
      <c r="I7765">
        <v>-2.25</v>
      </c>
      <c r="J7765" t="s">
        <v>1856</v>
      </c>
      <c r="K7765" t="s">
        <v>1857</v>
      </c>
      <c r="L7765" t="s">
        <v>21228</v>
      </c>
    </row>
    <row r="7766" spans="1:12" x14ac:dyDescent="0.25">
      <c r="A7766" s="8">
        <v>733905662324</v>
      </c>
      <c r="B7766" t="s">
        <v>9629</v>
      </c>
      <c r="C7766" t="s">
        <v>1879</v>
      </c>
      <c r="D7766">
        <v>-2.5</v>
      </c>
      <c r="E7766" t="s">
        <v>1835</v>
      </c>
      <c r="F7766">
        <v>80</v>
      </c>
      <c r="G7766">
        <v>8.6</v>
      </c>
      <c r="I7766">
        <v>-2.25</v>
      </c>
      <c r="J7766" t="s">
        <v>1856</v>
      </c>
      <c r="K7766" t="s">
        <v>1857</v>
      </c>
      <c r="L7766" t="s">
        <v>21229</v>
      </c>
    </row>
    <row r="7767" spans="1:12" x14ac:dyDescent="0.25">
      <c r="A7767" s="8">
        <v>733905662331</v>
      </c>
      <c r="B7767" t="s">
        <v>9630</v>
      </c>
      <c r="C7767" t="s">
        <v>1879</v>
      </c>
      <c r="D7767">
        <v>-2.5</v>
      </c>
      <c r="E7767" t="s">
        <v>1835</v>
      </c>
      <c r="F7767">
        <v>90</v>
      </c>
      <c r="G7767">
        <v>8.6</v>
      </c>
      <c r="I7767">
        <v>-2.25</v>
      </c>
      <c r="J7767" t="s">
        <v>1856</v>
      </c>
      <c r="K7767" t="s">
        <v>1857</v>
      </c>
      <c r="L7767" t="s">
        <v>21230</v>
      </c>
    </row>
    <row r="7768" spans="1:12" x14ac:dyDescent="0.25">
      <c r="A7768" s="8">
        <v>733905662348</v>
      </c>
      <c r="B7768" t="s">
        <v>9631</v>
      </c>
      <c r="C7768" t="s">
        <v>1879</v>
      </c>
      <c r="D7768">
        <v>-2.5</v>
      </c>
      <c r="E7768" t="s">
        <v>1835</v>
      </c>
      <c r="F7768">
        <v>100</v>
      </c>
      <c r="G7768">
        <v>8.6</v>
      </c>
      <c r="I7768">
        <v>-2.25</v>
      </c>
      <c r="J7768" t="s">
        <v>1856</v>
      </c>
      <c r="K7768" t="s">
        <v>1857</v>
      </c>
      <c r="L7768" t="s">
        <v>21231</v>
      </c>
    </row>
    <row r="7769" spans="1:12" x14ac:dyDescent="0.25">
      <c r="A7769" s="8">
        <v>733905662355</v>
      </c>
      <c r="B7769" t="s">
        <v>9632</v>
      </c>
      <c r="C7769" t="s">
        <v>1879</v>
      </c>
      <c r="D7769">
        <v>-2.5</v>
      </c>
      <c r="E7769" t="s">
        <v>1835</v>
      </c>
      <c r="F7769">
        <v>110</v>
      </c>
      <c r="G7769">
        <v>8.6</v>
      </c>
      <c r="I7769">
        <v>-2.25</v>
      </c>
      <c r="J7769" t="s">
        <v>1856</v>
      </c>
      <c r="K7769" t="s">
        <v>1857</v>
      </c>
      <c r="L7769" t="s">
        <v>21232</v>
      </c>
    </row>
    <row r="7770" spans="1:12" x14ac:dyDescent="0.25">
      <c r="A7770" s="8">
        <v>733905662362</v>
      </c>
      <c r="B7770" t="s">
        <v>9633</v>
      </c>
      <c r="C7770" t="s">
        <v>1879</v>
      </c>
      <c r="D7770">
        <v>-2.5</v>
      </c>
      <c r="E7770" t="s">
        <v>1835</v>
      </c>
      <c r="F7770">
        <v>160</v>
      </c>
      <c r="G7770">
        <v>8.6</v>
      </c>
      <c r="I7770">
        <v>-2.25</v>
      </c>
      <c r="J7770" t="s">
        <v>1856</v>
      </c>
      <c r="K7770" t="s">
        <v>1857</v>
      </c>
      <c r="L7770" t="s">
        <v>21233</v>
      </c>
    </row>
    <row r="7771" spans="1:12" x14ac:dyDescent="0.25">
      <c r="A7771" s="8">
        <v>733905662379</v>
      </c>
      <c r="B7771" t="s">
        <v>9634</v>
      </c>
      <c r="C7771" t="s">
        <v>1879</v>
      </c>
      <c r="D7771">
        <v>-2.5</v>
      </c>
      <c r="E7771" t="s">
        <v>1835</v>
      </c>
      <c r="F7771">
        <v>170</v>
      </c>
      <c r="G7771">
        <v>8.6</v>
      </c>
      <c r="I7771">
        <v>-2.25</v>
      </c>
      <c r="J7771" t="s">
        <v>1856</v>
      </c>
      <c r="K7771" t="s">
        <v>1857</v>
      </c>
      <c r="L7771" t="s">
        <v>21234</v>
      </c>
    </row>
    <row r="7772" spans="1:12" x14ac:dyDescent="0.25">
      <c r="A7772" s="8">
        <v>733905662386</v>
      </c>
      <c r="B7772" t="s">
        <v>9635</v>
      </c>
      <c r="C7772" t="s">
        <v>1879</v>
      </c>
      <c r="D7772">
        <v>-2.5</v>
      </c>
      <c r="E7772" t="s">
        <v>1835</v>
      </c>
      <c r="F7772">
        <v>180</v>
      </c>
      <c r="G7772">
        <v>8.6</v>
      </c>
      <c r="I7772">
        <v>-2.25</v>
      </c>
      <c r="J7772" t="s">
        <v>1856</v>
      </c>
      <c r="K7772" t="s">
        <v>1857</v>
      </c>
      <c r="L7772" t="s">
        <v>21235</v>
      </c>
    </row>
    <row r="7773" spans="1:12" x14ac:dyDescent="0.25">
      <c r="A7773" s="8">
        <v>733905662393</v>
      </c>
      <c r="B7773" t="s">
        <v>9636</v>
      </c>
      <c r="C7773" t="s">
        <v>1879</v>
      </c>
      <c r="D7773">
        <v>-2.75</v>
      </c>
      <c r="E7773" t="s">
        <v>1835</v>
      </c>
      <c r="F7773">
        <v>10</v>
      </c>
      <c r="G7773">
        <v>8.6</v>
      </c>
      <c r="I7773">
        <v>-2.25</v>
      </c>
      <c r="J7773" t="s">
        <v>1856</v>
      </c>
      <c r="K7773" t="s">
        <v>1857</v>
      </c>
      <c r="L7773" t="s">
        <v>21162</v>
      </c>
    </row>
    <row r="7774" spans="1:12" x14ac:dyDescent="0.25">
      <c r="A7774" s="8">
        <v>733905662409</v>
      </c>
      <c r="B7774" t="s">
        <v>9637</v>
      </c>
      <c r="C7774" t="s">
        <v>1879</v>
      </c>
      <c r="D7774">
        <v>-2.75</v>
      </c>
      <c r="E7774" t="s">
        <v>1835</v>
      </c>
      <c r="F7774">
        <v>20</v>
      </c>
      <c r="G7774">
        <v>8.6</v>
      </c>
      <c r="I7774">
        <v>-2.25</v>
      </c>
      <c r="J7774" t="s">
        <v>1856</v>
      </c>
      <c r="K7774" t="s">
        <v>1857</v>
      </c>
      <c r="L7774" t="s">
        <v>21163</v>
      </c>
    </row>
    <row r="7775" spans="1:12" x14ac:dyDescent="0.25">
      <c r="A7775" s="8">
        <v>733905662416</v>
      </c>
      <c r="B7775" t="s">
        <v>9638</v>
      </c>
      <c r="C7775" t="s">
        <v>1879</v>
      </c>
      <c r="D7775">
        <v>-2.75</v>
      </c>
      <c r="E7775" t="s">
        <v>1835</v>
      </c>
      <c r="F7775">
        <v>70</v>
      </c>
      <c r="G7775">
        <v>8.6</v>
      </c>
      <c r="I7775">
        <v>-2.25</v>
      </c>
      <c r="J7775" t="s">
        <v>1856</v>
      </c>
      <c r="K7775" t="s">
        <v>1857</v>
      </c>
      <c r="L7775" t="s">
        <v>21164</v>
      </c>
    </row>
    <row r="7776" spans="1:12" x14ac:dyDescent="0.25">
      <c r="A7776" s="8">
        <v>733905662423</v>
      </c>
      <c r="B7776" t="s">
        <v>9639</v>
      </c>
      <c r="C7776" t="s">
        <v>1879</v>
      </c>
      <c r="D7776">
        <v>-2.75</v>
      </c>
      <c r="E7776" t="s">
        <v>1835</v>
      </c>
      <c r="F7776">
        <v>80</v>
      </c>
      <c r="G7776">
        <v>8.6</v>
      </c>
      <c r="I7776">
        <v>-2.25</v>
      </c>
      <c r="J7776" t="s">
        <v>1856</v>
      </c>
      <c r="K7776" t="s">
        <v>1857</v>
      </c>
      <c r="L7776" t="s">
        <v>21165</v>
      </c>
    </row>
    <row r="7777" spans="1:12" x14ac:dyDescent="0.25">
      <c r="A7777" s="8">
        <v>733905662430</v>
      </c>
      <c r="B7777" t="s">
        <v>9640</v>
      </c>
      <c r="C7777" t="s">
        <v>1879</v>
      </c>
      <c r="D7777">
        <v>-2.75</v>
      </c>
      <c r="E7777" t="s">
        <v>1835</v>
      </c>
      <c r="F7777">
        <v>90</v>
      </c>
      <c r="G7777">
        <v>8.6</v>
      </c>
      <c r="I7777">
        <v>-2.25</v>
      </c>
      <c r="J7777" t="s">
        <v>1856</v>
      </c>
      <c r="K7777" t="s">
        <v>1857</v>
      </c>
      <c r="L7777" t="s">
        <v>21166</v>
      </c>
    </row>
    <row r="7778" spans="1:12" x14ac:dyDescent="0.25">
      <c r="A7778" s="8">
        <v>733905662447</v>
      </c>
      <c r="B7778" t="s">
        <v>9641</v>
      </c>
      <c r="C7778" t="s">
        <v>1879</v>
      </c>
      <c r="D7778">
        <v>-2.75</v>
      </c>
      <c r="E7778" t="s">
        <v>1835</v>
      </c>
      <c r="F7778">
        <v>100</v>
      </c>
      <c r="G7778">
        <v>8.6</v>
      </c>
      <c r="I7778">
        <v>-2.25</v>
      </c>
      <c r="J7778" t="s">
        <v>1856</v>
      </c>
      <c r="K7778" t="s">
        <v>1857</v>
      </c>
      <c r="L7778" t="s">
        <v>21167</v>
      </c>
    </row>
    <row r="7779" spans="1:12" x14ac:dyDescent="0.25">
      <c r="A7779" s="8">
        <v>733905662454</v>
      </c>
      <c r="B7779" t="s">
        <v>9642</v>
      </c>
      <c r="C7779" t="s">
        <v>1879</v>
      </c>
      <c r="D7779">
        <v>-2.75</v>
      </c>
      <c r="E7779" t="s">
        <v>1835</v>
      </c>
      <c r="F7779">
        <v>110</v>
      </c>
      <c r="G7779">
        <v>8.6</v>
      </c>
      <c r="I7779">
        <v>-2.25</v>
      </c>
      <c r="J7779" t="s">
        <v>1856</v>
      </c>
      <c r="K7779" t="s">
        <v>1857</v>
      </c>
      <c r="L7779" t="s">
        <v>21168</v>
      </c>
    </row>
    <row r="7780" spans="1:12" x14ac:dyDescent="0.25">
      <c r="A7780" s="8">
        <v>733905662461</v>
      </c>
      <c r="B7780" t="s">
        <v>9643</v>
      </c>
      <c r="C7780" t="s">
        <v>1879</v>
      </c>
      <c r="D7780">
        <v>-2.75</v>
      </c>
      <c r="E7780" t="s">
        <v>1835</v>
      </c>
      <c r="F7780">
        <v>160</v>
      </c>
      <c r="G7780">
        <v>8.6</v>
      </c>
      <c r="I7780">
        <v>-2.25</v>
      </c>
      <c r="J7780" t="s">
        <v>1856</v>
      </c>
      <c r="K7780" t="s">
        <v>1857</v>
      </c>
      <c r="L7780" t="s">
        <v>21169</v>
      </c>
    </row>
    <row r="7781" spans="1:12" x14ac:dyDescent="0.25">
      <c r="A7781" s="8">
        <v>733905662478</v>
      </c>
      <c r="B7781" t="s">
        <v>9644</v>
      </c>
      <c r="C7781" t="s">
        <v>1879</v>
      </c>
      <c r="D7781">
        <v>-2.75</v>
      </c>
      <c r="E7781" t="s">
        <v>1835</v>
      </c>
      <c r="F7781">
        <v>170</v>
      </c>
      <c r="G7781">
        <v>8.6</v>
      </c>
      <c r="I7781">
        <v>-2.25</v>
      </c>
      <c r="J7781" t="s">
        <v>1856</v>
      </c>
      <c r="K7781" t="s">
        <v>1857</v>
      </c>
      <c r="L7781" t="s">
        <v>21170</v>
      </c>
    </row>
    <row r="7782" spans="1:12" x14ac:dyDescent="0.25">
      <c r="A7782" s="8">
        <v>733905662485</v>
      </c>
      <c r="B7782" t="s">
        <v>9645</v>
      </c>
      <c r="C7782" t="s">
        <v>1879</v>
      </c>
      <c r="D7782">
        <v>-2.75</v>
      </c>
      <c r="E7782" t="s">
        <v>1835</v>
      </c>
      <c r="F7782">
        <v>180</v>
      </c>
      <c r="G7782">
        <v>8.6</v>
      </c>
      <c r="I7782">
        <v>-2.25</v>
      </c>
      <c r="J7782" t="s">
        <v>1856</v>
      </c>
      <c r="K7782" t="s">
        <v>1857</v>
      </c>
      <c r="L7782" t="s">
        <v>21171</v>
      </c>
    </row>
    <row r="7783" spans="1:12" x14ac:dyDescent="0.25">
      <c r="A7783" s="8">
        <v>733905662492</v>
      </c>
      <c r="B7783" t="s">
        <v>9646</v>
      </c>
      <c r="C7783" t="s">
        <v>1879</v>
      </c>
      <c r="D7783">
        <v>-3</v>
      </c>
      <c r="E7783" t="s">
        <v>1835</v>
      </c>
      <c r="F7783">
        <v>10</v>
      </c>
      <c r="G7783">
        <v>8.6</v>
      </c>
      <c r="I7783">
        <v>-2.25</v>
      </c>
      <c r="J7783" t="s">
        <v>1856</v>
      </c>
      <c r="K7783" t="s">
        <v>1857</v>
      </c>
      <c r="L7783" t="s">
        <v>21098</v>
      </c>
    </row>
    <row r="7784" spans="1:12" x14ac:dyDescent="0.25">
      <c r="A7784" s="8">
        <v>733905662508</v>
      </c>
      <c r="B7784" t="s">
        <v>9647</v>
      </c>
      <c r="C7784" t="s">
        <v>1879</v>
      </c>
      <c r="D7784">
        <v>-3</v>
      </c>
      <c r="E7784" t="s">
        <v>1835</v>
      </c>
      <c r="F7784">
        <v>20</v>
      </c>
      <c r="G7784">
        <v>8.6</v>
      </c>
      <c r="I7784">
        <v>-2.25</v>
      </c>
      <c r="J7784" t="s">
        <v>1856</v>
      </c>
      <c r="K7784" t="s">
        <v>1857</v>
      </c>
      <c r="L7784" t="s">
        <v>21099</v>
      </c>
    </row>
    <row r="7785" spans="1:12" x14ac:dyDescent="0.25">
      <c r="A7785" s="8">
        <v>733905662515</v>
      </c>
      <c r="B7785" t="s">
        <v>9648</v>
      </c>
      <c r="C7785" t="s">
        <v>1879</v>
      </c>
      <c r="D7785">
        <v>-3</v>
      </c>
      <c r="E7785" t="s">
        <v>1835</v>
      </c>
      <c r="F7785">
        <v>70</v>
      </c>
      <c r="G7785">
        <v>8.6</v>
      </c>
      <c r="I7785">
        <v>-2.25</v>
      </c>
      <c r="J7785" t="s">
        <v>1856</v>
      </c>
      <c r="K7785" t="s">
        <v>1857</v>
      </c>
      <c r="L7785" t="s">
        <v>21100</v>
      </c>
    </row>
    <row r="7786" spans="1:12" x14ac:dyDescent="0.25">
      <c r="A7786" s="8">
        <v>733905662522</v>
      </c>
      <c r="B7786" t="s">
        <v>9649</v>
      </c>
      <c r="C7786" t="s">
        <v>1879</v>
      </c>
      <c r="D7786">
        <v>-3</v>
      </c>
      <c r="E7786" t="s">
        <v>1835</v>
      </c>
      <c r="F7786">
        <v>80</v>
      </c>
      <c r="G7786">
        <v>8.6</v>
      </c>
      <c r="I7786">
        <v>-2.25</v>
      </c>
      <c r="J7786" t="s">
        <v>1856</v>
      </c>
      <c r="K7786" t="s">
        <v>1857</v>
      </c>
      <c r="L7786" t="s">
        <v>21101</v>
      </c>
    </row>
    <row r="7787" spans="1:12" x14ac:dyDescent="0.25">
      <c r="A7787" s="8">
        <v>733905662539</v>
      </c>
      <c r="B7787" t="s">
        <v>9650</v>
      </c>
      <c r="C7787" t="s">
        <v>1879</v>
      </c>
      <c r="D7787">
        <v>-3</v>
      </c>
      <c r="E7787" t="s">
        <v>1835</v>
      </c>
      <c r="F7787">
        <v>90</v>
      </c>
      <c r="G7787">
        <v>8.6</v>
      </c>
      <c r="I7787">
        <v>-2.25</v>
      </c>
      <c r="J7787" t="s">
        <v>1856</v>
      </c>
      <c r="K7787" t="s">
        <v>1857</v>
      </c>
      <c r="L7787" t="s">
        <v>21102</v>
      </c>
    </row>
    <row r="7788" spans="1:12" x14ac:dyDescent="0.25">
      <c r="A7788" s="8">
        <v>733905662546</v>
      </c>
      <c r="B7788" t="s">
        <v>9651</v>
      </c>
      <c r="C7788" t="s">
        <v>1879</v>
      </c>
      <c r="D7788">
        <v>-3</v>
      </c>
      <c r="E7788" t="s">
        <v>1835</v>
      </c>
      <c r="F7788">
        <v>100</v>
      </c>
      <c r="G7788">
        <v>8.6</v>
      </c>
      <c r="I7788">
        <v>-2.25</v>
      </c>
      <c r="J7788" t="s">
        <v>1856</v>
      </c>
      <c r="K7788" t="s">
        <v>1857</v>
      </c>
      <c r="L7788" t="s">
        <v>21103</v>
      </c>
    </row>
    <row r="7789" spans="1:12" x14ac:dyDescent="0.25">
      <c r="A7789" s="8">
        <v>733905662553</v>
      </c>
      <c r="B7789" t="s">
        <v>9652</v>
      </c>
      <c r="C7789" t="s">
        <v>1879</v>
      </c>
      <c r="D7789">
        <v>-3</v>
      </c>
      <c r="E7789" t="s">
        <v>1835</v>
      </c>
      <c r="F7789">
        <v>110</v>
      </c>
      <c r="G7789">
        <v>8.6</v>
      </c>
      <c r="I7789">
        <v>-2.25</v>
      </c>
      <c r="J7789" t="s">
        <v>1856</v>
      </c>
      <c r="K7789" t="s">
        <v>1857</v>
      </c>
      <c r="L7789" t="s">
        <v>21104</v>
      </c>
    </row>
    <row r="7790" spans="1:12" x14ac:dyDescent="0.25">
      <c r="A7790" s="8">
        <v>733905662560</v>
      </c>
      <c r="B7790" t="s">
        <v>9653</v>
      </c>
      <c r="C7790" t="s">
        <v>1879</v>
      </c>
      <c r="D7790">
        <v>-3</v>
      </c>
      <c r="E7790" t="s">
        <v>1835</v>
      </c>
      <c r="F7790">
        <v>160</v>
      </c>
      <c r="G7790">
        <v>8.6</v>
      </c>
      <c r="I7790">
        <v>-2.25</v>
      </c>
      <c r="J7790" t="s">
        <v>1856</v>
      </c>
      <c r="K7790" t="s">
        <v>1857</v>
      </c>
      <c r="L7790" t="s">
        <v>21105</v>
      </c>
    </row>
    <row r="7791" spans="1:12" x14ac:dyDescent="0.25">
      <c r="A7791" s="8">
        <v>733905662577</v>
      </c>
      <c r="B7791" t="s">
        <v>9654</v>
      </c>
      <c r="C7791" t="s">
        <v>1879</v>
      </c>
      <c r="D7791">
        <v>-3</v>
      </c>
      <c r="E7791" t="s">
        <v>1835</v>
      </c>
      <c r="F7791">
        <v>170</v>
      </c>
      <c r="G7791">
        <v>8.6</v>
      </c>
      <c r="I7791">
        <v>-2.25</v>
      </c>
      <c r="J7791" t="s">
        <v>1856</v>
      </c>
      <c r="K7791" t="s">
        <v>1857</v>
      </c>
      <c r="L7791" t="s">
        <v>21106</v>
      </c>
    </row>
    <row r="7792" spans="1:12" x14ac:dyDescent="0.25">
      <c r="A7792" s="8">
        <v>733905662584</v>
      </c>
      <c r="B7792" t="s">
        <v>9655</v>
      </c>
      <c r="C7792" t="s">
        <v>1879</v>
      </c>
      <c r="D7792">
        <v>-3</v>
      </c>
      <c r="E7792" t="s">
        <v>1835</v>
      </c>
      <c r="F7792">
        <v>180</v>
      </c>
      <c r="G7792">
        <v>8.6</v>
      </c>
      <c r="I7792">
        <v>-2.25</v>
      </c>
      <c r="J7792" t="s">
        <v>1856</v>
      </c>
      <c r="K7792" t="s">
        <v>1857</v>
      </c>
      <c r="L7792" t="s">
        <v>21107</v>
      </c>
    </row>
    <row r="7793" spans="1:12" x14ac:dyDescent="0.25">
      <c r="A7793" s="8">
        <v>733905662591</v>
      </c>
      <c r="B7793" t="s">
        <v>9656</v>
      </c>
      <c r="C7793" t="s">
        <v>1879</v>
      </c>
      <c r="D7793">
        <v>-3.25</v>
      </c>
      <c r="E7793" t="s">
        <v>1835</v>
      </c>
      <c r="F7793">
        <v>10</v>
      </c>
      <c r="G7793">
        <v>8.6</v>
      </c>
      <c r="I7793">
        <v>-2.25</v>
      </c>
      <c r="J7793" t="s">
        <v>1856</v>
      </c>
      <c r="K7793" t="s">
        <v>1857</v>
      </c>
      <c r="L7793" t="s">
        <v>21034</v>
      </c>
    </row>
    <row r="7794" spans="1:12" x14ac:dyDescent="0.25">
      <c r="A7794" s="8">
        <v>733905662607</v>
      </c>
      <c r="B7794" t="s">
        <v>9657</v>
      </c>
      <c r="C7794" t="s">
        <v>1879</v>
      </c>
      <c r="D7794">
        <v>-3.25</v>
      </c>
      <c r="E7794" t="s">
        <v>1835</v>
      </c>
      <c r="F7794">
        <v>20</v>
      </c>
      <c r="G7794">
        <v>8.6</v>
      </c>
      <c r="I7794">
        <v>-2.25</v>
      </c>
      <c r="J7794" t="s">
        <v>1856</v>
      </c>
      <c r="K7794" t="s">
        <v>1857</v>
      </c>
      <c r="L7794" t="s">
        <v>21035</v>
      </c>
    </row>
    <row r="7795" spans="1:12" x14ac:dyDescent="0.25">
      <c r="A7795" s="8">
        <v>733905662614</v>
      </c>
      <c r="B7795" t="s">
        <v>9658</v>
      </c>
      <c r="C7795" t="s">
        <v>1879</v>
      </c>
      <c r="D7795">
        <v>-3.25</v>
      </c>
      <c r="E7795" t="s">
        <v>1835</v>
      </c>
      <c r="F7795">
        <v>70</v>
      </c>
      <c r="G7795">
        <v>8.6</v>
      </c>
      <c r="I7795">
        <v>-2.25</v>
      </c>
      <c r="J7795" t="s">
        <v>1856</v>
      </c>
      <c r="K7795" t="s">
        <v>1857</v>
      </c>
      <c r="L7795" t="s">
        <v>21036</v>
      </c>
    </row>
    <row r="7797" spans="1:12" x14ac:dyDescent="0.25">
      <c r="A7797" s="8">
        <v>733905662621</v>
      </c>
      <c r="B7797" t="s">
        <v>9659</v>
      </c>
      <c r="C7797" t="s">
        <v>1879</v>
      </c>
      <c r="D7797">
        <v>-3.25</v>
      </c>
      <c r="E7797" t="s">
        <v>1835</v>
      </c>
      <c r="F7797">
        <v>80</v>
      </c>
      <c r="G7797">
        <v>8.6</v>
      </c>
      <c r="I7797">
        <v>-2.25</v>
      </c>
      <c r="J7797" t="s">
        <v>1856</v>
      </c>
      <c r="K7797" t="s">
        <v>1857</v>
      </c>
      <c r="L7797" t="s">
        <v>21037</v>
      </c>
    </row>
    <row r="7798" spans="1:12" x14ac:dyDescent="0.25">
      <c r="A7798" s="8">
        <v>733905662638</v>
      </c>
      <c r="B7798" t="s">
        <v>9660</v>
      </c>
      <c r="C7798" t="s">
        <v>1879</v>
      </c>
      <c r="D7798">
        <v>-3.25</v>
      </c>
      <c r="E7798" t="s">
        <v>1835</v>
      </c>
      <c r="F7798">
        <v>90</v>
      </c>
      <c r="G7798">
        <v>8.6</v>
      </c>
      <c r="I7798">
        <v>-2.25</v>
      </c>
      <c r="J7798" t="s">
        <v>1856</v>
      </c>
      <c r="K7798" t="s">
        <v>1857</v>
      </c>
      <c r="L7798" t="s">
        <v>21038</v>
      </c>
    </row>
    <row r="7799" spans="1:12" x14ac:dyDescent="0.25">
      <c r="A7799" s="8">
        <v>733905662645</v>
      </c>
      <c r="B7799" t="s">
        <v>9661</v>
      </c>
      <c r="C7799" t="s">
        <v>1879</v>
      </c>
      <c r="D7799">
        <v>-3.25</v>
      </c>
      <c r="E7799" t="s">
        <v>1835</v>
      </c>
      <c r="F7799">
        <v>100</v>
      </c>
      <c r="G7799">
        <v>8.6</v>
      </c>
      <c r="I7799">
        <v>-2.25</v>
      </c>
      <c r="J7799" t="s">
        <v>1856</v>
      </c>
      <c r="K7799" t="s">
        <v>1857</v>
      </c>
      <c r="L7799" t="s">
        <v>21039</v>
      </c>
    </row>
    <row r="7800" spans="1:12" x14ac:dyDescent="0.25">
      <c r="A7800" s="8">
        <v>733905662652</v>
      </c>
      <c r="B7800" t="s">
        <v>9662</v>
      </c>
      <c r="C7800" t="s">
        <v>1879</v>
      </c>
      <c r="D7800">
        <v>-3.25</v>
      </c>
      <c r="E7800" t="s">
        <v>1835</v>
      </c>
      <c r="F7800">
        <v>110</v>
      </c>
      <c r="G7800">
        <v>8.6</v>
      </c>
      <c r="I7800">
        <v>-2.25</v>
      </c>
      <c r="J7800" t="s">
        <v>1856</v>
      </c>
      <c r="K7800" t="s">
        <v>1857</v>
      </c>
      <c r="L7800" t="s">
        <v>21040</v>
      </c>
    </row>
    <row r="7801" spans="1:12" x14ac:dyDescent="0.25">
      <c r="A7801" s="8">
        <v>733905662669</v>
      </c>
      <c r="B7801" t="s">
        <v>9663</v>
      </c>
      <c r="C7801" t="s">
        <v>1879</v>
      </c>
      <c r="D7801">
        <v>-3.25</v>
      </c>
      <c r="E7801" t="s">
        <v>1835</v>
      </c>
      <c r="F7801">
        <v>160</v>
      </c>
      <c r="G7801">
        <v>8.6</v>
      </c>
      <c r="I7801">
        <v>-2.25</v>
      </c>
      <c r="J7801" t="s">
        <v>1856</v>
      </c>
      <c r="K7801" t="s">
        <v>1857</v>
      </c>
      <c r="L7801" t="s">
        <v>21041</v>
      </c>
    </row>
    <row r="7802" spans="1:12" x14ac:dyDescent="0.25">
      <c r="A7802" s="8">
        <v>733905662676</v>
      </c>
      <c r="B7802" t="s">
        <v>9664</v>
      </c>
      <c r="C7802" t="s">
        <v>1879</v>
      </c>
      <c r="D7802">
        <v>-3.25</v>
      </c>
      <c r="E7802" t="s">
        <v>1835</v>
      </c>
      <c r="F7802">
        <v>170</v>
      </c>
      <c r="G7802">
        <v>8.6</v>
      </c>
      <c r="I7802">
        <v>-2.25</v>
      </c>
      <c r="J7802" t="s">
        <v>1856</v>
      </c>
      <c r="K7802" t="s">
        <v>1857</v>
      </c>
      <c r="L7802" t="s">
        <v>21042</v>
      </c>
    </row>
    <row r="7803" spans="1:12" x14ac:dyDescent="0.25">
      <c r="A7803" s="8">
        <v>733905662683</v>
      </c>
      <c r="B7803" t="s">
        <v>9665</v>
      </c>
      <c r="C7803" t="s">
        <v>1879</v>
      </c>
      <c r="D7803">
        <v>-3.25</v>
      </c>
      <c r="E7803" t="s">
        <v>1835</v>
      </c>
      <c r="F7803">
        <v>180</v>
      </c>
      <c r="G7803">
        <v>8.6</v>
      </c>
      <c r="I7803">
        <v>-2.25</v>
      </c>
      <c r="J7803" t="s">
        <v>1856</v>
      </c>
      <c r="K7803" t="s">
        <v>1857</v>
      </c>
      <c r="L7803" t="s">
        <v>21043</v>
      </c>
    </row>
    <row r="7804" spans="1:12" x14ac:dyDescent="0.25">
      <c r="A7804" s="8">
        <v>733905662690</v>
      </c>
      <c r="B7804" t="s">
        <v>9666</v>
      </c>
      <c r="C7804" t="s">
        <v>1879</v>
      </c>
      <c r="D7804">
        <v>-3.5</v>
      </c>
      <c r="E7804" t="s">
        <v>1835</v>
      </c>
      <c r="F7804">
        <v>10</v>
      </c>
      <c r="G7804">
        <v>8.6</v>
      </c>
      <c r="I7804">
        <v>-2.25</v>
      </c>
      <c r="J7804" t="s">
        <v>1856</v>
      </c>
      <c r="K7804" t="s">
        <v>1857</v>
      </c>
      <c r="L7804" t="s">
        <v>20970</v>
      </c>
    </row>
    <row r="7805" spans="1:12" x14ac:dyDescent="0.25">
      <c r="A7805" s="8">
        <v>733905662706</v>
      </c>
      <c r="B7805" t="s">
        <v>9667</v>
      </c>
      <c r="C7805" t="s">
        <v>1879</v>
      </c>
      <c r="D7805">
        <v>-3.5</v>
      </c>
      <c r="E7805" t="s">
        <v>1835</v>
      </c>
      <c r="F7805">
        <v>20</v>
      </c>
      <c r="G7805">
        <v>8.6</v>
      </c>
      <c r="I7805">
        <v>-2.25</v>
      </c>
      <c r="J7805" t="s">
        <v>1856</v>
      </c>
      <c r="K7805" t="s">
        <v>1857</v>
      </c>
      <c r="L7805" t="s">
        <v>20971</v>
      </c>
    </row>
    <row r="7806" spans="1:12" x14ac:dyDescent="0.25">
      <c r="A7806" s="8">
        <v>733905662713</v>
      </c>
      <c r="B7806" t="s">
        <v>9668</v>
      </c>
      <c r="C7806" t="s">
        <v>1879</v>
      </c>
      <c r="D7806">
        <v>-3.5</v>
      </c>
      <c r="E7806" t="s">
        <v>1835</v>
      </c>
      <c r="F7806">
        <v>70</v>
      </c>
      <c r="G7806">
        <v>8.6</v>
      </c>
      <c r="I7806">
        <v>-2.25</v>
      </c>
      <c r="J7806" t="s">
        <v>1856</v>
      </c>
      <c r="K7806" t="s">
        <v>1857</v>
      </c>
      <c r="L7806" t="s">
        <v>20972</v>
      </c>
    </row>
    <row r="7807" spans="1:12" x14ac:dyDescent="0.25">
      <c r="A7807" s="8">
        <v>733905662720</v>
      </c>
      <c r="B7807" t="s">
        <v>9669</v>
      </c>
      <c r="C7807" t="s">
        <v>1879</v>
      </c>
      <c r="D7807">
        <v>-3.5</v>
      </c>
      <c r="E7807" t="s">
        <v>1835</v>
      </c>
      <c r="F7807">
        <v>80</v>
      </c>
      <c r="G7807">
        <v>8.6</v>
      </c>
      <c r="I7807">
        <v>-2.25</v>
      </c>
      <c r="J7807" t="s">
        <v>1856</v>
      </c>
      <c r="K7807" t="s">
        <v>1857</v>
      </c>
      <c r="L7807" t="s">
        <v>20973</v>
      </c>
    </row>
    <row r="7808" spans="1:12" x14ac:dyDescent="0.25">
      <c r="A7808" s="8">
        <v>733905662737</v>
      </c>
      <c r="B7808" t="s">
        <v>9670</v>
      </c>
      <c r="C7808" t="s">
        <v>1879</v>
      </c>
      <c r="D7808">
        <v>-3.5</v>
      </c>
      <c r="E7808" t="s">
        <v>1835</v>
      </c>
      <c r="F7808">
        <v>90</v>
      </c>
      <c r="G7808">
        <v>8.6</v>
      </c>
      <c r="I7808">
        <v>-2.25</v>
      </c>
      <c r="J7808" t="s">
        <v>1856</v>
      </c>
      <c r="K7808" t="s">
        <v>1857</v>
      </c>
      <c r="L7808" t="s">
        <v>20974</v>
      </c>
    </row>
    <row r="7809" spans="1:12" x14ac:dyDescent="0.25">
      <c r="A7809" s="8">
        <v>733905662744</v>
      </c>
      <c r="B7809" t="s">
        <v>9671</v>
      </c>
      <c r="C7809" t="s">
        <v>1879</v>
      </c>
      <c r="D7809">
        <v>-3.5</v>
      </c>
      <c r="E7809" t="s">
        <v>1835</v>
      </c>
      <c r="F7809">
        <v>100</v>
      </c>
      <c r="G7809">
        <v>8.6</v>
      </c>
      <c r="I7809">
        <v>-2.25</v>
      </c>
      <c r="J7809" t="s">
        <v>1856</v>
      </c>
      <c r="K7809" t="s">
        <v>1857</v>
      </c>
      <c r="L7809" t="s">
        <v>20975</v>
      </c>
    </row>
    <row r="7810" spans="1:12" x14ac:dyDescent="0.25">
      <c r="A7810" s="8">
        <v>733905662751</v>
      </c>
      <c r="B7810" t="s">
        <v>9672</v>
      </c>
      <c r="C7810" t="s">
        <v>1879</v>
      </c>
      <c r="D7810">
        <v>-3.5</v>
      </c>
      <c r="E7810" t="s">
        <v>1835</v>
      </c>
      <c r="F7810">
        <v>110</v>
      </c>
      <c r="G7810">
        <v>8.6</v>
      </c>
      <c r="I7810">
        <v>-2.25</v>
      </c>
      <c r="J7810" t="s">
        <v>1856</v>
      </c>
      <c r="K7810" t="s">
        <v>1857</v>
      </c>
      <c r="L7810" t="s">
        <v>20976</v>
      </c>
    </row>
    <row r="7811" spans="1:12" x14ac:dyDescent="0.25">
      <c r="A7811" s="8">
        <v>733905662768</v>
      </c>
      <c r="B7811" t="s">
        <v>9673</v>
      </c>
      <c r="C7811" t="s">
        <v>1879</v>
      </c>
      <c r="D7811">
        <v>-3.5</v>
      </c>
      <c r="E7811" t="s">
        <v>1835</v>
      </c>
      <c r="F7811">
        <v>160</v>
      </c>
      <c r="G7811">
        <v>8.6</v>
      </c>
      <c r="I7811">
        <v>-2.25</v>
      </c>
      <c r="J7811" t="s">
        <v>1856</v>
      </c>
      <c r="K7811" t="s">
        <v>1857</v>
      </c>
      <c r="L7811" t="s">
        <v>20977</v>
      </c>
    </row>
    <row r="7812" spans="1:12" x14ac:dyDescent="0.25">
      <c r="A7812" s="8">
        <v>733905662775</v>
      </c>
      <c r="B7812" t="s">
        <v>9674</v>
      </c>
      <c r="C7812" t="s">
        <v>1879</v>
      </c>
      <c r="D7812">
        <v>-3.5</v>
      </c>
      <c r="E7812" t="s">
        <v>1835</v>
      </c>
      <c r="F7812">
        <v>170</v>
      </c>
      <c r="G7812">
        <v>8.6</v>
      </c>
      <c r="I7812">
        <v>-2.25</v>
      </c>
      <c r="J7812" t="s">
        <v>1856</v>
      </c>
      <c r="K7812" t="s">
        <v>1857</v>
      </c>
      <c r="L7812" t="s">
        <v>20978</v>
      </c>
    </row>
    <row r="7813" spans="1:12" x14ac:dyDescent="0.25">
      <c r="A7813" s="8">
        <v>733905662782</v>
      </c>
      <c r="B7813" t="s">
        <v>9675</v>
      </c>
      <c r="C7813" t="s">
        <v>1879</v>
      </c>
      <c r="D7813">
        <v>-3.5</v>
      </c>
      <c r="E7813" t="s">
        <v>1835</v>
      </c>
      <c r="F7813">
        <v>180</v>
      </c>
      <c r="G7813">
        <v>8.6</v>
      </c>
      <c r="I7813">
        <v>-2.25</v>
      </c>
      <c r="J7813" t="s">
        <v>1856</v>
      </c>
      <c r="K7813" t="s">
        <v>1857</v>
      </c>
      <c r="L7813" t="s">
        <v>20979</v>
      </c>
    </row>
    <row r="7814" spans="1:12" x14ac:dyDescent="0.25">
      <c r="A7814" s="8">
        <v>733905662799</v>
      </c>
      <c r="B7814" t="s">
        <v>9676</v>
      </c>
      <c r="C7814" t="s">
        <v>1879</v>
      </c>
      <c r="D7814">
        <v>-3.75</v>
      </c>
      <c r="E7814" t="s">
        <v>1835</v>
      </c>
      <c r="F7814">
        <v>10</v>
      </c>
      <c r="G7814">
        <v>8.6</v>
      </c>
      <c r="I7814">
        <v>-2.25</v>
      </c>
      <c r="J7814" t="s">
        <v>1856</v>
      </c>
      <c r="K7814" t="s">
        <v>1857</v>
      </c>
      <c r="L7814" t="s">
        <v>20906</v>
      </c>
    </row>
    <row r="7815" spans="1:12" x14ac:dyDescent="0.25">
      <c r="A7815" s="8">
        <v>733905662805</v>
      </c>
      <c r="B7815" t="s">
        <v>9677</v>
      </c>
      <c r="C7815" t="s">
        <v>1879</v>
      </c>
      <c r="D7815">
        <v>-3.75</v>
      </c>
      <c r="E7815" t="s">
        <v>1835</v>
      </c>
      <c r="F7815">
        <v>20</v>
      </c>
      <c r="G7815">
        <v>8.6</v>
      </c>
      <c r="I7815">
        <v>-2.25</v>
      </c>
      <c r="J7815" t="s">
        <v>1856</v>
      </c>
      <c r="K7815" t="s">
        <v>1857</v>
      </c>
      <c r="L7815" t="s">
        <v>20907</v>
      </c>
    </row>
    <row r="7816" spans="1:12" x14ac:dyDescent="0.25">
      <c r="A7816" s="8">
        <v>733905662812</v>
      </c>
      <c r="B7816" t="s">
        <v>9678</v>
      </c>
      <c r="C7816" t="s">
        <v>1879</v>
      </c>
      <c r="D7816">
        <v>-3.75</v>
      </c>
      <c r="E7816" t="s">
        <v>1835</v>
      </c>
      <c r="F7816">
        <v>70</v>
      </c>
      <c r="G7816">
        <v>8.6</v>
      </c>
      <c r="I7816">
        <v>-2.25</v>
      </c>
      <c r="J7816" t="s">
        <v>1856</v>
      </c>
      <c r="K7816" t="s">
        <v>1857</v>
      </c>
      <c r="L7816" t="s">
        <v>20908</v>
      </c>
    </row>
    <row r="7817" spans="1:12" x14ac:dyDescent="0.25">
      <c r="A7817" s="8">
        <v>733905662829</v>
      </c>
      <c r="B7817" t="s">
        <v>9679</v>
      </c>
      <c r="C7817" t="s">
        <v>1879</v>
      </c>
      <c r="D7817">
        <v>-3.75</v>
      </c>
      <c r="E7817" t="s">
        <v>1835</v>
      </c>
      <c r="F7817">
        <v>80</v>
      </c>
      <c r="G7817">
        <v>8.6</v>
      </c>
      <c r="I7817">
        <v>-2.25</v>
      </c>
      <c r="J7817" t="s">
        <v>1856</v>
      </c>
      <c r="K7817" t="s">
        <v>1857</v>
      </c>
      <c r="L7817" t="s">
        <v>20909</v>
      </c>
    </row>
    <row r="7818" spans="1:12" x14ac:dyDescent="0.25">
      <c r="A7818" s="8">
        <v>733905662836</v>
      </c>
      <c r="B7818" t="s">
        <v>9680</v>
      </c>
      <c r="C7818" t="s">
        <v>1879</v>
      </c>
      <c r="D7818">
        <v>-3.75</v>
      </c>
      <c r="E7818" t="s">
        <v>1835</v>
      </c>
      <c r="F7818">
        <v>90</v>
      </c>
      <c r="G7818">
        <v>8.6</v>
      </c>
      <c r="I7818">
        <v>-2.25</v>
      </c>
      <c r="J7818" t="s">
        <v>1856</v>
      </c>
      <c r="K7818" t="s">
        <v>1857</v>
      </c>
      <c r="L7818" t="s">
        <v>20910</v>
      </c>
    </row>
    <row r="7819" spans="1:12" x14ac:dyDescent="0.25">
      <c r="A7819" s="8">
        <v>733905662843</v>
      </c>
      <c r="B7819" t="s">
        <v>9681</v>
      </c>
      <c r="C7819" t="s">
        <v>1879</v>
      </c>
      <c r="D7819">
        <v>-3.75</v>
      </c>
      <c r="E7819" t="s">
        <v>1835</v>
      </c>
      <c r="F7819">
        <v>100</v>
      </c>
      <c r="G7819">
        <v>8.6</v>
      </c>
      <c r="I7819">
        <v>-2.25</v>
      </c>
      <c r="J7819" t="s">
        <v>1856</v>
      </c>
      <c r="K7819" t="s">
        <v>1857</v>
      </c>
      <c r="L7819" t="s">
        <v>20911</v>
      </c>
    </row>
    <row r="7820" spans="1:12" x14ac:dyDescent="0.25">
      <c r="A7820" s="8">
        <v>733905662850</v>
      </c>
      <c r="B7820" t="s">
        <v>9682</v>
      </c>
      <c r="C7820" t="s">
        <v>1879</v>
      </c>
      <c r="D7820">
        <v>-3.75</v>
      </c>
      <c r="E7820" t="s">
        <v>1835</v>
      </c>
      <c r="F7820">
        <v>110</v>
      </c>
      <c r="G7820">
        <v>8.6</v>
      </c>
      <c r="I7820">
        <v>-2.25</v>
      </c>
      <c r="J7820" t="s">
        <v>1856</v>
      </c>
      <c r="K7820" t="s">
        <v>1857</v>
      </c>
      <c r="L7820" t="s">
        <v>20912</v>
      </c>
    </row>
    <row r="7821" spans="1:12" x14ac:dyDescent="0.25">
      <c r="A7821" s="8">
        <v>733905662867</v>
      </c>
      <c r="B7821" t="s">
        <v>9683</v>
      </c>
      <c r="C7821" t="s">
        <v>1879</v>
      </c>
      <c r="D7821">
        <v>-3.75</v>
      </c>
      <c r="E7821" t="s">
        <v>1835</v>
      </c>
      <c r="F7821">
        <v>160</v>
      </c>
      <c r="G7821">
        <v>8.6</v>
      </c>
      <c r="I7821">
        <v>-2.25</v>
      </c>
      <c r="J7821" t="s">
        <v>1856</v>
      </c>
      <c r="K7821" t="s">
        <v>1857</v>
      </c>
      <c r="L7821" t="s">
        <v>20913</v>
      </c>
    </row>
    <row r="7822" spans="1:12" x14ac:dyDescent="0.25">
      <c r="A7822" s="8">
        <v>733905662874</v>
      </c>
      <c r="B7822" t="s">
        <v>9684</v>
      </c>
      <c r="C7822" t="s">
        <v>1879</v>
      </c>
      <c r="D7822">
        <v>-3.75</v>
      </c>
      <c r="E7822" t="s">
        <v>1835</v>
      </c>
      <c r="F7822">
        <v>170</v>
      </c>
      <c r="G7822">
        <v>8.6</v>
      </c>
      <c r="I7822">
        <v>-2.25</v>
      </c>
      <c r="J7822" t="s">
        <v>1856</v>
      </c>
      <c r="K7822" t="s">
        <v>1857</v>
      </c>
      <c r="L7822" t="s">
        <v>20914</v>
      </c>
    </row>
    <row r="7823" spans="1:12" x14ac:dyDescent="0.25">
      <c r="A7823" s="8">
        <v>733905662881</v>
      </c>
      <c r="B7823" t="s">
        <v>9685</v>
      </c>
      <c r="C7823" t="s">
        <v>1879</v>
      </c>
      <c r="D7823">
        <v>-3.75</v>
      </c>
      <c r="E7823" t="s">
        <v>1835</v>
      </c>
      <c r="F7823">
        <v>180</v>
      </c>
      <c r="G7823">
        <v>8.6</v>
      </c>
      <c r="I7823">
        <v>-2.25</v>
      </c>
      <c r="J7823" t="s">
        <v>1856</v>
      </c>
      <c r="K7823" t="s">
        <v>1857</v>
      </c>
      <c r="L7823" t="s">
        <v>20915</v>
      </c>
    </row>
    <row r="7824" spans="1:12" x14ac:dyDescent="0.25">
      <c r="A7824" s="8">
        <v>733905662898</v>
      </c>
      <c r="B7824" t="s">
        <v>9686</v>
      </c>
      <c r="C7824" t="s">
        <v>1879</v>
      </c>
      <c r="D7824">
        <v>-4</v>
      </c>
      <c r="E7824" t="s">
        <v>1835</v>
      </c>
      <c r="F7824">
        <v>10</v>
      </c>
      <c r="G7824">
        <v>8.6</v>
      </c>
      <c r="I7824">
        <v>-2.25</v>
      </c>
      <c r="J7824" t="s">
        <v>1856</v>
      </c>
      <c r="K7824" t="s">
        <v>1857</v>
      </c>
      <c r="L7824" t="s">
        <v>20842</v>
      </c>
    </row>
    <row r="7825" spans="1:12" x14ac:dyDescent="0.25">
      <c r="A7825" s="8">
        <v>733905662904</v>
      </c>
      <c r="B7825" t="s">
        <v>9687</v>
      </c>
      <c r="C7825" t="s">
        <v>1879</v>
      </c>
      <c r="D7825">
        <v>-4</v>
      </c>
      <c r="E7825" t="s">
        <v>1835</v>
      </c>
      <c r="F7825">
        <v>20</v>
      </c>
      <c r="G7825">
        <v>8.6</v>
      </c>
      <c r="I7825">
        <v>-2.25</v>
      </c>
      <c r="J7825" t="s">
        <v>1856</v>
      </c>
      <c r="K7825" t="s">
        <v>1857</v>
      </c>
      <c r="L7825" t="s">
        <v>20843</v>
      </c>
    </row>
    <row r="7826" spans="1:12" x14ac:dyDescent="0.25">
      <c r="A7826" s="8">
        <v>733905662911</v>
      </c>
      <c r="B7826" t="s">
        <v>9688</v>
      </c>
      <c r="C7826" t="s">
        <v>1879</v>
      </c>
      <c r="D7826">
        <v>-4</v>
      </c>
      <c r="E7826" t="s">
        <v>1835</v>
      </c>
      <c r="F7826">
        <v>70</v>
      </c>
      <c r="G7826">
        <v>8.6</v>
      </c>
      <c r="I7826">
        <v>-2.25</v>
      </c>
      <c r="J7826" t="s">
        <v>1856</v>
      </c>
      <c r="K7826" t="s">
        <v>1857</v>
      </c>
      <c r="L7826" t="s">
        <v>20844</v>
      </c>
    </row>
    <row r="7827" spans="1:12" x14ac:dyDescent="0.25">
      <c r="A7827" s="8">
        <v>733905662928</v>
      </c>
      <c r="B7827" t="s">
        <v>9689</v>
      </c>
      <c r="C7827" t="s">
        <v>1879</v>
      </c>
      <c r="D7827">
        <v>-4</v>
      </c>
      <c r="E7827" t="s">
        <v>1835</v>
      </c>
      <c r="F7827">
        <v>80</v>
      </c>
      <c r="G7827">
        <v>8.6</v>
      </c>
      <c r="I7827">
        <v>-2.25</v>
      </c>
      <c r="J7827" t="s">
        <v>1856</v>
      </c>
      <c r="K7827" t="s">
        <v>1857</v>
      </c>
      <c r="L7827" t="s">
        <v>20845</v>
      </c>
    </row>
    <row r="7828" spans="1:12" x14ac:dyDescent="0.25">
      <c r="A7828" s="8">
        <v>733905662935</v>
      </c>
      <c r="B7828" t="s">
        <v>9690</v>
      </c>
      <c r="C7828" t="s">
        <v>1879</v>
      </c>
      <c r="D7828">
        <v>-4</v>
      </c>
      <c r="E7828" t="s">
        <v>1835</v>
      </c>
      <c r="F7828">
        <v>90</v>
      </c>
      <c r="G7828">
        <v>8.6</v>
      </c>
      <c r="I7828">
        <v>-2.25</v>
      </c>
      <c r="J7828" t="s">
        <v>1856</v>
      </c>
      <c r="K7828" t="s">
        <v>1857</v>
      </c>
      <c r="L7828" t="s">
        <v>20846</v>
      </c>
    </row>
    <row r="7829" spans="1:12" x14ac:dyDescent="0.25">
      <c r="A7829" s="8">
        <v>733905662942</v>
      </c>
      <c r="B7829" t="s">
        <v>9691</v>
      </c>
      <c r="C7829" t="s">
        <v>1879</v>
      </c>
      <c r="D7829">
        <v>-4</v>
      </c>
      <c r="E7829" t="s">
        <v>1835</v>
      </c>
      <c r="F7829">
        <v>100</v>
      </c>
      <c r="G7829">
        <v>8.6</v>
      </c>
      <c r="I7829">
        <v>-2.25</v>
      </c>
      <c r="J7829" t="s">
        <v>1856</v>
      </c>
      <c r="K7829" t="s">
        <v>1857</v>
      </c>
      <c r="L7829" t="s">
        <v>20847</v>
      </c>
    </row>
    <row r="7830" spans="1:12" x14ac:dyDescent="0.25">
      <c r="A7830" s="8">
        <v>733905662959</v>
      </c>
      <c r="B7830" t="s">
        <v>9692</v>
      </c>
      <c r="C7830" t="s">
        <v>1879</v>
      </c>
      <c r="D7830">
        <v>-4</v>
      </c>
      <c r="E7830" t="s">
        <v>1835</v>
      </c>
      <c r="F7830">
        <v>110</v>
      </c>
      <c r="G7830">
        <v>8.6</v>
      </c>
      <c r="I7830">
        <v>-2.25</v>
      </c>
      <c r="J7830" t="s">
        <v>1856</v>
      </c>
      <c r="K7830" t="s">
        <v>1857</v>
      </c>
      <c r="L7830" t="s">
        <v>20848</v>
      </c>
    </row>
    <row r="7831" spans="1:12" x14ac:dyDescent="0.25">
      <c r="A7831" s="8">
        <v>733905662966</v>
      </c>
      <c r="B7831" t="s">
        <v>9693</v>
      </c>
      <c r="C7831" t="s">
        <v>1879</v>
      </c>
      <c r="D7831">
        <v>-4</v>
      </c>
      <c r="E7831" t="s">
        <v>1835</v>
      </c>
      <c r="F7831">
        <v>160</v>
      </c>
      <c r="G7831">
        <v>8.6</v>
      </c>
      <c r="I7831">
        <v>-2.25</v>
      </c>
      <c r="J7831" t="s">
        <v>1856</v>
      </c>
      <c r="K7831" t="s">
        <v>1857</v>
      </c>
      <c r="L7831" t="s">
        <v>20849</v>
      </c>
    </row>
    <row r="7832" spans="1:12" x14ac:dyDescent="0.25">
      <c r="A7832" s="8">
        <v>733905662973</v>
      </c>
      <c r="B7832" t="s">
        <v>9694</v>
      </c>
      <c r="C7832" t="s">
        <v>1879</v>
      </c>
      <c r="D7832">
        <v>-4</v>
      </c>
      <c r="E7832" t="s">
        <v>1835</v>
      </c>
      <c r="F7832">
        <v>170</v>
      </c>
      <c r="G7832">
        <v>8.6</v>
      </c>
      <c r="I7832">
        <v>-2.25</v>
      </c>
      <c r="J7832" t="s">
        <v>1856</v>
      </c>
      <c r="K7832" t="s">
        <v>1857</v>
      </c>
      <c r="L7832" t="s">
        <v>20850</v>
      </c>
    </row>
    <row r="7833" spans="1:12" x14ac:dyDescent="0.25">
      <c r="A7833" s="8">
        <v>733905662980</v>
      </c>
      <c r="B7833" t="s">
        <v>9695</v>
      </c>
      <c r="C7833" t="s">
        <v>1879</v>
      </c>
      <c r="D7833">
        <v>-4</v>
      </c>
      <c r="E7833" t="s">
        <v>1835</v>
      </c>
      <c r="F7833">
        <v>180</v>
      </c>
      <c r="G7833">
        <v>8.6</v>
      </c>
      <c r="I7833">
        <v>-2.25</v>
      </c>
      <c r="J7833" t="s">
        <v>1856</v>
      </c>
      <c r="K7833" t="s">
        <v>1857</v>
      </c>
      <c r="L7833" t="s">
        <v>20851</v>
      </c>
    </row>
    <row r="7834" spans="1:12" x14ac:dyDescent="0.25">
      <c r="A7834" s="8">
        <v>733905662997</v>
      </c>
      <c r="B7834" t="s">
        <v>9696</v>
      </c>
      <c r="C7834" t="s">
        <v>1879</v>
      </c>
      <c r="D7834">
        <v>-4.25</v>
      </c>
      <c r="E7834" t="s">
        <v>1835</v>
      </c>
      <c r="F7834">
        <v>10</v>
      </c>
      <c r="G7834">
        <v>8.6</v>
      </c>
      <c r="I7834">
        <v>-2.25</v>
      </c>
      <c r="J7834" t="s">
        <v>1856</v>
      </c>
      <c r="K7834" t="s">
        <v>1857</v>
      </c>
      <c r="L7834" t="s">
        <v>20778</v>
      </c>
    </row>
    <row r="7835" spans="1:12" x14ac:dyDescent="0.25">
      <c r="A7835" s="8">
        <v>733905663000</v>
      </c>
      <c r="B7835" t="s">
        <v>9697</v>
      </c>
      <c r="C7835" t="s">
        <v>1879</v>
      </c>
      <c r="D7835">
        <v>-4.25</v>
      </c>
      <c r="E7835" t="s">
        <v>1835</v>
      </c>
      <c r="F7835">
        <v>20</v>
      </c>
      <c r="G7835">
        <v>8.6</v>
      </c>
      <c r="I7835">
        <v>-2.25</v>
      </c>
      <c r="J7835" t="s">
        <v>1856</v>
      </c>
      <c r="K7835" t="s">
        <v>1857</v>
      </c>
      <c r="L7835" t="s">
        <v>20779</v>
      </c>
    </row>
    <row r="7836" spans="1:12" x14ac:dyDescent="0.25">
      <c r="A7836" s="8">
        <v>733905663017</v>
      </c>
      <c r="B7836" t="s">
        <v>9698</v>
      </c>
      <c r="C7836" t="s">
        <v>1879</v>
      </c>
      <c r="D7836">
        <v>-4.25</v>
      </c>
      <c r="E7836" t="s">
        <v>1835</v>
      </c>
      <c r="F7836">
        <v>70</v>
      </c>
      <c r="G7836">
        <v>8.6</v>
      </c>
      <c r="I7836">
        <v>-2.25</v>
      </c>
      <c r="J7836" t="s">
        <v>1856</v>
      </c>
      <c r="K7836" t="s">
        <v>1857</v>
      </c>
      <c r="L7836" t="s">
        <v>20780</v>
      </c>
    </row>
    <row r="7837" spans="1:12" x14ac:dyDescent="0.25">
      <c r="A7837" s="8">
        <v>733905663024</v>
      </c>
      <c r="B7837" t="s">
        <v>9699</v>
      </c>
      <c r="C7837" t="s">
        <v>1879</v>
      </c>
      <c r="D7837">
        <v>-4.25</v>
      </c>
      <c r="E7837" t="s">
        <v>1835</v>
      </c>
      <c r="F7837">
        <v>80</v>
      </c>
      <c r="G7837">
        <v>8.6</v>
      </c>
      <c r="I7837">
        <v>-2.25</v>
      </c>
      <c r="J7837" t="s">
        <v>1856</v>
      </c>
      <c r="K7837" t="s">
        <v>1857</v>
      </c>
      <c r="L7837" t="s">
        <v>20781</v>
      </c>
    </row>
    <row r="7838" spans="1:12" x14ac:dyDescent="0.25">
      <c r="A7838" s="8">
        <v>733905663031</v>
      </c>
      <c r="B7838" t="s">
        <v>9700</v>
      </c>
      <c r="C7838" t="s">
        <v>1879</v>
      </c>
      <c r="D7838">
        <v>-4.25</v>
      </c>
      <c r="E7838" t="s">
        <v>1835</v>
      </c>
      <c r="F7838">
        <v>90</v>
      </c>
      <c r="G7838">
        <v>8.6</v>
      </c>
      <c r="I7838">
        <v>-2.25</v>
      </c>
      <c r="J7838" t="s">
        <v>1856</v>
      </c>
      <c r="K7838" t="s">
        <v>1857</v>
      </c>
      <c r="L7838" t="s">
        <v>20782</v>
      </c>
    </row>
    <row r="7839" spans="1:12" x14ac:dyDescent="0.25">
      <c r="A7839" s="8">
        <v>733905663048</v>
      </c>
      <c r="B7839" t="s">
        <v>9701</v>
      </c>
      <c r="C7839" t="s">
        <v>1879</v>
      </c>
      <c r="D7839">
        <v>-4.25</v>
      </c>
      <c r="E7839" t="s">
        <v>1835</v>
      </c>
      <c r="F7839">
        <v>100</v>
      </c>
      <c r="G7839">
        <v>8.6</v>
      </c>
      <c r="I7839">
        <v>-2.25</v>
      </c>
      <c r="J7839" t="s">
        <v>1856</v>
      </c>
      <c r="K7839" t="s">
        <v>1857</v>
      </c>
      <c r="L7839" t="s">
        <v>20783</v>
      </c>
    </row>
    <row r="7840" spans="1:12" x14ac:dyDescent="0.25">
      <c r="A7840" s="8">
        <v>733905663055</v>
      </c>
      <c r="B7840" t="s">
        <v>9702</v>
      </c>
      <c r="C7840" t="s">
        <v>1879</v>
      </c>
      <c r="D7840">
        <v>-4.25</v>
      </c>
      <c r="E7840" t="s">
        <v>1835</v>
      </c>
      <c r="F7840">
        <v>110</v>
      </c>
      <c r="G7840">
        <v>8.6</v>
      </c>
      <c r="I7840">
        <v>-2.25</v>
      </c>
      <c r="J7840" t="s">
        <v>1856</v>
      </c>
      <c r="K7840" t="s">
        <v>1857</v>
      </c>
      <c r="L7840" t="s">
        <v>20784</v>
      </c>
    </row>
    <row r="7841" spans="1:12" x14ac:dyDescent="0.25">
      <c r="A7841" s="8">
        <v>733905663062</v>
      </c>
      <c r="B7841" t="s">
        <v>9703</v>
      </c>
      <c r="C7841" t="s">
        <v>1879</v>
      </c>
      <c r="D7841">
        <v>-4.25</v>
      </c>
      <c r="E7841" t="s">
        <v>1835</v>
      </c>
      <c r="F7841">
        <v>160</v>
      </c>
      <c r="G7841">
        <v>8.6</v>
      </c>
      <c r="I7841">
        <v>-2.25</v>
      </c>
      <c r="J7841" t="s">
        <v>1856</v>
      </c>
      <c r="K7841" t="s">
        <v>1857</v>
      </c>
      <c r="L7841" t="s">
        <v>20785</v>
      </c>
    </row>
    <row r="7842" spans="1:12" x14ac:dyDescent="0.25">
      <c r="A7842" s="8">
        <v>733905663079</v>
      </c>
      <c r="B7842" t="s">
        <v>9704</v>
      </c>
      <c r="C7842" t="s">
        <v>1879</v>
      </c>
      <c r="D7842">
        <v>-4.25</v>
      </c>
      <c r="E7842" t="s">
        <v>1835</v>
      </c>
      <c r="F7842">
        <v>170</v>
      </c>
      <c r="G7842">
        <v>8.6</v>
      </c>
      <c r="I7842">
        <v>-2.25</v>
      </c>
      <c r="J7842" t="s">
        <v>1856</v>
      </c>
      <c r="K7842" t="s">
        <v>1857</v>
      </c>
      <c r="L7842" t="s">
        <v>20786</v>
      </c>
    </row>
    <row r="7843" spans="1:12" x14ac:dyDescent="0.25">
      <c r="A7843" s="8">
        <v>733905663086</v>
      </c>
      <c r="B7843" t="s">
        <v>9705</v>
      </c>
      <c r="C7843" t="s">
        <v>1879</v>
      </c>
      <c r="D7843">
        <v>-4.25</v>
      </c>
      <c r="E7843" t="s">
        <v>1835</v>
      </c>
      <c r="F7843">
        <v>180</v>
      </c>
      <c r="G7843">
        <v>8.6</v>
      </c>
      <c r="I7843">
        <v>-2.25</v>
      </c>
      <c r="J7843" t="s">
        <v>1856</v>
      </c>
      <c r="K7843" t="s">
        <v>1857</v>
      </c>
      <c r="L7843" t="s">
        <v>20787</v>
      </c>
    </row>
    <row r="7844" spans="1:12" x14ac:dyDescent="0.25">
      <c r="A7844" s="8">
        <v>733905663093</v>
      </c>
      <c r="B7844" t="s">
        <v>9706</v>
      </c>
      <c r="C7844" t="s">
        <v>1879</v>
      </c>
      <c r="D7844">
        <v>-4.5</v>
      </c>
      <c r="E7844" t="s">
        <v>1835</v>
      </c>
      <c r="F7844">
        <v>10</v>
      </c>
      <c r="G7844">
        <v>8.6</v>
      </c>
      <c r="I7844">
        <v>-2.25</v>
      </c>
      <c r="J7844" t="s">
        <v>1856</v>
      </c>
      <c r="K7844" t="s">
        <v>1857</v>
      </c>
      <c r="L7844" t="s">
        <v>20714</v>
      </c>
    </row>
    <row r="7845" spans="1:12" x14ac:dyDescent="0.25">
      <c r="A7845" s="8">
        <v>733905663109</v>
      </c>
      <c r="B7845" t="s">
        <v>9707</v>
      </c>
      <c r="C7845" t="s">
        <v>1879</v>
      </c>
      <c r="D7845">
        <v>-4.5</v>
      </c>
      <c r="E7845" t="s">
        <v>1835</v>
      </c>
      <c r="F7845">
        <v>20</v>
      </c>
      <c r="G7845">
        <v>8.6</v>
      </c>
      <c r="I7845">
        <v>-2.25</v>
      </c>
      <c r="J7845" t="s">
        <v>1856</v>
      </c>
      <c r="K7845" t="s">
        <v>1857</v>
      </c>
      <c r="L7845" t="s">
        <v>20715</v>
      </c>
    </row>
    <row r="7846" spans="1:12" x14ac:dyDescent="0.25">
      <c r="A7846" s="8">
        <v>733905663116</v>
      </c>
      <c r="B7846" t="s">
        <v>9708</v>
      </c>
      <c r="C7846" t="s">
        <v>1879</v>
      </c>
      <c r="D7846">
        <v>-4.5</v>
      </c>
      <c r="E7846" t="s">
        <v>1835</v>
      </c>
      <c r="F7846">
        <v>70</v>
      </c>
      <c r="G7846">
        <v>8.6</v>
      </c>
      <c r="I7846">
        <v>-2.25</v>
      </c>
      <c r="J7846" t="s">
        <v>1856</v>
      </c>
      <c r="K7846" t="s">
        <v>1857</v>
      </c>
      <c r="L7846" t="s">
        <v>20716</v>
      </c>
    </row>
    <row r="7847" spans="1:12" x14ac:dyDescent="0.25">
      <c r="A7847" s="8">
        <v>733905663123</v>
      </c>
      <c r="B7847" t="s">
        <v>9709</v>
      </c>
      <c r="C7847" t="s">
        <v>1879</v>
      </c>
      <c r="D7847">
        <v>-4.5</v>
      </c>
      <c r="E7847" t="s">
        <v>1835</v>
      </c>
      <c r="F7847">
        <v>80</v>
      </c>
      <c r="G7847">
        <v>8.6</v>
      </c>
      <c r="I7847">
        <v>-2.25</v>
      </c>
      <c r="J7847" t="s">
        <v>1856</v>
      </c>
      <c r="K7847" t="s">
        <v>1857</v>
      </c>
      <c r="L7847" t="s">
        <v>20717</v>
      </c>
    </row>
    <row r="7848" spans="1:12" x14ac:dyDescent="0.25">
      <c r="A7848" s="8">
        <v>733905663130</v>
      </c>
      <c r="B7848" t="s">
        <v>9710</v>
      </c>
      <c r="C7848" t="s">
        <v>1879</v>
      </c>
      <c r="D7848">
        <v>-4.5</v>
      </c>
      <c r="E7848" t="s">
        <v>1835</v>
      </c>
      <c r="F7848">
        <v>90</v>
      </c>
      <c r="G7848">
        <v>8.6</v>
      </c>
      <c r="I7848">
        <v>-2.25</v>
      </c>
      <c r="J7848" t="s">
        <v>1856</v>
      </c>
      <c r="K7848" t="s">
        <v>1857</v>
      </c>
      <c r="L7848" t="s">
        <v>20718</v>
      </c>
    </row>
    <row r="7849" spans="1:12" x14ac:dyDescent="0.25">
      <c r="A7849" s="8">
        <v>733905663147</v>
      </c>
      <c r="B7849" t="s">
        <v>9711</v>
      </c>
      <c r="C7849" t="s">
        <v>1879</v>
      </c>
      <c r="D7849">
        <v>-4.5</v>
      </c>
      <c r="E7849" t="s">
        <v>1835</v>
      </c>
      <c r="F7849">
        <v>100</v>
      </c>
      <c r="G7849">
        <v>8.6</v>
      </c>
      <c r="I7849">
        <v>-2.25</v>
      </c>
      <c r="J7849" t="s">
        <v>1856</v>
      </c>
      <c r="K7849" t="s">
        <v>1857</v>
      </c>
      <c r="L7849" t="s">
        <v>20719</v>
      </c>
    </row>
    <row r="7850" spans="1:12" x14ac:dyDescent="0.25">
      <c r="A7850" s="8">
        <v>733905663154</v>
      </c>
      <c r="B7850" t="s">
        <v>9712</v>
      </c>
      <c r="C7850" t="s">
        <v>1879</v>
      </c>
      <c r="D7850">
        <v>-4.5</v>
      </c>
      <c r="E7850" t="s">
        <v>1835</v>
      </c>
      <c r="F7850">
        <v>110</v>
      </c>
      <c r="G7850">
        <v>8.6</v>
      </c>
      <c r="I7850">
        <v>-2.25</v>
      </c>
      <c r="J7850" t="s">
        <v>1856</v>
      </c>
      <c r="K7850" t="s">
        <v>1857</v>
      </c>
      <c r="L7850" t="s">
        <v>20720</v>
      </c>
    </row>
    <row r="7851" spans="1:12" x14ac:dyDescent="0.25">
      <c r="A7851" s="8">
        <v>733905663161</v>
      </c>
      <c r="B7851" t="s">
        <v>9713</v>
      </c>
      <c r="C7851" t="s">
        <v>1879</v>
      </c>
      <c r="D7851">
        <v>-4.5</v>
      </c>
      <c r="E7851" t="s">
        <v>1835</v>
      </c>
      <c r="F7851">
        <v>160</v>
      </c>
      <c r="G7851">
        <v>8.6</v>
      </c>
      <c r="I7851">
        <v>-2.25</v>
      </c>
      <c r="J7851" t="s">
        <v>1856</v>
      </c>
      <c r="K7851" t="s">
        <v>1857</v>
      </c>
      <c r="L7851" t="s">
        <v>20721</v>
      </c>
    </row>
    <row r="7852" spans="1:12" x14ac:dyDescent="0.25">
      <c r="A7852" s="8">
        <v>733905663178</v>
      </c>
      <c r="B7852" t="s">
        <v>9714</v>
      </c>
      <c r="C7852" t="s">
        <v>1879</v>
      </c>
      <c r="D7852">
        <v>-4.5</v>
      </c>
      <c r="E7852" t="s">
        <v>1835</v>
      </c>
      <c r="F7852">
        <v>170</v>
      </c>
      <c r="G7852">
        <v>8.6</v>
      </c>
      <c r="I7852">
        <v>-2.25</v>
      </c>
      <c r="J7852" t="s">
        <v>1856</v>
      </c>
      <c r="K7852" t="s">
        <v>1857</v>
      </c>
      <c r="L7852" t="s">
        <v>20722</v>
      </c>
    </row>
    <row r="7853" spans="1:12" x14ac:dyDescent="0.25">
      <c r="A7853" s="8">
        <v>733905663185</v>
      </c>
      <c r="B7853" t="s">
        <v>9715</v>
      </c>
      <c r="C7853" t="s">
        <v>1879</v>
      </c>
      <c r="D7853">
        <v>-4.5</v>
      </c>
      <c r="E7853" t="s">
        <v>1835</v>
      </c>
      <c r="F7853">
        <v>180</v>
      </c>
      <c r="G7853">
        <v>8.6</v>
      </c>
      <c r="I7853">
        <v>-2.25</v>
      </c>
      <c r="J7853" t="s">
        <v>1856</v>
      </c>
      <c r="K7853" t="s">
        <v>1857</v>
      </c>
      <c r="L7853" t="s">
        <v>20723</v>
      </c>
    </row>
    <row r="7854" spans="1:12" x14ac:dyDescent="0.25">
      <c r="A7854" s="8">
        <v>733905663192</v>
      </c>
      <c r="B7854" t="s">
        <v>9716</v>
      </c>
      <c r="C7854" t="s">
        <v>1879</v>
      </c>
      <c r="D7854">
        <v>-4.75</v>
      </c>
      <c r="E7854" t="s">
        <v>1835</v>
      </c>
      <c r="F7854">
        <v>10</v>
      </c>
      <c r="G7854">
        <v>8.6</v>
      </c>
      <c r="I7854">
        <v>-2.25</v>
      </c>
      <c r="J7854" t="s">
        <v>1856</v>
      </c>
      <c r="K7854" t="s">
        <v>1857</v>
      </c>
      <c r="L7854" t="s">
        <v>20650</v>
      </c>
    </row>
    <row r="7855" spans="1:12" x14ac:dyDescent="0.25">
      <c r="A7855" s="8">
        <v>733905663208</v>
      </c>
      <c r="B7855" t="s">
        <v>9717</v>
      </c>
      <c r="C7855" t="s">
        <v>1879</v>
      </c>
      <c r="D7855">
        <v>-4.75</v>
      </c>
      <c r="E7855" t="s">
        <v>1835</v>
      </c>
      <c r="F7855">
        <v>20</v>
      </c>
      <c r="G7855">
        <v>8.6</v>
      </c>
      <c r="I7855">
        <v>-2.25</v>
      </c>
      <c r="J7855" t="s">
        <v>1856</v>
      </c>
      <c r="K7855" t="s">
        <v>1857</v>
      </c>
      <c r="L7855" t="s">
        <v>20651</v>
      </c>
    </row>
    <row r="7856" spans="1:12" x14ac:dyDescent="0.25">
      <c r="A7856" s="8">
        <v>733905663215</v>
      </c>
      <c r="B7856" t="s">
        <v>9718</v>
      </c>
      <c r="C7856" t="s">
        <v>1879</v>
      </c>
      <c r="D7856">
        <v>-4.75</v>
      </c>
      <c r="E7856" t="s">
        <v>1835</v>
      </c>
      <c r="F7856">
        <v>70</v>
      </c>
      <c r="G7856">
        <v>8.6</v>
      </c>
      <c r="I7856">
        <v>-2.25</v>
      </c>
      <c r="J7856" t="s">
        <v>1856</v>
      </c>
      <c r="K7856" t="s">
        <v>1857</v>
      </c>
      <c r="L7856" t="s">
        <v>20652</v>
      </c>
    </row>
    <row r="7857" spans="1:12" x14ac:dyDescent="0.25">
      <c r="A7857" s="8">
        <v>733905663222</v>
      </c>
      <c r="B7857" t="s">
        <v>9719</v>
      </c>
      <c r="C7857" t="s">
        <v>1879</v>
      </c>
      <c r="D7857">
        <v>-4.75</v>
      </c>
      <c r="E7857" t="s">
        <v>1835</v>
      </c>
      <c r="F7857">
        <v>80</v>
      </c>
      <c r="G7857">
        <v>8.6</v>
      </c>
      <c r="I7857">
        <v>-2.25</v>
      </c>
      <c r="J7857" t="s">
        <v>1856</v>
      </c>
      <c r="K7857" t="s">
        <v>1857</v>
      </c>
      <c r="L7857" t="s">
        <v>20653</v>
      </c>
    </row>
    <row r="7858" spans="1:12" x14ac:dyDescent="0.25">
      <c r="A7858" s="8">
        <v>733905663239</v>
      </c>
      <c r="B7858" t="s">
        <v>9720</v>
      </c>
      <c r="C7858" t="s">
        <v>1879</v>
      </c>
      <c r="D7858">
        <v>-4.75</v>
      </c>
      <c r="E7858" t="s">
        <v>1835</v>
      </c>
      <c r="F7858">
        <v>90</v>
      </c>
      <c r="G7858">
        <v>8.6</v>
      </c>
      <c r="I7858">
        <v>-2.25</v>
      </c>
      <c r="J7858" t="s">
        <v>1856</v>
      </c>
      <c r="K7858" t="s">
        <v>1857</v>
      </c>
      <c r="L7858" t="s">
        <v>20654</v>
      </c>
    </row>
    <row r="7859" spans="1:12" x14ac:dyDescent="0.25">
      <c r="A7859" s="8">
        <v>733905663246</v>
      </c>
      <c r="B7859" t="s">
        <v>9721</v>
      </c>
      <c r="C7859" t="s">
        <v>1879</v>
      </c>
      <c r="D7859">
        <v>-4.75</v>
      </c>
      <c r="E7859" t="s">
        <v>1835</v>
      </c>
      <c r="F7859">
        <v>100</v>
      </c>
      <c r="G7859">
        <v>8.6</v>
      </c>
      <c r="I7859">
        <v>-2.25</v>
      </c>
      <c r="J7859" t="s">
        <v>1856</v>
      </c>
      <c r="K7859" t="s">
        <v>1857</v>
      </c>
      <c r="L7859" t="s">
        <v>20655</v>
      </c>
    </row>
    <row r="7860" spans="1:12" x14ac:dyDescent="0.25">
      <c r="A7860" s="8">
        <v>733905663253</v>
      </c>
      <c r="B7860" t="s">
        <v>9722</v>
      </c>
      <c r="C7860" t="s">
        <v>1879</v>
      </c>
      <c r="D7860">
        <v>-4.75</v>
      </c>
      <c r="E7860" t="s">
        <v>1835</v>
      </c>
      <c r="F7860">
        <v>110</v>
      </c>
      <c r="G7860">
        <v>8.6</v>
      </c>
      <c r="I7860">
        <v>-2.25</v>
      </c>
      <c r="J7860" t="s">
        <v>1856</v>
      </c>
      <c r="K7860" t="s">
        <v>1857</v>
      </c>
      <c r="L7860" t="s">
        <v>20656</v>
      </c>
    </row>
    <row r="7861" spans="1:12" x14ac:dyDescent="0.25">
      <c r="A7861" s="8">
        <v>733905663260</v>
      </c>
      <c r="B7861" t="s">
        <v>9723</v>
      </c>
      <c r="C7861" t="s">
        <v>1879</v>
      </c>
      <c r="D7861">
        <v>-4.75</v>
      </c>
      <c r="E7861" t="s">
        <v>1835</v>
      </c>
      <c r="F7861">
        <v>160</v>
      </c>
      <c r="G7861">
        <v>8.6</v>
      </c>
      <c r="I7861">
        <v>-2.25</v>
      </c>
      <c r="J7861" t="s">
        <v>1856</v>
      </c>
      <c r="K7861" t="s">
        <v>1857</v>
      </c>
      <c r="L7861" t="s">
        <v>20657</v>
      </c>
    </row>
    <row r="7862" spans="1:12" x14ac:dyDescent="0.25">
      <c r="A7862" s="8">
        <v>733905663277</v>
      </c>
      <c r="B7862" t="s">
        <v>9724</v>
      </c>
      <c r="C7862" t="s">
        <v>1879</v>
      </c>
      <c r="D7862">
        <v>-4.75</v>
      </c>
      <c r="E7862" t="s">
        <v>1835</v>
      </c>
      <c r="F7862">
        <v>170</v>
      </c>
      <c r="G7862">
        <v>8.6</v>
      </c>
      <c r="I7862">
        <v>-2.25</v>
      </c>
      <c r="J7862" t="s">
        <v>1856</v>
      </c>
      <c r="K7862" t="s">
        <v>1857</v>
      </c>
      <c r="L7862" t="s">
        <v>20658</v>
      </c>
    </row>
    <row r="7863" spans="1:12" x14ac:dyDescent="0.25">
      <c r="A7863" s="8">
        <v>733905663284</v>
      </c>
      <c r="B7863" t="s">
        <v>9725</v>
      </c>
      <c r="C7863" t="s">
        <v>1879</v>
      </c>
      <c r="D7863">
        <v>-4.75</v>
      </c>
      <c r="E7863" t="s">
        <v>1835</v>
      </c>
      <c r="F7863">
        <v>180</v>
      </c>
      <c r="G7863">
        <v>8.6</v>
      </c>
      <c r="I7863">
        <v>-2.25</v>
      </c>
      <c r="J7863" t="s">
        <v>1856</v>
      </c>
      <c r="K7863" t="s">
        <v>1857</v>
      </c>
      <c r="L7863" t="s">
        <v>20659</v>
      </c>
    </row>
    <row r="7864" spans="1:12" x14ac:dyDescent="0.25">
      <c r="A7864" s="8">
        <v>733905663291</v>
      </c>
      <c r="B7864" t="s">
        <v>9726</v>
      </c>
      <c r="C7864" t="s">
        <v>1879</v>
      </c>
      <c r="D7864">
        <v>-5</v>
      </c>
      <c r="E7864" t="s">
        <v>1835</v>
      </c>
      <c r="F7864">
        <v>10</v>
      </c>
      <c r="G7864">
        <v>8.6</v>
      </c>
      <c r="I7864">
        <v>-2.25</v>
      </c>
      <c r="J7864" t="s">
        <v>1856</v>
      </c>
      <c r="K7864" t="s">
        <v>1857</v>
      </c>
      <c r="L7864" t="s">
        <v>20586</v>
      </c>
    </row>
    <row r="7865" spans="1:12" x14ac:dyDescent="0.25">
      <c r="A7865" s="8">
        <v>733905663307</v>
      </c>
      <c r="B7865" t="s">
        <v>9727</v>
      </c>
      <c r="C7865" t="s">
        <v>1879</v>
      </c>
      <c r="D7865">
        <v>-5</v>
      </c>
      <c r="E7865" t="s">
        <v>1835</v>
      </c>
      <c r="F7865">
        <v>20</v>
      </c>
      <c r="G7865">
        <v>8.6</v>
      </c>
      <c r="I7865">
        <v>-2.25</v>
      </c>
      <c r="J7865" t="s">
        <v>1856</v>
      </c>
      <c r="K7865" t="s">
        <v>1857</v>
      </c>
      <c r="L7865" t="s">
        <v>20587</v>
      </c>
    </row>
    <row r="7866" spans="1:12" x14ac:dyDescent="0.25">
      <c r="A7866" s="8">
        <v>733905663314</v>
      </c>
      <c r="B7866" t="s">
        <v>9728</v>
      </c>
      <c r="C7866" t="s">
        <v>1879</v>
      </c>
      <c r="D7866">
        <v>-5</v>
      </c>
      <c r="E7866" t="s">
        <v>1835</v>
      </c>
      <c r="F7866">
        <v>70</v>
      </c>
      <c r="G7866">
        <v>8.6</v>
      </c>
      <c r="I7866">
        <v>-2.25</v>
      </c>
      <c r="J7866" t="s">
        <v>1856</v>
      </c>
      <c r="K7866" t="s">
        <v>1857</v>
      </c>
      <c r="L7866" t="s">
        <v>20588</v>
      </c>
    </row>
    <row r="7867" spans="1:12" x14ac:dyDescent="0.25">
      <c r="A7867" s="8">
        <v>733905663321</v>
      </c>
      <c r="B7867" t="s">
        <v>9729</v>
      </c>
      <c r="C7867" t="s">
        <v>1879</v>
      </c>
      <c r="D7867">
        <v>-5</v>
      </c>
      <c r="E7867" t="s">
        <v>1835</v>
      </c>
      <c r="F7867">
        <v>80</v>
      </c>
      <c r="G7867">
        <v>8.6</v>
      </c>
      <c r="I7867">
        <v>-2.25</v>
      </c>
      <c r="J7867" t="s">
        <v>1856</v>
      </c>
      <c r="K7867" t="s">
        <v>1857</v>
      </c>
      <c r="L7867" t="s">
        <v>20589</v>
      </c>
    </row>
    <row r="7868" spans="1:12" x14ac:dyDescent="0.25">
      <c r="A7868" s="8">
        <v>733905663338</v>
      </c>
      <c r="B7868" t="s">
        <v>9730</v>
      </c>
      <c r="C7868" t="s">
        <v>1879</v>
      </c>
      <c r="D7868">
        <v>-5</v>
      </c>
      <c r="E7868" t="s">
        <v>1835</v>
      </c>
      <c r="F7868">
        <v>90</v>
      </c>
      <c r="G7868">
        <v>8.6</v>
      </c>
      <c r="I7868">
        <v>-2.25</v>
      </c>
      <c r="J7868" t="s">
        <v>1856</v>
      </c>
      <c r="K7868" t="s">
        <v>1857</v>
      </c>
      <c r="L7868" t="s">
        <v>20590</v>
      </c>
    </row>
    <row r="7869" spans="1:12" x14ac:dyDescent="0.25">
      <c r="A7869" s="8">
        <v>733905663345</v>
      </c>
      <c r="B7869" t="s">
        <v>9731</v>
      </c>
      <c r="C7869" t="s">
        <v>1879</v>
      </c>
      <c r="D7869">
        <v>-5</v>
      </c>
      <c r="E7869" t="s">
        <v>1835</v>
      </c>
      <c r="F7869">
        <v>100</v>
      </c>
      <c r="G7869">
        <v>8.6</v>
      </c>
      <c r="I7869">
        <v>-2.25</v>
      </c>
      <c r="J7869" t="s">
        <v>1856</v>
      </c>
      <c r="K7869" t="s">
        <v>1857</v>
      </c>
      <c r="L7869" t="s">
        <v>20591</v>
      </c>
    </row>
    <row r="7870" spans="1:12" x14ac:dyDescent="0.25">
      <c r="A7870" s="8">
        <v>733905663352</v>
      </c>
      <c r="B7870" t="s">
        <v>9732</v>
      </c>
      <c r="C7870" t="s">
        <v>1879</v>
      </c>
      <c r="D7870">
        <v>-5</v>
      </c>
      <c r="E7870" t="s">
        <v>1835</v>
      </c>
      <c r="F7870">
        <v>110</v>
      </c>
      <c r="G7870">
        <v>8.6</v>
      </c>
      <c r="I7870">
        <v>-2.25</v>
      </c>
      <c r="J7870" t="s">
        <v>1856</v>
      </c>
      <c r="K7870" t="s">
        <v>1857</v>
      </c>
      <c r="L7870" t="s">
        <v>20592</v>
      </c>
    </row>
    <row r="7871" spans="1:12" x14ac:dyDescent="0.25">
      <c r="A7871" s="8">
        <v>733905663369</v>
      </c>
      <c r="B7871" t="s">
        <v>9733</v>
      </c>
      <c r="C7871" t="s">
        <v>1879</v>
      </c>
      <c r="D7871">
        <v>-5</v>
      </c>
      <c r="E7871" t="s">
        <v>1835</v>
      </c>
      <c r="F7871">
        <v>160</v>
      </c>
      <c r="G7871">
        <v>8.6</v>
      </c>
      <c r="I7871">
        <v>-2.25</v>
      </c>
      <c r="J7871" t="s">
        <v>1856</v>
      </c>
      <c r="K7871" t="s">
        <v>1857</v>
      </c>
      <c r="L7871" t="s">
        <v>20593</v>
      </c>
    </row>
    <row r="7872" spans="1:12" x14ac:dyDescent="0.25">
      <c r="A7872" s="8">
        <v>733905663376</v>
      </c>
      <c r="B7872" t="s">
        <v>9734</v>
      </c>
      <c r="C7872" t="s">
        <v>1879</v>
      </c>
      <c r="D7872">
        <v>-5</v>
      </c>
      <c r="E7872" t="s">
        <v>1835</v>
      </c>
      <c r="F7872">
        <v>170</v>
      </c>
      <c r="G7872">
        <v>8.6</v>
      </c>
      <c r="I7872">
        <v>-2.25</v>
      </c>
      <c r="J7872" t="s">
        <v>1856</v>
      </c>
      <c r="K7872" t="s">
        <v>1857</v>
      </c>
      <c r="L7872" t="s">
        <v>20594</v>
      </c>
    </row>
    <row r="7873" spans="1:12" x14ac:dyDescent="0.25">
      <c r="A7873" s="8">
        <v>733905663383</v>
      </c>
      <c r="B7873" t="s">
        <v>9735</v>
      </c>
      <c r="C7873" t="s">
        <v>1879</v>
      </c>
      <c r="D7873">
        <v>-5</v>
      </c>
      <c r="E7873" t="s">
        <v>1835</v>
      </c>
      <c r="F7873">
        <v>180</v>
      </c>
      <c r="G7873">
        <v>8.6</v>
      </c>
      <c r="I7873">
        <v>-2.25</v>
      </c>
      <c r="J7873" t="s">
        <v>1856</v>
      </c>
      <c r="K7873" t="s">
        <v>1857</v>
      </c>
      <c r="L7873" t="s">
        <v>20595</v>
      </c>
    </row>
    <row r="7874" spans="1:12" x14ac:dyDescent="0.25">
      <c r="A7874" s="8">
        <v>733905663390</v>
      </c>
      <c r="B7874" t="s">
        <v>9736</v>
      </c>
      <c r="C7874" t="s">
        <v>1879</v>
      </c>
      <c r="D7874">
        <v>-5.25</v>
      </c>
      <c r="E7874" t="s">
        <v>1835</v>
      </c>
      <c r="F7874">
        <v>10</v>
      </c>
      <c r="G7874">
        <v>8.6</v>
      </c>
      <c r="I7874">
        <v>-2.25</v>
      </c>
      <c r="J7874" t="s">
        <v>1856</v>
      </c>
      <c r="K7874" t="s">
        <v>1857</v>
      </c>
      <c r="L7874" t="s">
        <v>20522</v>
      </c>
    </row>
    <row r="7875" spans="1:12" x14ac:dyDescent="0.25">
      <c r="A7875" s="8">
        <v>733905663406</v>
      </c>
      <c r="B7875" t="s">
        <v>9737</v>
      </c>
      <c r="C7875" t="s">
        <v>1879</v>
      </c>
      <c r="D7875">
        <v>-5.25</v>
      </c>
      <c r="E7875" t="s">
        <v>1835</v>
      </c>
      <c r="F7875">
        <v>20</v>
      </c>
      <c r="G7875">
        <v>8.6</v>
      </c>
      <c r="I7875">
        <v>-2.25</v>
      </c>
      <c r="J7875" t="s">
        <v>1856</v>
      </c>
      <c r="K7875" t="s">
        <v>1857</v>
      </c>
      <c r="L7875" t="s">
        <v>20523</v>
      </c>
    </row>
    <row r="7876" spans="1:12" x14ac:dyDescent="0.25">
      <c r="A7876" s="8">
        <v>733905663413</v>
      </c>
      <c r="B7876" t="s">
        <v>9738</v>
      </c>
      <c r="C7876" t="s">
        <v>1879</v>
      </c>
      <c r="D7876">
        <v>-5.25</v>
      </c>
      <c r="E7876" t="s">
        <v>1835</v>
      </c>
      <c r="F7876">
        <v>70</v>
      </c>
      <c r="G7876">
        <v>8.6</v>
      </c>
      <c r="I7876">
        <v>-2.25</v>
      </c>
      <c r="J7876" t="s">
        <v>1856</v>
      </c>
      <c r="K7876" t="s">
        <v>1857</v>
      </c>
      <c r="L7876" t="s">
        <v>20524</v>
      </c>
    </row>
    <row r="7877" spans="1:12" x14ac:dyDescent="0.25">
      <c r="A7877" s="8">
        <v>733905663420</v>
      </c>
      <c r="B7877" t="s">
        <v>9739</v>
      </c>
      <c r="C7877" t="s">
        <v>1879</v>
      </c>
      <c r="D7877">
        <v>-5.25</v>
      </c>
      <c r="E7877" t="s">
        <v>1835</v>
      </c>
      <c r="F7877">
        <v>80</v>
      </c>
      <c r="G7877">
        <v>8.6</v>
      </c>
      <c r="I7877">
        <v>-2.25</v>
      </c>
      <c r="J7877" t="s">
        <v>1856</v>
      </c>
      <c r="K7877" t="s">
        <v>1857</v>
      </c>
      <c r="L7877" t="s">
        <v>20525</v>
      </c>
    </row>
    <row r="7878" spans="1:12" x14ac:dyDescent="0.25">
      <c r="A7878" s="8">
        <v>733905663437</v>
      </c>
      <c r="B7878" t="s">
        <v>9740</v>
      </c>
      <c r="C7878" t="s">
        <v>1879</v>
      </c>
      <c r="D7878">
        <v>-5.25</v>
      </c>
      <c r="E7878" t="s">
        <v>1835</v>
      </c>
      <c r="F7878">
        <v>90</v>
      </c>
      <c r="G7878">
        <v>8.6</v>
      </c>
      <c r="I7878">
        <v>-2.25</v>
      </c>
      <c r="J7878" t="s">
        <v>1856</v>
      </c>
      <c r="K7878" t="s">
        <v>1857</v>
      </c>
      <c r="L7878" t="s">
        <v>20526</v>
      </c>
    </row>
    <row r="7879" spans="1:12" x14ac:dyDescent="0.25">
      <c r="A7879" s="8">
        <v>733905663444</v>
      </c>
      <c r="B7879" t="s">
        <v>9741</v>
      </c>
      <c r="C7879" t="s">
        <v>1879</v>
      </c>
      <c r="D7879">
        <v>-5.25</v>
      </c>
      <c r="E7879" t="s">
        <v>1835</v>
      </c>
      <c r="F7879">
        <v>100</v>
      </c>
      <c r="G7879">
        <v>8.6</v>
      </c>
      <c r="I7879">
        <v>-2.25</v>
      </c>
      <c r="J7879" t="s">
        <v>1856</v>
      </c>
      <c r="K7879" t="s">
        <v>1857</v>
      </c>
      <c r="L7879" t="s">
        <v>20527</v>
      </c>
    </row>
    <row r="7880" spans="1:12" x14ac:dyDescent="0.25">
      <c r="A7880" s="8">
        <v>733905663451</v>
      </c>
      <c r="B7880" t="s">
        <v>9742</v>
      </c>
      <c r="C7880" t="s">
        <v>1879</v>
      </c>
      <c r="D7880">
        <v>-5.25</v>
      </c>
      <c r="E7880" t="s">
        <v>1835</v>
      </c>
      <c r="F7880">
        <v>110</v>
      </c>
      <c r="G7880">
        <v>8.6</v>
      </c>
      <c r="I7880">
        <v>-2.25</v>
      </c>
      <c r="J7880" t="s">
        <v>1856</v>
      </c>
      <c r="K7880" t="s">
        <v>1857</v>
      </c>
      <c r="L7880" t="s">
        <v>20528</v>
      </c>
    </row>
    <row r="7881" spans="1:12" x14ac:dyDescent="0.25">
      <c r="A7881" s="8">
        <v>733905663468</v>
      </c>
      <c r="B7881" t="s">
        <v>9743</v>
      </c>
      <c r="C7881" t="s">
        <v>1879</v>
      </c>
      <c r="D7881">
        <v>-5.25</v>
      </c>
      <c r="E7881" t="s">
        <v>1835</v>
      </c>
      <c r="F7881">
        <v>160</v>
      </c>
      <c r="G7881">
        <v>8.6</v>
      </c>
      <c r="I7881">
        <v>-2.25</v>
      </c>
      <c r="J7881" t="s">
        <v>1856</v>
      </c>
      <c r="K7881" t="s">
        <v>1857</v>
      </c>
      <c r="L7881" t="s">
        <v>20529</v>
      </c>
    </row>
    <row r="7882" spans="1:12" x14ac:dyDescent="0.25">
      <c r="A7882" s="8">
        <v>733905663475</v>
      </c>
      <c r="B7882" t="s">
        <v>9744</v>
      </c>
      <c r="C7882" t="s">
        <v>1879</v>
      </c>
      <c r="D7882">
        <v>-5.25</v>
      </c>
      <c r="E7882" t="s">
        <v>1835</v>
      </c>
      <c r="F7882">
        <v>170</v>
      </c>
      <c r="G7882">
        <v>8.6</v>
      </c>
      <c r="I7882">
        <v>-2.25</v>
      </c>
      <c r="J7882" t="s">
        <v>1856</v>
      </c>
      <c r="K7882" t="s">
        <v>1857</v>
      </c>
      <c r="L7882" t="s">
        <v>20530</v>
      </c>
    </row>
    <row r="7883" spans="1:12" x14ac:dyDescent="0.25">
      <c r="A7883" s="8">
        <v>733905663482</v>
      </c>
      <c r="B7883" t="s">
        <v>9745</v>
      </c>
      <c r="C7883" t="s">
        <v>1879</v>
      </c>
      <c r="D7883">
        <v>-5.25</v>
      </c>
      <c r="E7883" t="s">
        <v>1835</v>
      </c>
      <c r="F7883">
        <v>180</v>
      </c>
      <c r="G7883">
        <v>8.6</v>
      </c>
      <c r="I7883">
        <v>-2.25</v>
      </c>
      <c r="J7883" t="s">
        <v>1856</v>
      </c>
      <c r="K7883" t="s">
        <v>1857</v>
      </c>
      <c r="L7883" t="s">
        <v>20531</v>
      </c>
    </row>
    <row r="7884" spans="1:12" x14ac:dyDescent="0.25">
      <c r="A7884" s="8">
        <v>733905663499</v>
      </c>
      <c r="B7884" t="s">
        <v>9746</v>
      </c>
      <c r="C7884" t="s">
        <v>1879</v>
      </c>
      <c r="D7884">
        <v>-5.5</v>
      </c>
      <c r="E7884" t="s">
        <v>1835</v>
      </c>
      <c r="F7884">
        <v>10</v>
      </c>
      <c r="G7884">
        <v>8.6</v>
      </c>
      <c r="I7884">
        <v>-2.25</v>
      </c>
      <c r="J7884" t="s">
        <v>1856</v>
      </c>
      <c r="K7884" t="s">
        <v>1857</v>
      </c>
      <c r="L7884" t="s">
        <v>20458</v>
      </c>
    </row>
    <row r="7885" spans="1:12" x14ac:dyDescent="0.25">
      <c r="A7885" s="8">
        <v>733905663505</v>
      </c>
      <c r="B7885" t="s">
        <v>9747</v>
      </c>
      <c r="C7885" t="s">
        <v>1879</v>
      </c>
      <c r="D7885">
        <v>-5.5</v>
      </c>
      <c r="E7885" t="s">
        <v>1835</v>
      </c>
      <c r="F7885">
        <v>20</v>
      </c>
      <c r="G7885">
        <v>8.6</v>
      </c>
      <c r="I7885">
        <v>-2.25</v>
      </c>
      <c r="J7885" t="s">
        <v>1856</v>
      </c>
      <c r="K7885" t="s">
        <v>1857</v>
      </c>
      <c r="L7885" t="s">
        <v>20459</v>
      </c>
    </row>
    <row r="7886" spans="1:12" x14ac:dyDescent="0.25">
      <c r="A7886" s="8">
        <v>733905663512</v>
      </c>
      <c r="B7886" t="s">
        <v>9748</v>
      </c>
      <c r="C7886" t="s">
        <v>1879</v>
      </c>
      <c r="D7886">
        <v>-5.5</v>
      </c>
      <c r="E7886" t="s">
        <v>1835</v>
      </c>
      <c r="F7886">
        <v>70</v>
      </c>
      <c r="G7886">
        <v>8.6</v>
      </c>
      <c r="I7886">
        <v>-2.25</v>
      </c>
      <c r="J7886" t="s">
        <v>1856</v>
      </c>
      <c r="K7886" t="s">
        <v>1857</v>
      </c>
      <c r="L7886" t="s">
        <v>20460</v>
      </c>
    </row>
    <row r="7887" spans="1:12" x14ac:dyDescent="0.25">
      <c r="A7887" s="8">
        <v>733905663529</v>
      </c>
      <c r="B7887" t="s">
        <v>9749</v>
      </c>
      <c r="C7887" t="s">
        <v>1879</v>
      </c>
      <c r="D7887">
        <v>-5.5</v>
      </c>
      <c r="E7887" t="s">
        <v>1835</v>
      </c>
      <c r="F7887">
        <v>80</v>
      </c>
      <c r="G7887">
        <v>8.6</v>
      </c>
      <c r="I7887">
        <v>-2.25</v>
      </c>
      <c r="J7887" t="s">
        <v>1856</v>
      </c>
      <c r="K7887" t="s">
        <v>1857</v>
      </c>
      <c r="L7887" t="s">
        <v>20461</v>
      </c>
    </row>
    <row r="7888" spans="1:12" x14ac:dyDescent="0.25">
      <c r="A7888" s="8">
        <v>733905663536</v>
      </c>
      <c r="B7888" t="s">
        <v>9750</v>
      </c>
      <c r="C7888" t="s">
        <v>1879</v>
      </c>
      <c r="D7888">
        <v>-5.5</v>
      </c>
      <c r="E7888" t="s">
        <v>1835</v>
      </c>
      <c r="F7888">
        <v>90</v>
      </c>
      <c r="G7888">
        <v>8.6</v>
      </c>
      <c r="I7888">
        <v>-2.25</v>
      </c>
      <c r="J7888" t="s">
        <v>1856</v>
      </c>
      <c r="K7888" t="s">
        <v>1857</v>
      </c>
      <c r="L7888" t="s">
        <v>20462</v>
      </c>
    </row>
    <row r="7889" spans="1:12" x14ac:dyDescent="0.25">
      <c r="A7889" s="8">
        <v>733905663543</v>
      </c>
      <c r="B7889" t="s">
        <v>9751</v>
      </c>
      <c r="C7889" t="s">
        <v>1879</v>
      </c>
      <c r="D7889">
        <v>-5.5</v>
      </c>
      <c r="E7889" t="s">
        <v>1835</v>
      </c>
      <c r="F7889">
        <v>100</v>
      </c>
      <c r="G7889">
        <v>8.6</v>
      </c>
      <c r="I7889">
        <v>-2.25</v>
      </c>
      <c r="J7889" t="s">
        <v>1856</v>
      </c>
      <c r="K7889" t="s">
        <v>1857</v>
      </c>
      <c r="L7889" t="s">
        <v>20463</v>
      </c>
    </row>
    <row r="7890" spans="1:12" x14ac:dyDescent="0.25">
      <c r="A7890" s="8">
        <v>733905663550</v>
      </c>
      <c r="B7890" t="s">
        <v>9752</v>
      </c>
      <c r="C7890" t="s">
        <v>1879</v>
      </c>
      <c r="D7890">
        <v>-5.5</v>
      </c>
      <c r="E7890" t="s">
        <v>1835</v>
      </c>
      <c r="F7890">
        <v>110</v>
      </c>
      <c r="G7890">
        <v>8.6</v>
      </c>
      <c r="I7890">
        <v>-2.25</v>
      </c>
      <c r="J7890" t="s">
        <v>1856</v>
      </c>
      <c r="K7890" t="s">
        <v>1857</v>
      </c>
      <c r="L7890" t="s">
        <v>20464</v>
      </c>
    </row>
    <row r="7891" spans="1:12" x14ac:dyDescent="0.25">
      <c r="A7891" s="8">
        <v>733905663567</v>
      </c>
      <c r="B7891" t="s">
        <v>9753</v>
      </c>
      <c r="C7891" t="s">
        <v>1879</v>
      </c>
      <c r="D7891">
        <v>-5.5</v>
      </c>
      <c r="E7891" t="s">
        <v>1835</v>
      </c>
      <c r="F7891">
        <v>160</v>
      </c>
      <c r="G7891">
        <v>8.6</v>
      </c>
      <c r="I7891">
        <v>-2.25</v>
      </c>
      <c r="J7891" t="s">
        <v>1856</v>
      </c>
      <c r="K7891" t="s">
        <v>1857</v>
      </c>
      <c r="L7891" t="s">
        <v>20465</v>
      </c>
    </row>
    <row r="7892" spans="1:12" x14ac:dyDescent="0.25">
      <c r="A7892" s="8">
        <v>733905663574</v>
      </c>
      <c r="B7892" t="s">
        <v>9754</v>
      </c>
      <c r="C7892" t="s">
        <v>1879</v>
      </c>
      <c r="D7892">
        <v>-5.5</v>
      </c>
      <c r="E7892" t="s">
        <v>1835</v>
      </c>
      <c r="F7892">
        <v>170</v>
      </c>
      <c r="G7892">
        <v>8.6</v>
      </c>
      <c r="I7892">
        <v>-2.25</v>
      </c>
      <c r="J7892" t="s">
        <v>1856</v>
      </c>
      <c r="K7892" t="s">
        <v>1857</v>
      </c>
      <c r="L7892" t="s">
        <v>20466</v>
      </c>
    </row>
    <row r="7893" spans="1:12" x14ac:dyDescent="0.25">
      <c r="A7893" s="8">
        <v>733905663581</v>
      </c>
      <c r="B7893" t="s">
        <v>9755</v>
      </c>
      <c r="C7893" t="s">
        <v>1879</v>
      </c>
      <c r="D7893">
        <v>-5.5</v>
      </c>
      <c r="E7893" t="s">
        <v>1835</v>
      </c>
      <c r="F7893">
        <v>180</v>
      </c>
      <c r="G7893">
        <v>8.6</v>
      </c>
      <c r="I7893">
        <v>-2.25</v>
      </c>
      <c r="J7893" t="s">
        <v>1856</v>
      </c>
      <c r="K7893" t="s">
        <v>1857</v>
      </c>
      <c r="L7893" t="s">
        <v>20467</v>
      </c>
    </row>
    <row r="7894" spans="1:12" x14ac:dyDescent="0.25">
      <c r="A7894" s="8">
        <v>733905663598</v>
      </c>
      <c r="B7894" t="s">
        <v>9756</v>
      </c>
      <c r="C7894" t="s">
        <v>1879</v>
      </c>
      <c r="D7894">
        <v>-5.75</v>
      </c>
      <c r="E7894" t="s">
        <v>1835</v>
      </c>
      <c r="F7894">
        <v>10</v>
      </c>
      <c r="G7894">
        <v>8.6</v>
      </c>
      <c r="I7894">
        <v>-2.25</v>
      </c>
      <c r="J7894" t="s">
        <v>1856</v>
      </c>
      <c r="K7894" t="s">
        <v>1857</v>
      </c>
      <c r="L7894" t="s">
        <v>20394</v>
      </c>
    </row>
    <row r="7895" spans="1:12" x14ac:dyDescent="0.25">
      <c r="A7895" s="8">
        <v>733905663604</v>
      </c>
      <c r="B7895" t="s">
        <v>9757</v>
      </c>
      <c r="C7895" t="s">
        <v>1879</v>
      </c>
      <c r="D7895">
        <v>-5.75</v>
      </c>
      <c r="E7895" t="s">
        <v>1835</v>
      </c>
      <c r="F7895">
        <v>20</v>
      </c>
      <c r="G7895">
        <v>8.6</v>
      </c>
      <c r="I7895">
        <v>-2.25</v>
      </c>
      <c r="J7895" t="s">
        <v>1856</v>
      </c>
      <c r="K7895" t="s">
        <v>1857</v>
      </c>
      <c r="L7895" t="s">
        <v>20395</v>
      </c>
    </row>
    <row r="7896" spans="1:12" x14ac:dyDescent="0.25">
      <c r="A7896" s="8">
        <v>733905663611</v>
      </c>
      <c r="B7896" t="s">
        <v>9758</v>
      </c>
      <c r="C7896" t="s">
        <v>1879</v>
      </c>
      <c r="D7896">
        <v>-5.75</v>
      </c>
      <c r="E7896" t="s">
        <v>1835</v>
      </c>
      <c r="F7896">
        <v>70</v>
      </c>
      <c r="G7896">
        <v>8.6</v>
      </c>
      <c r="I7896">
        <v>-2.25</v>
      </c>
      <c r="J7896" t="s">
        <v>1856</v>
      </c>
      <c r="K7896" t="s">
        <v>1857</v>
      </c>
      <c r="L7896" t="s">
        <v>20396</v>
      </c>
    </row>
    <row r="7897" spans="1:12" x14ac:dyDescent="0.25">
      <c r="A7897" s="8">
        <v>733905663628</v>
      </c>
      <c r="B7897" t="s">
        <v>9759</v>
      </c>
      <c r="C7897" t="s">
        <v>1879</v>
      </c>
      <c r="D7897">
        <v>-5.75</v>
      </c>
      <c r="E7897" t="s">
        <v>1835</v>
      </c>
      <c r="F7897">
        <v>80</v>
      </c>
      <c r="G7897">
        <v>8.6</v>
      </c>
      <c r="I7897">
        <v>-2.25</v>
      </c>
      <c r="J7897" t="s">
        <v>1856</v>
      </c>
      <c r="K7897" t="s">
        <v>1857</v>
      </c>
      <c r="L7897" t="s">
        <v>20397</v>
      </c>
    </row>
    <row r="7898" spans="1:12" x14ac:dyDescent="0.25">
      <c r="A7898" s="8">
        <v>733905663635</v>
      </c>
      <c r="B7898" t="s">
        <v>9760</v>
      </c>
      <c r="C7898" t="s">
        <v>1879</v>
      </c>
      <c r="D7898">
        <v>-5.75</v>
      </c>
      <c r="E7898" t="s">
        <v>1835</v>
      </c>
      <c r="F7898">
        <v>90</v>
      </c>
      <c r="G7898">
        <v>8.6</v>
      </c>
      <c r="I7898">
        <v>-2.25</v>
      </c>
      <c r="J7898" t="s">
        <v>1856</v>
      </c>
      <c r="K7898" t="s">
        <v>1857</v>
      </c>
      <c r="L7898" t="s">
        <v>20398</v>
      </c>
    </row>
    <row r="7899" spans="1:12" x14ac:dyDescent="0.25">
      <c r="A7899" s="8">
        <v>733905663642</v>
      </c>
      <c r="B7899" t="s">
        <v>9761</v>
      </c>
      <c r="C7899" t="s">
        <v>1879</v>
      </c>
      <c r="D7899">
        <v>-5.75</v>
      </c>
      <c r="E7899" t="s">
        <v>1835</v>
      </c>
      <c r="F7899">
        <v>100</v>
      </c>
      <c r="G7899">
        <v>8.6</v>
      </c>
      <c r="I7899">
        <v>-2.25</v>
      </c>
      <c r="J7899" t="s">
        <v>1856</v>
      </c>
      <c r="K7899" t="s">
        <v>1857</v>
      </c>
      <c r="L7899" t="s">
        <v>20399</v>
      </c>
    </row>
    <row r="7900" spans="1:12" x14ac:dyDescent="0.25">
      <c r="A7900" s="8">
        <v>733905663659</v>
      </c>
      <c r="B7900" t="s">
        <v>9762</v>
      </c>
      <c r="C7900" t="s">
        <v>1879</v>
      </c>
      <c r="D7900">
        <v>-5.75</v>
      </c>
      <c r="E7900" t="s">
        <v>1835</v>
      </c>
      <c r="F7900">
        <v>110</v>
      </c>
      <c r="G7900">
        <v>8.6</v>
      </c>
      <c r="I7900">
        <v>-2.25</v>
      </c>
      <c r="J7900" t="s">
        <v>1856</v>
      </c>
      <c r="K7900" t="s">
        <v>1857</v>
      </c>
      <c r="L7900" t="s">
        <v>20400</v>
      </c>
    </row>
    <row r="7901" spans="1:12" x14ac:dyDescent="0.25">
      <c r="A7901" s="8">
        <v>733905663666</v>
      </c>
      <c r="B7901" t="s">
        <v>9763</v>
      </c>
      <c r="C7901" t="s">
        <v>1879</v>
      </c>
      <c r="D7901">
        <v>-5.75</v>
      </c>
      <c r="E7901" t="s">
        <v>1835</v>
      </c>
      <c r="F7901">
        <v>160</v>
      </c>
      <c r="G7901">
        <v>8.6</v>
      </c>
      <c r="I7901">
        <v>-2.25</v>
      </c>
      <c r="J7901" t="s">
        <v>1856</v>
      </c>
      <c r="K7901" t="s">
        <v>1857</v>
      </c>
      <c r="L7901" t="s">
        <v>20401</v>
      </c>
    </row>
    <row r="7902" spans="1:12" x14ac:dyDescent="0.25">
      <c r="A7902" s="8">
        <v>733905663673</v>
      </c>
      <c r="B7902" t="s">
        <v>9764</v>
      </c>
      <c r="C7902" t="s">
        <v>1879</v>
      </c>
      <c r="D7902">
        <v>-5.75</v>
      </c>
      <c r="E7902" t="s">
        <v>1835</v>
      </c>
      <c r="F7902">
        <v>170</v>
      </c>
      <c r="G7902">
        <v>8.6</v>
      </c>
      <c r="I7902">
        <v>-2.25</v>
      </c>
      <c r="J7902" t="s">
        <v>1856</v>
      </c>
      <c r="K7902" t="s">
        <v>1857</v>
      </c>
      <c r="L7902" t="s">
        <v>20402</v>
      </c>
    </row>
    <row r="7903" spans="1:12" x14ac:dyDescent="0.25">
      <c r="A7903" s="8">
        <v>733905663680</v>
      </c>
      <c r="B7903" t="s">
        <v>9765</v>
      </c>
      <c r="C7903" t="s">
        <v>1879</v>
      </c>
      <c r="D7903">
        <v>-5.75</v>
      </c>
      <c r="E7903" t="s">
        <v>1835</v>
      </c>
      <c r="F7903">
        <v>180</v>
      </c>
      <c r="G7903">
        <v>8.6</v>
      </c>
      <c r="I7903">
        <v>-2.25</v>
      </c>
      <c r="J7903" t="s">
        <v>1856</v>
      </c>
      <c r="K7903" t="s">
        <v>1857</v>
      </c>
      <c r="L7903" t="s">
        <v>20403</v>
      </c>
    </row>
    <row r="7904" spans="1:12" x14ac:dyDescent="0.25">
      <c r="A7904" s="8">
        <v>733905663697</v>
      </c>
      <c r="B7904" t="s">
        <v>9766</v>
      </c>
      <c r="C7904" t="s">
        <v>1879</v>
      </c>
      <c r="D7904">
        <v>-6</v>
      </c>
      <c r="E7904" t="s">
        <v>1835</v>
      </c>
      <c r="F7904">
        <v>10</v>
      </c>
      <c r="G7904">
        <v>8.6</v>
      </c>
      <c r="I7904">
        <v>-2.25</v>
      </c>
      <c r="J7904" t="s">
        <v>1856</v>
      </c>
      <c r="K7904" t="s">
        <v>1857</v>
      </c>
      <c r="L7904" t="s">
        <v>20330</v>
      </c>
    </row>
    <row r="7905" spans="1:12" x14ac:dyDescent="0.25">
      <c r="A7905" s="8">
        <v>733905663703</v>
      </c>
      <c r="B7905" t="s">
        <v>9767</v>
      </c>
      <c r="C7905" t="s">
        <v>1879</v>
      </c>
      <c r="D7905">
        <v>-6</v>
      </c>
      <c r="E7905" t="s">
        <v>1835</v>
      </c>
      <c r="F7905">
        <v>20</v>
      </c>
      <c r="G7905">
        <v>8.6</v>
      </c>
      <c r="I7905">
        <v>-2.25</v>
      </c>
      <c r="J7905" t="s">
        <v>1856</v>
      </c>
      <c r="K7905" t="s">
        <v>1857</v>
      </c>
      <c r="L7905" t="s">
        <v>20331</v>
      </c>
    </row>
    <row r="7906" spans="1:12" x14ac:dyDescent="0.25">
      <c r="A7906" s="8">
        <v>733905663710</v>
      </c>
      <c r="B7906" t="s">
        <v>9768</v>
      </c>
      <c r="C7906" t="s">
        <v>1879</v>
      </c>
      <c r="D7906">
        <v>-6</v>
      </c>
      <c r="E7906" t="s">
        <v>1835</v>
      </c>
      <c r="F7906">
        <v>70</v>
      </c>
      <c r="G7906">
        <v>8.6</v>
      </c>
      <c r="I7906">
        <v>-2.25</v>
      </c>
      <c r="J7906" t="s">
        <v>1856</v>
      </c>
      <c r="K7906" t="s">
        <v>1857</v>
      </c>
      <c r="L7906" t="s">
        <v>20332</v>
      </c>
    </row>
    <row r="7907" spans="1:12" x14ac:dyDescent="0.25">
      <c r="A7907" s="8">
        <v>733905663727</v>
      </c>
      <c r="B7907" t="s">
        <v>9769</v>
      </c>
      <c r="C7907" t="s">
        <v>1879</v>
      </c>
      <c r="D7907">
        <v>-6</v>
      </c>
      <c r="E7907" t="s">
        <v>1835</v>
      </c>
      <c r="F7907">
        <v>80</v>
      </c>
      <c r="G7907">
        <v>8.6</v>
      </c>
      <c r="I7907">
        <v>-2.25</v>
      </c>
      <c r="J7907" t="s">
        <v>1856</v>
      </c>
      <c r="K7907" t="s">
        <v>1857</v>
      </c>
      <c r="L7907" t="s">
        <v>20333</v>
      </c>
    </row>
    <row r="7908" spans="1:12" x14ac:dyDescent="0.25">
      <c r="A7908" s="8">
        <v>733905663734</v>
      </c>
      <c r="B7908" t="s">
        <v>9770</v>
      </c>
      <c r="C7908" t="s">
        <v>1879</v>
      </c>
      <c r="D7908">
        <v>-6</v>
      </c>
      <c r="E7908" t="s">
        <v>1835</v>
      </c>
      <c r="F7908">
        <v>90</v>
      </c>
      <c r="G7908">
        <v>8.6</v>
      </c>
      <c r="I7908">
        <v>-2.25</v>
      </c>
      <c r="J7908" t="s">
        <v>1856</v>
      </c>
      <c r="K7908" t="s">
        <v>1857</v>
      </c>
      <c r="L7908" t="s">
        <v>20334</v>
      </c>
    </row>
    <row r="7909" spans="1:12" x14ac:dyDescent="0.25">
      <c r="A7909" s="8">
        <v>733905663741</v>
      </c>
      <c r="B7909" t="s">
        <v>9771</v>
      </c>
      <c r="C7909" t="s">
        <v>1879</v>
      </c>
      <c r="D7909">
        <v>-6</v>
      </c>
      <c r="E7909" t="s">
        <v>1835</v>
      </c>
      <c r="F7909">
        <v>100</v>
      </c>
      <c r="G7909">
        <v>8.6</v>
      </c>
      <c r="I7909">
        <v>-2.25</v>
      </c>
      <c r="J7909" t="s">
        <v>1856</v>
      </c>
      <c r="K7909" t="s">
        <v>1857</v>
      </c>
      <c r="L7909" t="s">
        <v>20335</v>
      </c>
    </row>
    <row r="7910" spans="1:12" x14ac:dyDescent="0.25">
      <c r="A7910" s="8">
        <v>733905663758</v>
      </c>
      <c r="B7910" t="s">
        <v>9772</v>
      </c>
      <c r="C7910" t="s">
        <v>1879</v>
      </c>
      <c r="D7910">
        <v>-6</v>
      </c>
      <c r="E7910" t="s">
        <v>1835</v>
      </c>
      <c r="F7910">
        <v>110</v>
      </c>
      <c r="G7910">
        <v>8.6</v>
      </c>
      <c r="I7910">
        <v>-2.25</v>
      </c>
      <c r="J7910" t="s">
        <v>1856</v>
      </c>
      <c r="K7910" t="s">
        <v>1857</v>
      </c>
      <c r="L7910" t="s">
        <v>20336</v>
      </c>
    </row>
    <row r="7911" spans="1:12" x14ac:dyDescent="0.25">
      <c r="A7911" s="8">
        <v>733905663765</v>
      </c>
      <c r="B7911" t="s">
        <v>9773</v>
      </c>
      <c r="C7911" t="s">
        <v>1879</v>
      </c>
      <c r="D7911">
        <v>-6</v>
      </c>
      <c r="E7911" t="s">
        <v>1835</v>
      </c>
      <c r="F7911">
        <v>160</v>
      </c>
      <c r="G7911">
        <v>8.6</v>
      </c>
      <c r="I7911">
        <v>-2.25</v>
      </c>
      <c r="J7911" t="s">
        <v>1856</v>
      </c>
      <c r="K7911" t="s">
        <v>1857</v>
      </c>
      <c r="L7911" t="s">
        <v>20337</v>
      </c>
    </row>
    <row r="7912" spans="1:12" x14ac:dyDescent="0.25">
      <c r="A7912" s="8">
        <v>733905663772</v>
      </c>
      <c r="B7912" t="s">
        <v>9774</v>
      </c>
      <c r="C7912" t="s">
        <v>1879</v>
      </c>
      <c r="D7912">
        <v>-6</v>
      </c>
      <c r="E7912" t="s">
        <v>1835</v>
      </c>
      <c r="F7912">
        <v>170</v>
      </c>
      <c r="G7912">
        <v>8.6</v>
      </c>
      <c r="I7912">
        <v>-2.25</v>
      </c>
      <c r="J7912" t="s">
        <v>1856</v>
      </c>
      <c r="K7912" t="s">
        <v>1857</v>
      </c>
      <c r="L7912" t="s">
        <v>20338</v>
      </c>
    </row>
    <row r="7913" spans="1:12" x14ac:dyDescent="0.25">
      <c r="A7913" s="8">
        <v>733905663789</v>
      </c>
      <c r="B7913" t="s">
        <v>9775</v>
      </c>
      <c r="C7913" t="s">
        <v>1879</v>
      </c>
      <c r="D7913">
        <v>-6</v>
      </c>
      <c r="E7913" t="s">
        <v>1835</v>
      </c>
      <c r="F7913">
        <v>180</v>
      </c>
      <c r="G7913">
        <v>8.6</v>
      </c>
      <c r="I7913">
        <v>-2.25</v>
      </c>
      <c r="J7913" t="s">
        <v>1856</v>
      </c>
      <c r="K7913" t="s">
        <v>1857</v>
      </c>
      <c r="L7913" t="s">
        <v>20339</v>
      </c>
    </row>
    <row r="7914" spans="1:12" x14ac:dyDescent="0.25">
      <c r="A7914" s="8">
        <v>733905663796</v>
      </c>
      <c r="B7914" t="s">
        <v>9776</v>
      </c>
      <c r="C7914" t="s">
        <v>1879</v>
      </c>
      <c r="D7914">
        <v>-6.5</v>
      </c>
      <c r="E7914" t="s">
        <v>1835</v>
      </c>
      <c r="F7914">
        <v>10</v>
      </c>
      <c r="G7914">
        <v>8.6</v>
      </c>
      <c r="I7914">
        <v>-2.25</v>
      </c>
      <c r="J7914" t="s">
        <v>1856</v>
      </c>
      <c r="K7914" t="s">
        <v>1857</v>
      </c>
      <c r="L7914" t="s">
        <v>20270</v>
      </c>
    </row>
    <row r="7915" spans="1:12" x14ac:dyDescent="0.25">
      <c r="A7915" s="8">
        <v>733905663802</v>
      </c>
      <c r="B7915" t="s">
        <v>9777</v>
      </c>
      <c r="C7915" t="s">
        <v>1879</v>
      </c>
      <c r="D7915">
        <v>-6.5</v>
      </c>
      <c r="E7915" t="s">
        <v>1835</v>
      </c>
      <c r="F7915">
        <v>20</v>
      </c>
      <c r="G7915">
        <v>8.6</v>
      </c>
      <c r="I7915">
        <v>-2.25</v>
      </c>
      <c r="J7915" t="s">
        <v>1856</v>
      </c>
      <c r="K7915" t="s">
        <v>1857</v>
      </c>
      <c r="L7915" t="s">
        <v>20271</v>
      </c>
    </row>
    <row r="7916" spans="1:12" x14ac:dyDescent="0.25">
      <c r="A7916" s="8">
        <v>733905663819</v>
      </c>
      <c r="B7916" t="s">
        <v>9778</v>
      </c>
      <c r="C7916" t="s">
        <v>1879</v>
      </c>
      <c r="D7916">
        <v>-6.5</v>
      </c>
      <c r="E7916" t="s">
        <v>1835</v>
      </c>
      <c r="F7916">
        <v>90</v>
      </c>
      <c r="G7916">
        <v>8.6</v>
      </c>
      <c r="I7916">
        <v>-2.25</v>
      </c>
      <c r="J7916" t="s">
        <v>1856</v>
      </c>
      <c r="K7916" t="s">
        <v>1857</v>
      </c>
      <c r="L7916" t="s">
        <v>20272</v>
      </c>
    </row>
    <row r="7917" spans="1:12" x14ac:dyDescent="0.25">
      <c r="A7917" s="8">
        <v>733905663826</v>
      </c>
      <c r="B7917" t="s">
        <v>9779</v>
      </c>
      <c r="C7917" t="s">
        <v>1879</v>
      </c>
      <c r="D7917">
        <v>-6.5</v>
      </c>
      <c r="E7917" t="s">
        <v>1835</v>
      </c>
      <c r="F7917">
        <v>160</v>
      </c>
      <c r="G7917">
        <v>8.6</v>
      </c>
      <c r="I7917">
        <v>-2.25</v>
      </c>
      <c r="J7917" t="s">
        <v>1856</v>
      </c>
      <c r="K7917" t="s">
        <v>1857</v>
      </c>
      <c r="L7917" t="s">
        <v>20273</v>
      </c>
    </row>
    <row r="7918" spans="1:12" x14ac:dyDescent="0.25">
      <c r="A7918" s="8">
        <v>733905663833</v>
      </c>
      <c r="B7918" t="s">
        <v>9780</v>
      </c>
      <c r="C7918" t="s">
        <v>1879</v>
      </c>
      <c r="D7918">
        <v>-6.5</v>
      </c>
      <c r="E7918" t="s">
        <v>1835</v>
      </c>
      <c r="F7918">
        <v>170</v>
      </c>
      <c r="G7918">
        <v>8.6</v>
      </c>
      <c r="I7918">
        <v>-2.25</v>
      </c>
      <c r="J7918" t="s">
        <v>1856</v>
      </c>
      <c r="K7918" t="s">
        <v>1857</v>
      </c>
      <c r="L7918" t="s">
        <v>20274</v>
      </c>
    </row>
    <row r="7919" spans="1:12" x14ac:dyDescent="0.25">
      <c r="A7919" s="8">
        <v>733905663840</v>
      </c>
      <c r="B7919" t="s">
        <v>9781</v>
      </c>
      <c r="C7919" t="s">
        <v>1879</v>
      </c>
      <c r="D7919">
        <v>-6.5</v>
      </c>
      <c r="E7919" t="s">
        <v>1835</v>
      </c>
      <c r="F7919">
        <v>180</v>
      </c>
      <c r="G7919">
        <v>8.6</v>
      </c>
      <c r="I7919">
        <v>-2.25</v>
      </c>
      <c r="J7919" t="s">
        <v>1856</v>
      </c>
      <c r="K7919" t="s">
        <v>1857</v>
      </c>
      <c r="L7919" t="s">
        <v>20275</v>
      </c>
    </row>
    <row r="7920" spans="1:12" x14ac:dyDescent="0.25">
      <c r="A7920" s="8">
        <v>733905663857</v>
      </c>
      <c r="B7920" t="s">
        <v>9782</v>
      </c>
      <c r="C7920" t="s">
        <v>1879</v>
      </c>
      <c r="D7920">
        <v>-7</v>
      </c>
      <c r="E7920" t="s">
        <v>1835</v>
      </c>
      <c r="F7920">
        <v>10</v>
      </c>
      <c r="G7920">
        <v>8.6</v>
      </c>
      <c r="I7920">
        <v>-2.25</v>
      </c>
      <c r="J7920" t="s">
        <v>1856</v>
      </c>
      <c r="K7920" t="s">
        <v>1857</v>
      </c>
      <c r="L7920" t="s">
        <v>20210</v>
      </c>
    </row>
    <row r="7921" spans="1:12" x14ac:dyDescent="0.25">
      <c r="A7921" s="8">
        <v>733905663864</v>
      </c>
      <c r="B7921" t="s">
        <v>9783</v>
      </c>
      <c r="C7921" t="s">
        <v>1879</v>
      </c>
      <c r="D7921">
        <v>-7</v>
      </c>
      <c r="E7921" t="s">
        <v>1835</v>
      </c>
      <c r="F7921">
        <v>20</v>
      </c>
      <c r="G7921">
        <v>8.6</v>
      </c>
      <c r="I7921">
        <v>-2.25</v>
      </c>
      <c r="J7921" t="s">
        <v>1856</v>
      </c>
      <c r="K7921" t="s">
        <v>1857</v>
      </c>
      <c r="L7921" t="s">
        <v>20211</v>
      </c>
    </row>
    <row r="7922" spans="1:12" x14ac:dyDescent="0.25">
      <c r="A7922" s="8">
        <v>733905663871</v>
      </c>
      <c r="B7922" t="s">
        <v>9784</v>
      </c>
      <c r="C7922" t="s">
        <v>1879</v>
      </c>
      <c r="D7922">
        <v>-7</v>
      </c>
      <c r="E7922" t="s">
        <v>1835</v>
      </c>
      <c r="F7922">
        <v>90</v>
      </c>
      <c r="G7922">
        <v>8.6</v>
      </c>
      <c r="I7922">
        <v>-2.25</v>
      </c>
      <c r="J7922" t="s">
        <v>1856</v>
      </c>
      <c r="K7922" t="s">
        <v>1857</v>
      </c>
      <c r="L7922" t="s">
        <v>20212</v>
      </c>
    </row>
    <row r="7923" spans="1:12" x14ac:dyDescent="0.25">
      <c r="A7923" s="8">
        <v>733905663888</v>
      </c>
      <c r="B7923" t="s">
        <v>9785</v>
      </c>
      <c r="C7923" t="s">
        <v>1879</v>
      </c>
      <c r="D7923">
        <v>-7</v>
      </c>
      <c r="E7923" t="s">
        <v>1835</v>
      </c>
      <c r="F7923">
        <v>160</v>
      </c>
      <c r="G7923">
        <v>8.6</v>
      </c>
      <c r="I7923">
        <v>-2.25</v>
      </c>
      <c r="J7923" t="s">
        <v>1856</v>
      </c>
      <c r="K7923" t="s">
        <v>1857</v>
      </c>
      <c r="L7923" t="s">
        <v>20213</v>
      </c>
    </row>
    <row r="7924" spans="1:12" x14ac:dyDescent="0.25">
      <c r="A7924" s="8">
        <v>733905663895</v>
      </c>
      <c r="B7924" t="s">
        <v>9786</v>
      </c>
      <c r="C7924" t="s">
        <v>1879</v>
      </c>
      <c r="D7924">
        <v>-7</v>
      </c>
      <c r="E7924" t="s">
        <v>1835</v>
      </c>
      <c r="F7924">
        <v>170</v>
      </c>
      <c r="G7924">
        <v>8.6</v>
      </c>
      <c r="I7924">
        <v>-2.25</v>
      </c>
      <c r="J7924" t="s">
        <v>1856</v>
      </c>
      <c r="K7924" t="s">
        <v>1857</v>
      </c>
      <c r="L7924" t="s">
        <v>20214</v>
      </c>
    </row>
    <row r="7925" spans="1:12" x14ac:dyDescent="0.25">
      <c r="A7925" s="8">
        <v>733905663901</v>
      </c>
      <c r="B7925" t="s">
        <v>9787</v>
      </c>
      <c r="C7925" t="s">
        <v>1879</v>
      </c>
      <c r="D7925">
        <v>-7</v>
      </c>
      <c r="E7925" t="s">
        <v>1835</v>
      </c>
      <c r="F7925">
        <v>180</v>
      </c>
      <c r="G7925">
        <v>8.6</v>
      </c>
      <c r="I7925">
        <v>-2.25</v>
      </c>
      <c r="J7925" t="s">
        <v>1856</v>
      </c>
      <c r="K7925" t="s">
        <v>1857</v>
      </c>
      <c r="L7925" t="s">
        <v>20215</v>
      </c>
    </row>
    <row r="7926" spans="1:12" x14ac:dyDescent="0.25">
      <c r="A7926" s="8">
        <v>733905663918</v>
      </c>
      <c r="B7926" t="s">
        <v>9788</v>
      </c>
      <c r="C7926" t="s">
        <v>1879</v>
      </c>
      <c r="D7926">
        <v>-7.5</v>
      </c>
      <c r="E7926" t="s">
        <v>1835</v>
      </c>
      <c r="F7926">
        <v>10</v>
      </c>
      <c r="G7926">
        <v>8.6</v>
      </c>
      <c r="I7926">
        <v>-2.25</v>
      </c>
      <c r="J7926" t="s">
        <v>1856</v>
      </c>
      <c r="K7926" t="s">
        <v>1857</v>
      </c>
      <c r="L7926" t="s">
        <v>20150</v>
      </c>
    </row>
    <row r="7927" spans="1:12" x14ac:dyDescent="0.25">
      <c r="A7927" s="8">
        <v>733905663925</v>
      </c>
      <c r="B7927" t="s">
        <v>9789</v>
      </c>
      <c r="C7927" t="s">
        <v>1879</v>
      </c>
      <c r="D7927">
        <v>-7.5</v>
      </c>
      <c r="E7927" t="s">
        <v>1835</v>
      </c>
      <c r="F7927">
        <v>20</v>
      </c>
      <c r="G7927">
        <v>8.6</v>
      </c>
      <c r="I7927">
        <v>-2.25</v>
      </c>
      <c r="J7927" t="s">
        <v>1856</v>
      </c>
      <c r="K7927" t="s">
        <v>1857</v>
      </c>
      <c r="L7927" t="s">
        <v>20151</v>
      </c>
    </row>
    <row r="7928" spans="1:12" x14ac:dyDescent="0.25">
      <c r="A7928" s="8">
        <v>733905663932</v>
      </c>
      <c r="B7928" t="s">
        <v>9790</v>
      </c>
      <c r="C7928" t="s">
        <v>1879</v>
      </c>
      <c r="D7928">
        <v>-7.5</v>
      </c>
      <c r="E7928" t="s">
        <v>1835</v>
      </c>
      <c r="F7928">
        <v>90</v>
      </c>
      <c r="G7928">
        <v>8.6</v>
      </c>
      <c r="I7928">
        <v>-2.25</v>
      </c>
      <c r="J7928" t="s">
        <v>1856</v>
      </c>
      <c r="K7928" t="s">
        <v>1857</v>
      </c>
      <c r="L7928" t="s">
        <v>20152</v>
      </c>
    </row>
    <row r="7929" spans="1:12" x14ac:dyDescent="0.25">
      <c r="A7929" s="8">
        <v>733905663949</v>
      </c>
      <c r="B7929" t="s">
        <v>9791</v>
      </c>
      <c r="C7929" t="s">
        <v>1879</v>
      </c>
      <c r="D7929">
        <v>-7.5</v>
      </c>
      <c r="E7929" t="s">
        <v>1835</v>
      </c>
      <c r="F7929">
        <v>160</v>
      </c>
      <c r="G7929">
        <v>8.6</v>
      </c>
      <c r="I7929">
        <v>-2.25</v>
      </c>
      <c r="J7929" t="s">
        <v>1856</v>
      </c>
      <c r="K7929" t="s">
        <v>1857</v>
      </c>
      <c r="L7929" t="s">
        <v>20153</v>
      </c>
    </row>
    <row r="7930" spans="1:12" x14ac:dyDescent="0.25">
      <c r="A7930" s="8">
        <v>733905663956</v>
      </c>
      <c r="B7930" t="s">
        <v>9792</v>
      </c>
      <c r="C7930" t="s">
        <v>1879</v>
      </c>
      <c r="D7930">
        <v>-7.5</v>
      </c>
      <c r="E7930" t="s">
        <v>1835</v>
      </c>
      <c r="F7930">
        <v>170</v>
      </c>
      <c r="G7930">
        <v>8.6</v>
      </c>
      <c r="I7930">
        <v>-2.25</v>
      </c>
      <c r="J7930" t="s">
        <v>1856</v>
      </c>
      <c r="K7930" t="s">
        <v>1857</v>
      </c>
      <c r="L7930" t="s">
        <v>20154</v>
      </c>
    </row>
    <row r="7931" spans="1:12" x14ac:dyDescent="0.25">
      <c r="A7931" s="8">
        <v>733905663963</v>
      </c>
      <c r="B7931" t="s">
        <v>9793</v>
      </c>
      <c r="C7931" t="s">
        <v>1879</v>
      </c>
      <c r="D7931">
        <v>-7.5</v>
      </c>
      <c r="E7931" t="s">
        <v>1835</v>
      </c>
      <c r="F7931">
        <v>180</v>
      </c>
      <c r="G7931">
        <v>8.6</v>
      </c>
      <c r="I7931">
        <v>-2.25</v>
      </c>
      <c r="J7931" t="s">
        <v>1856</v>
      </c>
      <c r="K7931" t="s">
        <v>1857</v>
      </c>
      <c r="L7931" t="s">
        <v>20155</v>
      </c>
    </row>
    <row r="7932" spans="1:12" x14ac:dyDescent="0.25">
      <c r="A7932" s="8">
        <v>733905663970</v>
      </c>
      <c r="B7932" t="s">
        <v>9794</v>
      </c>
      <c r="C7932" t="s">
        <v>1879</v>
      </c>
      <c r="D7932">
        <v>-8</v>
      </c>
      <c r="E7932" t="s">
        <v>1835</v>
      </c>
      <c r="F7932">
        <v>10</v>
      </c>
      <c r="G7932">
        <v>8.6</v>
      </c>
      <c r="I7932">
        <v>-2.25</v>
      </c>
      <c r="J7932" t="s">
        <v>1856</v>
      </c>
      <c r="K7932" t="s">
        <v>1857</v>
      </c>
      <c r="L7932" t="s">
        <v>20090</v>
      </c>
    </row>
    <row r="7933" spans="1:12" x14ac:dyDescent="0.25">
      <c r="A7933" s="8">
        <v>733905663987</v>
      </c>
      <c r="B7933" t="s">
        <v>9795</v>
      </c>
      <c r="C7933" t="s">
        <v>1879</v>
      </c>
      <c r="D7933">
        <v>-8</v>
      </c>
      <c r="E7933" t="s">
        <v>1835</v>
      </c>
      <c r="F7933">
        <v>20</v>
      </c>
      <c r="G7933">
        <v>8.6</v>
      </c>
      <c r="I7933">
        <v>-2.25</v>
      </c>
      <c r="J7933" t="s">
        <v>1856</v>
      </c>
      <c r="K7933" t="s">
        <v>1857</v>
      </c>
      <c r="L7933" t="s">
        <v>20091</v>
      </c>
    </row>
    <row r="7934" spans="1:12" x14ac:dyDescent="0.25">
      <c r="A7934" s="8">
        <v>733905663994</v>
      </c>
      <c r="B7934" t="s">
        <v>9796</v>
      </c>
      <c r="C7934" t="s">
        <v>1879</v>
      </c>
      <c r="D7934">
        <v>-8</v>
      </c>
      <c r="E7934" t="s">
        <v>1835</v>
      </c>
      <c r="F7934">
        <v>90</v>
      </c>
      <c r="G7934">
        <v>8.6</v>
      </c>
      <c r="I7934">
        <v>-2.25</v>
      </c>
      <c r="J7934" t="s">
        <v>1856</v>
      </c>
      <c r="K7934" t="s">
        <v>1857</v>
      </c>
      <c r="L7934" t="s">
        <v>20092</v>
      </c>
    </row>
    <row r="7935" spans="1:12" x14ac:dyDescent="0.25">
      <c r="A7935" s="8">
        <v>733905664007</v>
      </c>
      <c r="B7935" t="s">
        <v>9797</v>
      </c>
      <c r="C7935" t="s">
        <v>1879</v>
      </c>
      <c r="D7935">
        <v>-8</v>
      </c>
      <c r="E7935" t="s">
        <v>1835</v>
      </c>
      <c r="F7935">
        <v>160</v>
      </c>
      <c r="G7935">
        <v>8.6</v>
      </c>
      <c r="I7935">
        <v>-2.25</v>
      </c>
      <c r="J7935" t="s">
        <v>1856</v>
      </c>
      <c r="K7935" t="s">
        <v>1857</v>
      </c>
      <c r="L7935" t="s">
        <v>20093</v>
      </c>
    </row>
    <row r="7936" spans="1:12" x14ac:dyDescent="0.25">
      <c r="A7936" s="8">
        <v>733905664014</v>
      </c>
      <c r="B7936" t="s">
        <v>9798</v>
      </c>
      <c r="C7936" t="s">
        <v>1879</v>
      </c>
      <c r="D7936">
        <v>-8</v>
      </c>
      <c r="E7936" t="s">
        <v>1835</v>
      </c>
      <c r="F7936">
        <v>170</v>
      </c>
      <c r="G7936">
        <v>8.6</v>
      </c>
      <c r="I7936">
        <v>-2.25</v>
      </c>
      <c r="J7936" t="s">
        <v>1856</v>
      </c>
      <c r="K7936" t="s">
        <v>1857</v>
      </c>
      <c r="L7936" t="s">
        <v>20094</v>
      </c>
    </row>
    <row r="7937" spans="1:12" x14ac:dyDescent="0.25">
      <c r="A7937" s="8">
        <v>733905664021</v>
      </c>
      <c r="B7937" t="s">
        <v>9799</v>
      </c>
      <c r="C7937" t="s">
        <v>1879</v>
      </c>
      <c r="D7937">
        <v>-8</v>
      </c>
      <c r="E7937" t="s">
        <v>1835</v>
      </c>
      <c r="F7937">
        <v>180</v>
      </c>
      <c r="G7937">
        <v>8.6</v>
      </c>
      <c r="I7937">
        <v>-2.25</v>
      </c>
      <c r="J7937" t="s">
        <v>1856</v>
      </c>
      <c r="K7937" t="s">
        <v>1857</v>
      </c>
      <c r="L7937" t="s">
        <v>20095</v>
      </c>
    </row>
    <row r="7938" spans="1:12" x14ac:dyDescent="0.25">
      <c r="A7938" s="8">
        <v>733905664038</v>
      </c>
      <c r="B7938" t="s">
        <v>9800</v>
      </c>
      <c r="C7938" t="s">
        <v>1879</v>
      </c>
      <c r="D7938">
        <v>-8.5</v>
      </c>
      <c r="E7938" t="s">
        <v>1835</v>
      </c>
      <c r="F7938">
        <v>10</v>
      </c>
      <c r="G7938">
        <v>8.6</v>
      </c>
      <c r="I7938">
        <v>-2.25</v>
      </c>
      <c r="J7938" t="s">
        <v>1856</v>
      </c>
      <c r="K7938" t="s">
        <v>1857</v>
      </c>
      <c r="L7938" t="s">
        <v>20030</v>
      </c>
    </row>
    <row r="7939" spans="1:12" x14ac:dyDescent="0.25">
      <c r="A7939" s="8">
        <v>733905664045</v>
      </c>
      <c r="B7939" t="s">
        <v>9801</v>
      </c>
      <c r="C7939" t="s">
        <v>1879</v>
      </c>
      <c r="D7939">
        <v>-8.5</v>
      </c>
      <c r="E7939" t="s">
        <v>1835</v>
      </c>
      <c r="F7939">
        <v>20</v>
      </c>
      <c r="G7939">
        <v>8.6</v>
      </c>
      <c r="I7939">
        <v>-2.25</v>
      </c>
      <c r="J7939" t="s">
        <v>1856</v>
      </c>
      <c r="K7939" t="s">
        <v>1857</v>
      </c>
      <c r="L7939" t="s">
        <v>20031</v>
      </c>
    </row>
    <row r="7940" spans="1:12" x14ac:dyDescent="0.25">
      <c r="A7940" s="8">
        <v>733905664052</v>
      </c>
      <c r="B7940" t="s">
        <v>9802</v>
      </c>
      <c r="C7940" t="s">
        <v>1879</v>
      </c>
      <c r="D7940">
        <v>-8.5</v>
      </c>
      <c r="E7940" t="s">
        <v>1835</v>
      </c>
      <c r="F7940">
        <v>90</v>
      </c>
      <c r="G7940">
        <v>8.6</v>
      </c>
      <c r="I7940">
        <v>-2.25</v>
      </c>
      <c r="J7940" t="s">
        <v>1856</v>
      </c>
      <c r="K7940" t="s">
        <v>1857</v>
      </c>
      <c r="L7940" t="s">
        <v>20032</v>
      </c>
    </row>
    <row r="7941" spans="1:12" x14ac:dyDescent="0.25">
      <c r="A7941" s="8">
        <v>733905664069</v>
      </c>
      <c r="B7941" t="s">
        <v>9803</v>
      </c>
      <c r="C7941" t="s">
        <v>1879</v>
      </c>
      <c r="D7941">
        <v>-8.5</v>
      </c>
      <c r="E7941" t="s">
        <v>1835</v>
      </c>
      <c r="F7941">
        <v>160</v>
      </c>
      <c r="G7941">
        <v>8.6</v>
      </c>
      <c r="I7941">
        <v>-2.25</v>
      </c>
      <c r="J7941" t="s">
        <v>1856</v>
      </c>
      <c r="K7941" t="s">
        <v>1857</v>
      </c>
      <c r="L7941" t="s">
        <v>20033</v>
      </c>
    </row>
    <row r="7942" spans="1:12" x14ac:dyDescent="0.25">
      <c r="A7942" s="8">
        <v>733905664076</v>
      </c>
      <c r="B7942" t="s">
        <v>9804</v>
      </c>
      <c r="C7942" t="s">
        <v>1879</v>
      </c>
      <c r="D7942">
        <v>-8.5</v>
      </c>
      <c r="E7942" t="s">
        <v>1835</v>
      </c>
      <c r="F7942">
        <v>170</v>
      </c>
      <c r="G7942">
        <v>8.6</v>
      </c>
      <c r="I7942">
        <v>-2.25</v>
      </c>
      <c r="J7942" t="s">
        <v>1856</v>
      </c>
      <c r="K7942" t="s">
        <v>1857</v>
      </c>
      <c r="L7942" t="s">
        <v>20034</v>
      </c>
    </row>
    <row r="7943" spans="1:12" x14ac:dyDescent="0.25">
      <c r="A7943" s="8">
        <v>733905664083</v>
      </c>
      <c r="B7943" t="s">
        <v>9805</v>
      </c>
      <c r="C7943" t="s">
        <v>1879</v>
      </c>
      <c r="D7943">
        <v>-8.5</v>
      </c>
      <c r="E7943" t="s">
        <v>1835</v>
      </c>
      <c r="F7943">
        <v>180</v>
      </c>
      <c r="G7943">
        <v>8.6</v>
      </c>
      <c r="I7943">
        <v>-2.25</v>
      </c>
      <c r="J7943" t="s">
        <v>1856</v>
      </c>
      <c r="K7943" t="s">
        <v>1857</v>
      </c>
      <c r="L7943" t="s">
        <v>20035</v>
      </c>
    </row>
    <row r="7944" spans="1:12" x14ac:dyDescent="0.25">
      <c r="A7944" s="8">
        <v>733905664090</v>
      </c>
      <c r="B7944" t="s">
        <v>9806</v>
      </c>
      <c r="C7944" t="s">
        <v>1879</v>
      </c>
      <c r="D7944">
        <v>-9</v>
      </c>
      <c r="E7944" t="s">
        <v>1835</v>
      </c>
      <c r="F7944">
        <v>10</v>
      </c>
      <c r="G7944">
        <v>8.6</v>
      </c>
      <c r="I7944">
        <v>-2.25</v>
      </c>
      <c r="J7944" t="s">
        <v>1856</v>
      </c>
      <c r="K7944" t="s">
        <v>1857</v>
      </c>
      <c r="L7944" t="s">
        <v>19970</v>
      </c>
    </row>
    <row r="7945" spans="1:12" x14ac:dyDescent="0.25">
      <c r="A7945" s="8">
        <v>733905664106</v>
      </c>
      <c r="B7945" t="s">
        <v>9807</v>
      </c>
      <c r="C7945" t="s">
        <v>1879</v>
      </c>
      <c r="D7945">
        <v>-9</v>
      </c>
      <c r="E7945" t="s">
        <v>1835</v>
      </c>
      <c r="F7945">
        <v>20</v>
      </c>
      <c r="G7945">
        <v>8.6</v>
      </c>
      <c r="I7945">
        <v>-2.25</v>
      </c>
      <c r="J7945" t="s">
        <v>1856</v>
      </c>
      <c r="K7945" t="s">
        <v>1857</v>
      </c>
      <c r="L7945" t="s">
        <v>19971</v>
      </c>
    </row>
    <row r="7946" spans="1:12" x14ac:dyDescent="0.25">
      <c r="A7946" s="8">
        <v>733905664113</v>
      </c>
      <c r="B7946" t="s">
        <v>9808</v>
      </c>
      <c r="C7946" t="s">
        <v>1879</v>
      </c>
      <c r="D7946">
        <v>-9</v>
      </c>
      <c r="E7946" t="s">
        <v>1835</v>
      </c>
      <c r="F7946">
        <v>90</v>
      </c>
      <c r="G7946">
        <v>8.6</v>
      </c>
      <c r="I7946">
        <v>-2.25</v>
      </c>
      <c r="J7946" t="s">
        <v>1856</v>
      </c>
      <c r="K7946" t="s">
        <v>1857</v>
      </c>
      <c r="L7946" t="s">
        <v>19972</v>
      </c>
    </row>
    <row r="7947" spans="1:12" x14ac:dyDescent="0.25">
      <c r="A7947" s="8">
        <v>733905664120</v>
      </c>
      <c r="B7947" t="s">
        <v>9809</v>
      </c>
      <c r="C7947" t="s">
        <v>1879</v>
      </c>
      <c r="D7947">
        <v>-9</v>
      </c>
      <c r="E7947" t="s">
        <v>1835</v>
      </c>
      <c r="F7947">
        <v>160</v>
      </c>
      <c r="G7947">
        <v>8.6</v>
      </c>
      <c r="I7947">
        <v>-2.25</v>
      </c>
      <c r="J7947" t="s">
        <v>1856</v>
      </c>
      <c r="K7947" t="s">
        <v>1857</v>
      </c>
      <c r="L7947" t="s">
        <v>19973</v>
      </c>
    </row>
    <row r="7948" spans="1:12" x14ac:dyDescent="0.25">
      <c r="A7948" s="8">
        <v>733905664137</v>
      </c>
      <c r="B7948" t="s">
        <v>9810</v>
      </c>
      <c r="C7948" t="s">
        <v>1879</v>
      </c>
      <c r="D7948">
        <v>-9</v>
      </c>
      <c r="E7948" t="s">
        <v>1835</v>
      </c>
      <c r="F7948">
        <v>170</v>
      </c>
      <c r="G7948">
        <v>8.6</v>
      </c>
      <c r="I7948">
        <v>-2.25</v>
      </c>
      <c r="J7948" t="s">
        <v>1856</v>
      </c>
      <c r="K7948" t="s">
        <v>1857</v>
      </c>
      <c r="L7948" t="s">
        <v>19974</v>
      </c>
    </row>
    <row r="7949" spans="1:12" x14ac:dyDescent="0.25">
      <c r="A7949" s="8">
        <v>733905664144</v>
      </c>
      <c r="B7949" t="s">
        <v>9811</v>
      </c>
      <c r="C7949" t="s">
        <v>1879</v>
      </c>
      <c r="D7949">
        <v>-9</v>
      </c>
      <c r="E7949" t="s">
        <v>1835</v>
      </c>
      <c r="F7949">
        <v>180</v>
      </c>
      <c r="G7949">
        <v>8.6</v>
      </c>
      <c r="I7949">
        <v>-2.25</v>
      </c>
      <c r="J7949" t="s">
        <v>1856</v>
      </c>
      <c r="K7949" t="s">
        <v>1857</v>
      </c>
      <c r="L7949" t="s">
        <v>19975</v>
      </c>
    </row>
    <row r="7950" spans="1:12" x14ac:dyDescent="0.25">
      <c r="A7950" s="8">
        <v>733905664151</v>
      </c>
      <c r="B7950" t="s">
        <v>9812</v>
      </c>
      <c r="C7950" t="s">
        <v>1879</v>
      </c>
      <c r="D7950">
        <v>0</v>
      </c>
      <c r="E7950" t="s">
        <v>1835</v>
      </c>
      <c r="F7950">
        <v>10</v>
      </c>
      <c r="G7950">
        <v>8.6</v>
      </c>
      <c r="I7950">
        <v>-0.75</v>
      </c>
      <c r="J7950" t="s">
        <v>1856</v>
      </c>
      <c r="K7950" t="s">
        <v>1857</v>
      </c>
      <c r="L7950" t="s">
        <v>21812</v>
      </c>
    </row>
    <row r="7951" spans="1:12" x14ac:dyDescent="0.25">
      <c r="A7951" s="8">
        <v>733905664168</v>
      </c>
      <c r="B7951" t="s">
        <v>9813</v>
      </c>
      <c r="C7951" t="s">
        <v>1879</v>
      </c>
      <c r="D7951">
        <v>0</v>
      </c>
      <c r="E7951" t="s">
        <v>1835</v>
      </c>
      <c r="F7951">
        <v>20</v>
      </c>
      <c r="G7951">
        <v>8.6</v>
      </c>
      <c r="I7951">
        <v>-0.75</v>
      </c>
      <c r="J7951" t="s">
        <v>1856</v>
      </c>
      <c r="K7951" t="s">
        <v>1857</v>
      </c>
      <c r="L7951" t="s">
        <v>21813</v>
      </c>
    </row>
    <row r="7952" spans="1:12" x14ac:dyDescent="0.25">
      <c r="A7952" s="8">
        <v>733905664175</v>
      </c>
      <c r="B7952" t="s">
        <v>9814</v>
      </c>
      <c r="C7952" t="s">
        <v>1879</v>
      </c>
      <c r="D7952">
        <v>0</v>
      </c>
      <c r="E7952" t="s">
        <v>1835</v>
      </c>
      <c r="F7952">
        <v>30</v>
      </c>
      <c r="G7952">
        <v>8.6</v>
      </c>
      <c r="I7952">
        <v>-0.75</v>
      </c>
      <c r="J7952" t="s">
        <v>1856</v>
      </c>
      <c r="K7952" t="s">
        <v>1857</v>
      </c>
      <c r="L7952" t="s">
        <v>21814</v>
      </c>
    </row>
    <row r="7953" spans="1:12" x14ac:dyDescent="0.25">
      <c r="A7953" s="8">
        <v>733905664182</v>
      </c>
      <c r="B7953" t="s">
        <v>9815</v>
      </c>
      <c r="C7953" t="s">
        <v>1879</v>
      </c>
      <c r="D7953">
        <v>0</v>
      </c>
      <c r="E7953" t="s">
        <v>1835</v>
      </c>
      <c r="F7953">
        <v>40</v>
      </c>
      <c r="G7953">
        <v>8.6</v>
      </c>
      <c r="I7953">
        <v>-0.75</v>
      </c>
      <c r="J7953" t="s">
        <v>1856</v>
      </c>
      <c r="K7953" t="s">
        <v>1857</v>
      </c>
      <c r="L7953" t="s">
        <v>21815</v>
      </c>
    </row>
    <row r="7954" spans="1:12" x14ac:dyDescent="0.25">
      <c r="A7954" s="8">
        <v>733905664199</v>
      </c>
      <c r="B7954" t="s">
        <v>9816</v>
      </c>
      <c r="C7954" t="s">
        <v>1879</v>
      </c>
      <c r="D7954">
        <v>0</v>
      </c>
      <c r="E7954" t="s">
        <v>1835</v>
      </c>
      <c r="F7954">
        <v>50</v>
      </c>
      <c r="G7954">
        <v>8.6</v>
      </c>
      <c r="I7954">
        <v>-0.75</v>
      </c>
      <c r="J7954" t="s">
        <v>1856</v>
      </c>
      <c r="K7954" t="s">
        <v>1857</v>
      </c>
      <c r="L7954" t="s">
        <v>21816</v>
      </c>
    </row>
    <row r="7955" spans="1:12" x14ac:dyDescent="0.25">
      <c r="A7955" s="8">
        <v>733905664205</v>
      </c>
      <c r="B7955" t="s">
        <v>9817</v>
      </c>
      <c r="C7955" t="s">
        <v>1879</v>
      </c>
      <c r="D7955">
        <v>0</v>
      </c>
      <c r="E7955" t="s">
        <v>1835</v>
      </c>
      <c r="F7955">
        <v>60</v>
      </c>
      <c r="G7955">
        <v>8.6</v>
      </c>
      <c r="I7955">
        <v>-0.75</v>
      </c>
      <c r="J7955" t="s">
        <v>1856</v>
      </c>
      <c r="K7955" t="s">
        <v>1857</v>
      </c>
      <c r="L7955" t="s">
        <v>21817</v>
      </c>
    </row>
    <row r="7956" spans="1:12" x14ac:dyDescent="0.25">
      <c r="A7956" s="8">
        <v>733905664212</v>
      </c>
      <c r="B7956" t="s">
        <v>9818</v>
      </c>
      <c r="C7956" t="s">
        <v>1879</v>
      </c>
      <c r="D7956">
        <v>0</v>
      </c>
      <c r="E7956" t="s">
        <v>1835</v>
      </c>
      <c r="F7956">
        <v>70</v>
      </c>
      <c r="G7956">
        <v>8.6</v>
      </c>
      <c r="I7956">
        <v>-0.75</v>
      </c>
      <c r="J7956" t="s">
        <v>1856</v>
      </c>
      <c r="K7956" t="s">
        <v>1857</v>
      </c>
      <c r="L7956" t="s">
        <v>21818</v>
      </c>
    </row>
    <row r="7957" spans="1:12" x14ac:dyDescent="0.25">
      <c r="A7957" s="8">
        <v>733905664229</v>
      </c>
      <c r="B7957" t="s">
        <v>9819</v>
      </c>
      <c r="C7957" t="s">
        <v>1879</v>
      </c>
      <c r="D7957">
        <v>0</v>
      </c>
      <c r="E7957" t="s">
        <v>1835</v>
      </c>
      <c r="F7957">
        <v>80</v>
      </c>
      <c r="G7957">
        <v>8.6</v>
      </c>
      <c r="I7957">
        <v>-0.75</v>
      </c>
      <c r="J7957" t="s">
        <v>1856</v>
      </c>
      <c r="K7957" t="s">
        <v>1857</v>
      </c>
      <c r="L7957" t="s">
        <v>21819</v>
      </c>
    </row>
    <row r="7958" spans="1:12" x14ac:dyDescent="0.25">
      <c r="A7958" s="8">
        <v>733905664236</v>
      </c>
      <c r="B7958" t="s">
        <v>9820</v>
      </c>
      <c r="C7958" t="s">
        <v>1879</v>
      </c>
      <c r="D7958">
        <v>0</v>
      </c>
      <c r="E7958" t="s">
        <v>1835</v>
      </c>
      <c r="F7958">
        <v>90</v>
      </c>
      <c r="G7958">
        <v>8.6</v>
      </c>
      <c r="I7958">
        <v>-0.75</v>
      </c>
      <c r="J7958" t="s">
        <v>1856</v>
      </c>
      <c r="K7958" t="s">
        <v>1857</v>
      </c>
      <c r="L7958" t="s">
        <v>21820</v>
      </c>
    </row>
    <row r="7959" spans="1:12" x14ac:dyDescent="0.25">
      <c r="A7959" s="8">
        <v>733905664243</v>
      </c>
      <c r="B7959" t="s">
        <v>9821</v>
      </c>
      <c r="C7959" t="s">
        <v>1879</v>
      </c>
      <c r="D7959">
        <v>0</v>
      </c>
      <c r="E7959" t="s">
        <v>1835</v>
      </c>
      <c r="F7959">
        <v>100</v>
      </c>
      <c r="G7959">
        <v>8.6</v>
      </c>
      <c r="I7959">
        <v>-0.75</v>
      </c>
      <c r="J7959" t="s">
        <v>1856</v>
      </c>
      <c r="K7959" t="s">
        <v>1857</v>
      </c>
      <c r="L7959" t="s">
        <v>21821</v>
      </c>
    </row>
    <row r="7960" spans="1:12" x14ac:dyDescent="0.25">
      <c r="A7960" s="8">
        <v>733905664250</v>
      </c>
      <c r="B7960" t="s">
        <v>9822</v>
      </c>
      <c r="C7960" t="s">
        <v>1879</v>
      </c>
      <c r="D7960">
        <v>0</v>
      </c>
      <c r="E7960" t="s">
        <v>1835</v>
      </c>
      <c r="F7960">
        <v>110</v>
      </c>
      <c r="G7960">
        <v>8.6</v>
      </c>
      <c r="I7960">
        <v>-0.75</v>
      </c>
      <c r="J7960" t="s">
        <v>1856</v>
      </c>
      <c r="K7960" t="s">
        <v>1857</v>
      </c>
      <c r="L7960" t="s">
        <v>21822</v>
      </c>
    </row>
    <row r="7961" spans="1:12" x14ac:dyDescent="0.25">
      <c r="A7961" s="8">
        <v>733905664267</v>
      </c>
      <c r="B7961" t="s">
        <v>9823</v>
      </c>
      <c r="C7961" t="s">
        <v>1879</v>
      </c>
      <c r="D7961">
        <v>0</v>
      </c>
      <c r="E7961" t="s">
        <v>1835</v>
      </c>
      <c r="F7961">
        <v>120</v>
      </c>
      <c r="G7961">
        <v>8.6</v>
      </c>
      <c r="I7961">
        <v>-0.75</v>
      </c>
      <c r="J7961" t="s">
        <v>1856</v>
      </c>
      <c r="K7961" t="s">
        <v>1857</v>
      </c>
      <c r="L7961" t="s">
        <v>21823</v>
      </c>
    </row>
    <row r="7962" spans="1:12" x14ac:dyDescent="0.25">
      <c r="A7962" s="8">
        <v>733905664274</v>
      </c>
      <c r="B7962" t="s">
        <v>9824</v>
      </c>
      <c r="C7962" t="s">
        <v>1879</v>
      </c>
      <c r="D7962">
        <v>0</v>
      </c>
      <c r="E7962" t="s">
        <v>1835</v>
      </c>
      <c r="F7962">
        <v>130</v>
      </c>
      <c r="G7962">
        <v>8.6</v>
      </c>
      <c r="I7962">
        <v>-0.75</v>
      </c>
      <c r="J7962" t="s">
        <v>1856</v>
      </c>
      <c r="K7962" t="s">
        <v>1857</v>
      </c>
      <c r="L7962" t="s">
        <v>21824</v>
      </c>
    </row>
    <row r="7963" spans="1:12" x14ac:dyDescent="0.25">
      <c r="A7963" s="8">
        <v>733905664281</v>
      </c>
      <c r="B7963" t="s">
        <v>9825</v>
      </c>
      <c r="C7963" t="s">
        <v>1879</v>
      </c>
      <c r="D7963">
        <v>0</v>
      </c>
      <c r="E7963" t="s">
        <v>1835</v>
      </c>
      <c r="F7963">
        <v>140</v>
      </c>
      <c r="G7963">
        <v>8.6</v>
      </c>
      <c r="I7963">
        <v>-0.75</v>
      </c>
      <c r="J7963" t="s">
        <v>1856</v>
      </c>
      <c r="K7963" t="s">
        <v>1857</v>
      </c>
      <c r="L7963" t="s">
        <v>21825</v>
      </c>
    </row>
    <row r="7964" spans="1:12" x14ac:dyDescent="0.25">
      <c r="A7964" s="8">
        <v>733905664298</v>
      </c>
      <c r="B7964" t="s">
        <v>9826</v>
      </c>
      <c r="C7964" t="s">
        <v>1879</v>
      </c>
      <c r="D7964">
        <v>0</v>
      </c>
      <c r="E7964" t="s">
        <v>1835</v>
      </c>
      <c r="F7964">
        <v>150</v>
      </c>
      <c r="G7964">
        <v>8.6</v>
      </c>
      <c r="I7964">
        <v>-0.75</v>
      </c>
      <c r="J7964" t="s">
        <v>1856</v>
      </c>
      <c r="K7964" t="s">
        <v>1857</v>
      </c>
      <c r="L7964" t="s">
        <v>21826</v>
      </c>
    </row>
    <row r="7965" spans="1:12" x14ac:dyDescent="0.25">
      <c r="A7965" s="8">
        <v>733905664304</v>
      </c>
      <c r="B7965" t="s">
        <v>9827</v>
      </c>
      <c r="C7965" t="s">
        <v>1879</v>
      </c>
      <c r="D7965">
        <v>0</v>
      </c>
      <c r="E7965" t="s">
        <v>1835</v>
      </c>
      <c r="F7965">
        <v>160</v>
      </c>
      <c r="G7965">
        <v>8.6</v>
      </c>
      <c r="I7965">
        <v>-0.75</v>
      </c>
      <c r="J7965" t="s">
        <v>1856</v>
      </c>
      <c r="K7965" t="s">
        <v>1857</v>
      </c>
      <c r="L7965" t="s">
        <v>21827</v>
      </c>
    </row>
    <row r="7966" spans="1:12" x14ac:dyDescent="0.25">
      <c r="A7966" s="8">
        <v>733905664311</v>
      </c>
      <c r="B7966" t="s">
        <v>9828</v>
      </c>
      <c r="C7966" t="s">
        <v>1879</v>
      </c>
      <c r="D7966">
        <v>0</v>
      </c>
      <c r="E7966" t="s">
        <v>1835</v>
      </c>
      <c r="F7966">
        <v>170</v>
      </c>
      <c r="G7966">
        <v>8.6</v>
      </c>
      <c r="I7966">
        <v>-0.75</v>
      </c>
      <c r="J7966" t="s">
        <v>1856</v>
      </c>
      <c r="K7966" t="s">
        <v>1857</v>
      </c>
      <c r="L7966" t="s">
        <v>21828</v>
      </c>
    </row>
    <row r="7967" spans="1:12" x14ac:dyDescent="0.25">
      <c r="A7967" s="8">
        <v>733905664328</v>
      </c>
      <c r="B7967" t="s">
        <v>9829</v>
      </c>
      <c r="C7967" t="s">
        <v>1879</v>
      </c>
      <c r="D7967">
        <v>0</v>
      </c>
      <c r="E7967" t="s">
        <v>1835</v>
      </c>
      <c r="F7967">
        <v>180</v>
      </c>
      <c r="G7967">
        <v>8.6</v>
      </c>
      <c r="I7967">
        <v>-0.75</v>
      </c>
      <c r="J7967" t="s">
        <v>1856</v>
      </c>
      <c r="K7967" t="s">
        <v>1857</v>
      </c>
      <c r="L7967" t="s">
        <v>21829</v>
      </c>
    </row>
    <row r="7968" spans="1:12" x14ac:dyDescent="0.25">
      <c r="A7968" s="8">
        <v>733905664335</v>
      </c>
      <c r="B7968" t="s">
        <v>9830</v>
      </c>
      <c r="C7968" t="s">
        <v>1879</v>
      </c>
      <c r="D7968">
        <v>-0.25</v>
      </c>
      <c r="E7968" t="s">
        <v>1835</v>
      </c>
      <c r="F7968">
        <v>10</v>
      </c>
      <c r="G7968">
        <v>8.6</v>
      </c>
      <c r="I7968">
        <v>-0.75</v>
      </c>
      <c r="J7968" t="s">
        <v>1856</v>
      </c>
      <c r="K7968" t="s">
        <v>1857</v>
      </c>
      <c r="L7968" t="s">
        <v>21748</v>
      </c>
    </row>
    <row r="7969" spans="1:12" x14ac:dyDescent="0.25">
      <c r="A7969" s="8">
        <v>733905664342</v>
      </c>
      <c r="B7969" t="s">
        <v>9831</v>
      </c>
      <c r="C7969" t="s">
        <v>1879</v>
      </c>
      <c r="D7969">
        <v>-0.25</v>
      </c>
      <c r="E7969" t="s">
        <v>1835</v>
      </c>
      <c r="F7969">
        <v>20</v>
      </c>
      <c r="G7969">
        <v>8.6</v>
      </c>
      <c r="I7969">
        <v>-0.75</v>
      </c>
      <c r="J7969" t="s">
        <v>1856</v>
      </c>
      <c r="K7969" t="s">
        <v>1857</v>
      </c>
      <c r="L7969" t="s">
        <v>21749</v>
      </c>
    </row>
    <row r="7970" spans="1:12" x14ac:dyDescent="0.25">
      <c r="A7970" s="8">
        <v>733905664359</v>
      </c>
      <c r="B7970" t="s">
        <v>9832</v>
      </c>
      <c r="C7970" t="s">
        <v>1879</v>
      </c>
      <c r="D7970">
        <v>-0.25</v>
      </c>
      <c r="E7970" t="s">
        <v>1835</v>
      </c>
      <c r="F7970">
        <v>30</v>
      </c>
      <c r="G7970">
        <v>8.6</v>
      </c>
      <c r="I7970">
        <v>-0.75</v>
      </c>
      <c r="J7970" t="s">
        <v>1856</v>
      </c>
      <c r="K7970" t="s">
        <v>1857</v>
      </c>
      <c r="L7970" t="s">
        <v>21750</v>
      </c>
    </row>
    <row r="7971" spans="1:12" x14ac:dyDescent="0.25">
      <c r="A7971" s="8">
        <v>733905664366</v>
      </c>
      <c r="B7971" t="s">
        <v>9833</v>
      </c>
      <c r="C7971" t="s">
        <v>1879</v>
      </c>
      <c r="D7971">
        <v>-0.25</v>
      </c>
      <c r="E7971" t="s">
        <v>1835</v>
      </c>
      <c r="F7971">
        <v>40</v>
      </c>
      <c r="G7971">
        <v>8.6</v>
      </c>
      <c r="I7971">
        <v>-0.75</v>
      </c>
      <c r="J7971" t="s">
        <v>1856</v>
      </c>
      <c r="K7971" t="s">
        <v>1857</v>
      </c>
      <c r="L7971" t="s">
        <v>21751</v>
      </c>
    </row>
    <row r="7972" spans="1:12" x14ac:dyDescent="0.25">
      <c r="A7972" s="8">
        <v>733905664373</v>
      </c>
      <c r="B7972" t="s">
        <v>9834</v>
      </c>
      <c r="C7972" t="s">
        <v>1879</v>
      </c>
      <c r="D7972">
        <v>-0.25</v>
      </c>
      <c r="E7972" t="s">
        <v>1835</v>
      </c>
      <c r="F7972">
        <v>50</v>
      </c>
      <c r="G7972">
        <v>8.6</v>
      </c>
      <c r="I7972">
        <v>-0.75</v>
      </c>
      <c r="J7972" t="s">
        <v>1856</v>
      </c>
      <c r="K7972" t="s">
        <v>1857</v>
      </c>
      <c r="L7972" t="s">
        <v>21752</v>
      </c>
    </row>
    <row r="7973" spans="1:12" x14ac:dyDescent="0.25">
      <c r="A7973" s="8">
        <v>733905664380</v>
      </c>
      <c r="B7973" t="s">
        <v>9835</v>
      </c>
      <c r="C7973" t="s">
        <v>1879</v>
      </c>
      <c r="D7973">
        <v>-0.25</v>
      </c>
      <c r="E7973" t="s">
        <v>1835</v>
      </c>
      <c r="F7973">
        <v>60</v>
      </c>
      <c r="G7973">
        <v>8.6</v>
      </c>
      <c r="I7973">
        <v>-0.75</v>
      </c>
      <c r="J7973" t="s">
        <v>1856</v>
      </c>
      <c r="K7973" t="s">
        <v>1857</v>
      </c>
      <c r="L7973" t="s">
        <v>21753</v>
      </c>
    </row>
    <row r="7974" spans="1:12" x14ac:dyDescent="0.25">
      <c r="A7974" s="8">
        <v>733905664397</v>
      </c>
      <c r="B7974" t="s">
        <v>9836</v>
      </c>
      <c r="C7974" t="s">
        <v>1879</v>
      </c>
      <c r="D7974">
        <v>-0.25</v>
      </c>
      <c r="E7974" t="s">
        <v>1835</v>
      </c>
      <c r="F7974">
        <v>70</v>
      </c>
      <c r="G7974">
        <v>8.6</v>
      </c>
      <c r="I7974">
        <v>-0.75</v>
      </c>
      <c r="J7974" t="s">
        <v>1856</v>
      </c>
      <c r="K7974" t="s">
        <v>1857</v>
      </c>
      <c r="L7974" t="s">
        <v>21754</v>
      </c>
    </row>
    <row r="7975" spans="1:12" x14ac:dyDescent="0.25">
      <c r="A7975" s="8">
        <v>733905664403</v>
      </c>
      <c r="B7975" t="s">
        <v>9837</v>
      </c>
      <c r="C7975" t="s">
        <v>1879</v>
      </c>
      <c r="D7975">
        <v>-0.25</v>
      </c>
      <c r="E7975" t="s">
        <v>1835</v>
      </c>
      <c r="F7975">
        <v>80</v>
      </c>
      <c r="G7975">
        <v>8.6</v>
      </c>
      <c r="I7975">
        <v>-0.75</v>
      </c>
      <c r="J7975" t="s">
        <v>1856</v>
      </c>
      <c r="K7975" t="s">
        <v>1857</v>
      </c>
      <c r="L7975" t="s">
        <v>21755</v>
      </c>
    </row>
    <row r="7976" spans="1:12" x14ac:dyDescent="0.25">
      <c r="A7976" s="8">
        <v>733905664410</v>
      </c>
      <c r="B7976" t="s">
        <v>9838</v>
      </c>
      <c r="C7976" t="s">
        <v>1879</v>
      </c>
      <c r="D7976">
        <v>-0.25</v>
      </c>
      <c r="E7976" t="s">
        <v>1835</v>
      </c>
      <c r="F7976">
        <v>90</v>
      </c>
      <c r="G7976">
        <v>8.6</v>
      </c>
      <c r="I7976">
        <v>-0.75</v>
      </c>
      <c r="J7976" t="s">
        <v>1856</v>
      </c>
      <c r="K7976" t="s">
        <v>1857</v>
      </c>
      <c r="L7976" t="s">
        <v>21756</v>
      </c>
    </row>
    <row r="7977" spans="1:12" x14ac:dyDescent="0.25">
      <c r="A7977" s="8">
        <v>733905664427</v>
      </c>
      <c r="B7977" t="s">
        <v>9839</v>
      </c>
      <c r="C7977" t="s">
        <v>1879</v>
      </c>
      <c r="D7977">
        <v>-0.25</v>
      </c>
      <c r="E7977" t="s">
        <v>1835</v>
      </c>
      <c r="F7977">
        <v>100</v>
      </c>
      <c r="G7977">
        <v>8.6</v>
      </c>
      <c r="I7977">
        <v>-0.75</v>
      </c>
      <c r="J7977" t="s">
        <v>1856</v>
      </c>
      <c r="K7977" t="s">
        <v>1857</v>
      </c>
      <c r="L7977" t="s">
        <v>21757</v>
      </c>
    </row>
    <row r="7978" spans="1:12" x14ac:dyDescent="0.25">
      <c r="A7978" s="8">
        <v>733905664434</v>
      </c>
      <c r="B7978" t="s">
        <v>9840</v>
      </c>
      <c r="C7978" t="s">
        <v>1879</v>
      </c>
      <c r="D7978">
        <v>-0.25</v>
      </c>
      <c r="E7978" t="s">
        <v>1835</v>
      </c>
      <c r="F7978">
        <v>110</v>
      </c>
      <c r="G7978">
        <v>8.6</v>
      </c>
      <c r="I7978">
        <v>-0.75</v>
      </c>
      <c r="J7978" t="s">
        <v>1856</v>
      </c>
      <c r="K7978" t="s">
        <v>1857</v>
      </c>
      <c r="L7978" t="s">
        <v>21758</v>
      </c>
    </row>
    <row r="7979" spans="1:12" x14ac:dyDescent="0.25">
      <c r="A7979" s="8">
        <v>733905664441</v>
      </c>
      <c r="B7979" t="s">
        <v>9841</v>
      </c>
      <c r="C7979" t="s">
        <v>1879</v>
      </c>
      <c r="D7979">
        <v>-0.25</v>
      </c>
      <c r="E7979" t="s">
        <v>1835</v>
      </c>
      <c r="F7979">
        <v>120</v>
      </c>
      <c r="G7979">
        <v>8.6</v>
      </c>
      <c r="I7979">
        <v>-0.75</v>
      </c>
      <c r="J7979" t="s">
        <v>1856</v>
      </c>
      <c r="K7979" t="s">
        <v>1857</v>
      </c>
      <c r="L7979" t="s">
        <v>21759</v>
      </c>
    </row>
    <row r="7980" spans="1:12" x14ac:dyDescent="0.25">
      <c r="A7980" s="8">
        <v>733905664458</v>
      </c>
      <c r="B7980" t="s">
        <v>9842</v>
      </c>
      <c r="C7980" t="s">
        <v>1879</v>
      </c>
      <c r="D7980">
        <v>-0.25</v>
      </c>
      <c r="E7980" t="s">
        <v>1835</v>
      </c>
      <c r="F7980">
        <v>130</v>
      </c>
      <c r="G7980">
        <v>8.6</v>
      </c>
      <c r="I7980">
        <v>-0.75</v>
      </c>
      <c r="J7980" t="s">
        <v>1856</v>
      </c>
      <c r="K7980" t="s">
        <v>1857</v>
      </c>
      <c r="L7980" t="s">
        <v>21760</v>
      </c>
    </row>
    <row r="7981" spans="1:12" x14ac:dyDescent="0.25">
      <c r="A7981" s="8">
        <v>733905664465</v>
      </c>
      <c r="B7981" t="s">
        <v>9843</v>
      </c>
      <c r="C7981" t="s">
        <v>1879</v>
      </c>
      <c r="D7981">
        <v>-0.25</v>
      </c>
      <c r="E7981" t="s">
        <v>1835</v>
      </c>
      <c r="F7981">
        <v>140</v>
      </c>
      <c r="G7981">
        <v>8.6</v>
      </c>
      <c r="I7981">
        <v>-0.75</v>
      </c>
      <c r="J7981" t="s">
        <v>1856</v>
      </c>
      <c r="K7981" t="s">
        <v>1857</v>
      </c>
      <c r="L7981" t="s">
        <v>21761</v>
      </c>
    </row>
    <row r="7982" spans="1:12" x14ac:dyDescent="0.25">
      <c r="A7982" s="8">
        <v>733905664472</v>
      </c>
      <c r="B7982" t="s">
        <v>9844</v>
      </c>
      <c r="C7982" t="s">
        <v>1879</v>
      </c>
      <c r="D7982">
        <v>-0.25</v>
      </c>
      <c r="E7982" t="s">
        <v>1835</v>
      </c>
      <c r="F7982">
        <v>150</v>
      </c>
      <c r="G7982">
        <v>8.6</v>
      </c>
      <c r="I7982">
        <v>-0.75</v>
      </c>
      <c r="J7982" t="s">
        <v>1856</v>
      </c>
      <c r="K7982" t="s">
        <v>1857</v>
      </c>
      <c r="L7982" t="s">
        <v>21762</v>
      </c>
    </row>
    <row r="7983" spans="1:12" x14ac:dyDescent="0.25">
      <c r="A7983" s="8">
        <v>733905664489</v>
      </c>
      <c r="B7983" t="s">
        <v>9845</v>
      </c>
      <c r="C7983" t="s">
        <v>1879</v>
      </c>
      <c r="D7983">
        <v>-0.25</v>
      </c>
      <c r="E7983" t="s">
        <v>1835</v>
      </c>
      <c r="F7983">
        <v>160</v>
      </c>
      <c r="G7983">
        <v>8.6</v>
      </c>
      <c r="I7983">
        <v>-0.75</v>
      </c>
      <c r="J7983" t="s">
        <v>1856</v>
      </c>
      <c r="K7983" t="s">
        <v>1857</v>
      </c>
      <c r="L7983" t="s">
        <v>21763</v>
      </c>
    </row>
    <row r="7984" spans="1:12" x14ac:dyDescent="0.25">
      <c r="A7984" s="8">
        <v>733905664496</v>
      </c>
      <c r="B7984" t="s">
        <v>9846</v>
      </c>
      <c r="C7984" t="s">
        <v>1879</v>
      </c>
      <c r="D7984">
        <v>-0.25</v>
      </c>
      <c r="E7984" t="s">
        <v>1835</v>
      </c>
      <c r="F7984">
        <v>170</v>
      </c>
      <c r="G7984">
        <v>8.6</v>
      </c>
      <c r="I7984">
        <v>-0.75</v>
      </c>
      <c r="J7984" t="s">
        <v>1856</v>
      </c>
      <c r="K7984" t="s">
        <v>1857</v>
      </c>
      <c r="L7984" t="s">
        <v>21764</v>
      </c>
    </row>
    <row r="7985" spans="1:12" x14ac:dyDescent="0.25">
      <c r="A7985" s="8">
        <v>733905664502</v>
      </c>
      <c r="B7985" t="s">
        <v>9847</v>
      </c>
      <c r="C7985" t="s">
        <v>1879</v>
      </c>
      <c r="D7985">
        <v>-0.25</v>
      </c>
      <c r="E7985" t="s">
        <v>1835</v>
      </c>
      <c r="F7985">
        <v>180</v>
      </c>
      <c r="G7985">
        <v>8.6</v>
      </c>
      <c r="I7985">
        <v>-0.75</v>
      </c>
      <c r="J7985" t="s">
        <v>1856</v>
      </c>
      <c r="K7985" t="s">
        <v>1857</v>
      </c>
      <c r="L7985" t="s">
        <v>21765</v>
      </c>
    </row>
    <row r="7986" spans="1:12" x14ac:dyDescent="0.25">
      <c r="A7986" s="8">
        <v>733905664519</v>
      </c>
      <c r="B7986" t="s">
        <v>9848</v>
      </c>
      <c r="C7986" t="s">
        <v>1879</v>
      </c>
      <c r="D7986">
        <v>-0.5</v>
      </c>
      <c r="E7986" t="s">
        <v>1835</v>
      </c>
      <c r="F7986">
        <v>10</v>
      </c>
      <c r="G7986">
        <v>8.6</v>
      </c>
      <c r="I7986">
        <v>-0.75</v>
      </c>
      <c r="J7986" t="s">
        <v>1856</v>
      </c>
      <c r="K7986" t="s">
        <v>1857</v>
      </c>
      <c r="L7986" t="s">
        <v>21684</v>
      </c>
    </row>
    <row r="7987" spans="1:12" x14ac:dyDescent="0.25">
      <c r="A7987" s="8">
        <v>733905664526</v>
      </c>
      <c r="B7987" t="s">
        <v>9849</v>
      </c>
      <c r="C7987" t="s">
        <v>1879</v>
      </c>
      <c r="D7987">
        <v>-0.5</v>
      </c>
      <c r="E7987" t="s">
        <v>1835</v>
      </c>
      <c r="F7987">
        <v>20</v>
      </c>
      <c r="G7987">
        <v>8.6</v>
      </c>
      <c r="I7987">
        <v>-0.75</v>
      </c>
      <c r="J7987" t="s">
        <v>1856</v>
      </c>
      <c r="K7987" t="s">
        <v>1857</v>
      </c>
      <c r="L7987" t="s">
        <v>21685</v>
      </c>
    </row>
    <row r="7988" spans="1:12" x14ac:dyDescent="0.25">
      <c r="A7988" s="8">
        <v>733905664533</v>
      </c>
      <c r="B7988" t="s">
        <v>9850</v>
      </c>
      <c r="C7988" t="s">
        <v>1879</v>
      </c>
      <c r="D7988">
        <v>-0.5</v>
      </c>
      <c r="E7988" t="s">
        <v>1835</v>
      </c>
      <c r="F7988">
        <v>30</v>
      </c>
      <c r="G7988">
        <v>8.6</v>
      </c>
      <c r="I7988">
        <v>-0.75</v>
      </c>
      <c r="J7988" t="s">
        <v>1856</v>
      </c>
      <c r="K7988" t="s">
        <v>1857</v>
      </c>
      <c r="L7988" t="s">
        <v>21686</v>
      </c>
    </row>
    <row r="7989" spans="1:12" x14ac:dyDescent="0.25">
      <c r="A7989" s="8">
        <v>733905664540</v>
      </c>
      <c r="B7989" t="s">
        <v>9851</v>
      </c>
      <c r="C7989" t="s">
        <v>1879</v>
      </c>
      <c r="D7989">
        <v>-0.5</v>
      </c>
      <c r="E7989" t="s">
        <v>1835</v>
      </c>
      <c r="F7989">
        <v>40</v>
      </c>
      <c r="G7989">
        <v>8.6</v>
      </c>
      <c r="I7989">
        <v>-0.75</v>
      </c>
      <c r="J7989" t="s">
        <v>1856</v>
      </c>
      <c r="K7989" t="s">
        <v>1857</v>
      </c>
      <c r="L7989" t="s">
        <v>21687</v>
      </c>
    </row>
    <row r="7990" spans="1:12" x14ac:dyDescent="0.25">
      <c r="A7990" s="8">
        <v>733905664557</v>
      </c>
      <c r="B7990" t="s">
        <v>9852</v>
      </c>
      <c r="C7990" t="s">
        <v>1879</v>
      </c>
      <c r="D7990">
        <v>-0.5</v>
      </c>
      <c r="E7990" t="s">
        <v>1835</v>
      </c>
      <c r="F7990">
        <v>50</v>
      </c>
      <c r="G7990">
        <v>8.6</v>
      </c>
      <c r="I7990">
        <v>-0.75</v>
      </c>
      <c r="J7990" t="s">
        <v>1856</v>
      </c>
      <c r="K7990" t="s">
        <v>1857</v>
      </c>
      <c r="L7990" t="s">
        <v>21688</v>
      </c>
    </row>
    <row r="7991" spans="1:12" x14ac:dyDescent="0.25">
      <c r="A7991" s="8">
        <v>733905664564</v>
      </c>
      <c r="B7991" t="s">
        <v>9853</v>
      </c>
      <c r="C7991" t="s">
        <v>1879</v>
      </c>
      <c r="D7991">
        <v>-0.5</v>
      </c>
      <c r="E7991" t="s">
        <v>1835</v>
      </c>
      <c r="F7991">
        <v>60</v>
      </c>
      <c r="G7991">
        <v>8.6</v>
      </c>
      <c r="I7991">
        <v>-0.75</v>
      </c>
      <c r="J7991" t="s">
        <v>1856</v>
      </c>
      <c r="K7991" t="s">
        <v>1857</v>
      </c>
      <c r="L7991" t="s">
        <v>21689</v>
      </c>
    </row>
    <row r="7992" spans="1:12" x14ac:dyDescent="0.25">
      <c r="A7992" s="8">
        <v>733905664571</v>
      </c>
      <c r="B7992" t="s">
        <v>9854</v>
      </c>
      <c r="C7992" t="s">
        <v>1879</v>
      </c>
      <c r="D7992">
        <v>-0.5</v>
      </c>
      <c r="E7992" t="s">
        <v>1835</v>
      </c>
      <c r="F7992">
        <v>70</v>
      </c>
      <c r="G7992">
        <v>8.6</v>
      </c>
      <c r="I7992">
        <v>-0.75</v>
      </c>
      <c r="J7992" t="s">
        <v>1856</v>
      </c>
      <c r="K7992" t="s">
        <v>1857</v>
      </c>
      <c r="L7992" t="s">
        <v>21690</v>
      </c>
    </row>
    <row r="7993" spans="1:12" x14ac:dyDescent="0.25">
      <c r="A7993" s="8">
        <v>733905664588</v>
      </c>
      <c r="B7993" t="s">
        <v>9855</v>
      </c>
      <c r="C7993" t="s">
        <v>1879</v>
      </c>
      <c r="D7993">
        <v>-0.5</v>
      </c>
      <c r="E7993" t="s">
        <v>1835</v>
      </c>
      <c r="F7993">
        <v>80</v>
      </c>
      <c r="G7993">
        <v>8.6</v>
      </c>
      <c r="I7993">
        <v>-0.75</v>
      </c>
      <c r="J7993" t="s">
        <v>1856</v>
      </c>
      <c r="K7993" t="s">
        <v>1857</v>
      </c>
      <c r="L7993" t="s">
        <v>21691</v>
      </c>
    </row>
    <row r="7994" spans="1:12" x14ac:dyDescent="0.25">
      <c r="A7994" s="8">
        <v>733905664595</v>
      </c>
      <c r="B7994" t="s">
        <v>9856</v>
      </c>
      <c r="C7994" t="s">
        <v>1879</v>
      </c>
      <c r="D7994">
        <v>-0.5</v>
      </c>
      <c r="E7994" t="s">
        <v>1835</v>
      </c>
      <c r="F7994">
        <v>90</v>
      </c>
      <c r="G7994">
        <v>8.6</v>
      </c>
      <c r="I7994">
        <v>-0.75</v>
      </c>
      <c r="J7994" t="s">
        <v>1856</v>
      </c>
      <c r="K7994" t="s">
        <v>1857</v>
      </c>
      <c r="L7994" t="s">
        <v>21692</v>
      </c>
    </row>
    <row r="7995" spans="1:12" x14ac:dyDescent="0.25">
      <c r="A7995" s="8">
        <v>733905664601</v>
      </c>
      <c r="B7995" t="s">
        <v>9857</v>
      </c>
      <c r="C7995" t="s">
        <v>1879</v>
      </c>
      <c r="D7995">
        <v>-0.5</v>
      </c>
      <c r="E7995" t="s">
        <v>1835</v>
      </c>
      <c r="F7995">
        <v>100</v>
      </c>
      <c r="G7995">
        <v>8.6</v>
      </c>
      <c r="I7995">
        <v>-0.75</v>
      </c>
      <c r="J7995" t="s">
        <v>1856</v>
      </c>
      <c r="K7995" t="s">
        <v>1857</v>
      </c>
      <c r="L7995" t="s">
        <v>21693</v>
      </c>
    </row>
    <row r="7996" spans="1:12" x14ac:dyDescent="0.25">
      <c r="A7996" s="8">
        <v>733905664618</v>
      </c>
      <c r="B7996" t="s">
        <v>9858</v>
      </c>
      <c r="C7996" t="s">
        <v>1879</v>
      </c>
      <c r="D7996">
        <v>-0.5</v>
      </c>
      <c r="E7996" t="s">
        <v>1835</v>
      </c>
      <c r="F7996">
        <v>110</v>
      </c>
      <c r="G7996">
        <v>8.6</v>
      </c>
      <c r="I7996">
        <v>-0.75</v>
      </c>
      <c r="J7996" t="s">
        <v>1856</v>
      </c>
      <c r="K7996" t="s">
        <v>1857</v>
      </c>
      <c r="L7996" t="s">
        <v>21694</v>
      </c>
    </row>
    <row r="7997" spans="1:12" x14ac:dyDescent="0.25">
      <c r="A7997" s="8">
        <v>733905664625</v>
      </c>
      <c r="B7997" t="s">
        <v>9859</v>
      </c>
      <c r="C7997" t="s">
        <v>1879</v>
      </c>
      <c r="D7997">
        <v>-0.5</v>
      </c>
      <c r="E7997" t="s">
        <v>1835</v>
      </c>
      <c r="F7997">
        <v>120</v>
      </c>
      <c r="G7997">
        <v>8.6</v>
      </c>
      <c r="I7997">
        <v>-0.75</v>
      </c>
      <c r="J7997" t="s">
        <v>1856</v>
      </c>
      <c r="K7997" t="s">
        <v>1857</v>
      </c>
      <c r="L7997" t="s">
        <v>21695</v>
      </c>
    </row>
    <row r="7998" spans="1:12" x14ac:dyDescent="0.25">
      <c r="A7998" s="8">
        <v>733905664632</v>
      </c>
      <c r="B7998" t="s">
        <v>9860</v>
      </c>
      <c r="C7998" t="s">
        <v>1879</v>
      </c>
      <c r="D7998">
        <v>-0.5</v>
      </c>
      <c r="E7998" t="s">
        <v>1835</v>
      </c>
      <c r="F7998">
        <v>130</v>
      </c>
      <c r="G7998">
        <v>8.6</v>
      </c>
      <c r="I7998">
        <v>-0.75</v>
      </c>
      <c r="J7998" t="s">
        <v>1856</v>
      </c>
      <c r="K7998" t="s">
        <v>1857</v>
      </c>
      <c r="L7998" t="s">
        <v>21696</v>
      </c>
    </row>
    <row r="7999" spans="1:12" x14ac:dyDescent="0.25">
      <c r="A7999" s="8">
        <v>733905664649</v>
      </c>
      <c r="B7999" t="s">
        <v>9861</v>
      </c>
      <c r="C7999" t="s">
        <v>1879</v>
      </c>
      <c r="D7999">
        <v>-0.5</v>
      </c>
      <c r="E7999" t="s">
        <v>1835</v>
      </c>
      <c r="F7999">
        <v>140</v>
      </c>
      <c r="G7999">
        <v>8.6</v>
      </c>
      <c r="I7999">
        <v>-0.75</v>
      </c>
      <c r="J7999" t="s">
        <v>1856</v>
      </c>
      <c r="K7999" t="s">
        <v>1857</v>
      </c>
      <c r="L7999" t="s">
        <v>21697</v>
      </c>
    </row>
    <row r="8000" spans="1:12" x14ac:dyDescent="0.25">
      <c r="A8000" s="8">
        <v>733905664656</v>
      </c>
      <c r="B8000" t="s">
        <v>9862</v>
      </c>
      <c r="C8000" t="s">
        <v>1879</v>
      </c>
      <c r="D8000">
        <v>-0.5</v>
      </c>
      <c r="E8000" t="s">
        <v>1835</v>
      </c>
      <c r="F8000">
        <v>150</v>
      </c>
      <c r="G8000">
        <v>8.6</v>
      </c>
      <c r="I8000">
        <v>-0.75</v>
      </c>
      <c r="J8000" t="s">
        <v>1856</v>
      </c>
      <c r="K8000" t="s">
        <v>1857</v>
      </c>
      <c r="L8000" t="s">
        <v>21698</v>
      </c>
    </row>
    <row r="8001" spans="1:12" x14ac:dyDescent="0.25">
      <c r="A8001" s="8">
        <v>733905664663</v>
      </c>
      <c r="B8001" t="s">
        <v>9863</v>
      </c>
      <c r="C8001" t="s">
        <v>1879</v>
      </c>
      <c r="D8001">
        <v>-0.5</v>
      </c>
      <c r="E8001" t="s">
        <v>1835</v>
      </c>
      <c r="F8001">
        <v>160</v>
      </c>
      <c r="G8001">
        <v>8.6</v>
      </c>
      <c r="I8001">
        <v>-0.75</v>
      </c>
      <c r="J8001" t="s">
        <v>1856</v>
      </c>
      <c r="K8001" t="s">
        <v>1857</v>
      </c>
      <c r="L8001" t="s">
        <v>21699</v>
      </c>
    </row>
    <row r="8002" spans="1:12" x14ac:dyDescent="0.25">
      <c r="A8002" s="8">
        <v>733905664670</v>
      </c>
      <c r="B8002" t="s">
        <v>9864</v>
      </c>
      <c r="C8002" t="s">
        <v>1879</v>
      </c>
      <c r="D8002">
        <v>-0.5</v>
      </c>
      <c r="E8002" t="s">
        <v>1835</v>
      </c>
      <c r="F8002">
        <v>170</v>
      </c>
      <c r="G8002">
        <v>8.6</v>
      </c>
      <c r="I8002">
        <v>-0.75</v>
      </c>
      <c r="J8002" t="s">
        <v>1856</v>
      </c>
      <c r="K8002" t="s">
        <v>1857</v>
      </c>
      <c r="L8002" t="s">
        <v>21700</v>
      </c>
    </row>
    <row r="8003" spans="1:12" x14ac:dyDescent="0.25">
      <c r="A8003" s="8">
        <v>733905664687</v>
      </c>
      <c r="B8003" t="s">
        <v>9865</v>
      </c>
      <c r="C8003" t="s">
        <v>1879</v>
      </c>
      <c r="D8003">
        <v>-0.5</v>
      </c>
      <c r="E8003" t="s">
        <v>1835</v>
      </c>
      <c r="F8003">
        <v>180</v>
      </c>
      <c r="G8003">
        <v>8.6</v>
      </c>
      <c r="I8003">
        <v>-0.75</v>
      </c>
      <c r="J8003" t="s">
        <v>1856</v>
      </c>
      <c r="K8003" t="s">
        <v>1857</v>
      </c>
      <c r="L8003" t="s">
        <v>21701</v>
      </c>
    </row>
    <row r="8004" spans="1:12" x14ac:dyDescent="0.25">
      <c r="A8004" s="8">
        <v>733905664694</v>
      </c>
      <c r="B8004" t="s">
        <v>9866</v>
      </c>
      <c r="C8004" t="s">
        <v>1879</v>
      </c>
      <c r="D8004">
        <v>-0.75</v>
      </c>
      <c r="E8004" t="s">
        <v>1835</v>
      </c>
      <c r="F8004">
        <v>10</v>
      </c>
      <c r="G8004">
        <v>8.6</v>
      </c>
      <c r="I8004">
        <v>-0.75</v>
      </c>
      <c r="J8004" t="s">
        <v>1856</v>
      </c>
      <c r="K8004" t="s">
        <v>1857</v>
      </c>
      <c r="L8004" t="s">
        <v>21620</v>
      </c>
    </row>
    <row r="8005" spans="1:12" x14ac:dyDescent="0.25">
      <c r="A8005" s="8">
        <v>733905664700</v>
      </c>
      <c r="B8005" t="s">
        <v>9867</v>
      </c>
      <c r="C8005" t="s">
        <v>1879</v>
      </c>
      <c r="D8005">
        <v>-0.75</v>
      </c>
      <c r="E8005" t="s">
        <v>1835</v>
      </c>
      <c r="F8005">
        <v>20</v>
      </c>
      <c r="G8005">
        <v>8.6</v>
      </c>
      <c r="I8005">
        <v>-0.75</v>
      </c>
      <c r="J8005" t="s">
        <v>1856</v>
      </c>
      <c r="K8005" t="s">
        <v>1857</v>
      </c>
      <c r="L8005" t="s">
        <v>21621</v>
      </c>
    </row>
    <row r="8006" spans="1:12" x14ac:dyDescent="0.25">
      <c r="A8006" s="8">
        <v>733905664717</v>
      </c>
      <c r="B8006" t="s">
        <v>9868</v>
      </c>
      <c r="C8006" t="s">
        <v>1879</v>
      </c>
      <c r="D8006">
        <v>-0.75</v>
      </c>
      <c r="E8006" t="s">
        <v>1835</v>
      </c>
      <c r="F8006">
        <v>30</v>
      </c>
      <c r="G8006">
        <v>8.6</v>
      </c>
      <c r="I8006">
        <v>-0.75</v>
      </c>
      <c r="J8006" t="s">
        <v>1856</v>
      </c>
      <c r="K8006" t="s">
        <v>1857</v>
      </c>
      <c r="L8006" t="s">
        <v>21622</v>
      </c>
    </row>
    <row r="8007" spans="1:12" x14ac:dyDescent="0.25">
      <c r="A8007" s="8">
        <v>733905664724</v>
      </c>
      <c r="B8007" t="s">
        <v>9869</v>
      </c>
      <c r="C8007" t="s">
        <v>1879</v>
      </c>
      <c r="D8007">
        <v>-0.75</v>
      </c>
      <c r="E8007" t="s">
        <v>1835</v>
      </c>
      <c r="F8007">
        <v>40</v>
      </c>
      <c r="G8007">
        <v>8.6</v>
      </c>
      <c r="I8007">
        <v>-0.75</v>
      </c>
      <c r="J8007" t="s">
        <v>1856</v>
      </c>
      <c r="K8007" t="s">
        <v>1857</v>
      </c>
      <c r="L8007" t="s">
        <v>21623</v>
      </c>
    </row>
    <row r="8008" spans="1:12" x14ac:dyDescent="0.25">
      <c r="A8008" s="8">
        <v>733905664731</v>
      </c>
      <c r="B8008" t="s">
        <v>9870</v>
      </c>
      <c r="C8008" t="s">
        <v>1879</v>
      </c>
      <c r="D8008">
        <v>-0.75</v>
      </c>
      <c r="E8008" t="s">
        <v>1835</v>
      </c>
      <c r="F8008">
        <v>50</v>
      </c>
      <c r="G8008">
        <v>8.6</v>
      </c>
      <c r="I8008">
        <v>-0.75</v>
      </c>
      <c r="J8008" t="s">
        <v>1856</v>
      </c>
      <c r="K8008" t="s">
        <v>1857</v>
      </c>
      <c r="L8008" t="s">
        <v>21624</v>
      </c>
    </row>
    <row r="8009" spans="1:12" x14ac:dyDescent="0.25">
      <c r="A8009" s="8">
        <v>733905664748</v>
      </c>
      <c r="B8009" t="s">
        <v>9871</v>
      </c>
      <c r="C8009" t="s">
        <v>1879</v>
      </c>
      <c r="D8009">
        <v>-0.75</v>
      </c>
      <c r="E8009" t="s">
        <v>1835</v>
      </c>
      <c r="F8009">
        <v>60</v>
      </c>
      <c r="G8009">
        <v>8.6</v>
      </c>
      <c r="I8009">
        <v>-0.75</v>
      </c>
      <c r="J8009" t="s">
        <v>1856</v>
      </c>
      <c r="K8009" t="s">
        <v>1857</v>
      </c>
      <c r="L8009" t="s">
        <v>21625</v>
      </c>
    </row>
    <row r="8010" spans="1:12" x14ac:dyDescent="0.25">
      <c r="A8010" s="8">
        <v>733905664755</v>
      </c>
      <c r="B8010" t="s">
        <v>9872</v>
      </c>
      <c r="C8010" t="s">
        <v>1879</v>
      </c>
      <c r="D8010">
        <v>-0.75</v>
      </c>
      <c r="E8010" t="s">
        <v>1835</v>
      </c>
      <c r="F8010">
        <v>70</v>
      </c>
      <c r="G8010">
        <v>8.6</v>
      </c>
      <c r="I8010">
        <v>-0.75</v>
      </c>
      <c r="J8010" t="s">
        <v>1856</v>
      </c>
      <c r="K8010" t="s">
        <v>1857</v>
      </c>
      <c r="L8010" t="s">
        <v>21626</v>
      </c>
    </row>
    <row r="8011" spans="1:12" x14ac:dyDescent="0.25">
      <c r="A8011" s="8">
        <v>733905664762</v>
      </c>
      <c r="B8011" t="s">
        <v>9873</v>
      </c>
      <c r="C8011" t="s">
        <v>1879</v>
      </c>
      <c r="D8011">
        <v>-0.75</v>
      </c>
      <c r="E8011" t="s">
        <v>1835</v>
      </c>
      <c r="F8011">
        <v>80</v>
      </c>
      <c r="G8011">
        <v>8.6</v>
      </c>
      <c r="I8011">
        <v>-0.75</v>
      </c>
      <c r="J8011" t="s">
        <v>1856</v>
      </c>
      <c r="K8011" t="s">
        <v>1857</v>
      </c>
      <c r="L8011" t="s">
        <v>21627</v>
      </c>
    </row>
    <row r="8012" spans="1:12" x14ac:dyDescent="0.25">
      <c r="A8012" s="8">
        <v>733905664779</v>
      </c>
      <c r="B8012" t="s">
        <v>9874</v>
      </c>
      <c r="C8012" t="s">
        <v>1879</v>
      </c>
      <c r="D8012">
        <v>-0.75</v>
      </c>
      <c r="E8012" t="s">
        <v>1835</v>
      </c>
      <c r="F8012">
        <v>90</v>
      </c>
      <c r="G8012">
        <v>8.6</v>
      </c>
      <c r="I8012">
        <v>-0.75</v>
      </c>
      <c r="J8012" t="s">
        <v>1856</v>
      </c>
      <c r="K8012" t="s">
        <v>1857</v>
      </c>
      <c r="L8012" t="s">
        <v>21628</v>
      </c>
    </row>
    <row r="8013" spans="1:12" x14ac:dyDescent="0.25">
      <c r="A8013" s="8">
        <v>733905664786</v>
      </c>
      <c r="B8013" t="s">
        <v>9875</v>
      </c>
      <c r="C8013" t="s">
        <v>1879</v>
      </c>
      <c r="D8013">
        <v>-0.75</v>
      </c>
      <c r="E8013" t="s">
        <v>1835</v>
      </c>
      <c r="F8013">
        <v>100</v>
      </c>
      <c r="G8013">
        <v>8.6</v>
      </c>
      <c r="I8013">
        <v>-0.75</v>
      </c>
      <c r="J8013" t="s">
        <v>1856</v>
      </c>
      <c r="K8013" t="s">
        <v>1857</v>
      </c>
      <c r="L8013" t="s">
        <v>21629</v>
      </c>
    </row>
    <row r="8014" spans="1:12" x14ac:dyDescent="0.25">
      <c r="A8014" s="8">
        <v>733905664793</v>
      </c>
      <c r="B8014" t="s">
        <v>9876</v>
      </c>
      <c r="C8014" t="s">
        <v>1879</v>
      </c>
      <c r="D8014">
        <v>-0.75</v>
      </c>
      <c r="E8014" t="s">
        <v>1835</v>
      </c>
      <c r="F8014">
        <v>110</v>
      </c>
      <c r="G8014">
        <v>8.6</v>
      </c>
      <c r="I8014">
        <v>-0.75</v>
      </c>
      <c r="J8014" t="s">
        <v>1856</v>
      </c>
      <c r="K8014" t="s">
        <v>1857</v>
      </c>
      <c r="L8014" t="s">
        <v>21630</v>
      </c>
    </row>
    <row r="8015" spans="1:12" x14ac:dyDescent="0.25">
      <c r="A8015" s="8">
        <v>733905664809</v>
      </c>
      <c r="B8015" t="s">
        <v>9877</v>
      </c>
      <c r="C8015" t="s">
        <v>1879</v>
      </c>
      <c r="D8015">
        <v>-0.75</v>
      </c>
      <c r="E8015" t="s">
        <v>1835</v>
      </c>
      <c r="F8015">
        <v>120</v>
      </c>
      <c r="G8015">
        <v>8.6</v>
      </c>
      <c r="I8015">
        <v>-0.75</v>
      </c>
      <c r="J8015" t="s">
        <v>1856</v>
      </c>
      <c r="K8015" t="s">
        <v>1857</v>
      </c>
      <c r="L8015" t="s">
        <v>21631</v>
      </c>
    </row>
    <row r="8016" spans="1:12" x14ac:dyDescent="0.25">
      <c r="A8016" s="8">
        <v>733905664816</v>
      </c>
      <c r="B8016" t="s">
        <v>9878</v>
      </c>
      <c r="C8016" t="s">
        <v>1879</v>
      </c>
      <c r="D8016">
        <v>-0.75</v>
      </c>
      <c r="E8016" t="s">
        <v>1835</v>
      </c>
      <c r="F8016">
        <v>130</v>
      </c>
      <c r="G8016">
        <v>8.6</v>
      </c>
      <c r="I8016">
        <v>-0.75</v>
      </c>
      <c r="J8016" t="s">
        <v>1856</v>
      </c>
      <c r="K8016" t="s">
        <v>1857</v>
      </c>
      <c r="L8016" t="s">
        <v>21632</v>
      </c>
    </row>
    <row r="8017" spans="1:12" x14ac:dyDescent="0.25">
      <c r="A8017" s="8">
        <v>733905664823</v>
      </c>
      <c r="B8017" t="s">
        <v>9879</v>
      </c>
      <c r="C8017" t="s">
        <v>1879</v>
      </c>
      <c r="D8017">
        <v>-0.75</v>
      </c>
      <c r="E8017" t="s">
        <v>1835</v>
      </c>
      <c r="F8017">
        <v>140</v>
      </c>
      <c r="G8017">
        <v>8.6</v>
      </c>
      <c r="I8017">
        <v>-0.75</v>
      </c>
      <c r="J8017" t="s">
        <v>1856</v>
      </c>
      <c r="K8017" t="s">
        <v>1857</v>
      </c>
      <c r="L8017" t="s">
        <v>21633</v>
      </c>
    </row>
    <row r="8018" spans="1:12" x14ac:dyDescent="0.25">
      <c r="A8018" s="8">
        <v>733905664830</v>
      </c>
      <c r="B8018" t="s">
        <v>9880</v>
      </c>
      <c r="C8018" t="s">
        <v>1879</v>
      </c>
      <c r="D8018">
        <v>-0.75</v>
      </c>
      <c r="E8018" t="s">
        <v>1835</v>
      </c>
      <c r="F8018">
        <v>150</v>
      </c>
      <c r="G8018">
        <v>8.6</v>
      </c>
      <c r="I8018">
        <v>-0.75</v>
      </c>
      <c r="J8018" t="s">
        <v>1856</v>
      </c>
      <c r="K8018" t="s">
        <v>1857</v>
      </c>
      <c r="L8018" t="s">
        <v>21634</v>
      </c>
    </row>
    <row r="8019" spans="1:12" x14ac:dyDescent="0.25">
      <c r="A8019" s="8">
        <v>733905664847</v>
      </c>
      <c r="B8019" t="s">
        <v>9881</v>
      </c>
      <c r="C8019" t="s">
        <v>1879</v>
      </c>
      <c r="D8019">
        <v>-0.75</v>
      </c>
      <c r="E8019" t="s">
        <v>1835</v>
      </c>
      <c r="F8019">
        <v>160</v>
      </c>
      <c r="G8019">
        <v>8.6</v>
      </c>
      <c r="I8019">
        <v>-0.75</v>
      </c>
      <c r="J8019" t="s">
        <v>1856</v>
      </c>
      <c r="K8019" t="s">
        <v>1857</v>
      </c>
      <c r="L8019" t="s">
        <v>21635</v>
      </c>
    </row>
    <row r="8020" spans="1:12" x14ac:dyDescent="0.25">
      <c r="A8020" s="8">
        <v>733905664854</v>
      </c>
      <c r="B8020" t="s">
        <v>9882</v>
      </c>
      <c r="C8020" t="s">
        <v>1879</v>
      </c>
      <c r="D8020">
        <v>-0.75</v>
      </c>
      <c r="E8020" t="s">
        <v>1835</v>
      </c>
      <c r="F8020">
        <v>170</v>
      </c>
      <c r="G8020">
        <v>8.6</v>
      </c>
      <c r="I8020">
        <v>-0.75</v>
      </c>
      <c r="J8020" t="s">
        <v>1856</v>
      </c>
      <c r="K8020" t="s">
        <v>1857</v>
      </c>
      <c r="L8020" t="s">
        <v>21636</v>
      </c>
    </row>
    <row r="8021" spans="1:12" x14ac:dyDescent="0.25">
      <c r="A8021" s="8">
        <v>733905664861</v>
      </c>
      <c r="B8021" t="s">
        <v>9883</v>
      </c>
      <c r="C8021" t="s">
        <v>1879</v>
      </c>
      <c r="D8021">
        <v>-0.75</v>
      </c>
      <c r="E8021" t="s">
        <v>1835</v>
      </c>
      <c r="F8021">
        <v>180</v>
      </c>
      <c r="G8021">
        <v>8.6</v>
      </c>
      <c r="I8021">
        <v>-0.75</v>
      </c>
      <c r="J8021" t="s">
        <v>1856</v>
      </c>
      <c r="K8021" t="s">
        <v>1857</v>
      </c>
      <c r="L8021" t="s">
        <v>21637</v>
      </c>
    </row>
    <row r="8022" spans="1:12" x14ac:dyDescent="0.25">
      <c r="A8022" s="8">
        <v>733905664878</v>
      </c>
      <c r="B8022" t="s">
        <v>9884</v>
      </c>
      <c r="C8022" t="s">
        <v>1879</v>
      </c>
      <c r="D8022">
        <v>-1</v>
      </c>
      <c r="E8022" t="s">
        <v>1835</v>
      </c>
      <c r="F8022">
        <v>10</v>
      </c>
      <c r="G8022">
        <v>8.6</v>
      </c>
      <c r="I8022">
        <v>-0.75</v>
      </c>
      <c r="J8022" t="s">
        <v>1856</v>
      </c>
      <c r="K8022" t="s">
        <v>1857</v>
      </c>
      <c r="L8022" t="s">
        <v>21556</v>
      </c>
    </row>
    <row r="8023" spans="1:12" x14ac:dyDescent="0.25">
      <c r="A8023" s="8">
        <v>733905664885</v>
      </c>
      <c r="B8023" t="s">
        <v>9885</v>
      </c>
      <c r="C8023" t="s">
        <v>1879</v>
      </c>
      <c r="D8023">
        <v>-1</v>
      </c>
      <c r="E8023" t="s">
        <v>1835</v>
      </c>
      <c r="F8023">
        <v>20</v>
      </c>
      <c r="G8023">
        <v>8.6</v>
      </c>
      <c r="I8023">
        <v>-0.75</v>
      </c>
      <c r="J8023" t="s">
        <v>1856</v>
      </c>
      <c r="K8023" t="s">
        <v>1857</v>
      </c>
      <c r="L8023" t="s">
        <v>21557</v>
      </c>
    </row>
    <row r="8024" spans="1:12" x14ac:dyDescent="0.25">
      <c r="A8024" s="8">
        <v>733905664892</v>
      </c>
      <c r="B8024" t="s">
        <v>9886</v>
      </c>
      <c r="C8024" t="s">
        <v>1879</v>
      </c>
      <c r="D8024">
        <v>-1</v>
      </c>
      <c r="E8024" t="s">
        <v>1835</v>
      </c>
      <c r="F8024">
        <v>30</v>
      </c>
      <c r="G8024">
        <v>8.6</v>
      </c>
      <c r="I8024">
        <v>-0.75</v>
      </c>
      <c r="J8024" t="s">
        <v>1856</v>
      </c>
      <c r="K8024" t="s">
        <v>1857</v>
      </c>
      <c r="L8024" t="s">
        <v>21558</v>
      </c>
    </row>
    <row r="8025" spans="1:12" x14ac:dyDescent="0.25">
      <c r="A8025" s="8">
        <v>733905664908</v>
      </c>
      <c r="B8025" t="s">
        <v>9887</v>
      </c>
      <c r="C8025" t="s">
        <v>1879</v>
      </c>
      <c r="D8025">
        <v>-1</v>
      </c>
      <c r="E8025" t="s">
        <v>1835</v>
      </c>
      <c r="F8025">
        <v>40</v>
      </c>
      <c r="G8025">
        <v>8.6</v>
      </c>
      <c r="I8025">
        <v>-0.75</v>
      </c>
      <c r="J8025" t="s">
        <v>1856</v>
      </c>
      <c r="K8025" t="s">
        <v>1857</v>
      </c>
      <c r="L8025" t="s">
        <v>21559</v>
      </c>
    </row>
    <row r="8026" spans="1:12" x14ac:dyDescent="0.25">
      <c r="A8026" s="8">
        <v>733905664915</v>
      </c>
      <c r="B8026" t="s">
        <v>9888</v>
      </c>
      <c r="C8026" t="s">
        <v>1879</v>
      </c>
      <c r="D8026">
        <v>-1</v>
      </c>
      <c r="E8026" t="s">
        <v>1835</v>
      </c>
      <c r="F8026">
        <v>50</v>
      </c>
      <c r="G8026">
        <v>8.6</v>
      </c>
      <c r="I8026">
        <v>-0.75</v>
      </c>
      <c r="J8026" t="s">
        <v>1856</v>
      </c>
      <c r="K8026" t="s">
        <v>1857</v>
      </c>
      <c r="L8026" t="s">
        <v>21560</v>
      </c>
    </row>
    <row r="8027" spans="1:12" x14ac:dyDescent="0.25">
      <c r="A8027" s="8">
        <v>733905664922</v>
      </c>
      <c r="B8027" t="s">
        <v>9889</v>
      </c>
      <c r="C8027" t="s">
        <v>1879</v>
      </c>
      <c r="D8027">
        <v>-1</v>
      </c>
      <c r="E8027" t="s">
        <v>1835</v>
      </c>
      <c r="F8027">
        <v>60</v>
      </c>
      <c r="G8027">
        <v>8.6</v>
      </c>
      <c r="I8027">
        <v>-0.75</v>
      </c>
      <c r="J8027" t="s">
        <v>1856</v>
      </c>
      <c r="K8027" t="s">
        <v>1857</v>
      </c>
      <c r="L8027" t="s">
        <v>21561</v>
      </c>
    </row>
    <row r="8028" spans="1:12" x14ac:dyDescent="0.25">
      <c r="A8028" s="8">
        <v>733905664939</v>
      </c>
      <c r="B8028" t="s">
        <v>9890</v>
      </c>
      <c r="C8028" t="s">
        <v>1879</v>
      </c>
      <c r="D8028">
        <v>-1</v>
      </c>
      <c r="E8028" t="s">
        <v>1835</v>
      </c>
      <c r="F8028">
        <v>70</v>
      </c>
      <c r="G8028">
        <v>8.6</v>
      </c>
      <c r="I8028">
        <v>-0.75</v>
      </c>
      <c r="J8028" t="s">
        <v>1856</v>
      </c>
      <c r="K8028" t="s">
        <v>1857</v>
      </c>
      <c r="L8028" t="s">
        <v>21562</v>
      </c>
    </row>
    <row r="8029" spans="1:12" x14ac:dyDescent="0.25">
      <c r="A8029" s="8">
        <v>733905664946</v>
      </c>
      <c r="B8029" t="s">
        <v>9891</v>
      </c>
      <c r="C8029" t="s">
        <v>1879</v>
      </c>
      <c r="D8029">
        <v>-1</v>
      </c>
      <c r="E8029" t="s">
        <v>1835</v>
      </c>
      <c r="F8029">
        <v>80</v>
      </c>
      <c r="G8029">
        <v>8.6</v>
      </c>
      <c r="I8029">
        <v>-0.75</v>
      </c>
      <c r="J8029" t="s">
        <v>1856</v>
      </c>
      <c r="K8029" t="s">
        <v>1857</v>
      </c>
      <c r="L8029" t="s">
        <v>21563</v>
      </c>
    </row>
    <row r="8030" spans="1:12" x14ac:dyDescent="0.25">
      <c r="A8030" s="8">
        <v>733905664953</v>
      </c>
      <c r="B8030" t="s">
        <v>9892</v>
      </c>
      <c r="C8030" t="s">
        <v>1879</v>
      </c>
      <c r="D8030">
        <v>-1</v>
      </c>
      <c r="E8030" t="s">
        <v>1835</v>
      </c>
      <c r="F8030">
        <v>90</v>
      </c>
      <c r="G8030">
        <v>8.6</v>
      </c>
      <c r="I8030">
        <v>-0.75</v>
      </c>
      <c r="J8030" t="s">
        <v>1856</v>
      </c>
      <c r="K8030" t="s">
        <v>1857</v>
      </c>
      <c r="L8030" t="s">
        <v>21564</v>
      </c>
    </row>
    <row r="8031" spans="1:12" x14ac:dyDescent="0.25">
      <c r="A8031" s="8">
        <v>733905664960</v>
      </c>
      <c r="B8031" t="s">
        <v>9893</v>
      </c>
      <c r="C8031" t="s">
        <v>1879</v>
      </c>
      <c r="D8031">
        <v>-1</v>
      </c>
      <c r="E8031" t="s">
        <v>1835</v>
      </c>
      <c r="F8031">
        <v>100</v>
      </c>
      <c r="G8031">
        <v>8.6</v>
      </c>
      <c r="I8031">
        <v>-0.75</v>
      </c>
      <c r="J8031" t="s">
        <v>1856</v>
      </c>
      <c r="K8031" t="s">
        <v>1857</v>
      </c>
      <c r="L8031" t="s">
        <v>21565</v>
      </c>
    </row>
    <row r="8032" spans="1:12" x14ac:dyDescent="0.25">
      <c r="A8032" s="8">
        <v>733905664977</v>
      </c>
      <c r="B8032" t="s">
        <v>9894</v>
      </c>
      <c r="C8032" t="s">
        <v>1879</v>
      </c>
      <c r="D8032">
        <v>-1</v>
      </c>
      <c r="E8032" t="s">
        <v>1835</v>
      </c>
      <c r="F8032">
        <v>110</v>
      </c>
      <c r="G8032">
        <v>8.6</v>
      </c>
      <c r="I8032">
        <v>-0.75</v>
      </c>
      <c r="J8032" t="s">
        <v>1856</v>
      </c>
      <c r="K8032" t="s">
        <v>1857</v>
      </c>
      <c r="L8032" t="s">
        <v>21566</v>
      </c>
    </row>
    <row r="8033" spans="1:12" x14ac:dyDescent="0.25">
      <c r="A8033" s="8">
        <v>733905664984</v>
      </c>
      <c r="B8033" t="s">
        <v>9895</v>
      </c>
      <c r="C8033" t="s">
        <v>1879</v>
      </c>
      <c r="D8033">
        <v>-1</v>
      </c>
      <c r="E8033" t="s">
        <v>1835</v>
      </c>
      <c r="F8033">
        <v>120</v>
      </c>
      <c r="G8033">
        <v>8.6</v>
      </c>
      <c r="I8033">
        <v>-0.75</v>
      </c>
      <c r="J8033" t="s">
        <v>1856</v>
      </c>
      <c r="K8033" t="s">
        <v>1857</v>
      </c>
      <c r="L8033" t="s">
        <v>21567</v>
      </c>
    </row>
    <row r="8034" spans="1:12" x14ac:dyDescent="0.25">
      <c r="A8034" s="8">
        <v>733905664991</v>
      </c>
      <c r="B8034" t="s">
        <v>9896</v>
      </c>
      <c r="C8034" t="s">
        <v>1879</v>
      </c>
      <c r="D8034">
        <v>-1</v>
      </c>
      <c r="E8034" t="s">
        <v>1835</v>
      </c>
      <c r="F8034">
        <v>130</v>
      </c>
      <c r="G8034">
        <v>8.6</v>
      </c>
      <c r="I8034">
        <v>-0.75</v>
      </c>
      <c r="J8034" t="s">
        <v>1856</v>
      </c>
      <c r="K8034" t="s">
        <v>1857</v>
      </c>
      <c r="L8034" t="s">
        <v>21568</v>
      </c>
    </row>
    <row r="8035" spans="1:12" x14ac:dyDescent="0.25">
      <c r="A8035" s="8">
        <v>733905665004</v>
      </c>
      <c r="B8035" t="s">
        <v>9897</v>
      </c>
      <c r="C8035" t="s">
        <v>1879</v>
      </c>
      <c r="D8035">
        <v>-1</v>
      </c>
      <c r="E8035" t="s">
        <v>1835</v>
      </c>
      <c r="F8035">
        <v>140</v>
      </c>
      <c r="G8035">
        <v>8.6</v>
      </c>
      <c r="I8035">
        <v>-0.75</v>
      </c>
      <c r="J8035" t="s">
        <v>1856</v>
      </c>
      <c r="K8035" t="s">
        <v>1857</v>
      </c>
      <c r="L8035" t="s">
        <v>21569</v>
      </c>
    </row>
    <row r="8036" spans="1:12" x14ac:dyDescent="0.25">
      <c r="A8036" s="8">
        <v>733905665011</v>
      </c>
      <c r="B8036" t="s">
        <v>9898</v>
      </c>
      <c r="C8036" t="s">
        <v>1879</v>
      </c>
      <c r="D8036">
        <v>-1</v>
      </c>
      <c r="E8036" t="s">
        <v>1835</v>
      </c>
      <c r="F8036">
        <v>150</v>
      </c>
      <c r="G8036">
        <v>8.6</v>
      </c>
      <c r="I8036">
        <v>-0.75</v>
      </c>
      <c r="J8036" t="s">
        <v>1856</v>
      </c>
      <c r="K8036" t="s">
        <v>1857</v>
      </c>
      <c r="L8036" t="s">
        <v>21570</v>
      </c>
    </row>
    <row r="8037" spans="1:12" x14ac:dyDescent="0.25">
      <c r="A8037" s="8">
        <v>733905665028</v>
      </c>
      <c r="B8037" t="s">
        <v>9899</v>
      </c>
      <c r="C8037" t="s">
        <v>1879</v>
      </c>
      <c r="D8037">
        <v>-1</v>
      </c>
      <c r="E8037" t="s">
        <v>1835</v>
      </c>
      <c r="F8037">
        <v>160</v>
      </c>
      <c r="G8037">
        <v>8.6</v>
      </c>
      <c r="I8037">
        <v>-0.75</v>
      </c>
      <c r="J8037" t="s">
        <v>1856</v>
      </c>
      <c r="K8037" t="s">
        <v>1857</v>
      </c>
      <c r="L8037" t="s">
        <v>21571</v>
      </c>
    </row>
    <row r="8038" spans="1:12" x14ac:dyDescent="0.25">
      <c r="A8038" s="8">
        <v>733905665035</v>
      </c>
      <c r="B8038" t="s">
        <v>9900</v>
      </c>
      <c r="C8038" t="s">
        <v>1879</v>
      </c>
      <c r="D8038">
        <v>-1</v>
      </c>
      <c r="E8038" t="s">
        <v>1835</v>
      </c>
      <c r="F8038">
        <v>170</v>
      </c>
      <c r="G8038">
        <v>8.6</v>
      </c>
      <c r="I8038">
        <v>-0.75</v>
      </c>
      <c r="J8038" t="s">
        <v>1856</v>
      </c>
      <c r="K8038" t="s">
        <v>1857</v>
      </c>
      <c r="L8038" t="s">
        <v>21572</v>
      </c>
    </row>
    <row r="8039" spans="1:12" x14ac:dyDescent="0.25">
      <c r="A8039" s="8">
        <v>733905665042</v>
      </c>
      <c r="B8039" t="s">
        <v>9901</v>
      </c>
      <c r="C8039" t="s">
        <v>1879</v>
      </c>
      <c r="D8039">
        <v>-1</v>
      </c>
      <c r="E8039" t="s">
        <v>1835</v>
      </c>
      <c r="F8039">
        <v>180</v>
      </c>
      <c r="G8039">
        <v>8.6</v>
      </c>
      <c r="I8039">
        <v>-0.75</v>
      </c>
      <c r="J8039" t="s">
        <v>1856</v>
      </c>
      <c r="K8039" t="s">
        <v>1857</v>
      </c>
      <c r="L8039" t="s">
        <v>21573</v>
      </c>
    </row>
    <row r="8040" spans="1:12" x14ac:dyDescent="0.25">
      <c r="A8040" s="8">
        <v>733905665059</v>
      </c>
      <c r="B8040" t="s">
        <v>9902</v>
      </c>
      <c r="C8040" t="s">
        <v>1879</v>
      </c>
      <c r="D8040">
        <v>-1.25</v>
      </c>
      <c r="E8040" t="s">
        <v>1835</v>
      </c>
      <c r="F8040">
        <v>10</v>
      </c>
      <c r="G8040">
        <v>8.6</v>
      </c>
      <c r="I8040">
        <v>-0.75</v>
      </c>
      <c r="J8040" t="s">
        <v>1856</v>
      </c>
      <c r="K8040" t="s">
        <v>1857</v>
      </c>
      <c r="L8040" t="s">
        <v>21492</v>
      </c>
    </row>
    <row r="8041" spans="1:12" x14ac:dyDescent="0.25">
      <c r="A8041" s="8">
        <v>733905665066</v>
      </c>
      <c r="B8041" t="s">
        <v>9903</v>
      </c>
      <c r="C8041" t="s">
        <v>1879</v>
      </c>
      <c r="D8041">
        <v>-1.25</v>
      </c>
      <c r="E8041" t="s">
        <v>1835</v>
      </c>
      <c r="F8041">
        <v>20</v>
      </c>
      <c r="G8041">
        <v>8.6</v>
      </c>
      <c r="I8041">
        <v>-0.75</v>
      </c>
      <c r="J8041" t="s">
        <v>1856</v>
      </c>
      <c r="K8041" t="s">
        <v>1857</v>
      </c>
      <c r="L8041" t="s">
        <v>21493</v>
      </c>
    </row>
    <row r="8042" spans="1:12" x14ac:dyDescent="0.25">
      <c r="A8042" s="8">
        <v>733905665073</v>
      </c>
      <c r="B8042" t="s">
        <v>9904</v>
      </c>
      <c r="C8042" t="s">
        <v>1879</v>
      </c>
      <c r="D8042">
        <v>-1.25</v>
      </c>
      <c r="E8042" t="s">
        <v>1835</v>
      </c>
      <c r="F8042">
        <v>30</v>
      </c>
      <c r="G8042">
        <v>8.6</v>
      </c>
      <c r="I8042">
        <v>-0.75</v>
      </c>
      <c r="J8042" t="s">
        <v>1856</v>
      </c>
      <c r="K8042" t="s">
        <v>1857</v>
      </c>
      <c r="L8042" t="s">
        <v>21494</v>
      </c>
    </row>
    <row r="8043" spans="1:12" x14ac:dyDescent="0.25">
      <c r="A8043" s="8">
        <v>733905665080</v>
      </c>
      <c r="B8043" t="s">
        <v>9905</v>
      </c>
      <c r="C8043" t="s">
        <v>1879</v>
      </c>
      <c r="D8043">
        <v>-1.25</v>
      </c>
      <c r="E8043" t="s">
        <v>1835</v>
      </c>
      <c r="F8043">
        <v>40</v>
      </c>
      <c r="G8043">
        <v>8.6</v>
      </c>
      <c r="I8043">
        <v>-0.75</v>
      </c>
      <c r="J8043" t="s">
        <v>1856</v>
      </c>
      <c r="K8043" t="s">
        <v>1857</v>
      </c>
      <c r="L8043" t="s">
        <v>21495</v>
      </c>
    </row>
    <row r="8044" spans="1:12" x14ac:dyDescent="0.25">
      <c r="A8044" s="8">
        <v>733905665097</v>
      </c>
      <c r="B8044" t="s">
        <v>9906</v>
      </c>
      <c r="C8044" t="s">
        <v>1879</v>
      </c>
      <c r="D8044">
        <v>-1.25</v>
      </c>
      <c r="E8044" t="s">
        <v>1835</v>
      </c>
      <c r="F8044">
        <v>50</v>
      </c>
      <c r="G8044">
        <v>8.6</v>
      </c>
      <c r="I8044">
        <v>-0.75</v>
      </c>
      <c r="J8044" t="s">
        <v>1856</v>
      </c>
      <c r="K8044" t="s">
        <v>1857</v>
      </c>
      <c r="L8044" t="s">
        <v>21496</v>
      </c>
    </row>
    <row r="8045" spans="1:12" x14ac:dyDescent="0.25">
      <c r="A8045" s="8">
        <v>733905665103</v>
      </c>
      <c r="B8045" t="s">
        <v>9907</v>
      </c>
      <c r="C8045" t="s">
        <v>1879</v>
      </c>
      <c r="D8045">
        <v>-1.25</v>
      </c>
      <c r="E8045" t="s">
        <v>1835</v>
      </c>
      <c r="F8045">
        <v>60</v>
      </c>
      <c r="G8045">
        <v>8.6</v>
      </c>
      <c r="I8045">
        <v>-0.75</v>
      </c>
      <c r="J8045" t="s">
        <v>1856</v>
      </c>
      <c r="K8045" t="s">
        <v>1857</v>
      </c>
      <c r="L8045" t="s">
        <v>21497</v>
      </c>
    </row>
    <row r="8046" spans="1:12" x14ac:dyDescent="0.25">
      <c r="A8046" s="8">
        <v>733905665110</v>
      </c>
      <c r="B8046" t="s">
        <v>9908</v>
      </c>
      <c r="C8046" t="s">
        <v>1879</v>
      </c>
      <c r="D8046">
        <v>-1.25</v>
      </c>
      <c r="E8046" t="s">
        <v>1835</v>
      </c>
      <c r="F8046">
        <v>70</v>
      </c>
      <c r="G8046">
        <v>8.6</v>
      </c>
      <c r="I8046">
        <v>-0.75</v>
      </c>
      <c r="J8046" t="s">
        <v>1856</v>
      </c>
      <c r="K8046" t="s">
        <v>1857</v>
      </c>
      <c r="L8046" t="s">
        <v>21498</v>
      </c>
    </row>
    <row r="8047" spans="1:12" x14ac:dyDescent="0.25">
      <c r="A8047" s="8">
        <v>733905665127</v>
      </c>
      <c r="B8047" t="s">
        <v>9909</v>
      </c>
      <c r="C8047" t="s">
        <v>1879</v>
      </c>
      <c r="D8047">
        <v>-1.25</v>
      </c>
      <c r="E8047" t="s">
        <v>1835</v>
      </c>
      <c r="F8047">
        <v>80</v>
      </c>
      <c r="G8047">
        <v>8.6</v>
      </c>
      <c r="I8047">
        <v>-0.75</v>
      </c>
      <c r="J8047" t="s">
        <v>1856</v>
      </c>
      <c r="K8047" t="s">
        <v>1857</v>
      </c>
      <c r="L8047" t="s">
        <v>21499</v>
      </c>
    </row>
    <row r="8048" spans="1:12" x14ac:dyDescent="0.25">
      <c r="A8048" s="8">
        <v>733905665134</v>
      </c>
      <c r="B8048" t="s">
        <v>9910</v>
      </c>
      <c r="C8048" t="s">
        <v>1879</v>
      </c>
      <c r="D8048">
        <v>-1.25</v>
      </c>
      <c r="E8048" t="s">
        <v>1835</v>
      </c>
      <c r="F8048">
        <v>90</v>
      </c>
      <c r="G8048">
        <v>8.6</v>
      </c>
      <c r="I8048">
        <v>-0.75</v>
      </c>
      <c r="J8048" t="s">
        <v>1856</v>
      </c>
      <c r="K8048" t="s">
        <v>1857</v>
      </c>
      <c r="L8048" t="s">
        <v>21500</v>
      </c>
    </row>
    <row r="8049" spans="1:12" x14ac:dyDescent="0.25">
      <c r="A8049" s="8">
        <v>733905665141</v>
      </c>
      <c r="B8049" t="s">
        <v>9911</v>
      </c>
      <c r="C8049" t="s">
        <v>1879</v>
      </c>
      <c r="D8049">
        <v>-1.25</v>
      </c>
      <c r="E8049" t="s">
        <v>1835</v>
      </c>
      <c r="F8049">
        <v>100</v>
      </c>
      <c r="G8049">
        <v>8.6</v>
      </c>
      <c r="I8049">
        <v>-0.75</v>
      </c>
      <c r="J8049" t="s">
        <v>1856</v>
      </c>
      <c r="K8049" t="s">
        <v>1857</v>
      </c>
      <c r="L8049" t="s">
        <v>21501</v>
      </c>
    </row>
    <row r="8050" spans="1:12" x14ac:dyDescent="0.25">
      <c r="A8050" s="8">
        <v>733905665158</v>
      </c>
      <c r="B8050" t="s">
        <v>9912</v>
      </c>
      <c r="C8050" t="s">
        <v>1879</v>
      </c>
      <c r="D8050">
        <v>-1.25</v>
      </c>
      <c r="E8050" t="s">
        <v>1835</v>
      </c>
      <c r="F8050">
        <v>110</v>
      </c>
      <c r="G8050">
        <v>8.6</v>
      </c>
      <c r="I8050">
        <v>-0.75</v>
      </c>
      <c r="J8050" t="s">
        <v>1856</v>
      </c>
      <c r="K8050" t="s">
        <v>1857</v>
      </c>
      <c r="L8050" t="s">
        <v>21502</v>
      </c>
    </row>
    <row r="8051" spans="1:12" x14ac:dyDescent="0.25">
      <c r="A8051" s="8">
        <v>733905665165</v>
      </c>
      <c r="B8051" t="s">
        <v>9913</v>
      </c>
      <c r="C8051" t="s">
        <v>1879</v>
      </c>
      <c r="D8051">
        <v>-1.25</v>
      </c>
      <c r="E8051" t="s">
        <v>1835</v>
      </c>
      <c r="F8051">
        <v>120</v>
      </c>
      <c r="G8051">
        <v>8.6</v>
      </c>
      <c r="I8051">
        <v>-0.75</v>
      </c>
      <c r="J8051" t="s">
        <v>1856</v>
      </c>
      <c r="K8051" t="s">
        <v>1857</v>
      </c>
      <c r="L8051" t="s">
        <v>21503</v>
      </c>
    </row>
    <row r="8052" spans="1:12" x14ac:dyDescent="0.25">
      <c r="A8052" s="8">
        <v>733905665172</v>
      </c>
      <c r="B8052" t="s">
        <v>9914</v>
      </c>
      <c r="C8052" t="s">
        <v>1879</v>
      </c>
      <c r="D8052">
        <v>-1.25</v>
      </c>
      <c r="E8052" t="s">
        <v>1835</v>
      </c>
      <c r="F8052">
        <v>130</v>
      </c>
      <c r="G8052">
        <v>8.6</v>
      </c>
      <c r="I8052">
        <v>-0.75</v>
      </c>
      <c r="J8052" t="s">
        <v>1856</v>
      </c>
      <c r="K8052" t="s">
        <v>1857</v>
      </c>
      <c r="L8052" t="s">
        <v>21504</v>
      </c>
    </row>
    <row r="8053" spans="1:12" x14ac:dyDescent="0.25">
      <c r="A8053" s="8">
        <v>733905665189</v>
      </c>
      <c r="B8053" t="s">
        <v>9915</v>
      </c>
      <c r="C8053" t="s">
        <v>1879</v>
      </c>
      <c r="D8053">
        <v>-1.25</v>
      </c>
      <c r="E8053" t="s">
        <v>1835</v>
      </c>
      <c r="F8053">
        <v>140</v>
      </c>
      <c r="G8053">
        <v>8.6</v>
      </c>
      <c r="I8053">
        <v>-0.75</v>
      </c>
      <c r="J8053" t="s">
        <v>1856</v>
      </c>
      <c r="K8053" t="s">
        <v>1857</v>
      </c>
      <c r="L8053" t="s">
        <v>21505</v>
      </c>
    </row>
    <row r="8054" spans="1:12" x14ac:dyDescent="0.25">
      <c r="A8054" s="8">
        <v>733905665196</v>
      </c>
      <c r="B8054" t="s">
        <v>9916</v>
      </c>
      <c r="C8054" t="s">
        <v>1879</v>
      </c>
      <c r="D8054">
        <v>-1.25</v>
      </c>
      <c r="E8054" t="s">
        <v>1835</v>
      </c>
      <c r="F8054">
        <v>150</v>
      </c>
      <c r="G8054">
        <v>8.6</v>
      </c>
      <c r="I8054">
        <v>-0.75</v>
      </c>
      <c r="J8054" t="s">
        <v>1856</v>
      </c>
      <c r="K8054" t="s">
        <v>1857</v>
      </c>
      <c r="L8054" t="s">
        <v>21506</v>
      </c>
    </row>
    <row r="8055" spans="1:12" x14ac:dyDescent="0.25">
      <c r="A8055" s="8">
        <v>733905665202</v>
      </c>
      <c r="B8055" t="s">
        <v>9917</v>
      </c>
      <c r="C8055" t="s">
        <v>1879</v>
      </c>
      <c r="D8055">
        <v>-1.25</v>
      </c>
      <c r="E8055" t="s">
        <v>1835</v>
      </c>
      <c r="F8055">
        <v>160</v>
      </c>
      <c r="G8055">
        <v>8.6</v>
      </c>
      <c r="I8055">
        <v>-0.75</v>
      </c>
      <c r="J8055" t="s">
        <v>1856</v>
      </c>
      <c r="K8055" t="s">
        <v>1857</v>
      </c>
      <c r="L8055" t="s">
        <v>21507</v>
      </c>
    </row>
    <row r="8056" spans="1:12" x14ac:dyDescent="0.25">
      <c r="A8056" s="8">
        <v>733905665219</v>
      </c>
      <c r="B8056" t="s">
        <v>9918</v>
      </c>
      <c r="C8056" t="s">
        <v>1879</v>
      </c>
      <c r="D8056">
        <v>-1.25</v>
      </c>
      <c r="E8056" t="s">
        <v>1835</v>
      </c>
      <c r="F8056">
        <v>170</v>
      </c>
      <c r="G8056">
        <v>8.6</v>
      </c>
      <c r="I8056">
        <v>-0.75</v>
      </c>
      <c r="J8056" t="s">
        <v>1856</v>
      </c>
      <c r="K8056" t="s">
        <v>1857</v>
      </c>
      <c r="L8056" t="s">
        <v>21508</v>
      </c>
    </row>
    <row r="8057" spans="1:12" x14ac:dyDescent="0.25">
      <c r="A8057" s="8">
        <v>733905665226</v>
      </c>
      <c r="B8057" t="s">
        <v>9919</v>
      </c>
      <c r="C8057" t="s">
        <v>1879</v>
      </c>
      <c r="D8057">
        <v>-1.25</v>
      </c>
      <c r="E8057" t="s">
        <v>1835</v>
      </c>
      <c r="F8057">
        <v>180</v>
      </c>
      <c r="G8057">
        <v>8.6</v>
      </c>
      <c r="I8057">
        <v>-0.75</v>
      </c>
      <c r="J8057" t="s">
        <v>1856</v>
      </c>
      <c r="K8057" t="s">
        <v>1857</v>
      </c>
      <c r="L8057" t="s">
        <v>21509</v>
      </c>
    </row>
    <row r="8058" spans="1:12" x14ac:dyDescent="0.25">
      <c r="A8058" s="8">
        <v>733905665233</v>
      </c>
      <c r="B8058" t="s">
        <v>9920</v>
      </c>
      <c r="C8058" t="s">
        <v>1879</v>
      </c>
      <c r="D8058">
        <v>-1.5</v>
      </c>
      <c r="E8058" t="s">
        <v>1835</v>
      </c>
      <c r="F8058">
        <v>10</v>
      </c>
      <c r="G8058">
        <v>8.6</v>
      </c>
      <c r="I8058">
        <v>-0.75</v>
      </c>
      <c r="J8058" t="s">
        <v>1856</v>
      </c>
      <c r="K8058" t="s">
        <v>1857</v>
      </c>
      <c r="L8058" t="s">
        <v>21428</v>
      </c>
    </row>
    <row r="8059" spans="1:12" x14ac:dyDescent="0.25">
      <c r="A8059" s="8">
        <v>733905665240</v>
      </c>
      <c r="B8059" t="s">
        <v>9921</v>
      </c>
      <c r="C8059" t="s">
        <v>1879</v>
      </c>
      <c r="D8059">
        <v>-1.5</v>
      </c>
      <c r="E8059" t="s">
        <v>1835</v>
      </c>
      <c r="F8059">
        <v>20</v>
      </c>
      <c r="G8059">
        <v>8.6</v>
      </c>
      <c r="I8059">
        <v>-0.75</v>
      </c>
      <c r="J8059" t="s">
        <v>1856</v>
      </c>
      <c r="K8059" t="s">
        <v>1857</v>
      </c>
      <c r="L8059" t="s">
        <v>21429</v>
      </c>
    </row>
    <row r="8060" spans="1:12" x14ac:dyDescent="0.25">
      <c r="A8060" s="8">
        <v>733905665257</v>
      </c>
      <c r="B8060" t="s">
        <v>9922</v>
      </c>
      <c r="C8060" t="s">
        <v>1879</v>
      </c>
      <c r="D8060">
        <v>-1.5</v>
      </c>
      <c r="E8060" t="s">
        <v>1835</v>
      </c>
      <c r="F8060">
        <v>30</v>
      </c>
      <c r="G8060">
        <v>8.6</v>
      </c>
      <c r="I8060">
        <v>-0.75</v>
      </c>
      <c r="J8060" t="s">
        <v>1856</v>
      </c>
      <c r="K8060" t="s">
        <v>1857</v>
      </c>
      <c r="L8060" t="s">
        <v>21430</v>
      </c>
    </row>
    <row r="8061" spans="1:12" x14ac:dyDescent="0.25">
      <c r="A8061" s="8">
        <v>733905665264</v>
      </c>
      <c r="B8061" t="s">
        <v>9923</v>
      </c>
      <c r="C8061" t="s">
        <v>1879</v>
      </c>
      <c r="D8061">
        <v>-1.5</v>
      </c>
      <c r="E8061" t="s">
        <v>1835</v>
      </c>
      <c r="F8061">
        <v>40</v>
      </c>
      <c r="G8061">
        <v>8.6</v>
      </c>
      <c r="I8061">
        <v>-0.75</v>
      </c>
      <c r="J8061" t="s">
        <v>1856</v>
      </c>
      <c r="K8061" t="s">
        <v>1857</v>
      </c>
      <c r="L8061" t="s">
        <v>21431</v>
      </c>
    </row>
    <row r="8062" spans="1:12" x14ac:dyDescent="0.25">
      <c r="A8062" s="8">
        <v>733905665271</v>
      </c>
      <c r="B8062" t="s">
        <v>9924</v>
      </c>
      <c r="C8062" t="s">
        <v>1879</v>
      </c>
      <c r="D8062">
        <v>-1.5</v>
      </c>
      <c r="E8062" t="s">
        <v>1835</v>
      </c>
      <c r="F8062">
        <v>50</v>
      </c>
      <c r="G8062">
        <v>8.6</v>
      </c>
      <c r="I8062">
        <v>-0.75</v>
      </c>
      <c r="J8062" t="s">
        <v>1856</v>
      </c>
      <c r="K8062" t="s">
        <v>1857</v>
      </c>
      <c r="L8062" t="s">
        <v>21432</v>
      </c>
    </row>
    <row r="8063" spans="1:12" x14ac:dyDescent="0.25">
      <c r="A8063" s="8">
        <v>733905665288</v>
      </c>
      <c r="B8063" t="s">
        <v>9925</v>
      </c>
      <c r="C8063" t="s">
        <v>1879</v>
      </c>
      <c r="D8063">
        <v>-1.5</v>
      </c>
      <c r="E8063" t="s">
        <v>1835</v>
      </c>
      <c r="F8063">
        <v>60</v>
      </c>
      <c r="G8063">
        <v>8.6</v>
      </c>
      <c r="I8063">
        <v>-0.75</v>
      </c>
      <c r="J8063" t="s">
        <v>1856</v>
      </c>
      <c r="K8063" t="s">
        <v>1857</v>
      </c>
      <c r="L8063" t="s">
        <v>21433</v>
      </c>
    </row>
    <row r="8064" spans="1:12" x14ac:dyDescent="0.25">
      <c r="A8064" s="8">
        <v>733905665295</v>
      </c>
      <c r="B8064" t="s">
        <v>9926</v>
      </c>
      <c r="C8064" t="s">
        <v>1879</v>
      </c>
      <c r="D8064">
        <v>-1.5</v>
      </c>
      <c r="E8064" t="s">
        <v>1835</v>
      </c>
      <c r="F8064">
        <v>70</v>
      </c>
      <c r="G8064">
        <v>8.6</v>
      </c>
      <c r="I8064">
        <v>-0.75</v>
      </c>
      <c r="J8064" t="s">
        <v>1856</v>
      </c>
      <c r="K8064" t="s">
        <v>1857</v>
      </c>
      <c r="L8064" t="s">
        <v>21434</v>
      </c>
    </row>
    <row r="8065" spans="1:12" x14ac:dyDescent="0.25">
      <c r="A8065" s="8">
        <v>733905665301</v>
      </c>
      <c r="B8065" t="s">
        <v>9927</v>
      </c>
      <c r="C8065" t="s">
        <v>1879</v>
      </c>
      <c r="D8065">
        <v>-1.5</v>
      </c>
      <c r="E8065" t="s">
        <v>1835</v>
      </c>
      <c r="F8065">
        <v>80</v>
      </c>
      <c r="G8065">
        <v>8.6</v>
      </c>
      <c r="I8065">
        <v>-0.75</v>
      </c>
      <c r="J8065" t="s">
        <v>1856</v>
      </c>
      <c r="K8065" t="s">
        <v>1857</v>
      </c>
      <c r="L8065" t="s">
        <v>21435</v>
      </c>
    </row>
    <row r="8066" spans="1:12" x14ac:dyDescent="0.25">
      <c r="A8066" s="8">
        <v>733905665318</v>
      </c>
      <c r="B8066" t="s">
        <v>9928</v>
      </c>
      <c r="C8066" t="s">
        <v>1879</v>
      </c>
      <c r="D8066">
        <v>-1.5</v>
      </c>
      <c r="E8066" t="s">
        <v>1835</v>
      </c>
      <c r="F8066">
        <v>90</v>
      </c>
      <c r="G8066">
        <v>8.6</v>
      </c>
      <c r="I8066">
        <v>-0.75</v>
      </c>
      <c r="J8066" t="s">
        <v>1856</v>
      </c>
      <c r="K8066" t="s">
        <v>1857</v>
      </c>
      <c r="L8066" t="s">
        <v>21436</v>
      </c>
    </row>
    <row r="8067" spans="1:12" x14ac:dyDescent="0.25">
      <c r="A8067" s="8">
        <v>733905665325</v>
      </c>
      <c r="B8067" t="s">
        <v>9929</v>
      </c>
      <c r="C8067" t="s">
        <v>1879</v>
      </c>
      <c r="D8067">
        <v>-1.5</v>
      </c>
      <c r="E8067" t="s">
        <v>1835</v>
      </c>
      <c r="F8067">
        <v>100</v>
      </c>
      <c r="G8067">
        <v>8.6</v>
      </c>
      <c r="I8067">
        <v>-0.75</v>
      </c>
      <c r="J8067" t="s">
        <v>1856</v>
      </c>
      <c r="K8067" t="s">
        <v>1857</v>
      </c>
      <c r="L8067" t="s">
        <v>21437</v>
      </c>
    </row>
    <row r="8068" spans="1:12" x14ac:dyDescent="0.25">
      <c r="A8068" s="8">
        <v>733905665332</v>
      </c>
      <c r="B8068" t="s">
        <v>9930</v>
      </c>
      <c r="C8068" t="s">
        <v>1879</v>
      </c>
      <c r="D8068">
        <v>-1.5</v>
      </c>
      <c r="E8068" t="s">
        <v>1835</v>
      </c>
      <c r="F8068">
        <v>110</v>
      </c>
      <c r="G8068">
        <v>8.6</v>
      </c>
      <c r="I8068">
        <v>-0.75</v>
      </c>
      <c r="J8068" t="s">
        <v>1856</v>
      </c>
      <c r="K8068" t="s">
        <v>1857</v>
      </c>
      <c r="L8068" t="s">
        <v>21438</v>
      </c>
    </row>
    <row r="8069" spans="1:12" x14ac:dyDescent="0.25">
      <c r="A8069" s="8">
        <v>733905665349</v>
      </c>
      <c r="B8069" t="s">
        <v>9931</v>
      </c>
      <c r="C8069" t="s">
        <v>1879</v>
      </c>
      <c r="D8069">
        <v>-1.5</v>
      </c>
      <c r="E8069" t="s">
        <v>1835</v>
      </c>
      <c r="F8069">
        <v>120</v>
      </c>
      <c r="G8069">
        <v>8.6</v>
      </c>
      <c r="I8069">
        <v>-0.75</v>
      </c>
      <c r="J8069" t="s">
        <v>1856</v>
      </c>
      <c r="K8069" t="s">
        <v>1857</v>
      </c>
      <c r="L8069" t="s">
        <v>21439</v>
      </c>
    </row>
    <row r="8070" spans="1:12" x14ac:dyDescent="0.25">
      <c r="A8070" s="8">
        <v>733905665356</v>
      </c>
      <c r="B8070" t="s">
        <v>9932</v>
      </c>
      <c r="C8070" t="s">
        <v>1879</v>
      </c>
      <c r="D8070">
        <v>-1.5</v>
      </c>
      <c r="E8070" t="s">
        <v>1835</v>
      </c>
      <c r="F8070">
        <v>130</v>
      </c>
      <c r="G8070">
        <v>8.6</v>
      </c>
      <c r="I8070">
        <v>-0.75</v>
      </c>
      <c r="J8070" t="s">
        <v>1856</v>
      </c>
      <c r="K8070" t="s">
        <v>1857</v>
      </c>
      <c r="L8070" t="s">
        <v>21440</v>
      </c>
    </row>
    <row r="8071" spans="1:12" x14ac:dyDescent="0.25">
      <c r="A8071" s="8">
        <v>733905665363</v>
      </c>
      <c r="B8071" t="s">
        <v>9933</v>
      </c>
      <c r="C8071" t="s">
        <v>1879</v>
      </c>
      <c r="D8071">
        <v>-1.5</v>
      </c>
      <c r="E8071" t="s">
        <v>1835</v>
      </c>
      <c r="F8071">
        <v>140</v>
      </c>
      <c r="G8071">
        <v>8.6</v>
      </c>
      <c r="I8071">
        <v>-0.75</v>
      </c>
      <c r="J8071" t="s">
        <v>1856</v>
      </c>
      <c r="K8071" t="s">
        <v>1857</v>
      </c>
      <c r="L8071" t="s">
        <v>21441</v>
      </c>
    </row>
    <row r="8072" spans="1:12" x14ac:dyDescent="0.25">
      <c r="A8072" s="8">
        <v>733905665370</v>
      </c>
      <c r="B8072" t="s">
        <v>9934</v>
      </c>
      <c r="C8072" t="s">
        <v>1879</v>
      </c>
      <c r="D8072">
        <v>-1.5</v>
      </c>
      <c r="E8072" t="s">
        <v>1835</v>
      </c>
      <c r="F8072">
        <v>150</v>
      </c>
      <c r="G8072">
        <v>8.6</v>
      </c>
      <c r="I8072">
        <v>-0.75</v>
      </c>
      <c r="J8072" t="s">
        <v>1856</v>
      </c>
      <c r="K8072" t="s">
        <v>1857</v>
      </c>
      <c r="L8072" t="s">
        <v>21442</v>
      </c>
    </row>
    <row r="8073" spans="1:12" x14ac:dyDescent="0.25">
      <c r="A8073" s="8">
        <v>733905665387</v>
      </c>
      <c r="B8073" t="s">
        <v>9935</v>
      </c>
      <c r="C8073" t="s">
        <v>1879</v>
      </c>
      <c r="D8073">
        <v>-1.5</v>
      </c>
      <c r="E8073" t="s">
        <v>1835</v>
      </c>
      <c r="F8073">
        <v>160</v>
      </c>
      <c r="G8073">
        <v>8.6</v>
      </c>
      <c r="I8073">
        <v>-0.75</v>
      </c>
      <c r="J8073" t="s">
        <v>1856</v>
      </c>
      <c r="K8073" t="s">
        <v>1857</v>
      </c>
      <c r="L8073" t="s">
        <v>21443</v>
      </c>
    </row>
    <row r="8074" spans="1:12" x14ac:dyDescent="0.25">
      <c r="A8074" s="8">
        <v>733905665394</v>
      </c>
      <c r="B8074" t="s">
        <v>9936</v>
      </c>
      <c r="C8074" t="s">
        <v>1879</v>
      </c>
      <c r="D8074">
        <v>-1.5</v>
      </c>
      <c r="E8074" t="s">
        <v>1835</v>
      </c>
      <c r="F8074">
        <v>170</v>
      </c>
      <c r="G8074">
        <v>8.6</v>
      </c>
      <c r="I8074">
        <v>-0.75</v>
      </c>
      <c r="J8074" t="s">
        <v>1856</v>
      </c>
      <c r="K8074" t="s">
        <v>1857</v>
      </c>
      <c r="L8074" t="s">
        <v>21444</v>
      </c>
    </row>
    <row r="8075" spans="1:12" x14ac:dyDescent="0.25">
      <c r="A8075" s="8">
        <v>733905665400</v>
      </c>
      <c r="B8075" t="s">
        <v>9937</v>
      </c>
      <c r="C8075" t="s">
        <v>1879</v>
      </c>
      <c r="D8075">
        <v>-1.5</v>
      </c>
      <c r="E8075" t="s">
        <v>1835</v>
      </c>
      <c r="F8075">
        <v>180</v>
      </c>
      <c r="G8075">
        <v>8.6</v>
      </c>
      <c r="I8075">
        <v>-0.75</v>
      </c>
      <c r="J8075" t="s">
        <v>1856</v>
      </c>
      <c r="K8075" t="s">
        <v>1857</v>
      </c>
      <c r="L8075" t="s">
        <v>21445</v>
      </c>
    </row>
    <row r="8076" spans="1:12" x14ac:dyDescent="0.25">
      <c r="A8076" s="8">
        <v>733905665417</v>
      </c>
      <c r="B8076" t="s">
        <v>9938</v>
      </c>
      <c r="C8076" t="s">
        <v>1879</v>
      </c>
      <c r="D8076">
        <v>-1.75</v>
      </c>
      <c r="E8076" t="s">
        <v>1835</v>
      </c>
      <c r="F8076">
        <v>10</v>
      </c>
      <c r="G8076">
        <v>8.6</v>
      </c>
      <c r="I8076">
        <v>-0.75</v>
      </c>
      <c r="J8076" t="s">
        <v>1856</v>
      </c>
      <c r="K8076" t="s">
        <v>1857</v>
      </c>
      <c r="L8076" t="s">
        <v>21364</v>
      </c>
    </row>
    <row r="8077" spans="1:12" x14ac:dyDescent="0.25">
      <c r="A8077" s="8">
        <v>733905665424</v>
      </c>
      <c r="B8077" t="s">
        <v>9939</v>
      </c>
      <c r="C8077" t="s">
        <v>1879</v>
      </c>
      <c r="D8077">
        <v>-1.75</v>
      </c>
      <c r="E8077" t="s">
        <v>1835</v>
      </c>
      <c r="F8077">
        <v>20</v>
      </c>
      <c r="G8077">
        <v>8.6</v>
      </c>
      <c r="I8077">
        <v>-0.75</v>
      </c>
      <c r="J8077" t="s">
        <v>1856</v>
      </c>
      <c r="K8077" t="s">
        <v>1857</v>
      </c>
      <c r="L8077" t="s">
        <v>21365</v>
      </c>
    </row>
    <row r="8078" spans="1:12" x14ac:dyDescent="0.25">
      <c r="A8078" s="8">
        <v>733905665431</v>
      </c>
      <c r="B8078" t="s">
        <v>9940</v>
      </c>
      <c r="C8078" t="s">
        <v>1879</v>
      </c>
      <c r="D8078">
        <v>-1.75</v>
      </c>
      <c r="E8078" t="s">
        <v>1835</v>
      </c>
      <c r="F8078">
        <v>30</v>
      </c>
      <c r="G8078">
        <v>8.6</v>
      </c>
      <c r="I8078">
        <v>-0.75</v>
      </c>
      <c r="J8078" t="s">
        <v>1856</v>
      </c>
      <c r="K8078" t="s">
        <v>1857</v>
      </c>
      <c r="L8078" t="s">
        <v>21366</v>
      </c>
    </row>
    <row r="8079" spans="1:12" x14ac:dyDescent="0.25">
      <c r="A8079" s="8">
        <v>733905665448</v>
      </c>
      <c r="B8079" t="s">
        <v>9941</v>
      </c>
      <c r="C8079" t="s">
        <v>1879</v>
      </c>
      <c r="D8079">
        <v>-1.75</v>
      </c>
      <c r="E8079" t="s">
        <v>1835</v>
      </c>
      <c r="F8079">
        <v>40</v>
      </c>
      <c r="G8079">
        <v>8.6</v>
      </c>
      <c r="I8079">
        <v>-0.75</v>
      </c>
      <c r="J8079" t="s">
        <v>1856</v>
      </c>
      <c r="K8079" t="s">
        <v>1857</v>
      </c>
      <c r="L8079" t="s">
        <v>21367</v>
      </c>
    </row>
    <row r="8080" spans="1:12" x14ac:dyDescent="0.25">
      <c r="A8080" s="8">
        <v>733905665455</v>
      </c>
      <c r="B8080" t="s">
        <v>9942</v>
      </c>
      <c r="C8080" t="s">
        <v>1879</v>
      </c>
      <c r="D8080">
        <v>-1.75</v>
      </c>
      <c r="E8080" t="s">
        <v>1835</v>
      </c>
      <c r="F8080">
        <v>50</v>
      </c>
      <c r="G8080">
        <v>8.6</v>
      </c>
      <c r="I8080">
        <v>-0.75</v>
      </c>
      <c r="J8080" t="s">
        <v>1856</v>
      </c>
      <c r="K8080" t="s">
        <v>1857</v>
      </c>
      <c r="L8080" t="s">
        <v>21368</v>
      </c>
    </row>
    <row r="8081" spans="1:12" x14ac:dyDescent="0.25">
      <c r="A8081" s="8">
        <v>733905665462</v>
      </c>
      <c r="B8081" t="s">
        <v>9943</v>
      </c>
      <c r="C8081" t="s">
        <v>1879</v>
      </c>
      <c r="D8081">
        <v>-1.75</v>
      </c>
      <c r="E8081" t="s">
        <v>1835</v>
      </c>
      <c r="F8081">
        <v>60</v>
      </c>
      <c r="G8081">
        <v>8.6</v>
      </c>
      <c r="I8081">
        <v>-0.75</v>
      </c>
      <c r="J8081" t="s">
        <v>1856</v>
      </c>
      <c r="K8081" t="s">
        <v>1857</v>
      </c>
      <c r="L8081" t="s">
        <v>21369</v>
      </c>
    </row>
    <row r="8082" spans="1:12" x14ac:dyDescent="0.25">
      <c r="A8082" s="8">
        <v>733905665479</v>
      </c>
      <c r="B8082" t="s">
        <v>9944</v>
      </c>
      <c r="C8082" t="s">
        <v>1879</v>
      </c>
      <c r="D8082">
        <v>-1.75</v>
      </c>
      <c r="E8082" t="s">
        <v>1835</v>
      </c>
      <c r="F8082">
        <v>70</v>
      </c>
      <c r="G8082">
        <v>8.6</v>
      </c>
      <c r="I8082">
        <v>-0.75</v>
      </c>
      <c r="J8082" t="s">
        <v>1856</v>
      </c>
      <c r="K8082" t="s">
        <v>1857</v>
      </c>
      <c r="L8082" t="s">
        <v>21370</v>
      </c>
    </row>
    <row r="8083" spans="1:12" x14ac:dyDescent="0.25">
      <c r="A8083" s="8">
        <v>733905665486</v>
      </c>
      <c r="B8083" t="s">
        <v>9945</v>
      </c>
      <c r="C8083" t="s">
        <v>1879</v>
      </c>
      <c r="D8083">
        <v>-1.75</v>
      </c>
      <c r="E8083" t="s">
        <v>1835</v>
      </c>
      <c r="F8083">
        <v>80</v>
      </c>
      <c r="G8083">
        <v>8.6</v>
      </c>
      <c r="I8083">
        <v>-0.75</v>
      </c>
      <c r="J8083" t="s">
        <v>1856</v>
      </c>
      <c r="K8083" t="s">
        <v>1857</v>
      </c>
      <c r="L8083" t="s">
        <v>21371</v>
      </c>
    </row>
    <row r="8084" spans="1:12" x14ac:dyDescent="0.25">
      <c r="A8084" s="8">
        <v>733905665493</v>
      </c>
      <c r="B8084" t="s">
        <v>9946</v>
      </c>
      <c r="C8084" t="s">
        <v>1879</v>
      </c>
      <c r="D8084">
        <v>-1.75</v>
      </c>
      <c r="E8084" t="s">
        <v>1835</v>
      </c>
      <c r="F8084">
        <v>90</v>
      </c>
      <c r="G8084">
        <v>8.6</v>
      </c>
      <c r="I8084">
        <v>-0.75</v>
      </c>
      <c r="J8084" t="s">
        <v>1856</v>
      </c>
      <c r="K8084" t="s">
        <v>1857</v>
      </c>
      <c r="L8084" t="s">
        <v>21372</v>
      </c>
    </row>
    <row r="8085" spans="1:12" x14ac:dyDescent="0.25">
      <c r="A8085" s="8">
        <v>733905665509</v>
      </c>
      <c r="B8085" t="s">
        <v>9947</v>
      </c>
      <c r="C8085" t="s">
        <v>1879</v>
      </c>
      <c r="D8085">
        <v>-1.75</v>
      </c>
      <c r="E8085" t="s">
        <v>1835</v>
      </c>
      <c r="F8085">
        <v>100</v>
      </c>
      <c r="G8085">
        <v>8.6</v>
      </c>
      <c r="I8085">
        <v>-0.75</v>
      </c>
      <c r="J8085" t="s">
        <v>1856</v>
      </c>
      <c r="K8085" t="s">
        <v>1857</v>
      </c>
      <c r="L8085" t="s">
        <v>21373</v>
      </c>
    </row>
    <row r="8086" spans="1:12" x14ac:dyDescent="0.25">
      <c r="A8086" s="8">
        <v>733905665516</v>
      </c>
      <c r="B8086" t="s">
        <v>9948</v>
      </c>
      <c r="C8086" t="s">
        <v>1879</v>
      </c>
      <c r="D8086">
        <v>-1.75</v>
      </c>
      <c r="E8086" t="s">
        <v>1835</v>
      </c>
      <c r="F8086">
        <v>110</v>
      </c>
      <c r="G8086">
        <v>8.6</v>
      </c>
      <c r="I8086">
        <v>-0.75</v>
      </c>
      <c r="J8086" t="s">
        <v>1856</v>
      </c>
      <c r="K8086" t="s">
        <v>1857</v>
      </c>
      <c r="L8086" t="s">
        <v>21374</v>
      </c>
    </row>
    <row r="8087" spans="1:12" x14ac:dyDescent="0.25">
      <c r="A8087" s="8">
        <v>733905665523</v>
      </c>
      <c r="B8087" t="s">
        <v>9949</v>
      </c>
      <c r="C8087" t="s">
        <v>1879</v>
      </c>
      <c r="D8087">
        <v>-1.75</v>
      </c>
      <c r="E8087" t="s">
        <v>1835</v>
      </c>
      <c r="F8087">
        <v>120</v>
      </c>
      <c r="G8087">
        <v>8.6</v>
      </c>
      <c r="I8087">
        <v>-0.75</v>
      </c>
      <c r="J8087" t="s">
        <v>1856</v>
      </c>
      <c r="K8087" t="s">
        <v>1857</v>
      </c>
      <c r="L8087" t="s">
        <v>21375</v>
      </c>
    </row>
    <row r="8088" spans="1:12" x14ac:dyDescent="0.25">
      <c r="A8088" s="8">
        <v>733905665530</v>
      </c>
      <c r="B8088" t="s">
        <v>9950</v>
      </c>
      <c r="C8088" t="s">
        <v>1879</v>
      </c>
      <c r="D8088">
        <v>-1.75</v>
      </c>
      <c r="E8088" t="s">
        <v>1835</v>
      </c>
      <c r="F8088">
        <v>130</v>
      </c>
      <c r="G8088">
        <v>8.6</v>
      </c>
      <c r="I8088">
        <v>-0.75</v>
      </c>
      <c r="J8088" t="s">
        <v>1856</v>
      </c>
      <c r="K8088" t="s">
        <v>1857</v>
      </c>
      <c r="L8088" t="s">
        <v>21376</v>
      </c>
    </row>
    <row r="8089" spans="1:12" x14ac:dyDescent="0.25">
      <c r="A8089" s="8">
        <v>733905665547</v>
      </c>
      <c r="B8089" t="s">
        <v>9951</v>
      </c>
      <c r="C8089" t="s">
        <v>1879</v>
      </c>
      <c r="D8089">
        <v>-1.75</v>
      </c>
      <c r="E8089" t="s">
        <v>1835</v>
      </c>
      <c r="F8089">
        <v>140</v>
      </c>
      <c r="G8089">
        <v>8.6</v>
      </c>
      <c r="I8089">
        <v>-0.75</v>
      </c>
      <c r="J8089" t="s">
        <v>1856</v>
      </c>
      <c r="K8089" t="s">
        <v>1857</v>
      </c>
      <c r="L8089" t="s">
        <v>21377</v>
      </c>
    </row>
    <row r="8090" spans="1:12" x14ac:dyDescent="0.25">
      <c r="A8090" s="8">
        <v>733905665554</v>
      </c>
      <c r="B8090" t="s">
        <v>9952</v>
      </c>
      <c r="C8090" t="s">
        <v>1879</v>
      </c>
      <c r="D8090">
        <v>-1.75</v>
      </c>
      <c r="E8090" t="s">
        <v>1835</v>
      </c>
      <c r="F8090">
        <v>150</v>
      </c>
      <c r="G8090">
        <v>8.6</v>
      </c>
      <c r="I8090">
        <v>-0.75</v>
      </c>
      <c r="J8090" t="s">
        <v>1856</v>
      </c>
      <c r="K8090" t="s">
        <v>1857</v>
      </c>
      <c r="L8090" t="s">
        <v>21378</v>
      </c>
    </row>
    <row r="8091" spans="1:12" x14ac:dyDescent="0.25">
      <c r="A8091" s="8">
        <v>733905665561</v>
      </c>
      <c r="B8091" t="s">
        <v>9953</v>
      </c>
      <c r="C8091" t="s">
        <v>1879</v>
      </c>
      <c r="D8091">
        <v>-1.75</v>
      </c>
      <c r="E8091" t="s">
        <v>1835</v>
      </c>
      <c r="F8091">
        <v>160</v>
      </c>
      <c r="G8091">
        <v>8.6</v>
      </c>
      <c r="I8091">
        <v>-0.75</v>
      </c>
      <c r="J8091" t="s">
        <v>1856</v>
      </c>
      <c r="K8091" t="s">
        <v>1857</v>
      </c>
      <c r="L8091" t="s">
        <v>21379</v>
      </c>
    </row>
    <row r="8092" spans="1:12" x14ac:dyDescent="0.25">
      <c r="A8092" s="8">
        <v>733905665578</v>
      </c>
      <c r="B8092" t="s">
        <v>9954</v>
      </c>
      <c r="C8092" t="s">
        <v>1879</v>
      </c>
      <c r="D8092">
        <v>-1.75</v>
      </c>
      <c r="E8092" t="s">
        <v>1835</v>
      </c>
      <c r="F8092">
        <v>170</v>
      </c>
      <c r="G8092">
        <v>8.6</v>
      </c>
      <c r="I8092">
        <v>-0.75</v>
      </c>
      <c r="J8092" t="s">
        <v>1856</v>
      </c>
      <c r="K8092" t="s">
        <v>1857</v>
      </c>
      <c r="L8092" t="s">
        <v>21380</v>
      </c>
    </row>
    <row r="8093" spans="1:12" x14ac:dyDescent="0.25">
      <c r="A8093" s="8">
        <v>733905665585</v>
      </c>
      <c r="B8093" t="s">
        <v>9955</v>
      </c>
      <c r="C8093" t="s">
        <v>1879</v>
      </c>
      <c r="D8093">
        <v>-1.75</v>
      </c>
      <c r="E8093" t="s">
        <v>1835</v>
      </c>
      <c r="F8093">
        <v>180</v>
      </c>
      <c r="G8093">
        <v>8.6</v>
      </c>
      <c r="I8093">
        <v>-0.75</v>
      </c>
      <c r="J8093" t="s">
        <v>1856</v>
      </c>
      <c r="K8093" t="s">
        <v>1857</v>
      </c>
      <c r="L8093" t="s">
        <v>21381</v>
      </c>
    </row>
    <row r="8094" spans="1:12" x14ac:dyDescent="0.25">
      <c r="A8094" s="8">
        <v>733905665592</v>
      </c>
      <c r="B8094" t="s">
        <v>9956</v>
      </c>
      <c r="C8094" t="s">
        <v>1879</v>
      </c>
      <c r="D8094">
        <v>-2</v>
      </c>
      <c r="E8094" t="s">
        <v>1835</v>
      </c>
      <c r="F8094">
        <v>10</v>
      </c>
      <c r="G8094">
        <v>8.6</v>
      </c>
      <c r="I8094">
        <v>-0.75</v>
      </c>
      <c r="J8094" t="s">
        <v>1856</v>
      </c>
      <c r="K8094" t="s">
        <v>1857</v>
      </c>
      <c r="L8094" t="s">
        <v>21300</v>
      </c>
    </row>
    <row r="8095" spans="1:12" x14ac:dyDescent="0.25">
      <c r="A8095" s="8">
        <v>733905665608</v>
      </c>
      <c r="B8095" t="s">
        <v>9957</v>
      </c>
      <c r="C8095" t="s">
        <v>1879</v>
      </c>
      <c r="D8095">
        <v>-2</v>
      </c>
      <c r="E8095" t="s">
        <v>1835</v>
      </c>
      <c r="F8095">
        <v>20</v>
      </c>
      <c r="G8095">
        <v>8.6</v>
      </c>
      <c r="I8095">
        <v>-0.75</v>
      </c>
      <c r="J8095" t="s">
        <v>1856</v>
      </c>
      <c r="K8095" t="s">
        <v>1857</v>
      </c>
      <c r="L8095" t="s">
        <v>21301</v>
      </c>
    </row>
    <row r="8096" spans="1:12" x14ac:dyDescent="0.25">
      <c r="A8096" s="8">
        <v>733905665615</v>
      </c>
      <c r="B8096" t="s">
        <v>9958</v>
      </c>
      <c r="C8096" t="s">
        <v>1879</v>
      </c>
      <c r="D8096">
        <v>-2</v>
      </c>
      <c r="E8096" t="s">
        <v>1835</v>
      </c>
      <c r="F8096">
        <v>30</v>
      </c>
      <c r="G8096">
        <v>8.6</v>
      </c>
      <c r="I8096">
        <v>-0.75</v>
      </c>
      <c r="J8096" t="s">
        <v>1856</v>
      </c>
      <c r="K8096" t="s">
        <v>1857</v>
      </c>
      <c r="L8096" t="s">
        <v>21302</v>
      </c>
    </row>
    <row r="8097" spans="1:12" x14ac:dyDescent="0.25">
      <c r="A8097" s="8">
        <v>733905665622</v>
      </c>
      <c r="B8097" t="s">
        <v>9959</v>
      </c>
      <c r="C8097" t="s">
        <v>1879</v>
      </c>
      <c r="D8097">
        <v>-2</v>
      </c>
      <c r="E8097" t="s">
        <v>1835</v>
      </c>
      <c r="F8097">
        <v>40</v>
      </c>
      <c r="G8097">
        <v>8.6</v>
      </c>
      <c r="I8097">
        <v>-0.75</v>
      </c>
      <c r="J8097" t="s">
        <v>1856</v>
      </c>
      <c r="K8097" t="s">
        <v>1857</v>
      </c>
      <c r="L8097" t="s">
        <v>21303</v>
      </c>
    </row>
    <row r="8098" spans="1:12" x14ac:dyDescent="0.25">
      <c r="A8098" s="8">
        <v>733905665639</v>
      </c>
      <c r="B8098" t="s">
        <v>9960</v>
      </c>
      <c r="C8098" t="s">
        <v>1879</v>
      </c>
      <c r="D8098">
        <v>-2</v>
      </c>
      <c r="E8098" t="s">
        <v>1835</v>
      </c>
      <c r="F8098">
        <v>50</v>
      </c>
      <c r="G8098">
        <v>8.6</v>
      </c>
      <c r="I8098">
        <v>-0.75</v>
      </c>
      <c r="J8098" t="s">
        <v>1856</v>
      </c>
      <c r="K8098" t="s">
        <v>1857</v>
      </c>
      <c r="L8098" t="s">
        <v>21304</v>
      </c>
    </row>
    <row r="8099" spans="1:12" x14ac:dyDescent="0.25">
      <c r="A8099" s="8">
        <v>733905665646</v>
      </c>
      <c r="B8099" t="s">
        <v>9961</v>
      </c>
      <c r="C8099" t="s">
        <v>1879</v>
      </c>
      <c r="D8099">
        <v>-2</v>
      </c>
      <c r="E8099" t="s">
        <v>1835</v>
      </c>
      <c r="F8099">
        <v>60</v>
      </c>
      <c r="G8099">
        <v>8.6</v>
      </c>
      <c r="I8099">
        <v>-0.75</v>
      </c>
      <c r="J8099" t="s">
        <v>1856</v>
      </c>
      <c r="K8099" t="s">
        <v>1857</v>
      </c>
      <c r="L8099" t="s">
        <v>21305</v>
      </c>
    </row>
    <row r="8100" spans="1:12" x14ac:dyDescent="0.25">
      <c r="A8100" s="8">
        <v>733905665653</v>
      </c>
      <c r="B8100" t="s">
        <v>9962</v>
      </c>
      <c r="C8100" t="s">
        <v>1879</v>
      </c>
      <c r="D8100">
        <v>-2</v>
      </c>
      <c r="E8100" t="s">
        <v>1835</v>
      </c>
      <c r="F8100">
        <v>70</v>
      </c>
      <c r="G8100">
        <v>8.6</v>
      </c>
      <c r="I8100">
        <v>-0.75</v>
      </c>
      <c r="J8100" t="s">
        <v>1856</v>
      </c>
      <c r="K8100" t="s">
        <v>1857</v>
      </c>
      <c r="L8100" t="s">
        <v>21306</v>
      </c>
    </row>
    <row r="8101" spans="1:12" x14ac:dyDescent="0.25">
      <c r="A8101" s="8">
        <v>733905665660</v>
      </c>
      <c r="B8101" t="s">
        <v>9963</v>
      </c>
      <c r="C8101" t="s">
        <v>1879</v>
      </c>
      <c r="D8101">
        <v>-2</v>
      </c>
      <c r="E8101" t="s">
        <v>1835</v>
      </c>
      <c r="F8101">
        <v>80</v>
      </c>
      <c r="G8101">
        <v>8.6</v>
      </c>
      <c r="I8101">
        <v>-0.75</v>
      </c>
      <c r="J8101" t="s">
        <v>1856</v>
      </c>
      <c r="K8101" t="s">
        <v>1857</v>
      </c>
      <c r="L8101" t="s">
        <v>21307</v>
      </c>
    </row>
    <row r="8102" spans="1:12" x14ac:dyDescent="0.25">
      <c r="A8102" s="8">
        <v>733905665677</v>
      </c>
      <c r="B8102" t="s">
        <v>9964</v>
      </c>
      <c r="C8102" t="s">
        <v>1879</v>
      </c>
      <c r="D8102">
        <v>-2</v>
      </c>
      <c r="E8102" t="s">
        <v>1835</v>
      </c>
      <c r="F8102">
        <v>90</v>
      </c>
      <c r="G8102">
        <v>8.6</v>
      </c>
      <c r="I8102">
        <v>-0.75</v>
      </c>
      <c r="J8102" t="s">
        <v>1856</v>
      </c>
      <c r="K8102" t="s">
        <v>1857</v>
      </c>
      <c r="L8102" t="s">
        <v>21308</v>
      </c>
    </row>
    <row r="8103" spans="1:12" x14ac:dyDescent="0.25">
      <c r="A8103" s="8">
        <v>733905665684</v>
      </c>
      <c r="B8103" t="s">
        <v>9965</v>
      </c>
      <c r="C8103" t="s">
        <v>1879</v>
      </c>
      <c r="D8103">
        <v>-2</v>
      </c>
      <c r="E8103" t="s">
        <v>1835</v>
      </c>
      <c r="F8103">
        <v>100</v>
      </c>
      <c r="G8103">
        <v>8.6</v>
      </c>
      <c r="I8103">
        <v>-0.75</v>
      </c>
      <c r="J8103" t="s">
        <v>1856</v>
      </c>
      <c r="K8103" t="s">
        <v>1857</v>
      </c>
      <c r="L8103" t="s">
        <v>21309</v>
      </c>
    </row>
    <row r="8104" spans="1:12" x14ac:dyDescent="0.25">
      <c r="A8104" s="8">
        <v>733905665691</v>
      </c>
      <c r="B8104" t="s">
        <v>9966</v>
      </c>
      <c r="C8104" t="s">
        <v>1879</v>
      </c>
      <c r="D8104">
        <v>-2</v>
      </c>
      <c r="E8104" t="s">
        <v>1835</v>
      </c>
      <c r="F8104">
        <v>110</v>
      </c>
      <c r="G8104">
        <v>8.6</v>
      </c>
      <c r="I8104">
        <v>-0.75</v>
      </c>
      <c r="J8104" t="s">
        <v>1856</v>
      </c>
      <c r="K8104" t="s">
        <v>1857</v>
      </c>
      <c r="L8104" t="s">
        <v>21310</v>
      </c>
    </row>
    <row r="8105" spans="1:12" x14ac:dyDescent="0.25">
      <c r="A8105" s="8">
        <v>733905665707</v>
      </c>
      <c r="B8105" t="s">
        <v>9967</v>
      </c>
      <c r="C8105" t="s">
        <v>1879</v>
      </c>
      <c r="D8105">
        <v>-2</v>
      </c>
      <c r="E8105" t="s">
        <v>1835</v>
      </c>
      <c r="F8105">
        <v>120</v>
      </c>
      <c r="G8105">
        <v>8.6</v>
      </c>
      <c r="I8105">
        <v>-0.75</v>
      </c>
      <c r="J8105" t="s">
        <v>1856</v>
      </c>
      <c r="K8105" t="s">
        <v>1857</v>
      </c>
      <c r="L8105" t="s">
        <v>21311</v>
      </c>
    </row>
    <row r="8106" spans="1:12" x14ac:dyDescent="0.25">
      <c r="A8106" s="8">
        <v>733905665714</v>
      </c>
      <c r="B8106" t="s">
        <v>9968</v>
      </c>
      <c r="C8106" t="s">
        <v>1879</v>
      </c>
      <c r="D8106">
        <v>-2</v>
      </c>
      <c r="E8106" t="s">
        <v>1835</v>
      </c>
      <c r="F8106">
        <v>130</v>
      </c>
      <c r="G8106">
        <v>8.6</v>
      </c>
      <c r="I8106">
        <v>-0.75</v>
      </c>
      <c r="J8106" t="s">
        <v>1856</v>
      </c>
      <c r="K8106" t="s">
        <v>1857</v>
      </c>
      <c r="L8106" t="s">
        <v>21312</v>
      </c>
    </row>
    <row r="8107" spans="1:12" x14ac:dyDescent="0.25">
      <c r="A8107" s="8">
        <v>733905665721</v>
      </c>
      <c r="B8107" t="s">
        <v>9969</v>
      </c>
      <c r="C8107" t="s">
        <v>1879</v>
      </c>
      <c r="D8107">
        <v>-2</v>
      </c>
      <c r="E8107" t="s">
        <v>1835</v>
      </c>
      <c r="F8107">
        <v>140</v>
      </c>
      <c r="G8107">
        <v>8.6</v>
      </c>
      <c r="I8107">
        <v>-0.75</v>
      </c>
      <c r="J8107" t="s">
        <v>1856</v>
      </c>
      <c r="K8107" t="s">
        <v>1857</v>
      </c>
      <c r="L8107" t="s">
        <v>21313</v>
      </c>
    </row>
    <row r="8108" spans="1:12" x14ac:dyDescent="0.25">
      <c r="A8108" s="8">
        <v>733905665738</v>
      </c>
      <c r="B8108" t="s">
        <v>9970</v>
      </c>
      <c r="C8108" t="s">
        <v>1879</v>
      </c>
      <c r="D8108">
        <v>-2</v>
      </c>
      <c r="E8108" t="s">
        <v>1835</v>
      </c>
      <c r="F8108">
        <v>150</v>
      </c>
      <c r="G8108">
        <v>8.6</v>
      </c>
      <c r="I8108">
        <v>-0.75</v>
      </c>
      <c r="J8108" t="s">
        <v>1856</v>
      </c>
      <c r="K8108" t="s">
        <v>1857</v>
      </c>
      <c r="L8108" t="s">
        <v>21314</v>
      </c>
    </row>
    <row r="8109" spans="1:12" x14ac:dyDescent="0.25">
      <c r="A8109" s="8">
        <v>733905665745</v>
      </c>
      <c r="B8109" t="s">
        <v>9971</v>
      </c>
      <c r="C8109" t="s">
        <v>1879</v>
      </c>
      <c r="D8109">
        <v>-2</v>
      </c>
      <c r="E8109" t="s">
        <v>1835</v>
      </c>
      <c r="F8109">
        <v>160</v>
      </c>
      <c r="G8109">
        <v>8.6</v>
      </c>
      <c r="I8109">
        <v>-0.75</v>
      </c>
      <c r="J8109" t="s">
        <v>1856</v>
      </c>
      <c r="K8109" t="s">
        <v>1857</v>
      </c>
      <c r="L8109" t="s">
        <v>21315</v>
      </c>
    </row>
    <row r="8110" spans="1:12" x14ac:dyDescent="0.25">
      <c r="A8110" s="8">
        <v>733905665752</v>
      </c>
      <c r="B8110" t="s">
        <v>9972</v>
      </c>
      <c r="C8110" t="s">
        <v>1879</v>
      </c>
      <c r="D8110">
        <v>-2</v>
      </c>
      <c r="E8110" t="s">
        <v>1835</v>
      </c>
      <c r="F8110">
        <v>170</v>
      </c>
      <c r="G8110">
        <v>8.6</v>
      </c>
      <c r="I8110">
        <v>-0.75</v>
      </c>
      <c r="J8110" t="s">
        <v>1856</v>
      </c>
      <c r="K8110" t="s">
        <v>1857</v>
      </c>
      <c r="L8110" t="s">
        <v>21316</v>
      </c>
    </row>
    <row r="8111" spans="1:12" x14ac:dyDescent="0.25">
      <c r="A8111" s="8">
        <v>733905665769</v>
      </c>
      <c r="B8111" t="s">
        <v>9973</v>
      </c>
      <c r="C8111" t="s">
        <v>1879</v>
      </c>
      <c r="D8111">
        <v>-2</v>
      </c>
      <c r="E8111" t="s">
        <v>1835</v>
      </c>
      <c r="F8111">
        <v>180</v>
      </c>
      <c r="G8111">
        <v>8.6</v>
      </c>
      <c r="I8111">
        <v>-0.75</v>
      </c>
      <c r="J8111" t="s">
        <v>1856</v>
      </c>
      <c r="K8111" t="s">
        <v>1857</v>
      </c>
      <c r="L8111" t="s">
        <v>21317</v>
      </c>
    </row>
    <row r="8112" spans="1:12" x14ac:dyDescent="0.25">
      <c r="A8112" s="8">
        <v>733905665776</v>
      </c>
      <c r="B8112" t="s">
        <v>9974</v>
      </c>
      <c r="C8112" t="s">
        <v>1879</v>
      </c>
      <c r="D8112">
        <v>-2.25</v>
      </c>
      <c r="E8112" t="s">
        <v>1835</v>
      </c>
      <c r="F8112">
        <v>10</v>
      </c>
      <c r="G8112">
        <v>8.6</v>
      </c>
      <c r="I8112">
        <v>-0.75</v>
      </c>
      <c r="J8112" t="s">
        <v>1856</v>
      </c>
      <c r="K8112" t="s">
        <v>1857</v>
      </c>
      <c r="L8112" t="s">
        <v>21236</v>
      </c>
    </row>
    <row r="8113" spans="1:12" x14ac:dyDescent="0.25">
      <c r="A8113" s="8">
        <v>733905665783</v>
      </c>
      <c r="B8113" t="s">
        <v>9975</v>
      </c>
      <c r="C8113" t="s">
        <v>1879</v>
      </c>
      <c r="D8113">
        <v>-2.25</v>
      </c>
      <c r="E8113" t="s">
        <v>1835</v>
      </c>
      <c r="F8113">
        <v>20</v>
      </c>
      <c r="G8113">
        <v>8.6</v>
      </c>
      <c r="I8113">
        <v>-0.75</v>
      </c>
      <c r="J8113" t="s">
        <v>1856</v>
      </c>
      <c r="K8113" t="s">
        <v>1857</v>
      </c>
      <c r="L8113" t="s">
        <v>21237</v>
      </c>
    </row>
    <row r="8114" spans="1:12" x14ac:dyDescent="0.25">
      <c r="A8114" s="8">
        <v>733905665790</v>
      </c>
      <c r="B8114" t="s">
        <v>9976</v>
      </c>
      <c r="C8114" t="s">
        <v>1879</v>
      </c>
      <c r="D8114">
        <v>-2.25</v>
      </c>
      <c r="E8114" t="s">
        <v>1835</v>
      </c>
      <c r="F8114">
        <v>30</v>
      </c>
      <c r="G8114">
        <v>8.6</v>
      </c>
      <c r="I8114">
        <v>-0.75</v>
      </c>
      <c r="J8114" t="s">
        <v>1856</v>
      </c>
      <c r="K8114" t="s">
        <v>1857</v>
      </c>
      <c r="L8114" t="s">
        <v>21238</v>
      </c>
    </row>
    <row r="8115" spans="1:12" x14ac:dyDescent="0.25">
      <c r="A8115" s="8">
        <v>733905665806</v>
      </c>
      <c r="B8115" t="s">
        <v>9977</v>
      </c>
      <c r="C8115" t="s">
        <v>1879</v>
      </c>
      <c r="D8115">
        <v>-2.25</v>
      </c>
      <c r="E8115" t="s">
        <v>1835</v>
      </c>
      <c r="F8115">
        <v>40</v>
      </c>
      <c r="G8115">
        <v>8.6</v>
      </c>
      <c r="I8115">
        <v>-0.75</v>
      </c>
      <c r="J8115" t="s">
        <v>1856</v>
      </c>
      <c r="K8115" t="s">
        <v>1857</v>
      </c>
      <c r="L8115" t="s">
        <v>21239</v>
      </c>
    </row>
    <row r="8116" spans="1:12" x14ac:dyDescent="0.25">
      <c r="A8116" s="8">
        <v>733905665813</v>
      </c>
      <c r="B8116" t="s">
        <v>9978</v>
      </c>
      <c r="C8116" t="s">
        <v>1879</v>
      </c>
      <c r="D8116">
        <v>-2.25</v>
      </c>
      <c r="E8116" t="s">
        <v>1835</v>
      </c>
      <c r="F8116">
        <v>50</v>
      </c>
      <c r="G8116">
        <v>8.6</v>
      </c>
      <c r="I8116">
        <v>-0.75</v>
      </c>
      <c r="J8116" t="s">
        <v>1856</v>
      </c>
      <c r="K8116" t="s">
        <v>1857</v>
      </c>
      <c r="L8116" t="s">
        <v>21240</v>
      </c>
    </row>
    <row r="8117" spans="1:12" x14ac:dyDescent="0.25">
      <c r="A8117" s="8">
        <v>733905665820</v>
      </c>
      <c r="B8117" t="s">
        <v>9979</v>
      </c>
      <c r="C8117" t="s">
        <v>1879</v>
      </c>
      <c r="D8117">
        <v>-2.25</v>
      </c>
      <c r="E8117" t="s">
        <v>1835</v>
      </c>
      <c r="F8117">
        <v>60</v>
      </c>
      <c r="G8117">
        <v>8.6</v>
      </c>
      <c r="I8117">
        <v>-0.75</v>
      </c>
      <c r="J8117" t="s">
        <v>1856</v>
      </c>
      <c r="K8117" t="s">
        <v>1857</v>
      </c>
      <c r="L8117" t="s">
        <v>21241</v>
      </c>
    </row>
    <row r="8118" spans="1:12" x14ac:dyDescent="0.25">
      <c r="A8118" s="8">
        <v>733905665837</v>
      </c>
      <c r="B8118" t="s">
        <v>9980</v>
      </c>
      <c r="C8118" t="s">
        <v>1879</v>
      </c>
      <c r="D8118">
        <v>-2.25</v>
      </c>
      <c r="E8118" t="s">
        <v>1835</v>
      </c>
      <c r="F8118">
        <v>70</v>
      </c>
      <c r="G8118">
        <v>8.6</v>
      </c>
      <c r="I8118">
        <v>-0.75</v>
      </c>
      <c r="J8118" t="s">
        <v>1856</v>
      </c>
      <c r="K8118" t="s">
        <v>1857</v>
      </c>
      <c r="L8118" t="s">
        <v>21242</v>
      </c>
    </row>
    <row r="8119" spans="1:12" x14ac:dyDescent="0.25">
      <c r="A8119" s="8">
        <v>733905665844</v>
      </c>
      <c r="B8119" t="s">
        <v>9981</v>
      </c>
      <c r="C8119" t="s">
        <v>1879</v>
      </c>
      <c r="D8119">
        <v>-2.25</v>
      </c>
      <c r="E8119" t="s">
        <v>1835</v>
      </c>
      <c r="F8119">
        <v>80</v>
      </c>
      <c r="G8119">
        <v>8.6</v>
      </c>
      <c r="I8119">
        <v>-0.75</v>
      </c>
      <c r="J8119" t="s">
        <v>1856</v>
      </c>
      <c r="K8119" t="s">
        <v>1857</v>
      </c>
      <c r="L8119" t="s">
        <v>21243</v>
      </c>
    </row>
    <row r="8120" spans="1:12" x14ac:dyDescent="0.25">
      <c r="A8120" s="8">
        <v>733905665851</v>
      </c>
      <c r="B8120" t="s">
        <v>9982</v>
      </c>
      <c r="C8120" t="s">
        <v>1879</v>
      </c>
      <c r="D8120">
        <v>-2.25</v>
      </c>
      <c r="E8120" t="s">
        <v>1835</v>
      </c>
      <c r="F8120">
        <v>90</v>
      </c>
      <c r="G8120">
        <v>8.6</v>
      </c>
      <c r="I8120">
        <v>-0.75</v>
      </c>
      <c r="J8120" t="s">
        <v>1856</v>
      </c>
      <c r="K8120" t="s">
        <v>1857</v>
      </c>
      <c r="L8120" t="s">
        <v>21244</v>
      </c>
    </row>
    <row r="8121" spans="1:12" x14ac:dyDescent="0.25">
      <c r="A8121" s="8">
        <v>733905665868</v>
      </c>
      <c r="B8121" t="s">
        <v>9983</v>
      </c>
      <c r="C8121" t="s">
        <v>1879</v>
      </c>
      <c r="D8121">
        <v>-2.25</v>
      </c>
      <c r="E8121" t="s">
        <v>1835</v>
      </c>
      <c r="F8121">
        <v>100</v>
      </c>
      <c r="G8121">
        <v>8.6</v>
      </c>
      <c r="I8121">
        <v>-0.75</v>
      </c>
      <c r="J8121" t="s">
        <v>1856</v>
      </c>
      <c r="K8121" t="s">
        <v>1857</v>
      </c>
      <c r="L8121" t="s">
        <v>21245</v>
      </c>
    </row>
    <row r="8122" spans="1:12" x14ac:dyDescent="0.25">
      <c r="A8122" s="8">
        <v>733905665875</v>
      </c>
      <c r="B8122" t="s">
        <v>9984</v>
      </c>
      <c r="C8122" t="s">
        <v>1879</v>
      </c>
      <c r="D8122">
        <v>-2.25</v>
      </c>
      <c r="E8122" t="s">
        <v>1835</v>
      </c>
      <c r="F8122">
        <v>110</v>
      </c>
      <c r="G8122">
        <v>8.6</v>
      </c>
      <c r="I8122">
        <v>-0.75</v>
      </c>
      <c r="J8122" t="s">
        <v>1856</v>
      </c>
      <c r="K8122" t="s">
        <v>1857</v>
      </c>
      <c r="L8122" t="s">
        <v>21246</v>
      </c>
    </row>
    <row r="8123" spans="1:12" x14ac:dyDescent="0.25">
      <c r="A8123" s="8">
        <v>733905665882</v>
      </c>
      <c r="B8123" t="s">
        <v>9985</v>
      </c>
      <c r="C8123" t="s">
        <v>1879</v>
      </c>
      <c r="D8123">
        <v>-2.25</v>
      </c>
      <c r="E8123" t="s">
        <v>1835</v>
      </c>
      <c r="F8123">
        <v>120</v>
      </c>
      <c r="G8123">
        <v>8.6</v>
      </c>
      <c r="I8123">
        <v>-0.75</v>
      </c>
      <c r="J8123" t="s">
        <v>1856</v>
      </c>
      <c r="K8123" t="s">
        <v>1857</v>
      </c>
      <c r="L8123" t="s">
        <v>21247</v>
      </c>
    </row>
    <row r="8124" spans="1:12" x14ac:dyDescent="0.25">
      <c r="A8124" s="8">
        <v>733905665899</v>
      </c>
      <c r="B8124" t="s">
        <v>9986</v>
      </c>
      <c r="C8124" t="s">
        <v>1879</v>
      </c>
      <c r="D8124">
        <v>-2.25</v>
      </c>
      <c r="E8124" t="s">
        <v>1835</v>
      </c>
      <c r="F8124">
        <v>130</v>
      </c>
      <c r="G8124">
        <v>8.6</v>
      </c>
      <c r="I8124">
        <v>-0.75</v>
      </c>
      <c r="J8124" t="s">
        <v>1856</v>
      </c>
      <c r="K8124" t="s">
        <v>1857</v>
      </c>
      <c r="L8124" t="s">
        <v>21248</v>
      </c>
    </row>
    <row r="8125" spans="1:12" x14ac:dyDescent="0.25">
      <c r="A8125" s="8">
        <v>733905665905</v>
      </c>
      <c r="B8125" t="s">
        <v>9987</v>
      </c>
      <c r="C8125" t="s">
        <v>1879</v>
      </c>
      <c r="D8125">
        <v>-2.25</v>
      </c>
      <c r="E8125" t="s">
        <v>1835</v>
      </c>
      <c r="F8125">
        <v>140</v>
      </c>
      <c r="G8125">
        <v>8.6</v>
      </c>
      <c r="I8125">
        <v>-0.75</v>
      </c>
      <c r="J8125" t="s">
        <v>1856</v>
      </c>
      <c r="K8125" t="s">
        <v>1857</v>
      </c>
      <c r="L8125" t="s">
        <v>21249</v>
      </c>
    </row>
    <row r="8126" spans="1:12" x14ac:dyDescent="0.25">
      <c r="A8126" s="8">
        <v>733905665912</v>
      </c>
      <c r="B8126" t="s">
        <v>9988</v>
      </c>
      <c r="C8126" t="s">
        <v>1879</v>
      </c>
      <c r="D8126">
        <v>-2.25</v>
      </c>
      <c r="E8126" t="s">
        <v>1835</v>
      </c>
      <c r="F8126">
        <v>150</v>
      </c>
      <c r="G8126">
        <v>8.6</v>
      </c>
      <c r="I8126">
        <v>-0.75</v>
      </c>
      <c r="J8126" t="s">
        <v>1856</v>
      </c>
      <c r="K8126" t="s">
        <v>1857</v>
      </c>
      <c r="L8126" t="s">
        <v>21250</v>
      </c>
    </row>
    <row r="8127" spans="1:12" x14ac:dyDescent="0.25">
      <c r="A8127" s="8">
        <v>733905665929</v>
      </c>
      <c r="B8127" t="s">
        <v>9989</v>
      </c>
      <c r="C8127" t="s">
        <v>1879</v>
      </c>
      <c r="D8127">
        <v>-2.25</v>
      </c>
      <c r="E8127" t="s">
        <v>1835</v>
      </c>
      <c r="F8127">
        <v>160</v>
      </c>
      <c r="G8127">
        <v>8.6</v>
      </c>
      <c r="I8127">
        <v>-0.75</v>
      </c>
      <c r="J8127" t="s">
        <v>1856</v>
      </c>
      <c r="K8127" t="s">
        <v>1857</v>
      </c>
      <c r="L8127" t="s">
        <v>21251</v>
      </c>
    </row>
    <row r="8128" spans="1:12" x14ac:dyDescent="0.25">
      <c r="A8128" s="8">
        <v>733905665936</v>
      </c>
      <c r="B8128" t="s">
        <v>9990</v>
      </c>
      <c r="C8128" t="s">
        <v>1879</v>
      </c>
      <c r="D8128">
        <v>-2.25</v>
      </c>
      <c r="E8128" t="s">
        <v>1835</v>
      </c>
      <c r="F8128">
        <v>170</v>
      </c>
      <c r="G8128">
        <v>8.6</v>
      </c>
      <c r="I8128">
        <v>-0.75</v>
      </c>
      <c r="J8128" t="s">
        <v>1856</v>
      </c>
      <c r="K8128" t="s">
        <v>1857</v>
      </c>
      <c r="L8128" t="s">
        <v>21252</v>
      </c>
    </row>
    <row r="8129" spans="1:12" x14ac:dyDescent="0.25">
      <c r="A8129" s="8">
        <v>733905665943</v>
      </c>
      <c r="B8129" t="s">
        <v>9991</v>
      </c>
      <c r="C8129" t="s">
        <v>1879</v>
      </c>
      <c r="D8129">
        <v>-2.25</v>
      </c>
      <c r="E8129" t="s">
        <v>1835</v>
      </c>
      <c r="F8129">
        <v>180</v>
      </c>
      <c r="G8129">
        <v>8.6</v>
      </c>
      <c r="I8129">
        <v>-0.75</v>
      </c>
      <c r="J8129" t="s">
        <v>1856</v>
      </c>
      <c r="K8129" t="s">
        <v>1857</v>
      </c>
      <c r="L8129" t="s">
        <v>21253</v>
      </c>
    </row>
    <row r="8130" spans="1:12" x14ac:dyDescent="0.25">
      <c r="A8130" s="8">
        <v>733905665950</v>
      </c>
      <c r="B8130" t="s">
        <v>9992</v>
      </c>
      <c r="C8130" t="s">
        <v>1879</v>
      </c>
      <c r="D8130">
        <v>-2.5</v>
      </c>
      <c r="E8130" t="s">
        <v>1835</v>
      </c>
      <c r="F8130">
        <v>10</v>
      </c>
      <c r="G8130">
        <v>8.6</v>
      </c>
      <c r="I8130">
        <v>-0.75</v>
      </c>
      <c r="J8130" t="s">
        <v>1856</v>
      </c>
      <c r="K8130" t="s">
        <v>1857</v>
      </c>
      <c r="L8130" t="s">
        <v>21172</v>
      </c>
    </row>
    <row r="8131" spans="1:12" x14ac:dyDescent="0.25">
      <c r="A8131" s="8">
        <v>733905665967</v>
      </c>
      <c r="B8131" t="s">
        <v>9993</v>
      </c>
      <c r="C8131" t="s">
        <v>1879</v>
      </c>
      <c r="D8131">
        <v>-2.5</v>
      </c>
      <c r="E8131" t="s">
        <v>1835</v>
      </c>
      <c r="F8131">
        <v>20</v>
      </c>
      <c r="G8131">
        <v>8.6</v>
      </c>
      <c r="I8131">
        <v>-0.75</v>
      </c>
      <c r="J8131" t="s">
        <v>1856</v>
      </c>
      <c r="K8131" t="s">
        <v>1857</v>
      </c>
      <c r="L8131" t="s">
        <v>21173</v>
      </c>
    </row>
    <row r="8132" spans="1:12" x14ac:dyDescent="0.25">
      <c r="A8132" s="8">
        <v>733905665974</v>
      </c>
      <c r="B8132" t="s">
        <v>9994</v>
      </c>
      <c r="C8132" t="s">
        <v>1879</v>
      </c>
      <c r="D8132">
        <v>-2.5</v>
      </c>
      <c r="E8132" t="s">
        <v>1835</v>
      </c>
      <c r="F8132">
        <v>30</v>
      </c>
      <c r="G8132">
        <v>8.6</v>
      </c>
      <c r="I8132">
        <v>-0.75</v>
      </c>
      <c r="J8132" t="s">
        <v>1856</v>
      </c>
      <c r="K8132" t="s">
        <v>1857</v>
      </c>
      <c r="L8132" t="s">
        <v>21174</v>
      </c>
    </row>
    <row r="8133" spans="1:12" x14ac:dyDescent="0.25">
      <c r="A8133" s="8">
        <v>733905665981</v>
      </c>
      <c r="B8133" t="s">
        <v>9995</v>
      </c>
      <c r="C8133" t="s">
        <v>1879</v>
      </c>
      <c r="D8133">
        <v>-2.5</v>
      </c>
      <c r="E8133" t="s">
        <v>1835</v>
      </c>
      <c r="F8133">
        <v>40</v>
      </c>
      <c r="G8133">
        <v>8.6</v>
      </c>
      <c r="I8133">
        <v>-0.75</v>
      </c>
      <c r="J8133" t="s">
        <v>1856</v>
      </c>
      <c r="K8133" t="s">
        <v>1857</v>
      </c>
      <c r="L8133" t="s">
        <v>21175</v>
      </c>
    </row>
    <row r="8134" spans="1:12" x14ac:dyDescent="0.25">
      <c r="A8134" s="8">
        <v>733905665998</v>
      </c>
      <c r="B8134" t="s">
        <v>9996</v>
      </c>
      <c r="C8134" t="s">
        <v>1879</v>
      </c>
      <c r="D8134">
        <v>-2.5</v>
      </c>
      <c r="E8134" t="s">
        <v>1835</v>
      </c>
      <c r="F8134">
        <v>50</v>
      </c>
      <c r="G8134">
        <v>8.6</v>
      </c>
      <c r="I8134">
        <v>-0.75</v>
      </c>
      <c r="J8134" t="s">
        <v>1856</v>
      </c>
      <c r="K8134" t="s">
        <v>1857</v>
      </c>
      <c r="L8134" t="s">
        <v>21176</v>
      </c>
    </row>
    <row r="8135" spans="1:12" x14ac:dyDescent="0.25">
      <c r="A8135" s="8">
        <v>733905666001</v>
      </c>
      <c r="B8135" t="s">
        <v>9997</v>
      </c>
      <c r="C8135" t="s">
        <v>1879</v>
      </c>
      <c r="D8135">
        <v>-2.5</v>
      </c>
      <c r="E8135" t="s">
        <v>1835</v>
      </c>
      <c r="F8135">
        <v>60</v>
      </c>
      <c r="G8135">
        <v>8.6</v>
      </c>
      <c r="I8135">
        <v>-0.75</v>
      </c>
      <c r="J8135" t="s">
        <v>1856</v>
      </c>
      <c r="K8135" t="s">
        <v>1857</v>
      </c>
      <c r="L8135" t="s">
        <v>21177</v>
      </c>
    </row>
    <row r="8136" spans="1:12" x14ac:dyDescent="0.25">
      <c r="A8136" s="8">
        <v>733905666018</v>
      </c>
      <c r="B8136" t="s">
        <v>9998</v>
      </c>
      <c r="C8136" t="s">
        <v>1879</v>
      </c>
      <c r="D8136">
        <v>-2.5</v>
      </c>
      <c r="E8136" t="s">
        <v>1835</v>
      </c>
      <c r="F8136">
        <v>70</v>
      </c>
      <c r="G8136">
        <v>8.6</v>
      </c>
      <c r="I8136">
        <v>-0.75</v>
      </c>
      <c r="J8136" t="s">
        <v>1856</v>
      </c>
      <c r="K8136" t="s">
        <v>1857</v>
      </c>
      <c r="L8136" t="s">
        <v>21178</v>
      </c>
    </row>
    <row r="8137" spans="1:12" x14ac:dyDescent="0.25">
      <c r="A8137" s="8">
        <v>733905666025</v>
      </c>
      <c r="B8137" t="s">
        <v>9999</v>
      </c>
      <c r="C8137" t="s">
        <v>1879</v>
      </c>
      <c r="D8137">
        <v>-2.5</v>
      </c>
      <c r="E8137" t="s">
        <v>1835</v>
      </c>
      <c r="F8137">
        <v>80</v>
      </c>
      <c r="G8137">
        <v>8.6</v>
      </c>
      <c r="I8137">
        <v>-0.75</v>
      </c>
      <c r="J8137" t="s">
        <v>1856</v>
      </c>
      <c r="K8137" t="s">
        <v>1857</v>
      </c>
      <c r="L8137" t="s">
        <v>21179</v>
      </c>
    </row>
    <row r="8138" spans="1:12" x14ac:dyDescent="0.25">
      <c r="A8138" s="8">
        <v>733905666032</v>
      </c>
      <c r="B8138" t="s">
        <v>10000</v>
      </c>
      <c r="C8138" t="s">
        <v>1879</v>
      </c>
      <c r="D8138">
        <v>-2.5</v>
      </c>
      <c r="E8138" t="s">
        <v>1835</v>
      </c>
      <c r="F8138">
        <v>90</v>
      </c>
      <c r="G8138">
        <v>8.6</v>
      </c>
      <c r="I8138">
        <v>-0.75</v>
      </c>
      <c r="J8138" t="s">
        <v>1856</v>
      </c>
      <c r="K8138" t="s">
        <v>1857</v>
      </c>
      <c r="L8138" t="s">
        <v>21180</v>
      </c>
    </row>
    <row r="8139" spans="1:12" x14ac:dyDescent="0.25">
      <c r="A8139" s="8">
        <v>733905666049</v>
      </c>
      <c r="B8139" t="s">
        <v>10001</v>
      </c>
      <c r="C8139" t="s">
        <v>1879</v>
      </c>
      <c r="D8139">
        <v>-2.5</v>
      </c>
      <c r="E8139" t="s">
        <v>1835</v>
      </c>
      <c r="F8139">
        <v>100</v>
      </c>
      <c r="G8139">
        <v>8.6</v>
      </c>
      <c r="I8139">
        <v>-0.75</v>
      </c>
      <c r="J8139" t="s">
        <v>1856</v>
      </c>
      <c r="K8139" t="s">
        <v>1857</v>
      </c>
      <c r="L8139" t="s">
        <v>21181</v>
      </c>
    </row>
    <row r="8140" spans="1:12" x14ac:dyDescent="0.25">
      <c r="A8140" s="8">
        <v>733905666056</v>
      </c>
      <c r="B8140" t="s">
        <v>10002</v>
      </c>
      <c r="C8140" t="s">
        <v>1879</v>
      </c>
      <c r="D8140">
        <v>-2.5</v>
      </c>
      <c r="E8140" t="s">
        <v>1835</v>
      </c>
      <c r="F8140">
        <v>110</v>
      </c>
      <c r="G8140">
        <v>8.6</v>
      </c>
      <c r="I8140">
        <v>-0.75</v>
      </c>
      <c r="J8140" t="s">
        <v>1856</v>
      </c>
      <c r="K8140" t="s">
        <v>1857</v>
      </c>
      <c r="L8140" t="s">
        <v>21182</v>
      </c>
    </row>
    <row r="8141" spans="1:12" x14ac:dyDescent="0.25">
      <c r="A8141" s="8">
        <v>733905666063</v>
      </c>
      <c r="B8141" t="s">
        <v>10003</v>
      </c>
      <c r="C8141" t="s">
        <v>1879</v>
      </c>
      <c r="D8141">
        <v>-2.5</v>
      </c>
      <c r="E8141" t="s">
        <v>1835</v>
      </c>
      <c r="F8141">
        <v>120</v>
      </c>
      <c r="G8141">
        <v>8.6</v>
      </c>
      <c r="I8141">
        <v>-0.75</v>
      </c>
      <c r="J8141" t="s">
        <v>1856</v>
      </c>
      <c r="K8141" t="s">
        <v>1857</v>
      </c>
      <c r="L8141" t="s">
        <v>21183</v>
      </c>
    </row>
    <row r="8142" spans="1:12" x14ac:dyDescent="0.25">
      <c r="A8142" s="8">
        <v>733905666070</v>
      </c>
      <c r="B8142" t="s">
        <v>10004</v>
      </c>
      <c r="C8142" t="s">
        <v>1879</v>
      </c>
      <c r="D8142">
        <v>-2.5</v>
      </c>
      <c r="E8142" t="s">
        <v>1835</v>
      </c>
      <c r="F8142">
        <v>130</v>
      </c>
      <c r="G8142">
        <v>8.6</v>
      </c>
      <c r="I8142">
        <v>-0.75</v>
      </c>
      <c r="J8142" t="s">
        <v>1856</v>
      </c>
      <c r="K8142" t="s">
        <v>1857</v>
      </c>
      <c r="L8142" t="s">
        <v>21184</v>
      </c>
    </row>
    <row r="8143" spans="1:12" x14ac:dyDescent="0.25">
      <c r="A8143" s="8">
        <v>733905666087</v>
      </c>
      <c r="B8143" t="s">
        <v>10005</v>
      </c>
      <c r="C8143" t="s">
        <v>1879</v>
      </c>
      <c r="D8143">
        <v>-2.5</v>
      </c>
      <c r="E8143" t="s">
        <v>1835</v>
      </c>
      <c r="F8143">
        <v>140</v>
      </c>
      <c r="G8143">
        <v>8.6</v>
      </c>
      <c r="I8143">
        <v>-0.75</v>
      </c>
      <c r="J8143" t="s">
        <v>1856</v>
      </c>
      <c r="K8143" t="s">
        <v>1857</v>
      </c>
      <c r="L8143" t="s">
        <v>21185</v>
      </c>
    </row>
    <row r="8144" spans="1:12" x14ac:dyDescent="0.25">
      <c r="A8144" s="8">
        <v>733905666094</v>
      </c>
      <c r="B8144" t="s">
        <v>10006</v>
      </c>
      <c r="C8144" t="s">
        <v>1879</v>
      </c>
      <c r="D8144">
        <v>-2.5</v>
      </c>
      <c r="E8144" t="s">
        <v>1835</v>
      </c>
      <c r="F8144">
        <v>150</v>
      </c>
      <c r="G8144">
        <v>8.6</v>
      </c>
      <c r="I8144">
        <v>-0.75</v>
      </c>
      <c r="J8144" t="s">
        <v>1856</v>
      </c>
      <c r="K8144" t="s">
        <v>1857</v>
      </c>
      <c r="L8144" t="s">
        <v>21186</v>
      </c>
    </row>
    <row r="8145" spans="1:12" x14ac:dyDescent="0.25">
      <c r="A8145" s="8">
        <v>733905666100</v>
      </c>
      <c r="B8145" t="s">
        <v>10007</v>
      </c>
      <c r="C8145" t="s">
        <v>1879</v>
      </c>
      <c r="D8145">
        <v>-2.5</v>
      </c>
      <c r="E8145" t="s">
        <v>1835</v>
      </c>
      <c r="F8145">
        <v>160</v>
      </c>
      <c r="G8145">
        <v>8.6</v>
      </c>
      <c r="I8145">
        <v>-0.75</v>
      </c>
      <c r="J8145" t="s">
        <v>1856</v>
      </c>
      <c r="K8145" t="s">
        <v>1857</v>
      </c>
      <c r="L8145" t="s">
        <v>21187</v>
      </c>
    </row>
    <row r="8146" spans="1:12" x14ac:dyDescent="0.25">
      <c r="A8146" s="8">
        <v>733905666117</v>
      </c>
      <c r="B8146" t="s">
        <v>10008</v>
      </c>
      <c r="C8146" t="s">
        <v>1879</v>
      </c>
      <c r="D8146">
        <v>-2.5</v>
      </c>
      <c r="E8146" t="s">
        <v>1835</v>
      </c>
      <c r="F8146">
        <v>170</v>
      </c>
      <c r="G8146">
        <v>8.6</v>
      </c>
      <c r="I8146">
        <v>-0.75</v>
      </c>
      <c r="J8146" t="s">
        <v>1856</v>
      </c>
      <c r="K8146" t="s">
        <v>1857</v>
      </c>
      <c r="L8146" t="s">
        <v>21188</v>
      </c>
    </row>
    <row r="8147" spans="1:12" x14ac:dyDescent="0.25">
      <c r="A8147" s="8">
        <v>733905666124</v>
      </c>
      <c r="B8147" t="s">
        <v>10009</v>
      </c>
      <c r="C8147" t="s">
        <v>1879</v>
      </c>
      <c r="D8147">
        <v>-2.5</v>
      </c>
      <c r="E8147" t="s">
        <v>1835</v>
      </c>
      <c r="F8147">
        <v>180</v>
      </c>
      <c r="G8147">
        <v>8.6</v>
      </c>
      <c r="I8147">
        <v>-0.75</v>
      </c>
      <c r="J8147" t="s">
        <v>1856</v>
      </c>
      <c r="K8147" t="s">
        <v>1857</v>
      </c>
      <c r="L8147" t="s">
        <v>21189</v>
      </c>
    </row>
    <row r="8148" spans="1:12" x14ac:dyDescent="0.25">
      <c r="A8148" s="8">
        <v>733905666131</v>
      </c>
      <c r="B8148" t="s">
        <v>10010</v>
      </c>
      <c r="C8148" t="s">
        <v>1879</v>
      </c>
      <c r="D8148">
        <v>-2.75</v>
      </c>
      <c r="E8148" t="s">
        <v>1835</v>
      </c>
      <c r="F8148">
        <v>10</v>
      </c>
      <c r="G8148">
        <v>8.6</v>
      </c>
      <c r="I8148">
        <v>-0.75</v>
      </c>
      <c r="J8148" t="s">
        <v>1856</v>
      </c>
      <c r="K8148" t="s">
        <v>1857</v>
      </c>
      <c r="L8148" t="s">
        <v>21108</v>
      </c>
    </row>
    <row r="8149" spans="1:12" x14ac:dyDescent="0.25">
      <c r="A8149" s="8">
        <v>733905666148</v>
      </c>
      <c r="B8149" t="s">
        <v>10011</v>
      </c>
      <c r="C8149" t="s">
        <v>1879</v>
      </c>
      <c r="D8149">
        <v>-2.75</v>
      </c>
      <c r="E8149" t="s">
        <v>1835</v>
      </c>
      <c r="F8149">
        <v>20</v>
      </c>
      <c r="G8149">
        <v>8.6</v>
      </c>
      <c r="I8149">
        <v>-0.75</v>
      </c>
      <c r="J8149" t="s">
        <v>1856</v>
      </c>
      <c r="K8149" t="s">
        <v>1857</v>
      </c>
      <c r="L8149" t="s">
        <v>21109</v>
      </c>
    </row>
    <row r="8150" spans="1:12" x14ac:dyDescent="0.25">
      <c r="A8150" s="8">
        <v>733905666155</v>
      </c>
      <c r="B8150" t="s">
        <v>10012</v>
      </c>
      <c r="C8150" t="s">
        <v>1879</v>
      </c>
      <c r="D8150">
        <v>-2.75</v>
      </c>
      <c r="E8150" t="s">
        <v>1835</v>
      </c>
      <c r="F8150">
        <v>30</v>
      </c>
      <c r="G8150">
        <v>8.6</v>
      </c>
      <c r="I8150">
        <v>-0.75</v>
      </c>
      <c r="J8150" t="s">
        <v>1856</v>
      </c>
      <c r="K8150" t="s">
        <v>1857</v>
      </c>
      <c r="L8150" t="s">
        <v>21110</v>
      </c>
    </row>
    <row r="8151" spans="1:12" x14ac:dyDescent="0.25">
      <c r="A8151" s="8">
        <v>733905666162</v>
      </c>
      <c r="B8151" t="s">
        <v>10013</v>
      </c>
      <c r="C8151" t="s">
        <v>1879</v>
      </c>
      <c r="D8151">
        <v>-2.75</v>
      </c>
      <c r="E8151" t="s">
        <v>1835</v>
      </c>
      <c r="F8151">
        <v>40</v>
      </c>
      <c r="G8151">
        <v>8.6</v>
      </c>
      <c r="I8151">
        <v>-0.75</v>
      </c>
      <c r="J8151" t="s">
        <v>1856</v>
      </c>
      <c r="K8151" t="s">
        <v>1857</v>
      </c>
      <c r="L8151" t="s">
        <v>21111</v>
      </c>
    </row>
    <row r="8152" spans="1:12" x14ac:dyDescent="0.25">
      <c r="A8152" s="8">
        <v>733905666179</v>
      </c>
      <c r="B8152" t="s">
        <v>10014</v>
      </c>
      <c r="C8152" t="s">
        <v>1879</v>
      </c>
      <c r="D8152">
        <v>-2.75</v>
      </c>
      <c r="E8152" t="s">
        <v>1835</v>
      </c>
      <c r="F8152">
        <v>50</v>
      </c>
      <c r="G8152">
        <v>8.6</v>
      </c>
      <c r="I8152">
        <v>-0.75</v>
      </c>
      <c r="J8152" t="s">
        <v>1856</v>
      </c>
      <c r="K8152" t="s">
        <v>1857</v>
      </c>
      <c r="L8152" t="s">
        <v>21112</v>
      </c>
    </row>
    <row r="8153" spans="1:12" x14ac:dyDescent="0.25">
      <c r="A8153" s="8">
        <v>733905666186</v>
      </c>
      <c r="B8153" t="s">
        <v>10015</v>
      </c>
      <c r="C8153" t="s">
        <v>1879</v>
      </c>
      <c r="D8153">
        <v>-2.75</v>
      </c>
      <c r="E8153" t="s">
        <v>1835</v>
      </c>
      <c r="F8153">
        <v>60</v>
      </c>
      <c r="G8153">
        <v>8.6</v>
      </c>
      <c r="I8153">
        <v>-0.75</v>
      </c>
      <c r="J8153" t="s">
        <v>1856</v>
      </c>
      <c r="K8153" t="s">
        <v>1857</v>
      </c>
      <c r="L8153" t="s">
        <v>21113</v>
      </c>
    </row>
    <row r="8154" spans="1:12" x14ac:dyDescent="0.25">
      <c r="A8154" s="8">
        <v>733905666193</v>
      </c>
      <c r="B8154" t="s">
        <v>10016</v>
      </c>
      <c r="C8154" t="s">
        <v>1879</v>
      </c>
      <c r="D8154">
        <v>-2.75</v>
      </c>
      <c r="E8154" t="s">
        <v>1835</v>
      </c>
      <c r="F8154">
        <v>70</v>
      </c>
      <c r="G8154">
        <v>8.6</v>
      </c>
      <c r="I8154">
        <v>-0.75</v>
      </c>
      <c r="J8154" t="s">
        <v>1856</v>
      </c>
      <c r="K8154" t="s">
        <v>1857</v>
      </c>
      <c r="L8154" t="s">
        <v>21114</v>
      </c>
    </row>
    <row r="8155" spans="1:12" x14ac:dyDescent="0.25">
      <c r="A8155" s="8">
        <v>733905666209</v>
      </c>
      <c r="B8155" t="s">
        <v>10017</v>
      </c>
      <c r="C8155" t="s">
        <v>1879</v>
      </c>
      <c r="D8155">
        <v>-2.75</v>
      </c>
      <c r="E8155" t="s">
        <v>1835</v>
      </c>
      <c r="F8155">
        <v>80</v>
      </c>
      <c r="G8155">
        <v>8.6</v>
      </c>
      <c r="I8155">
        <v>-0.75</v>
      </c>
      <c r="J8155" t="s">
        <v>1856</v>
      </c>
      <c r="K8155" t="s">
        <v>1857</v>
      </c>
      <c r="L8155" t="s">
        <v>21115</v>
      </c>
    </row>
    <row r="8156" spans="1:12" x14ac:dyDescent="0.25">
      <c r="A8156" s="8">
        <v>733905666216</v>
      </c>
      <c r="B8156" t="s">
        <v>10018</v>
      </c>
      <c r="C8156" t="s">
        <v>1879</v>
      </c>
      <c r="D8156">
        <v>-2.75</v>
      </c>
      <c r="E8156" t="s">
        <v>1835</v>
      </c>
      <c r="F8156">
        <v>90</v>
      </c>
      <c r="G8156">
        <v>8.6</v>
      </c>
      <c r="I8156">
        <v>-0.75</v>
      </c>
      <c r="J8156" t="s">
        <v>1856</v>
      </c>
      <c r="K8156" t="s">
        <v>1857</v>
      </c>
      <c r="L8156" t="s">
        <v>21116</v>
      </c>
    </row>
    <row r="8157" spans="1:12" x14ac:dyDescent="0.25">
      <c r="A8157" s="8">
        <v>733905666223</v>
      </c>
      <c r="B8157" t="s">
        <v>10019</v>
      </c>
      <c r="C8157" t="s">
        <v>1879</v>
      </c>
      <c r="D8157">
        <v>-2.75</v>
      </c>
      <c r="E8157" t="s">
        <v>1835</v>
      </c>
      <c r="F8157">
        <v>100</v>
      </c>
      <c r="G8157">
        <v>8.6</v>
      </c>
      <c r="I8157">
        <v>-0.75</v>
      </c>
      <c r="J8157" t="s">
        <v>1856</v>
      </c>
      <c r="K8157" t="s">
        <v>1857</v>
      </c>
      <c r="L8157" t="s">
        <v>21117</v>
      </c>
    </row>
    <row r="8158" spans="1:12" x14ac:dyDescent="0.25">
      <c r="A8158" s="8">
        <v>733905666230</v>
      </c>
      <c r="B8158" t="s">
        <v>10020</v>
      </c>
      <c r="C8158" t="s">
        <v>1879</v>
      </c>
      <c r="D8158">
        <v>-2.75</v>
      </c>
      <c r="E8158" t="s">
        <v>1835</v>
      </c>
      <c r="F8158">
        <v>110</v>
      </c>
      <c r="G8158">
        <v>8.6</v>
      </c>
      <c r="I8158">
        <v>-0.75</v>
      </c>
      <c r="J8158" t="s">
        <v>1856</v>
      </c>
      <c r="K8158" t="s">
        <v>1857</v>
      </c>
      <c r="L8158" t="s">
        <v>21118</v>
      </c>
    </row>
    <row r="8159" spans="1:12" x14ac:dyDescent="0.25">
      <c r="A8159" s="8">
        <v>733905666247</v>
      </c>
      <c r="B8159" t="s">
        <v>10021</v>
      </c>
      <c r="C8159" t="s">
        <v>1879</v>
      </c>
      <c r="D8159">
        <v>-2.75</v>
      </c>
      <c r="E8159" t="s">
        <v>1835</v>
      </c>
      <c r="F8159">
        <v>120</v>
      </c>
      <c r="G8159">
        <v>8.6</v>
      </c>
      <c r="I8159">
        <v>-0.75</v>
      </c>
      <c r="J8159" t="s">
        <v>1856</v>
      </c>
      <c r="K8159" t="s">
        <v>1857</v>
      </c>
      <c r="L8159" t="s">
        <v>21119</v>
      </c>
    </row>
    <row r="8160" spans="1:12" x14ac:dyDescent="0.25">
      <c r="A8160" s="8">
        <v>733905666254</v>
      </c>
      <c r="B8160" t="s">
        <v>10022</v>
      </c>
      <c r="C8160" t="s">
        <v>1879</v>
      </c>
      <c r="D8160">
        <v>-2.75</v>
      </c>
      <c r="E8160" t="s">
        <v>1835</v>
      </c>
      <c r="F8160">
        <v>130</v>
      </c>
      <c r="G8160">
        <v>8.6</v>
      </c>
      <c r="I8160">
        <v>-0.75</v>
      </c>
      <c r="J8160" t="s">
        <v>1856</v>
      </c>
      <c r="K8160" t="s">
        <v>1857</v>
      </c>
      <c r="L8160" t="s">
        <v>21120</v>
      </c>
    </row>
    <row r="8161" spans="1:12" x14ac:dyDescent="0.25">
      <c r="A8161" s="8">
        <v>733905666261</v>
      </c>
      <c r="B8161" t="s">
        <v>10023</v>
      </c>
      <c r="C8161" t="s">
        <v>1879</v>
      </c>
      <c r="D8161">
        <v>-2.75</v>
      </c>
      <c r="E8161" t="s">
        <v>1835</v>
      </c>
      <c r="F8161">
        <v>140</v>
      </c>
      <c r="G8161">
        <v>8.6</v>
      </c>
      <c r="I8161">
        <v>-0.75</v>
      </c>
      <c r="J8161" t="s">
        <v>1856</v>
      </c>
      <c r="K8161" t="s">
        <v>1857</v>
      </c>
      <c r="L8161" t="s">
        <v>21121</v>
      </c>
    </row>
    <row r="8162" spans="1:12" x14ac:dyDescent="0.25">
      <c r="A8162" s="8">
        <v>733905666278</v>
      </c>
      <c r="B8162" t="s">
        <v>10024</v>
      </c>
      <c r="C8162" t="s">
        <v>1879</v>
      </c>
      <c r="D8162">
        <v>-2.75</v>
      </c>
      <c r="E8162" t="s">
        <v>1835</v>
      </c>
      <c r="F8162">
        <v>150</v>
      </c>
      <c r="G8162">
        <v>8.6</v>
      </c>
      <c r="I8162">
        <v>-0.75</v>
      </c>
      <c r="J8162" t="s">
        <v>1856</v>
      </c>
      <c r="K8162" t="s">
        <v>1857</v>
      </c>
      <c r="L8162" t="s">
        <v>21122</v>
      </c>
    </row>
    <row r="8163" spans="1:12" x14ac:dyDescent="0.25">
      <c r="A8163" s="8">
        <v>733905666285</v>
      </c>
      <c r="B8163" t="s">
        <v>10025</v>
      </c>
      <c r="C8163" t="s">
        <v>1879</v>
      </c>
      <c r="D8163">
        <v>-2.75</v>
      </c>
      <c r="E8163" t="s">
        <v>1835</v>
      </c>
      <c r="F8163">
        <v>160</v>
      </c>
      <c r="G8163">
        <v>8.6</v>
      </c>
      <c r="I8163">
        <v>-0.75</v>
      </c>
      <c r="J8163" t="s">
        <v>1856</v>
      </c>
      <c r="K8163" t="s">
        <v>1857</v>
      </c>
      <c r="L8163" t="s">
        <v>21123</v>
      </c>
    </row>
    <row r="8164" spans="1:12" x14ac:dyDescent="0.25">
      <c r="A8164" s="8">
        <v>733905666292</v>
      </c>
      <c r="B8164" t="s">
        <v>10026</v>
      </c>
      <c r="C8164" t="s">
        <v>1879</v>
      </c>
      <c r="D8164">
        <v>-2.75</v>
      </c>
      <c r="E8164" t="s">
        <v>1835</v>
      </c>
      <c r="F8164">
        <v>170</v>
      </c>
      <c r="G8164">
        <v>8.6</v>
      </c>
      <c r="I8164">
        <v>-0.75</v>
      </c>
      <c r="J8164" t="s">
        <v>1856</v>
      </c>
      <c r="K8164" t="s">
        <v>1857</v>
      </c>
      <c r="L8164" t="s">
        <v>21124</v>
      </c>
    </row>
    <row r="8165" spans="1:12" x14ac:dyDescent="0.25">
      <c r="A8165" s="8">
        <v>733905666308</v>
      </c>
      <c r="B8165" t="s">
        <v>10027</v>
      </c>
      <c r="C8165" t="s">
        <v>1879</v>
      </c>
      <c r="D8165">
        <v>-2.75</v>
      </c>
      <c r="E8165" t="s">
        <v>1835</v>
      </c>
      <c r="F8165">
        <v>180</v>
      </c>
      <c r="G8165">
        <v>8.6</v>
      </c>
      <c r="I8165">
        <v>-0.75</v>
      </c>
      <c r="J8165" t="s">
        <v>1856</v>
      </c>
      <c r="K8165" t="s">
        <v>1857</v>
      </c>
      <c r="L8165" t="s">
        <v>21125</v>
      </c>
    </row>
    <row r="8166" spans="1:12" x14ac:dyDescent="0.25">
      <c r="A8166" s="8">
        <v>733905666315</v>
      </c>
      <c r="B8166" t="s">
        <v>10028</v>
      </c>
      <c r="C8166" t="s">
        <v>1879</v>
      </c>
      <c r="D8166">
        <v>-3</v>
      </c>
      <c r="E8166" t="s">
        <v>1835</v>
      </c>
      <c r="F8166">
        <v>10</v>
      </c>
      <c r="G8166">
        <v>8.6</v>
      </c>
      <c r="I8166">
        <v>-0.75</v>
      </c>
      <c r="J8166" t="s">
        <v>1856</v>
      </c>
      <c r="K8166" t="s">
        <v>1857</v>
      </c>
      <c r="L8166" t="s">
        <v>21044</v>
      </c>
    </row>
    <row r="8167" spans="1:12" x14ac:dyDescent="0.25">
      <c r="A8167" s="8">
        <v>733905666322</v>
      </c>
      <c r="B8167" t="s">
        <v>10029</v>
      </c>
      <c r="C8167" t="s">
        <v>1879</v>
      </c>
      <c r="D8167">
        <v>-3</v>
      </c>
      <c r="E8167" t="s">
        <v>1835</v>
      </c>
      <c r="F8167">
        <v>20</v>
      </c>
      <c r="G8167">
        <v>8.6</v>
      </c>
      <c r="I8167">
        <v>-0.75</v>
      </c>
      <c r="J8167" t="s">
        <v>1856</v>
      </c>
      <c r="K8167" t="s">
        <v>1857</v>
      </c>
      <c r="L8167" t="s">
        <v>21045</v>
      </c>
    </row>
    <row r="8168" spans="1:12" x14ac:dyDescent="0.25">
      <c r="A8168" s="8">
        <v>733905666339</v>
      </c>
      <c r="B8168" t="s">
        <v>10030</v>
      </c>
      <c r="C8168" t="s">
        <v>1879</v>
      </c>
      <c r="D8168">
        <v>-3</v>
      </c>
      <c r="E8168" t="s">
        <v>1835</v>
      </c>
      <c r="F8168">
        <v>30</v>
      </c>
      <c r="G8168">
        <v>8.6</v>
      </c>
      <c r="I8168">
        <v>-0.75</v>
      </c>
      <c r="J8168" t="s">
        <v>1856</v>
      </c>
      <c r="K8168" t="s">
        <v>1857</v>
      </c>
      <c r="L8168" t="s">
        <v>21046</v>
      </c>
    </row>
    <row r="8169" spans="1:12" x14ac:dyDescent="0.25">
      <c r="A8169" s="8">
        <v>733905666346</v>
      </c>
      <c r="B8169" t="s">
        <v>10031</v>
      </c>
      <c r="C8169" t="s">
        <v>1879</v>
      </c>
      <c r="D8169">
        <v>-3</v>
      </c>
      <c r="E8169" t="s">
        <v>1835</v>
      </c>
      <c r="F8169">
        <v>40</v>
      </c>
      <c r="G8169">
        <v>8.6</v>
      </c>
      <c r="I8169">
        <v>-0.75</v>
      </c>
      <c r="J8169" t="s">
        <v>1856</v>
      </c>
      <c r="K8169" t="s">
        <v>1857</v>
      </c>
      <c r="L8169" t="s">
        <v>21047</v>
      </c>
    </row>
    <row r="8170" spans="1:12" x14ac:dyDescent="0.25">
      <c r="A8170" s="8">
        <v>733905666353</v>
      </c>
      <c r="B8170" t="s">
        <v>10032</v>
      </c>
      <c r="C8170" t="s">
        <v>1879</v>
      </c>
      <c r="D8170">
        <v>-3</v>
      </c>
      <c r="E8170" t="s">
        <v>1835</v>
      </c>
      <c r="F8170">
        <v>50</v>
      </c>
      <c r="G8170">
        <v>8.6</v>
      </c>
      <c r="I8170">
        <v>-0.75</v>
      </c>
      <c r="J8170" t="s">
        <v>1856</v>
      </c>
      <c r="K8170" t="s">
        <v>1857</v>
      </c>
      <c r="L8170" t="s">
        <v>21048</v>
      </c>
    </row>
    <row r="8171" spans="1:12" x14ac:dyDescent="0.25">
      <c r="A8171" s="8">
        <v>733905666360</v>
      </c>
      <c r="B8171" t="s">
        <v>10033</v>
      </c>
      <c r="C8171" t="s">
        <v>1879</v>
      </c>
      <c r="D8171">
        <v>-3</v>
      </c>
      <c r="E8171" t="s">
        <v>1835</v>
      </c>
      <c r="F8171">
        <v>60</v>
      </c>
      <c r="G8171">
        <v>8.6</v>
      </c>
      <c r="I8171">
        <v>-0.75</v>
      </c>
      <c r="J8171" t="s">
        <v>1856</v>
      </c>
      <c r="K8171" t="s">
        <v>1857</v>
      </c>
      <c r="L8171" t="s">
        <v>21049</v>
      </c>
    </row>
    <row r="8172" spans="1:12" x14ac:dyDescent="0.25">
      <c r="A8172" s="8">
        <v>733905666377</v>
      </c>
      <c r="B8172" t="s">
        <v>10034</v>
      </c>
      <c r="C8172" t="s">
        <v>1879</v>
      </c>
      <c r="D8172">
        <v>-3</v>
      </c>
      <c r="E8172" t="s">
        <v>1835</v>
      </c>
      <c r="F8172">
        <v>70</v>
      </c>
      <c r="G8172">
        <v>8.6</v>
      </c>
      <c r="I8172">
        <v>-0.75</v>
      </c>
      <c r="J8172" t="s">
        <v>1856</v>
      </c>
      <c r="K8172" t="s">
        <v>1857</v>
      </c>
      <c r="L8172" t="s">
        <v>21050</v>
      </c>
    </row>
    <row r="8173" spans="1:12" x14ac:dyDescent="0.25">
      <c r="A8173" s="8">
        <v>733905666384</v>
      </c>
      <c r="B8173" t="s">
        <v>10035</v>
      </c>
      <c r="C8173" t="s">
        <v>1879</v>
      </c>
      <c r="D8173">
        <v>-3</v>
      </c>
      <c r="E8173" t="s">
        <v>1835</v>
      </c>
      <c r="F8173">
        <v>80</v>
      </c>
      <c r="G8173">
        <v>8.6</v>
      </c>
      <c r="I8173">
        <v>-0.75</v>
      </c>
      <c r="J8173" t="s">
        <v>1856</v>
      </c>
      <c r="K8173" t="s">
        <v>1857</v>
      </c>
      <c r="L8173" t="s">
        <v>21051</v>
      </c>
    </row>
    <row r="8174" spans="1:12" x14ac:dyDescent="0.25">
      <c r="A8174" s="8">
        <v>733905666391</v>
      </c>
      <c r="B8174" t="s">
        <v>10036</v>
      </c>
      <c r="C8174" t="s">
        <v>1879</v>
      </c>
      <c r="D8174">
        <v>-3</v>
      </c>
      <c r="E8174" t="s">
        <v>1835</v>
      </c>
      <c r="F8174">
        <v>90</v>
      </c>
      <c r="G8174">
        <v>8.6</v>
      </c>
      <c r="I8174">
        <v>-0.75</v>
      </c>
      <c r="J8174" t="s">
        <v>1856</v>
      </c>
      <c r="K8174" t="s">
        <v>1857</v>
      </c>
      <c r="L8174" t="s">
        <v>21052</v>
      </c>
    </row>
    <row r="8175" spans="1:12" x14ac:dyDescent="0.25">
      <c r="A8175" s="8">
        <v>733905666407</v>
      </c>
      <c r="B8175" t="s">
        <v>10037</v>
      </c>
      <c r="C8175" t="s">
        <v>1879</v>
      </c>
      <c r="D8175">
        <v>-3</v>
      </c>
      <c r="E8175" t="s">
        <v>1835</v>
      </c>
      <c r="F8175">
        <v>100</v>
      </c>
      <c r="G8175">
        <v>8.6</v>
      </c>
      <c r="I8175">
        <v>-0.75</v>
      </c>
      <c r="J8175" t="s">
        <v>1856</v>
      </c>
      <c r="K8175" t="s">
        <v>1857</v>
      </c>
      <c r="L8175" t="s">
        <v>21053</v>
      </c>
    </row>
    <row r="8176" spans="1:12" x14ac:dyDescent="0.25">
      <c r="A8176" s="8">
        <v>733905666414</v>
      </c>
      <c r="B8176" t="s">
        <v>10038</v>
      </c>
      <c r="C8176" t="s">
        <v>1879</v>
      </c>
      <c r="D8176">
        <v>-3</v>
      </c>
      <c r="E8176" t="s">
        <v>1835</v>
      </c>
      <c r="F8176">
        <v>110</v>
      </c>
      <c r="G8176">
        <v>8.6</v>
      </c>
      <c r="I8176">
        <v>-0.75</v>
      </c>
      <c r="J8176" t="s">
        <v>1856</v>
      </c>
      <c r="K8176" t="s">
        <v>1857</v>
      </c>
      <c r="L8176" t="s">
        <v>21054</v>
      </c>
    </row>
    <row r="8177" spans="1:12" x14ac:dyDescent="0.25">
      <c r="A8177" s="8">
        <v>733905666421</v>
      </c>
      <c r="B8177" t="s">
        <v>10039</v>
      </c>
      <c r="C8177" t="s">
        <v>1879</v>
      </c>
      <c r="D8177">
        <v>-3</v>
      </c>
      <c r="E8177" t="s">
        <v>1835</v>
      </c>
      <c r="F8177">
        <v>120</v>
      </c>
      <c r="G8177">
        <v>8.6</v>
      </c>
      <c r="I8177">
        <v>-0.75</v>
      </c>
      <c r="J8177" t="s">
        <v>1856</v>
      </c>
      <c r="K8177" t="s">
        <v>1857</v>
      </c>
      <c r="L8177" t="s">
        <v>21055</v>
      </c>
    </row>
    <row r="8178" spans="1:12" x14ac:dyDescent="0.25">
      <c r="A8178" s="8">
        <v>733905666438</v>
      </c>
      <c r="B8178" t="s">
        <v>10040</v>
      </c>
      <c r="C8178" t="s">
        <v>1879</v>
      </c>
      <c r="D8178">
        <v>-3</v>
      </c>
      <c r="E8178" t="s">
        <v>1835</v>
      </c>
      <c r="F8178">
        <v>130</v>
      </c>
      <c r="G8178">
        <v>8.6</v>
      </c>
      <c r="I8178">
        <v>-0.75</v>
      </c>
      <c r="J8178" t="s">
        <v>1856</v>
      </c>
      <c r="K8178" t="s">
        <v>1857</v>
      </c>
      <c r="L8178" t="s">
        <v>21056</v>
      </c>
    </row>
    <row r="8179" spans="1:12" x14ac:dyDescent="0.25">
      <c r="A8179" s="8">
        <v>733905666445</v>
      </c>
      <c r="B8179" t="s">
        <v>10041</v>
      </c>
      <c r="C8179" t="s">
        <v>1879</v>
      </c>
      <c r="D8179">
        <v>-3</v>
      </c>
      <c r="E8179" t="s">
        <v>1835</v>
      </c>
      <c r="F8179">
        <v>140</v>
      </c>
      <c r="G8179">
        <v>8.6</v>
      </c>
      <c r="I8179">
        <v>-0.75</v>
      </c>
      <c r="J8179" t="s">
        <v>1856</v>
      </c>
      <c r="K8179" t="s">
        <v>1857</v>
      </c>
      <c r="L8179" t="s">
        <v>21057</v>
      </c>
    </row>
    <row r="8180" spans="1:12" x14ac:dyDescent="0.25">
      <c r="A8180" s="8">
        <v>733905666452</v>
      </c>
      <c r="B8180" t="s">
        <v>10042</v>
      </c>
      <c r="C8180" t="s">
        <v>1879</v>
      </c>
      <c r="D8180">
        <v>-3</v>
      </c>
      <c r="E8180" t="s">
        <v>1835</v>
      </c>
      <c r="F8180">
        <v>150</v>
      </c>
      <c r="G8180">
        <v>8.6</v>
      </c>
      <c r="I8180">
        <v>-0.75</v>
      </c>
      <c r="J8180" t="s">
        <v>1856</v>
      </c>
      <c r="K8180" t="s">
        <v>1857</v>
      </c>
      <c r="L8180" t="s">
        <v>21058</v>
      </c>
    </row>
    <row r="8181" spans="1:12" x14ac:dyDescent="0.25">
      <c r="A8181" s="8">
        <v>733905666469</v>
      </c>
      <c r="B8181" t="s">
        <v>10043</v>
      </c>
      <c r="C8181" t="s">
        <v>1879</v>
      </c>
      <c r="D8181">
        <v>-3</v>
      </c>
      <c r="E8181" t="s">
        <v>1835</v>
      </c>
      <c r="F8181">
        <v>160</v>
      </c>
      <c r="G8181">
        <v>8.6</v>
      </c>
      <c r="I8181">
        <v>-0.75</v>
      </c>
      <c r="J8181" t="s">
        <v>1856</v>
      </c>
      <c r="K8181" t="s">
        <v>1857</v>
      </c>
      <c r="L8181" t="s">
        <v>21059</v>
      </c>
    </row>
    <row r="8182" spans="1:12" x14ac:dyDescent="0.25">
      <c r="A8182" s="8">
        <v>733905666476</v>
      </c>
      <c r="B8182" t="s">
        <v>10044</v>
      </c>
      <c r="C8182" t="s">
        <v>1879</v>
      </c>
      <c r="D8182">
        <v>-3</v>
      </c>
      <c r="E8182" t="s">
        <v>1835</v>
      </c>
      <c r="F8182">
        <v>170</v>
      </c>
      <c r="G8182">
        <v>8.6</v>
      </c>
      <c r="I8182">
        <v>-0.75</v>
      </c>
      <c r="J8182" t="s">
        <v>1856</v>
      </c>
      <c r="K8182" t="s">
        <v>1857</v>
      </c>
      <c r="L8182" t="s">
        <v>21060</v>
      </c>
    </row>
    <row r="8183" spans="1:12" x14ac:dyDescent="0.25">
      <c r="A8183" s="8">
        <v>733905666483</v>
      </c>
      <c r="B8183" t="s">
        <v>10045</v>
      </c>
      <c r="C8183" t="s">
        <v>1879</v>
      </c>
      <c r="D8183">
        <v>-3</v>
      </c>
      <c r="E8183" t="s">
        <v>1835</v>
      </c>
      <c r="F8183">
        <v>180</v>
      </c>
      <c r="G8183">
        <v>8.6</v>
      </c>
      <c r="I8183">
        <v>-0.75</v>
      </c>
      <c r="J8183" t="s">
        <v>1856</v>
      </c>
      <c r="K8183" t="s">
        <v>1857</v>
      </c>
      <c r="L8183" t="s">
        <v>21061</v>
      </c>
    </row>
    <row r="8184" spans="1:12" x14ac:dyDescent="0.25">
      <c r="A8184" s="8">
        <v>733905666490</v>
      </c>
      <c r="B8184" t="s">
        <v>10046</v>
      </c>
      <c r="C8184" t="s">
        <v>1879</v>
      </c>
      <c r="D8184">
        <v>-3.25</v>
      </c>
      <c r="E8184" t="s">
        <v>1835</v>
      </c>
      <c r="F8184">
        <v>10</v>
      </c>
      <c r="G8184">
        <v>8.6</v>
      </c>
      <c r="I8184">
        <v>-0.75</v>
      </c>
      <c r="J8184" t="s">
        <v>1856</v>
      </c>
      <c r="K8184" t="s">
        <v>1857</v>
      </c>
      <c r="L8184" t="s">
        <v>20980</v>
      </c>
    </row>
    <row r="8185" spans="1:12" x14ac:dyDescent="0.25">
      <c r="A8185" s="8">
        <v>733905666506</v>
      </c>
      <c r="B8185" t="s">
        <v>10047</v>
      </c>
      <c r="C8185" t="s">
        <v>1879</v>
      </c>
      <c r="D8185">
        <v>-3.25</v>
      </c>
      <c r="E8185" t="s">
        <v>1835</v>
      </c>
      <c r="F8185">
        <v>20</v>
      </c>
      <c r="G8185">
        <v>8.6</v>
      </c>
      <c r="I8185">
        <v>-0.75</v>
      </c>
      <c r="J8185" t="s">
        <v>1856</v>
      </c>
      <c r="K8185" t="s">
        <v>1857</v>
      </c>
      <c r="L8185" t="s">
        <v>20981</v>
      </c>
    </row>
    <row r="8186" spans="1:12" x14ac:dyDescent="0.25">
      <c r="A8186" s="8">
        <v>733905666513</v>
      </c>
      <c r="B8186" t="s">
        <v>10048</v>
      </c>
      <c r="C8186" t="s">
        <v>1879</v>
      </c>
      <c r="D8186">
        <v>-3.25</v>
      </c>
      <c r="E8186" t="s">
        <v>1835</v>
      </c>
      <c r="F8186">
        <v>30</v>
      </c>
      <c r="G8186">
        <v>8.6</v>
      </c>
      <c r="I8186">
        <v>-0.75</v>
      </c>
      <c r="J8186" t="s">
        <v>1856</v>
      </c>
      <c r="K8186" t="s">
        <v>1857</v>
      </c>
      <c r="L8186" t="s">
        <v>20982</v>
      </c>
    </row>
    <row r="8187" spans="1:12" x14ac:dyDescent="0.25">
      <c r="A8187" s="8">
        <v>733905666520</v>
      </c>
      <c r="B8187" t="s">
        <v>10049</v>
      </c>
      <c r="C8187" t="s">
        <v>1879</v>
      </c>
      <c r="D8187">
        <v>-3.25</v>
      </c>
      <c r="E8187" t="s">
        <v>1835</v>
      </c>
      <c r="F8187">
        <v>40</v>
      </c>
      <c r="G8187">
        <v>8.6</v>
      </c>
      <c r="I8187">
        <v>-0.75</v>
      </c>
      <c r="J8187" t="s">
        <v>1856</v>
      </c>
      <c r="K8187" t="s">
        <v>1857</v>
      </c>
      <c r="L8187" t="s">
        <v>20983</v>
      </c>
    </row>
    <row r="8188" spans="1:12" x14ac:dyDescent="0.25">
      <c r="A8188" s="8">
        <v>733905666537</v>
      </c>
      <c r="B8188" t="s">
        <v>10050</v>
      </c>
      <c r="C8188" t="s">
        <v>1879</v>
      </c>
      <c r="D8188">
        <v>-3.25</v>
      </c>
      <c r="E8188" t="s">
        <v>1835</v>
      </c>
      <c r="F8188">
        <v>50</v>
      </c>
      <c r="G8188">
        <v>8.6</v>
      </c>
      <c r="I8188">
        <v>-0.75</v>
      </c>
      <c r="J8188" t="s">
        <v>1856</v>
      </c>
      <c r="K8188" t="s">
        <v>1857</v>
      </c>
      <c r="L8188" t="s">
        <v>20984</v>
      </c>
    </row>
    <row r="8189" spans="1:12" x14ac:dyDescent="0.25">
      <c r="A8189" s="8">
        <v>733905666544</v>
      </c>
      <c r="B8189" t="s">
        <v>10051</v>
      </c>
      <c r="C8189" t="s">
        <v>1879</v>
      </c>
      <c r="D8189">
        <v>-3.25</v>
      </c>
      <c r="E8189" t="s">
        <v>1835</v>
      </c>
      <c r="F8189">
        <v>60</v>
      </c>
      <c r="G8189">
        <v>8.6</v>
      </c>
      <c r="I8189">
        <v>-0.75</v>
      </c>
      <c r="J8189" t="s">
        <v>1856</v>
      </c>
      <c r="K8189" t="s">
        <v>1857</v>
      </c>
      <c r="L8189" t="s">
        <v>20985</v>
      </c>
    </row>
    <row r="8190" spans="1:12" x14ac:dyDescent="0.25">
      <c r="A8190" s="8">
        <v>733905666551</v>
      </c>
      <c r="B8190" t="s">
        <v>10052</v>
      </c>
      <c r="C8190" t="s">
        <v>1879</v>
      </c>
      <c r="D8190">
        <v>-3.25</v>
      </c>
      <c r="E8190" t="s">
        <v>1835</v>
      </c>
      <c r="F8190">
        <v>70</v>
      </c>
      <c r="G8190">
        <v>8.6</v>
      </c>
      <c r="I8190">
        <v>-0.75</v>
      </c>
      <c r="J8190" t="s">
        <v>1856</v>
      </c>
      <c r="K8190" t="s">
        <v>1857</v>
      </c>
      <c r="L8190" t="s">
        <v>20986</v>
      </c>
    </row>
    <row r="8191" spans="1:12" x14ac:dyDescent="0.25">
      <c r="A8191" s="8">
        <v>733905666568</v>
      </c>
      <c r="B8191" t="s">
        <v>10053</v>
      </c>
      <c r="C8191" t="s">
        <v>1879</v>
      </c>
      <c r="D8191">
        <v>-3.25</v>
      </c>
      <c r="E8191" t="s">
        <v>1835</v>
      </c>
      <c r="F8191">
        <v>80</v>
      </c>
      <c r="G8191">
        <v>8.6</v>
      </c>
      <c r="I8191">
        <v>-0.75</v>
      </c>
      <c r="J8191" t="s">
        <v>1856</v>
      </c>
      <c r="K8191" t="s">
        <v>1857</v>
      </c>
      <c r="L8191" t="s">
        <v>20987</v>
      </c>
    </row>
    <row r="8192" spans="1:12" x14ac:dyDescent="0.25">
      <c r="A8192" s="8">
        <v>733905666575</v>
      </c>
      <c r="B8192" t="s">
        <v>10054</v>
      </c>
      <c r="C8192" t="s">
        <v>1879</v>
      </c>
      <c r="D8192">
        <v>-3.25</v>
      </c>
      <c r="E8192" t="s">
        <v>1835</v>
      </c>
      <c r="F8192">
        <v>90</v>
      </c>
      <c r="G8192">
        <v>8.6</v>
      </c>
      <c r="I8192">
        <v>-0.75</v>
      </c>
      <c r="J8192" t="s">
        <v>1856</v>
      </c>
      <c r="K8192" t="s">
        <v>1857</v>
      </c>
      <c r="L8192" t="s">
        <v>20988</v>
      </c>
    </row>
    <row r="8193" spans="1:12" x14ac:dyDescent="0.25">
      <c r="A8193" s="8">
        <v>733905666582</v>
      </c>
      <c r="B8193" t="s">
        <v>10055</v>
      </c>
      <c r="C8193" t="s">
        <v>1879</v>
      </c>
      <c r="D8193">
        <v>-3.25</v>
      </c>
      <c r="E8193" t="s">
        <v>1835</v>
      </c>
      <c r="F8193">
        <v>100</v>
      </c>
      <c r="G8193">
        <v>8.6</v>
      </c>
      <c r="I8193">
        <v>-0.75</v>
      </c>
      <c r="J8193" t="s">
        <v>1856</v>
      </c>
      <c r="K8193" t="s">
        <v>1857</v>
      </c>
      <c r="L8193" t="s">
        <v>20989</v>
      </c>
    </row>
    <row r="8194" spans="1:12" x14ac:dyDescent="0.25">
      <c r="A8194" s="8">
        <v>733905666599</v>
      </c>
      <c r="B8194" t="s">
        <v>10056</v>
      </c>
      <c r="C8194" t="s">
        <v>1879</v>
      </c>
      <c r="D8194">
        <v>-3.25</v>
      </c>
      <c r="E8194" t="s">
        <v>1835</v>
      </c>
      <c r="F8194">
        <v>110</v>
      </c>
      <c r="G8194">
        <v>8.6</v>
      </c>
      <c r="I8194">
        <v>-0.75</v>
      </c>
      <c r="J8194" t="s">
        <v>1856</v>
      </c>
      <c r="K8194" t="s">
        <v>1857</v>
      </c>
      <c r="L8194" t="s">
        <v>20990</v>
      </c>
    </row>
    <row r="8195" spans="1:12" x14ac:dyDescent="0.25">
      <c r="A8195" s="8">
        <v>733905666605</v>
      </c>
      <c r="B8195" t="s">
        <v>10057</v>
      </c>
      <c r="C8195" t="s">
        <v>1879</v>
      </c>
      <c r="D8195">
        <v>-3.25</v>
      </c>
      <c r="E8195" t="s">
        <v>1835</v>
      </c>
      <c r="F8195">
        <v>120</v>
      </c>
      <c r="G8195">
        <v>8.6</v>
      </c>
      <c r="I8195">
        <v>-0.75</v>
      </c>
      <c r="J8195" t="s">
        <v>1856</v>
      </c>
      <c r="K8195" t="s">
        <v>1857</v>
      </c>
      <c r="L8195" t="s">
        <v>20991</v>
      </c>
    </row>
    <row r="8196" spans="1:12" x14ac:dyDescent="0.25">
      <c r="A8196" s="8">
        <v>733905666612</v>
      </c>
      <c r="B8196" t="s">
        <v>10058</v>
      </c>
      <c r="C8196" t="s">
        <v>1879</v>
      </c>
      <c r="D8196">
        <v>-3.25</v>
      </c>
      <c r="E8196" t="s">
        <v>1835</v>
      </c>
      <c r="F8196">
        <v>130</v>
      </c>
      <c r="G8196">
        <v>8.6</v>
      </c>
      <c r="I8196">
        <v>-0.75</v>
      </c>
      <c r="J8196" t="s">
        <v>1856</v>
      </c>
      <c r="K8196" t="s">
        <v>1857</v>
      </c>
      <c r="L8196" t="s">
        <v>20992</v>
      </c>
    </row>
    <row r="8197" spans="1:12" x14ac:dyDescent="0.25">
      <c r="A8197" s="8">
        <v>733905666629</v>
      </c>
      <c r="B8197" t="s">
        <v>10059</v>
      </c>
      <c r="C8197" t="s">
        <v>1879</v>
      </c>
      <c r="D8197">
        <v>-3.25</v>
      </c>
      <c r="E8197" t="s">
        <v>1835</v>
      </c>
      <c r="F8197">
        <v>140</v>
      </c>
      <c r="G8197">
        <v>8.6</v>
      </c>
      <c r="I8197">
        <v>-0.75</v>
      </c>
      <c r="J8197" t="s">
        <v>1856</v>
      </c>
      <c r="K8197" t="s">
        <v>1857</v>
      </c>
      <c r="L8197" t="s">
        <v>20993</v>
      </c>
    </row>
    <row r="8198" spans="1:12" x14ac:dyDescent="0.25">
      <c r="A8198" s="8">
        <v>733905666636</v>
      </c>
      <c r="B8198" t="s">
        <v>10060</v>
      </c>
      <c r="C8198" t="s">
        <v>1879</v>
      </c>
      <c r="D8198">
        <v>-3.25</v>
      </c>
      <c r="E8198" t="s">
        <v>1835</v>
      </c>
      <c r="F8198">
        <v>150</v>
      </c>
      <c r="G8198">
        <v>8.6</v>
      </c>
      <c r="I8198">
        <v>-0.75</v>
      </c>
      <c r="J8198" t="s">
        <v>1856</v>
      </c>
      <c r="K8198" t="s">
        <v>1857</v>
      </c>
      <c r="L8198" t="s">
        <v>20994</v>
      </c>
    </row>
    <row r="8199" spans="1:12" x14ac:dyDescent="0.25">
      <c r="A8199" s="8">
        <v>733905666643</v>
      </c>
      <c r="B8199" t="s">
        <v>10061</v>
      </c>
      <c r="C8199" t="s">
        <v>1879</v>
      </c>
      <c r="D8199">
        <v>-3.25</v>
      </c>
      <c r="E8199" t="s">
        <v>1835</v>
      </c>
      <c r="F8199">
        <v>160</v>
      </c>
      <c r="G8199">
        <v>8.6</v>
      </c>
      <c r="I8199">
        <v>-0.75</v>
      </c>
      <c r="J8199" t="s">
        <v>1856</v>
      </c>
      <c r="K8199" t="s">
        <v>1857</v>
      </c>
      <c r="L8199" t="s">
        <v>20995</v>
      </c>
    </row>
    <row r="8200" spans="1:12" x14ac:dyDescent="0.25">
      <c r="A8200" s="8">
        <v>733905666650</v>
      </c>
      <c r="B8200" t="s">
        <v>10062</v>
      </c>
      <c r="C8200" t="s">
        <v>1879</v>
      </c>
      <c r="D8200">
        <v>-3.25</v>
      </c>
      <c r="E8200" t="s">
        <v>1835</v>
      </c>
      <c r="F8200">
        <v>170</v>
      </c>
      <c r="G8200">
        <v>8.6</v>
      </c>
      <c r="I8200">
        <v>-0.75</v>
      </c>
      <c r="J8200" t="s">
        <v>1856</v>
      </c>
      <c r="K8200" t="s">
        <v>1857</v>
      </c>
      <c r="L8200" t="s">
        <v>20996</v>
      </c>
    </row>
    <row r="8201" spans="1:12" x14ac:dyDescent="0.25">
      <c r="A8201" s="8">
        <v>733905666667</v>
      </c>
      <c r="B8201" t="s">
        <v>10063</v>
      </c>
      <c r="C8201" t="s">
        <v>1879</v>
      </c>
      <c r="D8201">
        <v>-3.25</v>
      </c>
      <c r="E8201" t="s">
        <v>1835</v>
      </c>
      <c r="F8201">
        <v>180</v>
      </c>
      <c r="G8201">
        <v>8.6</v>
      </c>
      <c r="I8201">
        <v>-0.75</v>
      </c>
      <c r="J8201" t="s">
        <v>1856</v>
      </c>
      <c r="K8201" t="s">
        <v>1857</v>
      </c>
      <c r="L8201" t="s">
        <v>20997</v>
      </c>
    </row>
    <row r="8202" spans="1:12" x14ac:dyDescent="0.25">
      <c r="A8202" s="8">
        <v>733905666674</v>
      </c>
      <c r="B8202" t="s">
        <v>10064</v>
      </c>
      <c r="C8202" t="s">
        <v>1879</v>
      </c>
      <c r="D8202">
        <v>-3.5</v>
      </c>
      <c r="E8202" t="s">
        <v>1835</v>
      </c>
      <c r="F8202">
        <v>10</v>
      </c>
      <c r="G8202">
        <v>8.6</v>
      </c>
      <c r="I8202">
        <v>-0.75</v>
      </c>
      <c r="J8202" t="s">
        <v>1856</v>
      </c>
      <c r="K8202" t="s">
        <v>1857</v>
      </c>
      <c r="L8202" t="s">
        <v>20916</v>
      </c>
    </row>
    <row r="8203" spans="1:12" x14ac:dyDescent="0.25">
      <c r="A8203" s="8">
        <v>733905666681</v>
      </c>
      <c r="B8203" t="s">
        <v>10065</v>
      </c>
      <c r="C8203" t="s">
        <v>1879</v>
      </c>
      <c r="D8203">
        <v>-3.5</v>
      </c>
      <c r="E8203" t="s">
        <v>1835</v>
      </c>
      <c r="F8203">
        <v>20</v>
      </c>
      <c r="G8203">
        <v>8.6</v>
      </c>
      <c r="I8203">
        <v>-0.75</v>
      </c>
      <c r="J8203" t="s">
        <v>1856</v>
      </c>
      <c r="K8203" t="s">
        <v>1857</v>
      </c>
      <c r="L8203" t="s">
        <v>20917</v>
      </c>
    </row>
    <row r="8204" spans="1:12" x14ac:dyDescent="0.25">
      <c r="A8204" s="8">
        <v>733905666698</v>
      </c>
      <c r="B8204" t="s">
        <v>10066</v>
      </c>
      <c r="C8204" t="s">
        <v>1879</v>
      </c>
      <c r="D8204">
        <v>-3.5</v>
      </c>
      <c r="E8204" t="s">
        <v>1835</v>
      </c>
      <c r="F8204">
        <v>30</v>
      </c>
      <c r="G8204">
        <v>8.6</v>
      </c>
      <c r="I8204">
        <v>-0.75</v>
      </c>
      <c r="J8204" t="s">
        <v>1856</v>
      </c>
      <c r="K8204" t="s">
        <v>1857</v>
      </c>
      <c r="L8204" t="s">
        <v>20918</v>
      </c>
    </row>
    <row r="8205" spans="1:12" x14ac:dyDescent="0.25">
      <c r="A8205" s="8">
        <v>733905666704</v>
      </c>
      <c r="B8205" t="s">
        <v>10067</v>
      </c>
      <c r="C8205" t="s">
        <v>1879</v>
      </c>
      <c r="D8205">
        <v>-3.5</v>
      </c>
      <c r="E8205" t="s">
        <v>1835</v>
      </c>
      <c r="F8205">
        <v>40</v>
      </c>
      <c r="G8205">
        <v>8.6</v>
      </c>
      <c r="I8205">
        <v>-0.75</v>
      </c>
      <c r="J8205" t="s">
        <v>1856</v>
      </c>
      <c r="K8205" t="s">
        <v>1857</v>
      </c>
      <c r="L8205" t="s">
        <v>20919</v>
      </c>
    </row>
    <row r="8206" spans="1:12" x14ac:dyDescent="0.25">
      <c r="A8206" s="8">
        <v>733905666711</v>
      </c>
      <c r="B8206" t="s">
        <v>10068</v>
      </c>
      <c r="C8206" t="s">
        <v>1879</v>
      </c>
      <c r="D8206">
        <v>-3.5</v>
      </c>
      <c r="E8206" t="s">
        <v>1835</v>
      </c>
      <c r="F8206">
        <v>50</v>
      </c>
      <c r="G8206">
        <v>8.6</v>
      </c>
      <c r="I8206">
        <v>-0.75</v>
      </c>
      <c r="J8206" t="s">
        <v>1856</v>
      </c>
      <c r="K8206" t="s">
        <v>1857</v>
      </c>
      <c r="L8206" t="s">
        <v>20920</v>
      </c>
    </row>
    <row r="8207" spans="1:12" x14ac:dyDescent="0.25">
      <c r="A8207" s="8">
        <v>733905666728</v>
      </c>
      <c r="B8207" t="s">
        <v>10069</v>
      </c>
      <c r="C8207" t="s">
        <v>1879</v>
      </c>
      <c r="D8207">
        <v>-3.5</v>
      </c>
      <c r="E8207" t="s">
        <v>1835</v>
      </c>
      <c r="F8207">
        <v>60</v>
      </c>
      <c r="G8207">
        <v>8.6</v>
      </c>
      <c r="I8207">
        <v>-0.75</v>
      </c>
      <c r="J8207" t="s">
        <v>1856</v>
      </c>
      <c r="K8207" t="s">
        <v>1857</v>
      </c>
      <c r="L8207" t="s">
        <v>20921</v>
      </c>
    </row>
    <row r="8208" spans="1:12" x14ac:dyDescent="0.25">
      <c r="A8208" s="8">
        <v>733905666735</v>
      </c>
      <c r="B8208" t="s">
        <v>10070</v>
      </c>
      <c r="C8208" t="s">
        <v>1879</v>
      </c>
      <c r="D8208">
        <v>-3.5</v>
      </c>
      <c r="E8208" t="s">
        <v>1835</v>
      </c>
      <c r="F8208">
        <v>70</v>
      </c>
      <c r="G8208">
        <v>8.6</v>
      </c>
      <c r="I8208">
        <v>-0.75</v>
      </c>
      <c r="J8208" t="s">
        <v>1856</v>
      </c>
      <c r="K8208" t="s">
        <v>1857</v>
      </c>
      <c r="L8208" t="s">
        <v>20922</v>
      </c>
    </row>
    <row r="8209" spans="1:12" x14ac:dyDescent="0.25">
      <c r="A8209" s="8">
        <v>733905666742</v>
      </c>
      <c r="B8209" t="s">
        <v>10071</v>
      </c>
      <c r="C8209" t="s">
        <v>1879</v>
      </c>
      <c r="D8209">
        <v>-3.5</v>
      </c>
      <c r="E8209" t="s">
        <v>1835</v>
      </c>
      <c r="F8209">
        <v>80</v>
      </c>
      <c r="G8209">
        <v>8.6</v>
      </c>
      <c r="I8209">
        <v>-0.75</v>
      </c>
      <c r="J8209" t="s">
        <v>1856</v>
      </c>
      <c r="K8209" t="s">
        <v>1857</v>
      </c>
      <c r="L8209" t="s">
        <v>20923</v>
      </c>
    </row>
    <row r="8210" spans="1:12" x14ac:dyDescent="0.25">
      <c r="A8210" s="8">
        <v>733905666759</v>
      </c>
      <c r="B8210" t="s">
        <v>10072</v>
      </c>
      <c r="C8210" t="s">
        <v>1879</v>
      </c>
      <c r="D8210">
        <v>-3.5</v>
      </c>
      <c r="E8210" t="s">
        <v>1835</v>
      </c>
      <c r="F8210">
        <v>90</v>
      </c>
      <c r="G8210">
        <v>8.6</v>
      </c>
      <c r="I8210">
        <v>-0.75</v>
      </c>
      <c r="J8210" t="s">
        <v>1856</v>
      </c>
      <c r="K8210" t="s">
        <v>1857</v>
      </c>
      <c r="L8210" t="s">
        <v>20924</v>
      </c>
    </row>
    <row r="8211" spans="1:12" x14ac:dyDescent="0.25">
      <c r="A8211" s="8">
        <v>733905666766</v>
      </c>
      <c r="B8211" t="s">
        <v>10073</v>
      </c>
      <c r="C8211" t="s">
        <v>1879</v>
      </c>
      <c r="D8211">
        <v>-3.5</v>
      </c>
      <c r="E8211" t="s">
        <v>1835</v>
      </c>
      <c r="F8211">
        <v>100</v>
      </c>
      <c r="G8211">
        <v>8.6</v>
      </c>
      <c r="I8211">
        <v>-0.75</v>
      </c>
      <c r="J8211" t="s">
        <v>1856</v>
      </c>
      <c r="K8211" t="s">
        <v>1857</v>
      </c>
      <c r="L8211" t="s">
        <v>20925</v>
      </c>
    </row>
    <row r="8212" spans="1:12" x14ac:dyDescent="0.25">
      <c r="A8212" s="8">
        <v>733905666773</v>
      </c>
      <c r="B8212" t="s">
        <v>10074</v>
      </c>
      <c r="C8212" t="s">
        <v>1879</v>
      </c>
      <c r="D8212">
        <v>-3.5</v>
      </c>
      <c r="E8212" t="s">
        <v>1835</v>
      </c>
      <c r="F8212">
        <v>110</v>
      </c>
      <c r="G8212">
        <v>8.6</v>
      </c>
      <c r="I8212">
        <v>-0.75</v>
      </c>
      <c r="J8212" t="s">
        <v>1856</v>
      </c>
      <c r="K8212" t="s">
        <v>1857</v>
      </c>
      <c r="L8212" t="s">
        <v>20926</v>
      </c>
    </row>
    <row r="8213" spans="1:12" x14ac:dyDescent="0.25">
      <c r="A8213" s="8">
        <v>733905666780</v>
      </c>
      <c r="B8213" t="s">
        <v>10075</v>
      </c>
      <c r="C8213" t="s">
        <v>1879</v>
      </c>
      <c r="D8213">
        <v>-3.5</v>
      </c>
      <c r="E8213" t="s">
        <v>1835</v>
      </c>
      <c r="F8213">
        <v>120</v>
      </c>
      <c r="G8213">
        <v>8.6</v>
      </c>
      <c r="I8213">
        <v>-0.75</v>
      </c>
      <c r="J8213" t="s">
        <v>1856</v>
      </c>
      <c r="K8213" t="s">
        <v>1857</v>
      </c>
      <c r="L8213" t="s">
        <v>20927</v>
      </c>
    </row>
    <row r="8214" spans="1:12" x14ac:dyDescent="0.25">
      <c r="A8214" s="8">
        <v>733905666797</v>
      </c>
      <c r="B8214" t="s">
        <v>10076</v>
      </c>
      <c r="C8214" t="s">
        <v>1879</v>
      </c>
      <c r="D8214">
        <v>-3.5</v>
      </c>
      <c r="E8214" t="s">
        <v>1835</v>
      </c>
      <c r="F8214">
        <v>130</v>
      </c>
      <c r="G8214">
        <v>8.6</v>
      </c>
      <c r="I8214">
        <v>-0.75</v>
      </c>
      <c r="J8214" t="s">
        <v>1856</v>
      </c>
      <c r="K8214" t="s">
        <v>1857</v>
      </c>
      <c r="L8214" t="s">
        <v>20928</v>
      </c>
    </row>
    <row r="8215" spans="1:12" x14ac:dyDescent="0.25">
      <c r="A8215" s="8">
        <v>733905666803</v>
      </c>
      <c r="B8215" t="s">
        <v>10077</v>
      </c>
      <c r="C8215" t="s">
        <v>1879</v>
      </c>
      <c r="D8215">
        <v>-3.5</v>
      </c>
      <c r="E8215" t="s">
        <v>1835</v>
      </c>
      <c r="F8215">
        <v>140</v>
      </c>
      <c r="G8215">
        <v>8.6</v>
      </c>
      <c r="I8215">
        <v>-0.75</v>
      </c>
      <c r="J8215" t="s">
        <v>1856</v>
      </c>
      <c r="K8215" t="s">
        <v>1857</v>
      </c>
      <c r="L8215" t="s">
        <v>20929</v>
      </c>
    </row>
    <row r="8216" spans="1:12" x14ac:dyDescent="0.25">
      <c r="A8216" s="8">
        <v>733905666810</v>
      </c>
      <c r="B8216" t="s">
        <v>10078</v>
      </c>
      <c r="C8216" t="s">
        <v>1879</v>
      </c>
      <c r="D8216">
        <v>-3.5</v>
      </c>
      <c r="E8216" t="s">
        <v>1835</v>
      </c>
      <c r="F8216">
        <v>150</v>
      </c>
      <c r="G8216">
        <v>8.6</v>
      </c>
      <c r="I8216">
        <v>-0.75</v>
      </c>
      <c r="J8216" t="s">
        <v>1856</v>
      </c>
      <c r="K8216" t="s">
        <v>1857</v>
      </c>
      <c r="L8216" t="s">
        <v>20930</v>
      </c>
    </row>
    <row r="8217" spans="1:12" x14ac:dyDescent="0.25">
      <c r="A8217" s="8">
        <v>733905666827</v>
      </c>
      <c r="B8217" t="s">
        <v>10079</v>
      </c>
      <c r="C8217" t="s">
        <v>1879</v>
      </c>
      <c r="D8217">
        <v>-3.5</v>
      </c>
      <c r="E8217" t="s">
        <v>1835</v>
      </c>
      <c r="F8217">
        <v>160</v>
      </c>
      <c r="G8217">
        <v>8.6</v>
      </c>
      <c r="I8217">
        <v>-0.75</v>
      </c>
      <c r="J8217" t="s">
        <v>1856</v>
      </c>
      <c r="K8217" t="s">
        <v>1857</v>
      </c>
      <c r="L8217" t="s">
        <v>20931</v>
      </c>
    </row>
    <row r="8218" spans="1:12" x14ac:dyDescent="0.25">
      <c r="A8218" s="8">
        <v>733905666834</v>
      </c>
      <c r="B8218" t="s">
        <v>10080</v>
      </c>
      <c r="C8218" t="s">
        <v>1879</v>
      </c>
      <c r="D8218">
        <v>-3.5</v>
      </c>
      <c r="E8218" t="s">
        <v>1835</v>
      </c>
      <c r="F8218">
        <v>170</v>
      </c>
      <c r="G8218">
        <v>8.6</v>
      </c>
      <c r="I8218">
        <v>-0.75</v>
      </c>
      <c r="J8218" t="s">
        <v>1856</v>
      </c>
      <c r="K8218" t="s">
        <v>1857</v>
      </c>
      <c r="L8218" t="s">
        <v>20932</v>
      </c>
    </row>
    <row r="8219" spans="1:12" x14ac:dyDescent="0.25">
      <c r="A8219" s="8">
        <v>733905666841</v>
      </c>
      <c r="B8219" t="s">
        <v>10081</v>
      </c>
      <c r="C8219" t="s">
        <v>1879</v>
      </c>
      <c r="D8219">
        <v>-3.5</v>
      </c>
      <c r="E8219" t="s">
        <v>1835</v>
      </c>
      <c r="F8219">
        <v>180</v>
      </c>
      <c r="G8219">
        <v>8.6</v>
      </c>
      <c r="I8219">
        <v>-0.75</v>
      </c>
      <c r="J8219" t="s">
        <v>1856</v>
      </c>
      <c r="K8219" t="s">
        <v>1857</v>
      </c>
      <c r="L8219" t="s">
        <v>20933</v>
      </c>
    </row>
    <row r="8220" spans="1:12" x14ac:dyDescent="0.25">
      <c r="A8220" s="8">
        <v>733905666858</v>
      </c>
      <c r="B8220" t="s">
        <v>10082</v>
      </c>
      <c r="C8220" t="s">
        <v>1879</v>
      </c>
      <c r="D8220">
        <v>-3.75</v>
      </c>
      <c r="E8220" t="s">
        <v>1835</v>
      </c>
      <c r="F8220">
        <v>10</v>
      </c>
      <c r="G8220">
        <v>8.6</v>
      </c>
      <c r="I8220">
        <v>-0.75</v>
      </c>
      <c r="J8220" t="s">
        <v>1856</v>
      </c>
      <c r="K8220" t="s">
        <v>1857</v>
      </c>
      <c r="L8220" t="s">
        <v>20852</v>
      </c>
    </row>
    <row r="8221" spans="1:12" x14ac:dyDescent="0.25">
      <c r="A8221" s="8">
        <v>733905666865</v>
      </c>
      <c r="B8221" t="s">
        <v>10083</v>
      </c>
      <c r="C8221" t="s">
        <v>1879</v>
      </c>
      <c r="D8221">
        <v>-3.75</v>
      </c>
      <c r="E8221" t="s">
        <v>1835</v>
      </c>
      <c r="F8221">
        <v>20</v>
      </c>
      <c r="G8221">
        <v>8.6</v>
      </c>
      <c r="I8221">
        <v>-0.75</v>
      </c>
      <c r="J8221" t="s">
        <v>1856</v>
      </c>
      <c r="K8221" t="s">
        <v>1857</v>
      </c>
      <c r="L8221" t="s">
        <v>20853</v>
      </c>
    </row>
    <row r="8222" spans="1:12" x14ac:dyDescent="0.25">
      <c r="A8222" s="8">
        <v>733905666872</v>
      </c>
      <c r="B8222" t="s">
        <v>10084</v>
      </c>
      <c r="C8222" t="s">
        <v>1879</v>
      </c>
      <c r="D8222">
        <v>-3.75</v>
      </c>
      <c r="E8222" t="s">
        <v>1835</v>
      </c>
      <c r="F8222">
        <v>30</v>
      </c>
      <c r="G8222">
        <v>8.6</v>
      </c>
      <c r="I8222">
        <v>-0.75</v>
      </c>
      <c r="J8222" t="s">
        <v>1856</v>
      </c>
      <c r="K8222" t="s">
        <v>1857</v>
      </c>
      <c r="L8222" t="s">
        <v>20854</v>
      </c>
    </row>
    <row r="8223" spans="1:12" x14ac:dyDescent="0.25">
      <c r="A8223" s="8">
        <v>733905666889</v>
      </c>
      <c r="B8223" t="s">
        <v>10085</v>
      </c>
      <c r="C8223" t="s">
        <v>1879</v>
      </c>
      <c r="D8223">
        <v>-3.75</v>
      </c>
      <c r="E8223" t="s">
        <v>1835</v>
      </c>
      <c r="F8223">
        <v>40</v>
      </c>
      <c r="G8223">
        <v>8.6</v>
      </c>
      <c r="I8223">
        <v>-0.75</v>
      </c>
      <c r="J8223" t="s">
        <v>1856</v>
      </c>
      <c r="K8223" t="s">
        <v>1857</v>
      </c>
      <c r="L8223" t="s">
        <v>20855</v>
      </c>
    </row>
    <row r="8224" spans="1:12" x14ac:dyDescent="0.25">
      <c r="A8224" s="8">
        <v>733905666896</v>
      </c>
      <c r="B8224" t="s">
        <v>10086</v>
      </c>
      <c r="C8224" t="s">
        <v>1879</v>
      </c>
      <c r="D8224">
        <v>-3.75</v>
      </c>
      <c r="E8224" t="s">
        <v>1835</v>
      </c>
      <c r="F8224">
        <v>50</v>
      </c>
      <c r="G8224">
        <v>8.6</v>
      </c>
      <c r="I8224">
        <v>-0.75</v>
      </c>
      <c r="J8224" t="s">
        <v>1856</v>
      </c>
      <c r="K8224" t="s">
        <v>1857</v>
      </c>
      <c r="L8224" t="s">
        <v>20856</v>
      </c>
    </row>
    <row r="8225" spans="1:12" x14ac:dyDescent="0.25">
      <c r="A8225" s="8">
        <v>733905666902</v>
      </c>
      <c r="B8225" t="s">
        <v>10087</v>
      </c>
      <c r="C8225" t="s">
        <v>1879</v>
      </c>
      <c r="D8225">
        <v>-3.75</v>
      </c>
      <c r="E8225" t="s">
        <v>1835</v>
      </c>
      <c r="F8225">
        <v>60</v>
      </c>
      <c r="G8225">
        <v>8.6</v>
      </c>
      <c r="I8225">
        <v>-0.75</v>
      </c>
      <c r="J8225" t="s">
        <v>1856</v>
      </c>
      <c r="K8225" t="s">
        <v>1857</v>
      </c>
      <c r="L8225" t="s">
        <v>20857</v>
      </c>
    </row>
    <row r="8226" spans="1:12" x14ac:dyDescent="0.25">
      <c r="A8226" s="8">
        <v>733905666919</v>
      </c>
      <c r="B8226" t="s">
        <v>10088</v>
      </c>
      <c r="C8226" t="s">
        <v>1879</v>
      </c>
      <c r="D8226">
        <v>-3.75</v>
      </c>
      <c r="E8226" t="s">
        <v>1835</v>
      </c>
      <c r="F8226">
        <v>70</v>
      </c>
      <c r="G8226">
        <v>8.6</v>
      </c>
      <c r="I8226">
        <v>-0.75</v>
      </c>
      <c r="J8226" t="s">
        <v>1856</v>
      </c>
      <c r="K8226" t="s">
        <v>1857</v>
      </c>
      <c r="L8226" t="s">
        <v>20858</v>
      </c>
    </row>
    <row r="8227" spans="1:12" x14ac:dyDescent="0.25">
      <c r="A8227" s="8">
        <v>733905666926</v>
      </c>
      <c r="B8227" t="s">
        <v>10089</v>
      </c>
      <c r="C8227" t="s">
        <v>1879</v>
      </c>
      <c r="D8227">
        <v>-3.75</v>
      </c>
      <c r="E8227" t="s">
        <v>1835</v>
      </c>
      <c r="F8227">
        <v>80</v>
      </c>
      <c r="G8227">
        <v>8.6</v>
      </c>
      <c r="I8227">
        <v>-0.75</v>
      </c>
      <c r="J8227" t="s">
        <v>1856</v>
      </c>
      <c r="K8227" t="s">
        <v>1857</v>
      </c>
      <c r="L8227" t="s">
        <v>20859</v>
      </c>
    </row>
    <row r="8228" spans="1:12" x14ac:dyDescent="0.25">
      <c r="A8228" s="8">
        <v>733905666933</v>
      </c>
      <c r="B8228" t="s">
        <v>10090</v>
      </c>
      <c r="C8228" t="s">
        <v>1879</v>
      </c>
      <c r="D8228">
        <v>-3.75</v>
      </c>
      <c r="E8228" t="s">
        <v>1835</v>
      </c>
      <c r="F8228">
        <v>90</v>
      </c>
      <c r="G8228">
        <v>8.6</v>
      </c>
      <c r="I8228">
        <v>-0.75</v>
      </c>
      <c r="J8228" t="s">
        <v>1856</v>
      </c>
      <c r="K8228" t="s">
        <v>1857</v>
      </c>
      <c r="L8228" t="s">
        <v>20860</v>
      </c>
    </row>
    <row r="8229" spans="1:12" x14ac:dyDescent="0.25">
      <c r="A8229" s="8">
        <v>733905666940</v>
      </c>
      <c r="B8229" t="s">
        <v>10091</v>
      </c>
      <c r="C8229" t="s">
        <v>1879</v>
      </c>
      <c r="D8229">
        <v>-3.75</v>
      </c>
      <c r="E8229" t="s">
        <v>1835</v>
      </c>
      <c r="F8229">
        <v>100</v>
      </c>
      <c r="G8229">
        <v>8.6</v>
      </c>
      <c r="I8229">
        <v>-0.75</v>
      </c>
      <c r="J8229" t="s">
        <v>1856</v>
      </c>
      <c r="K8229" t="s">
        <v>1857</v>
      </c>
      <c r="L8229" t="s">
        <v>20861</v>
      </c>
    </row>
    <row r="8230" spans="1:12" x14ac:dyDescent="0.25">
      <c r="A8230" s="8">
        <v>733905666957</v>
      </c>
      <c r="B8230" t="s">
        <v>10092</v>
      </c>
      <c r="C8230" t="s">
        <v>1879</v>
      </c>
      <c r="D8230">
        <v>-3.75</v>
      </c>
      <c r="E8230" t="s">
        <v>1835</v>
      </c>
      <c r="F8230">
        <v>110</v>
      </c>
      <c r="G8230">
        <v>8.6</v>
      </c>
      <c r="I8230">
        <v>-0.75</v>
      </c>
      <c r="J8230" t="s">
        <v>1856</v>
      </c>
      <c r="K8230" t="s">
        <v>1857</v>
      </c>
      <c r="L8230" t="s">
        <v>20862</v>
      </c>
    </row>
    <row r="8231" spans="1:12" x14ac:dyDescent="0.25">
      <c r="A8231" s="8">
        <v>733905666964</v>
      </c>
      <c r="B8231" t="s">
        <v>10093</v>
      </c>
      <c r="C8231" t="s">
        <v>1879</v>
      </c>
      <c r="D8231">
        <v>-3.75</v>
      </c>
      <c r="E8231" t="s">
        <v>1835</v>
      </c>
      <c r="F8231">
        <v>120</v>
      </c>
      <c r="G8231">
        <v>8.6</v>
      </c>
      <c r="I8231">
        <v>-0.75</v>
      </c>
      <c r="J8231" t="s">
        <v>1856</v>
      </c>
      <c r="K8231" t="s">
        <v>1857</v>
      </c>
      <c r="L8231" t="s">
        <v>20863</v>
      </c>
    </row>
    <row r="8232" spans="1:12" x14ac:dyDescent="0.25">
      <c r="A8232" s="8">
        <v>733905666971</v>
      </c>
      <c r="B8232" t="s">
        <v>10094</v>
      </c>
      <c r="C8232" t="s">
        <v>1879</v>
      </c>
      <c r="D8232">
        <v>-3.75</v>
      </c>
      <c r="E8232" t="s">
        <v>1835</v>
      </c>
      <c r="F8232">
        <v>130</v>
      </c>
      <c r="G8232">
        <v>8.6</v>
      </c>
      <c r="I8232">
        <v>-0.75</v>
      </c>
      <c r="J8232" t="s">
        <v>1856</v>
      </c>
      <c r="K8232" t="s">
        <v>1857</v>
      </c>
      <c r="L8232" t="s">
        <v>20864</v>
      </c>
    </row>
    <row r="8233" spans="1:12" x14ac:dyDescent="0.25">
      <c r="A8233" s="8">
        <v>733905666988</v>
      </c>
      <c r="B8233" t="s">
        <v>10095</v>
      </c>
      <c r="C8233" t="s">
        <v>1879</v>
      </c>
      <c r="D8233">
        <v>-3.75</v>
      </c>
      <c r="E8233" t="s">
        <v>1835</v>
      </c>
      <c r="F8233">
        <v>140</v>
      </c>
      <c r="G8233">
        <v>8.6</v>
      </c>
      <c r="I8233">
        <v>-0.75</v>
      </c>
      <c r="J8233" t="s">
        <v>1856</v>
      </c>
      <c r="K8233" t="s">
        <v>1857</v>
      </c>
      <c r="L8233" t="s">
        <v>20865</v>
      </c>
    </row>
    <row r="8235" spans="1:12" x14ac:dyDescent="0.25">
      <c r="A8235" s="8">
        <v>733905666995</v>
      </c>
      <c r="B8235" t="s">
        <v>10096</v>
      </c>
      <c r="C8235" t="s">
        <v>1879</v>
      </c>
      <c r="D8235">
        <v>-3.75</v>
      </c>
      <c r="E8235" t="s">
        <v>1835</v>
      </c>
      <c r="F8235">
        <v>150</v>
      </c>
      <c r="G8235">
        <v>8.6</v>
      </c>
      <c r="I8235">
        <v>-0.75</v>
      </c>
      <c r="J8235" t="s">
        <v>1856</v>
      </c>
      <c r="K8235" t="s">
        <v>1857</v>
      </c>
      <c r="L8235" t="s">
        <v>20866</v>
      </c>
    </row>
    <row r="8236" spans="1:12" x14ac:dyDescent="0.25">
      <c r="A8236" s="8">
        <v>733905667008</v>
      </c>
      <c r="B8236" t="s">
        <v>10097</v>
      </c>
      <c r="C8236" t="s">
        <v>1879</v>
      </c>
      <c r="D8236">
        <v>-3.75</v>
      </c>
      <c r="E8236" t="s">
        <v>1835</v>
      </c>
      <c r="F8236">
        <v>160</v>
      </c>
      <c r="G8236">
        <v>8.6</v>
      </c>
      <c r="I8236">
        <v>-0.75</v>
      </c>
      <c r="J8236" t="s">
        <v>1856</v>
      </c>
      <c r="K8236" t="s">
        <v>1857</v>
      </c>
      <c r="L8236" t="s">
        <v>20867</v>
      </c>
    </row>
    <row r="8237" spans="1:12" x14ac:dyDescent="0.25">
      <c r="A8237" s="8">
        <v>733905667015</v>
      </c>
      <c r="B8237" t="s">
        <v>10098</v>
      </c>
      <c r="C8237" t="s">
        <v>1879</v>
      </c>
      <c r="D8237">
        <v>-3.75</v>
      </c>
      <c r="E8237" t="s">
        <v>1835</v>
      </c>
      <c r="F8237">
        <v>170</v>
      </c>
      <c r="G8237">
        <v>8.6</v>
      </c>
      <c r="I8237">
        <v>-0.75</v>
      </c>
      <c r="J8237" t="s">
        <v>1856</v>
      </c>
      <c r="K8237" t="s">
        <v>1857</v>
      </c>
      <c r="L8237" t="s">
        <v>20868</v>
      </c>
    </row>
    <row r="8238" spans="1:12" x14ac:dyDescent="0.25">
      <c r="A8238" s="8">
        <v>733905667022</v>
      </c>
      <c r="B8238" t="s">
        <v>10099</v>
      </c>
      <c r="C8238" t="s">
        <v>1879</v>
      </c>
      <c r="D8238">
        <v>-3.75</v>
      </c>
      <c r="E8238" t="s">
        <v>1835</v>
      </c>
      <c r="F8238">
        <v>180</v>
      </c>
      <c r="G8238">
        <v>8.6</v>
      </c>
      <c r="I8238">
        <v>-0.75</v>
      </c>
      <c r="J8238" t="s">
        <v>1856</v>
      </c>
      <c r="K8238" t="s">
        <v>1857</v>
      </c>
      <c r="L8238" t="s">
        <v>20869</v>
      </c>
    </row>
    <row r="8239" spans="1:12" x14ac:dyDescent="0.25">
      <c r="A8239" s="8">
        <v>733905667039</v>
      </c>
      <c r="B8239" t="s">
        <v>10100</v>
      </c>
      <c r="C8239" t="s">
        <v>1879</v>
      </c>
      <c r="D8239">
        <v>-4</v>
      </c>
      <c r="E8239" t="s">
        <v>1835</v>
      </c>
      <c r="F8239">
        <v>10</v>
      </c>
      <c r="G8239">
        <v>8.6</v>
      </c>
      <c r="I8239">
        <v>-0.75</v>
      </c>
      <c r="J8239" t="s">
        <v>1856</v>
      </c>
      <c r="K8239" t="s">
        <v>1857</v>
      </c>
      <c r="L8239" t="s">
        <v>20788</v>
      </c>
    </row>
    <row r="8240" spans="1:12" x14ac:dyDescent="0.25">
      <c r="A8240" s="8">
        <v>733905667046</v>
      </c>
      <c r="B8240" t="s">
        <v>10101</v>
      </c>
      <c r="C8240" t="s">
        <v>1879</v>
      </c>
      <c r="D8240">
        <v>-4</v>
      </c>
      <c r="E8240" t="s">
        <v>1835</v>
      </c>
      <c r="F8240">
        <v>20</v>
      </c>
      <c r="G8240">
        <v>8.6</v>
      </c>
      <c r="I8240">
        <v>-0.75</v>
      </c>
      <c r="J8240" t="s">
        <v>1856</v>
      </c>
      <c r="K8240" t="s">
        <v>1857</v>
      </c>
      <c r="L8240" t="s">
        <v>20789</v>
      </c>
    </row>
    <row r="8241" spans="1:12" x14ac:dyDescent="0.25">
      <c r="A8241" s="8">
        <v>733905667053</v>
      </c>
      <c r="B8241" t="s">
        <v>10102</v>
      </c>
      <c r="C8241" t="s">
        <v>1879</v>
      </c>
      <c r="D8241">
        <v>-4</v>
      </c>
      <c r="E8241" t="s">
        <v>1835</v>
      </c>
      <c r="F8241">
        <v>30</v>
      </c>
      <c r="G8241">
        <v>8.6</v>
      </c>
      <c r="I8241">
        <v>-0.75</v>
      </c>
      <c r="J8241" t="s">
        <v>1856</v>
      </c>
      <c r="K8241" t="s">
        <v>1857</v>
      </c>
      <c r="L8241" t="s">
        <v>20790</v>
      </c>
    </row>
    <row r="8242" spans="1:12" x14ac:dyDescent="0.25">
      <c r="A8242" s="8">
        <v>733905667060</v>
      </c>
      <c r="B8242" t="s">
        <v>10103</v>
      </c>
      <c r="C8242" t="s">
        <v>1879</v>
      </c>
      <c r="D8242">
        <v>-4</v>
      </c>
      <c r="E8242" t="s">
        <v>1835</v>
      </c>
      <c r="F8242">
        <v>40</v>
      </c>
      <c r="G8242">
        <v>8.6</v>
      </c>
      <c r="I8242">
        <v>-0.75</v>
      </c>
      <c r="J8242" t="s">
        <v>1856</v>
      </c>
      <c r="K8242" t="s">
        <v>1857</v>
      </c>
      <c r="L8242" t="s">
        <v>20791</v>
      </c>
    </row>
    <row r="8243" spans="1:12" x14ac:dyDescent="0.25">
      <c r="A8243" s="8">
        <v>733905667077</v>
      </c>
      <c r="B8243" t="s">
        <v>10104</v>
      </c>
      <c r="C8243" t="s">
        <v>1879</v>
      </c>
      <c r="D8243">
        <v>-4</v>
      </c>
      <c r="E8243" t="s">
        <v>1835</v>
      </c>
      <c r="F8243">
        <v>50</v>
      </c>
      <c r="G8243">
        <v>8.6</v>
      </c>
      <c r="I8243">
        <v>-0.75</v>
      </c>
      <c r="J8243" t="s">
        <v>1856</v>
      </c>
      <c r="K8243" t="s">
        <v>1857</v>
      </c>
      <c r="L8243" t="s">
        <v>20792</v>
      </c>
    </row>
    <row r="8244" spans="1:12" x14ac:dyDescent="0.25">
      <c r="A8244" s="8">
        <v>733905667084</v>
      </c>
      <c r="B8244" t="s">
        <v>10105</v>
      </c>
      <c r="C8244" t="s">
        <v>1879</v>
      </c>
      <c r="D8244">
        <v>-4</v>
      </c>
      <c r="E8244" t="s">
        <v>1835</v>
      </c>
      <c r="F8244">
        <v>60</v>
      </c>
      <c r="G8244">
        <v>8.6</v>
      </c>
      <c r="I8244">
        <v>-0.75</v>
      </c>
      <c r="J8244" t="s">
        <v>1856</v>
      </c>
      <c r="K8244" t="s">
        <v>1857</v>
      </c>
      <c r="L8244" t="s">
        <v>20793</v>
      </c>
    </row>
    <row r="8245" spans="1:12" x14ac:dyDescent="0.25">
      <c r="A8245" s="8">
        <v>733905667091</v>
      </c>
      <c r="B8245" t="s">
        <v>10106</v>
      </c>
      <c r="C8245" t="s">
        <v>1879</v>
      </c>
      <c r="D8245">
        <v>-4</v>
      </c>
      <c r="E8245" t="s">
        <v>1835</v>
      </c>
      <c r="F8245">
        <v>70</v>
      </c>
      <c r="G8245">
        <v>8.6</v>
      </c>
      <c r="I8245">
        <v>-0.75</v>
      </c>
      <c r="J8245" t="s">
        <v>1856</v>
      </c>
      <c r="K8245" t="s">
        <v>1857</v>
      </c>
      <c r="L8245" t="s">
        <v>20794</v>
      </c>
    </row>
    <row r="8246" spans="1:12" x14ac:dyDescent="0.25">
      <c r="A8246" s="8">
        <v>733905667107</v>
      </c>
      <c r="B8246" t="s">
        <v>10107</v>
      </c>
      <c r="C8246" t="s">
        <v>1879</v>
      </c>
      <c r="D8246">
        <v>-4</v>
      </c>
      <c r="E8246" t="s">
        <v>1835</v>
      </c>
      <c r="F8246">
        <v>80</v>
      </c>
      <c r="G8246">
        <v>8.6</v>
      </c>
      <c r="I8246">
        <v>-0.75</v>
      </c>
      <c r="J8246" t="s">
        <v>1856</v>
      </c>
      <c r="K8246" t="s">
        <v>1857</v>
      </c>
      <c r="L8246" t="s">
        <v>20795</v>
      </c>
    </row>
    <row r="8247" spans="1:12" x14ac:dyDescent="0.25">
      <c r="A8247" s="8">
        <v>733905667114</v>
      </c>
      <c r="B8247" t="s">
        <v>10108</v>
      </c>
      <c r="C8247" t="s">
        <v>1879</v>
      </c>
      <c r="D8247">
        <v>-4</v>
      </c>
      <c r="E8247" t="s">
        <v>1835</v>
      </c>
      <c r="F8247">
        <v>90</v>
      </c>
      <c r="G8247">
        <v>8.6</v>
      </c>
      <c r="I8247">
        <v>-0.75</v>
      </c>
      <c r="J8247" t="s">
        <v>1856</v>
      </c>
      <c r="K8247" t="s">
        <v>1857</v>
      </c>
      <c r="L8247" t="s">
        <v>20796</v>
      </c>
    </row>
    <row r="8248" spans="1:12" x14ac:dyDescent="0.25">
      <c r="A8248" s="8">
        <v>733905667121</v>
      </c>
      <c r="B8248" t="s">
        <v>10109</v>
      </c>
      <c r="C8248" t="s">
        <v>1879</v>
      </c>
      <c r="D8248">
        <v>-4</v>
      </c>
      <c r="E8248" t="s">
        <v>1835</v>
      </c>
      <c r="F8248">
        <v>100</v>
      </c>
      <c r="G8248">
        <v>8.6</v>
      </c>
      <c r="I8248">
        <v>-0.75</v>
      </c>
      <c r="J8248" t="s">
        <v>1856</v>
      </c>
      <c r="K8248" t="s">
        <v>1857</v>
      </c>
      <c r="L8248" t="s">
        <v>20797</v>
      </c>
    </row>
    <row r="8249" spans="1:12" x14ac:dyDescent="0.25">
      <c r="A8249" s="8">
        <v>733905667138</v>
      </c>
      <c r="B8249" t="s">
        <v>10110</v>
      </c>
      <c r="C8249" t="s">
        <v>1879</v>
      </c>
      <c r="D8249">
        <v>-4</v>
      </c>
      <c r="E8249" t="s">
        <v>1835</v>
      </c>
      <c r="F8249">
        <v>110</v>
      </c>
      <c r="G8249">
        <v>8.6</v>
      </c>
      <c r="I8249">
        <v>-0.75</v>
      </c>
      <c r="J8249" t="s">
        <v>1856</v>
      </c>
      <c r="K8249" t="s">
        <v>1857</v>
      </c>
      <c r="L8249" t="s">
        <v>20798</v>
      </c>
    </row>
    <row r="8250" spans="1:12" x14ac:dyDescent="0.25">
      <c r="A8250" s="8">
        <v>733905667145</v>
      </c>
      <c r="B8250" t="s">
        <v>10111</v>
      </c>
      <c r="C8250" t="s">
        <v>1879</v>
      </c>
      <c r="D8250">
        <v>-4</v>
      </c>
      <c r="E8250" t="s">
        <v>1835</v>
      </c>
      <c r="F8250">
        <v>120</v>
      </c>
      <c r="G8250">
        <v>8.6</v>
      </c>
      <c r="I8250">
        <v>-0.75</v>
      </c>
      <c r="J8250" t="s">
        <v>1856</v>
      </c>
      <c r="K8250" t="s">
        <v>1857</v>
      </c>
      <c r="L8250" t="s">
        <v>20799</v>
      </c>
    </row>
    <row r="8251" spans="1:12" x14ac:dyDescent="0.25">
      <c r="A8251" s="8">
        <v>733905667152</v>
      </c>
      <c r="B8251" t="s">
        <v>10112</v>
      </c>
      <c r="C8251" t="s">
        <v>1879</v>
      </c>
      <c r="D8251">
        <v>-4</v>
      </c>
      <c r="E8251" t="s">
        <v>1835</v>
      </c>
      <c r="F8251">
        <v>130</v>
      </c>
      <c r="G8251">
        <v>8.6</v>
      </c>
      <c r="I8251">
        <v>-0.75</v>
      </c>
      <c r="J8251" t="s">
        <v>1856</v>
      </c>
      <c r="K8251" t="s">
        <v>1857</v>
      </c>
      <c r="L8251" t="s">
        <v>20800</v>
      </c>
    </row>
    <row r="8252" spans="1:12" x14ac:dyDescent="0.25">
      <c r="A8252" s="8">
        <v>733905667169</v>
      </c>
      <c r="B8252" t="s">
        <v>10113</v>
      </c>
      <c r="C8252" t="s">
        <v>1879</v>
      </c>
      <c r="D8252">
        <v>-4</v>
      </c>
      <c r="E8252" t="s">
        <v>1835</v>
      </c>
      <c r="F8252">
        <v>140</v>
      </c>
      <c r="G8252">
        <v>8.6</v>
      </c>
      <c r="I8252">
        <v>-0.75</v>
      </c>
      <c r="J8252" t="s">
        <v>1856</v>
      </c>
      <c r="K8252" t="s">
        <v>1857</v>
      </c>
      <c r="L8252" t="s">
        <v>20801</v>
      </c>
    </row>
    <row r="8253" spans="1:12" x14ac:dyDescent="0.25">
      <c r="A8253" s="8">
        <v>733905667176</v>
      </c>
      <c r="B8253" t="s">
        <v>10114</v>
      </c>
      <c r="C8253" t="s">
        <v>1879</v>
      </c>
      <c r="D8253">
        <v>-4</v>
      </c>
      <c r="E8253" t="s">
        <v>1835</v>
      </c>
      <c r="F8253">
        <v>150</v>
      </c>
      <c r="G8253">
        <v>8.6</v>
      </c>
      <c r="I8253">
        <v>-0.75</v>
      </c>
      <c r="J8253" t="s">
        <v>1856</v>
      </c>
      <c r="K8253" t="s">
        <v>1857</v>
      </c>
      <c r="L8253" t="s">
        <v>20802</v>
      </c>
    </row>
    <row r="8254" spans="1:12" x14ac:dyDescent="0.25">
      <c r="A8254" s="8">
        <v>733905667183</v>
      </c>
      <c r="B8254" t="s">
        <v>10115</v>
      </c>
      <c r="C8254" t="s">
        <v>1879</v>
      </c>
      <c r="D8254">
        <v>-4</v>
      </c>
      <c r="E8254" t="s">
        <v>1835</v>
      </c>
      <c r="F8254">
        <v>160</v>
      </c>
      <c r="G8254">
        <v>8.6</v>
      </c>
      <c r="I8254">
        <v>-0.75</v>
      </c>
      <c r="J8254" t="s">
        <v>1856</v>
      </c>
      <c r="K8254" t="s">
        <v>1857</v>
      </c>
      <c r="L8254" t="s">
        <v>20803</v>
      </c>
    </row>
    <row r="8255" spans="1:12" x14ac:dyDescent="0.25">
      <c r="A8255" s="8">
        <v>733905667190</v>
      </c>
      <c r="B8255" t="s">
        <v>10116</v>
      </c>
      <c r="C8255" t="s">
        <v>1879</v>
      </c>
      <c r="D8255">
        <v>-4</v>
      </c>
      <c r="E8255" t="s">
        <v>1835</v>
      </c>
      <c r="F8255">
        <v>170</v>
      </c>
      <c r="G8255">
        <v>8.6</v>
      </c>
      <c r="I8255">
        <v>-0.75</v>
      </c>
      <c r="J8255" t="s">
        <v>1856</v>
      </c>
      <c r="K8255" t="s">
        <v>1857</v>
      </c>
      <c r="L8255" t="s">
        <v>20804</v>
      </c>
    </row>
    <row r="8256" spans="1:12" x14ac:dyDescent="0.25">
      <c r="A8256" s="8">
        <v>733905667206</v>
      </c>
      <c r="B8256" t="s">
        <v>10117</v>
      </c>
      <c r="C8256" t="s">
        <v>1879</v>
      </c>
      <c r="D8256">
        <v>-4</v>
      </c>
      <c r="E8256" t="s">
        <v>1835</v>
      </c>
      <c r="F8256">
        <v>180</v>
      </c>
      <c r="G8256">
        <v>8.6</v>
      </c>
      <c r="I8256">
        <v>-0.75</v>
      </c>
      <c r="J8256" t="s">
        <v>1856</v>
      </c>
      <c r="K8256" t="s">
        <v>1857</v>
      </c>
      <c r="L8256" t="s">
        <v>20805</v>
      </c>
    </row>
    <row r="8257" spans="1:12" x14ac:dyDescent="0.25">
      <c r="A8257" s="8">
        <v>733905667213</v>
      </c>
      <c r="B8257" t="s">
        <v>10118</v>
      </c>
      <c r="C8257" t="s">
        <v>1879</v>
      </c>
      <c r="D8257">
        <v>-4.25</v>
      </c>
      <c r="E8257" t="s">
        <v>1835</v>
      </c>
      <c r="F8257">
        <v>10</v>
      </c>
      <c r="G8257">
        <v>8.6</v>
      </c>
      <c r="I8257">
        <v>-0.75</v>
      </c>
      <c r="J8257" t="s">
        <v>1856</v>
      </c>
      <c r="K8257" t="s">
        <v>1857</v>
      </c>
      <c r="L8257" t="s">
        <v>20724</v>
      </c>
    </row>
    <row r="8258" spans="1:12" x14ac:dyDescent="0.25">
      <c r="A8258" s="8">
        <v>733905667220</v>
      </c>
      <c r="B8258" t="s">
        <v>10119</v>
      </c>
      <c r="C8258" t="s">
        <v>1879</v>
      </c>
      <c r="D8258">
        <v>-4.25</v>
      </c>
      <c r="E8258" t="s">
        <v>1835</v>
      </c>
      <c r="F8258">
        <v>20</v>
      </c>
      <c r="G8258">
        <v>8.6</v>
      </c>
      <c r="I8258">
        <v>-0.75</v>
      </c>
      <c r="J8258" t="s">
        <v>1856</v>
      </c>
      <c r="K8258" t="s">
        <v>1857</v>
      </c>
      <c r="L8258" t="s">
        <v>20725</v>
      </c>
    </row>
    <row r="8259" spans="1:12" x14ac:dyDescent="0.25">
      <c r="A8259" s="8">
        <v>733905667237</v>
      </c>
      <c r="B8259" t="s">
        <v>10120</v>
      </c>
      <c r="C8259" t="s">
        <v>1879</v>
      </c>
      <c r="D8259">
        <v>-4.25</v>
      </c>
      <c r="E8259" t="s">
        <v>1835</v>
      </c>
      <c r="F8259">
        <v>30</v>
      </c>
      <c r="G8259">
        <v>8.6</v>
      </c>
      <c r="I8259">
        <v>-0.75</v>
      </c>
      <c r="J8259" t="s">
        <v>1856</v>
      </c>
      <c r="K8259" t="s">
        <v>1857</v>
      </c>
      <c r="L8259" t="s">
        <v>20726</v>
      </c>
    </row>
    <row r="8260" spans="1:12" x14ac:dyDescent="0.25">
      <c r="A8260" s="8">
        <v>733905667244</v>
      </c>
      <c r="B8260" t="s">
        <v>10121</v>
      </c>
      <c r="C8260" t="s">
        <v>1879</v>
      </c>
      <c r="D8260">
        <v>-4.25</v>
      </c>
      <c r="E8260" t="s">
        <v>1835</v>
      </c>
      <c r="F8260">
        <v>40</v>
      </c>
      <c r="G8260">
        <v>8.6</v>
      </c>
      <c r="I8260">
        <v>-0.75</v>
      </c>
      <c r="J8260" t="s">
        <v>1856</v>
      </c>
      <c r="K8260" t="s">
        <v>1857</v>
      </c>
      <c r="L8260" t="s">
        <v>20727</v>
      </c>
    </row>
    <row r="8261" spans="1:12" x14ac:dyDescent="0.25">
      <c r="A8261" s="8">
        <v>733905667251</v>
      </c>
      <c r="B8261" t="s">
        <v>10122</v>
      </c>
      <c r="C8261" t="s">
        <v>1879</v>
      </c>
      <c r="D8261">
        <v>-4.25</v>
      </c>
      <c r="E8261" t="s">
        <v>1835</v>
      </c>
      <c r="F8261">
        <v>50</v>
      </c>
      <c r="G8261">
        <v>8.6</v>
      </c>
      <c r="I8261">
        <v>-0.75</v>
      </c>
      <c r="J8261" t="s">
        <v>1856</v>
      </c>
      <c r="K8261" t="s">
        <v>1857</v>
      </c>
      <c r="L8261" t="s">
        <v>20728</v>
      </c>
    </row>
    <row r="8262" spans="1:12" x14ac:dyDescent="0.25">
      <c r="A8262" s="8">
        <v>733905667268</v>
      </c>
      <c r="B8262" t="s">
        <v>10123</v>
      </c>
      <c r="C8262" t="s">
        <v>1879</v>
      </c>
      <c r="D8262">
        <v>-4.25</v>
      </c>
      <c r="E8262" t="s">
        <v>1835</v>
      </c>
      <c r="F8262">
        <v>60</v>
      </c>
      <c r="G8262">
        <v>8.6</v>
      </c>
      <c r="I8262">
        <v>-0.75</v>
      </c>
      <c r="J8262" t="s">
        <v>1856</v>
      </c>
      <c r="K8262" t="s">
        <v>1857</v>
      </c>
      <c r="L8262" t="s">
        <v>20729</v>
      </c>
    </row>
    <row r="8263" spans="1:12" x14ac:dyDescent="0.25">
      <c r="A8263" s="8">
        <v>733905667275</v>
      </c>
      <c r="B8263" t="s">
        <v>10124</v>
      </c>
      <c r="C8263" t="s">
        <v>1879</v>
      </c>
      <c r="D8263">
        <v>-4.25</v>
      </c>
      <c r="E8263" t="s">
        <v>1835</v>
      </c>
      <c r="F8263">
        <v>70</v>
      </c>
      <c r="G8263">
        <v>8.6</v>
      </c>
      <c r="I8263">
        <v>-0.75</v>
      </c>
      <c r="J8263" t="s">
        <v>1856</v>
      </c>
      <c r="K8263" t="s">
        <v>1857</v>
      </c>
      <c r="L8263" t="s">
        <v>20730</v>
      </c>
    </row>
    <row r="8264" spans="1:12" x14ac:dyDescent="0.25">
      <c r="A8264" s="8">
        <v>733905667282</v>
      </c>
      <c r="B8264" t="s">
        <v>10125</v>
      </c>
      <c r="C8264" t="s">
        <v>1879</v>
      </c>
      <c r="D8264">
        <v>-4.25</v>
      </c>
      <c r="E8264" t="s">
        <v>1835</v>
      </c>
      <c r="F8264">
        <v>80</v>
      </c>
      <c r="G8264">
        <v>8.6</v>
      </c>
      <c r="I8264">
        <v>-0.75</v>
      </c>
      <c r="J8264" t="s">
        <v>1856</v>
      </c>
      <c r="K8264" t="s">
        <v>1857</v>
      </c>
      <c r="L8264" t="s">
        <v>20731</v>
      </c>
    </row>
    <row r="8265" spans="1:12" x14ac:dyDescent="0.25">
      <c r="A8265" s="8">
        <v>733905667299</v>
      </c>
      <c r="B8265" t="s">
        <v>10126</v>
      </c>
      <c r="C8265" t="s">
        <v>1879</v>
      </c>
      <c r="D8265">
        <v>-4.25</v>
      </c>
      <c r="E8265" t="s">
        <v>1835</v>
      </c>
      <c r="F8265">
        <v>90</v>
      </c>
      <c r="G8265">
        <v>8.6</v>
      </c>
      <c r="I8265">
        <v>-0.75</v>
      </c>
      <c r="J8265" t="s">
        <v>1856</v>
      </c>
      <c r="K8265" t="s">
        <v>1857</v>
      </c>
      <c r="L8265" t="s">
        <v>20732</v>
      </c>
    </row>
    <row r="8266" spans="1:12" x14ac:dyDescent="0.25">
      <c r="A8266" s="8">
        <v>733905667305</v>
      </c>
      <c r="B8266" t="s">
        <v>10127</v>
      </c>
      <c r="C8266" t="s">
        <v>1879</v>
      </c>
      <c r="D8266">
        <v>-4.25</v>
      </c>
      <c r="E8266" t="s">
        <v>1835</v>
      </c>
      <c r="F8266">
        <v>100</v>
      </c>
      <c r="G8266">
        <v>8.6</v>
      </c>
      <c r="I8266">
        <v>-0.75</v>
      </c>
      <c r="J8266" t="s">
        <v>1856</v>
      </c>
      <c r="K8266" t="s">
        <v>1857</v>
      </c>
      <c r="L8266" t="s">
        <v>20733</v>
      </c>
    </row>
    <row r="8267" spans="1:12" x14ac:dyDescent="0.25">
      <c r="A8267" s="8">
        <v>733905667312</v>
      </c>
      <c r="B8267" t="s">
        <v>10128</v>
      </c>
      <c r="C8267" t="s">
        <v>1879</v>
      </c>
      <c r="D8267">
        <v>-4.25</v>
      </c>
      <c r="E8267" t="s">
        <v>1835</v>
      </c>
      <c r="F8267">
        <v>110</v>
      </c>
      <c r="G8267">
        <v>8.6</v>
      </c>
      <c r="I8267">
        <v>-0.75</v>
      </c>
      <c r="J8267" t="s">
        <v>1856</v>
      </c>
      <c r="K8267" t="s">
        <v>1857</v>
      </c>
      <c r="L8267" t="s">
        <v>20734</v>
      </c>
    </row>
    <row r="8268" spans="1:12" x14ac:dyDescent="0.25">
      <c r="A8268" s="8">
        <v>733905667329</v>
      </c>
      <c r="B8268" t="s">
        <v>10129</v>
      </c>
      <c r="C8268" t="s">
        <v>1879</v>
      </c>
      <c r="D8268">
        <v>-4.25</v>
      </c>
      <c r="E8268" t="s">
        <v>1835</v>
      </c>
      <c r="F8268">
        <v>120</v>
      </c>
      <c r="G8268">
        <v>8.6</v>
      </c>
      <c r="I8268">
        <v>-0.75</v>
      </c>
      <c r="J8268" t="s">
        <v>1856</v>
      </c>
      <c r="K8268" t="s">
        <v>1857</v>
      </c>
      <c r="L8268" t="s">
        <v>20735</v>
      </c>
    </row>
    <row r="8269" spans="1:12" x14ac:dyDescent="0.25">
      <c r="A8269" s="8">
        <v>733905667336</v>
      </c>
      <c r="B8269" t="s">
        <v>10130</v>
      </c>
      <c r="C8269" t="s">
        <v>1879</v>
      </c>
      <c r="D8269">
        <v>-4.25</v>
      </c>
      <c r="E8269" t="s">
        <v>1835</v>
      </c>
      <c r="F8269">
        <v>130</v>
      </c>
      <c r="G8269">
        <v>8.6</v>
      </c>
      <c r="I8269">
        <v>-0.75</v>
      </c>
      <c r="J8269" t="s">
        <v>1856</v>
      </c>
      <c r="K8269" t="s">
        <v>1857</v>
      </c>
      <c r="L8269" t="s">
        <v>20736</v>
      </c>
    </row>
    <row r="8270" spans="1:12" x14ac:dyDescent="0.25">
      <c r="A8270" s="8">
        <v>733905667343</v>
      </c>
      <c r="B8270" t="s">
        <v>10131</v>
      </c>
      <c r="C8270" t="s">
        <v>1879</v>
      </c>
      <c r="D8270">
        <v>-4.25</v>
      </c>
      <c r="E8270" t="s">
        <v>1835</v>
      </c>
      <c r="F8270">
        <v>140</v>
      </c>
      <c r="G8270">
        <v>8.6</v>
      </c>
      <c r="I8270">
        <v>-0.75</v>
      </c>
      <c r="J8270" t="s">
        <v>1856</v>
      </c>
      <c r="K8270" t="s">
        <v>1857</v>
      </c>
      <c r="L8270" t="s">
        <v>20737</v>
      </c>
    </row>
    <row r="8271" spans="1:12" x14ac:dyDescent="0.25">
      <c r="A8271" s="8">
        <v>733905667350</v>
      </c>
      <c r="B8271" t="s">
        <v>10132</v>
      </c>
      <c r="C8271" t="s">
        <v>1879</v>
      </c>
      <c r="D8271">
        <v>-4.25</v>
      </c>
      <c r="E8271" t="s">
        <v>1835</v>
      </c>
      <c r="F8271">
        <v>150</v>
      </c>
      <c r="G8271">
        <v>8.6</v>
      </c>
      <c r="I8271">
        <v>-0.75</v>
      </c>
      <c r="J8271" t="s">
        <v>1856</v>
      </c>
      <c r="K8271" t="s">
        <v>1857</v>
      </c>
      <c r="L8271" t="s">
        <v>20738</v>
      </c>
    </row>
    <row r="8272" spans="1:12" x14ac:dyDescent="0.25">
      <c r="A8272" s="8">
        <v>733905667367</v>
      </c>
      <c r="B8272" t="s">
        <v>10133</v>
      </c>
      <c r="C8272" t="s">
        <v>1879</v>
      </c>
      <c r="D8272">
        <v>-4.25</v>
      </c>
      <c r="E8272" t="s">
        <v>1835</v>
      </c>
      <c r="F8272">
        <v>160</v>
      </c>
      <c r="G8272">
        <v>8.6</v>
      </c>
      <c r="I8272">
        <v>-0.75</v>
      </c>
      <c r="J8272" t="s">
        <v>1856</v>
      </c>
      <c r="K8272" t="s">
        <v>1857</v>
      </c>
      <c r="L8272" t="s">
        <v>20739</v>
      </c>
    </row>
    <row r="8273" spans="1:12" x14ac:dyDescent="0.25">
      <c r="A8273" s="8">
        <v>733905667374</v>
      </c>
      <c r="B8273" t="s">
        <v>10134</v>
      </c>
      <c r="C8273" t="s">
        <v>1879</v>
      </c>
      <c r="D8273">
        <v>-4.25</v>
      </c>
      <c r="E8273" t="s">
        <v>1835</v>
      </c>
      <c r="F8273">
        <v>170</v>
      </c>
      <c r="G8273">
        <v>8.6</v>
      </c>
      <c r="I8273">
        <v>-0.75</v>
      </c>
      <c r="J8273" t="s">
        <v>1856</v>
      </c>
      <c r="K8273" t="s">
        <v>1857</v>
      </c>
      <c r="L8273" t="s">
        <v>20740</v>
      </c>
    </row>
    <row r="8274" spans="1:12" x14ac:dyDescent="0.25">
      <c r="A8274" s="8">
        <v>733905667381</v>
      </c>
      <c r="B8274" t="s">
        <v>10135</v>
      </c>
      <c r="C8274" t="s">
        <v>1879</v>
      </c>
      <c r="D8274">
        <v>-4.25</v>
      </c>
      <c r="E8274" t="s">
        <v>1835</v>
      </c>
      <c r="F8274">
        <v>180</v>
      </c>
      <c r="G8274">
        <v>8.6</v>
      </c>
      <c r="I8274">
        <v>-0.75</v>
      </c>
      <c r="J8274" t="s">
        <v>1856</v>
      </c>
      <c r="K8274" t="s">
        <v>1857</v>
      </c>
      <c r="L8274" t="s">
        <v>20741</v>
      </c>
    </row>
    <row r="8275" spans="1:12" x14ac:dyDescent="0.25">
      <c r="A8275" s="8">
        <v>733905667398</v>
      </c>
      <c r="B8275" t="s">
        <v>10136</v>
      </c>
      <c r="C8275" t="s">
        <v>1879</v>
      </c>
      <c r="D8275">
        <v>-4.5</v>
      </c>
      <c r="E8275" t="s">
        <v>1835</v>
      </c>
      <c r="F8275">
        <v>10</v>
      </c>
      <c r="G8275">
        <v>8.6</v>
      </c>
      <c r="I8275">
        <v>-0.75</v>
      </c>
      <c r="J8275" t="s">
        <v>1856</v>
      </c>
      <c r="K8275" t="s">
        <v>1857</v>
      </c>
      <c r="L8275" t="s">
        <v>20660</v>
      </c>
    </row>
    <row r="8276" spans="1:12" x14ac:dyDescent="0.25">
      <c r="A8276" s="8">
        <v>733905667404</v>
      </c>
      <c r="B8276" t="s">
        <v>10137</v>
      </c>
      <c r="C8276" t="s">
        <v>1879</v>
      </c>
      <c r="D8276">
        <v>-4.5</v>
      </c>
      <c r="E8276" t="s">
        <v>1835</v>
      </c>
      <c r="F8276">
        <v>20</v>
      </c>
      <c r="G8276">
        <v>8.6</v>
      </c>
      <c r="I8276">
        <v>-0.75</v>
      </c>
      <c r="J8276" t="s">
        <v>1856</v>
      </c>
      <c r="K8276" t="s">
        <v>1857</v>
      </c>
      <c r="L8276" t="s">
        <v>20661</v>
      </c>
    </row>
    <row r="8277" spans="1:12" x14ac:dyDescent="0.25">
      <c r="A8277" s="8">
        <v>733905667411</v>
      </c>
      <c r="B8277" t="s">
        <v>10138</v>
      </c>
      <c r="C8277" t="s">
        <v>1879</v>
      </c>
      <c r="D8277">
        <v>-4.5</v>
      </c>
      <c r="E8277" t="s">
        <v>1835</v>
      </c>
      <c r="F8277">
        <v>30</v>
      </c>
      <c r="G8277">
        <v>8.6</v>
      </c>
      <c r="I8277">
        <v>-0.75</v>
      </c>
      <c r="J8277" t="s">
        <v>1856</v>
      </c>
      <c r="K8277" t="s">
        <v>1857</v>
      </c>
      <c r="L8277" t="s">
        <v>20662</v>
      </c>
    </row>
    <row r="8278" spans="1:12" x14ac:dyDescent="0.25">
      <c r="A8278" s="8">
        <v>733905667428</v>
      </c>
      <c r="B8278" t="s">
        <v>10139</v>
      </c>
      <c r="C8278" t="s">
        <v>1879</v>
      </c>
      <c r="D8278">
        <v>-4.5</v>
      </c>
      <c r="E8278" t="s">
        <v>1835</v>
      </c>
      <c r="F8278">
        <v>40</v>
      </c>
      <c r="G8278">
        <v>8.6</v>
      </c>
      <c r="I8278">
        <v>-0.75</v>
      </c>
      <c r="J8278" t="s">
        <v>1856</v>
      </c>
      <c r="K8278" t="s">
        <v>1857</v>
      </c>
      <c r="L8278" t="s">
        <v>20663</v>
      </c>
    </row>
    <row r="8279" spans="1:12" x14ac:dyDescent="0.25">
      <c r="A8279" s="8">
        <v>733905667435</v>
      </c>
      <c r="B8279" t="s">
        <v>10140</v>
      </c>
      <c r="C8279" t="s">
        <v>1879</v>
      </c>
      <c r="D8279">
        <v>-4.5</v>
      </c>
      <c r="E8279" t="s">
        <v>1835</v>
      </c>
      <c r="F8279">
        <v>50</v>
      </c>
      <c r="G8279">
        <v>8.6</v>
      </c>
      <c r="I8279">
        <v>-0.75</v>
      </c>
      <c r="J8279" t="s">
        <v>1856</v>
      </c>
      <c r="K8279" t="s">
        <v>1857</v>
      </c>
      <c r="L8279" t="s">
        <v>20664</v>
      </c>
    </row>
    <row r="8280" spans="1:12" x14ac:dyDescent="0.25">
      <c r="A8280" s="8">
        <v>733905667442</v>
      </c>
      <c r="B8280" t="s">
        <v>10141</v>
      </c>
      <c r="C8280" t="s">
        <v>1879</v>
      </c>
      <c r="D8280">
        <v>-4.5</v>
      </c>
      <c r="E8280" t="s">
        <v>1835</v>
      </c>
      <c r="F8280">
        <v>60</v>
      </c>
      <c r="G8280">
        <v>8.6</v>
      </c>
      <c r="I8280">
        <v>-0.75</v>
      </c>
      <c r="J8280" t="s">
        <v>1856</v>
      </c>
      <c r="K8280" t="s">
        <v>1857</v>
      </c>
      <c r="L8280" t="s">
        <v>20665</v>
      </c>
    </row>
    <row r="8281" spans="1:12" x14ac:dyDescent="0.25">
      <c r="A8281" s="8">
        <v>733905667459</v>
      </c>
      <c r="B8281" t="s">
        <v>10142</v>
      </c>
      <c r="C8281" t="s">
        <v>1879</v>
      </c>
      <c r="D8281">
        <v>-4.5</v>
      </c>
      <c r="E8281" t="s">
        <v>1835</v>
      </c>
      <c r="F8281">
        <v>70</v>
      </c>
      <c r="G8281">
        <v>8.6</v>
      </c>
      <c r="I8281">
        <v>-0.75</v>
      </c>
      <c r="J8281" t="s">
        <v>1856</v>
      </c>
      <c r="K8281" t="s">
        <v>1857</v>
      </c>
      <c r="L8281" t="s">
        <v>20666</v>
      </c>
    </row>
    <row r="8282" spans="1:12" x14ac:dyDescent="0.25">
      <c r="A8282" s="8">
        <v>733905667466</v>
      </c>
      <c r="B8282" t="s">
        <v>10143</v>
      </c>
      <c r="C8282" t="s">
        <v>1879</v>
      </c>
      <c r="D8282">
        <v>-4.5</v>
      </c>
      <c r="E8282" t="s">
        <v>1835</v>
      </c>
      <c r="F8282">
        <v>80</v>
      </c>
      <c r="G8282">
        <v>8.6</v>
      </c>
      <c r="I8282">
        <v>-0.75</v>
      </c>
      <c r="J8282" t="s">
        <v>1856</v>
      </c>
      <c r="K8282" t="s">
        <v>1857</v>
      </c>
      <c r="L8282" t="s">
        <v>20667</v>
      </c>
    </row>
    <row r="8283" spans="1:12" x14ac:dyDescent="0.25">
      <c r="A8283" s="8">
        <v>733905667473</v>
      </c>
      <c r="B8283" t="s">
        <v>10144</v>
      </c>
      <c r="C8283" t="s">
        <v>1879</v>
      </c>
      <c r="D8283">
        <v>-4.5</v>
      </c>
      <c r="E8283" t="s">
        <v>1835</v>
      </c>
      <c r="F8283">
        <v>90</v>
      </c>
      <c r="G8283">
        <v>8.6</v>
      </c>
      <c r="I8283">
        <v>-0.75</v>
      </c>
      <c r="J8283" t="s">
        <v>1856</v>
      </c>
      <c r="K8283" t="s">
        <v>1857</v>
      </c>
      <c r="L8283" t="s">
        <v>20668</v>
      </c>
    </row>
    <row r="8284" spans="1:12" x14ac:dyDescent="0.25">
      <c r="A8284" s="8">
        <v>733905667480</v>
      </c>
      <c r="B8284" t="s">
        <v>10145</v>
      </c>
      <c r="C8284" t="s">
        <v>1879</v>
      </c>
      <c r="D8284">
        <v>-4.5</v>
      </c>
      <c r="E8284" t="s">
        <v>1835</v>
      </c>
      <c r="F8284">
        <v>100</v>
      </c>
      <c r="G8284">
        <v>8.6</v>
      </c>
      <c r="I8284">
        <v>-0.75</v>
      </c>
      <c r="J8284" t="s">
        <v>1856</v>
      </c>
      <c r="K8284" t="s">
        <v>1857</v>
      </c>
      <c r="L8284" t="s">
        <v>20669</v>
      </c>
    </row>
    <row r="8285" spans="1:12" x14ac:dyDescent="0.25">
      <c r="A8285" s="8">
        <v>733905667497</v>
      </c>
      <c r="B8285" t="s">
        <v>10146</v>
      </c>
      <c r="C8285" t="s">
        <v>1879</v>
      </c>
      <c r="D8285">
        <v>-4.5</v>
      </c>
      <c r="E8285" t="s">
        <v>1835</v>
      </c>
      <c r="F8285">
        <v>110</v>
      </c>
      <c r="G8285">
        <v>8.6</v>
      </c>
      <c r="I8285">
        <v>-0.75</v>
      </c>
      <c r="J8285" t="s">
        <v>1856</v>
      </c>
      <c r="K8285" t="s">
        <v>1857</v>
      </c>
      <c r="L8285" t="s">
        <v>20670</v>
      </c>
    </row>
    <row r="8286" spans="1:12" x14ac:dyDescent="0.25">
      <c r="A8286" s="8">
        <v>733905667503</v>
      </c>
      <c r="B8286" t="s">
        <v>10147</v>
      </c>
      <c r="C8286" t="s">
        <v>1879</v>
      </c>
      <c r="D8286">
        <v>-4.5</v>
      </c>
      <c r="E8286" t="s">
        <v>1835</v>
      </c>
      <c r="F8286">
        <v>120</v>
      </c>
      <c r="G8286">
        <v>8.6</v>
      </c>
      <c r="I8286">
        <v>-0.75</v>
      </c>
      <c r="J8286" t="s">
        <v>1856</v>
      </c>
      <c r="K8286" t="s">
        <v>1857</v>
      </c>
      <c r="L8286" t="s">
        <v>20671</v>
      </c>
    </row>
    <row r="8287" spans="1:12" x14ac:dyDescent="0.25">
      <c r="A8287" s="8">
        <v>733905667510</v>
      </c>
      <c r="B8287" t="s">
        <v>10148</v>
      </c>
      <c r="C8287" t="s">
        <v>1879</v>
      </c>
      <c r="D8287">
        <v>-4.5</v>
      </c>
      <c r="E8287" t="s">
        <v>1835</v>
      </c>
      <c r="F8287">
        <v>130</v>
      </c>
      <c r="G8287">
        <v>8.6</v>
      </c>
      <c r="I8287">
        <v>-0.75</v>
      </c>
      <c r="J8287" t="s">
        <v>1856</v>
      </c>
      <c r="K8287" t="s">
        <v>1857</v>
      </c>
      <c r="L8287" t="s">
        <v>20672</v>
      </c>
    </row>
    <row r="8288" spans="1:12" x14ac:dyDescent="0.25">
      <c r="A8288" s="8">
        <v>733905667527</v>
      </c>
      <c r="B8288" t="s">
        <v>10149</v>
      </c>
      <c r="C8288" t="s">
        <v>1879</v>
      </c>
      <c r="D8288">
        <v>-4.5</v>
      </c>
      <c r="E8288" t="s">
        <v>1835</v>
      </c>
      <c r="F8288">
        <v>140</v>
      </c>
      <c r="G8288">
        <v>8.6</v>
      </c>
      <c r="I8288">
        <v>-0.75</v>
      </c>
      <c r="J8288" t="s">
        <v>1856</v>
      </c>
      <c r="K8288" t="s">
        <v>1857</v>
      </c>
      <c r="L8288" t="s">
        <v>20673</v>
      </c>
    </row>
    <row r="8289" spans="1:12" x14ac:dyDescent="0.25">
      <c r="A8289" s="8">
        <v>733905667534</v>
      </c>
      <c r="B8289" t="s">
        <v>10150</v>
      </c>
      <c r="C8289" t="s">
        <v>1879</v>
      </c>
      <c r="D8289">
        <v>-4.5</v>
      </c>
      <c r="E8289" t="s">
        <v>1835</v>
      </c>
      <c r="F8289">
        <v>150</v>
      </c>
      <c r="G8289">
        <v>8.6</v>
      </c>
      <c r="I8289">
        <v>-0.75</v>
      </c>
      <c r="J8289" t="s">
        <v>1856</v>
      </c>
      <c r="K8289" t="s">
        <v>1857</v>
      </c>
      <c r="L8289" t="s">
        <v>20674</v>
      </c>
    </row>
    <row r="8290" spans="1:12" x14ac:dyDescent="0.25">
      <c r="A8290" s="8">
        <v>733905667541</v>
      </c>
      <c r="B8290" t="s">
        <v>10151</v>
      </c>
      <c r="C8290" t="s">
        <v>1879</v>
      </c>
      <c r="D8290">
        <v>-4.5</v>
      </c>
      <c r="E8290" t="s">
        <v>1835</v>
      </c>
      <c r="F8290">
        <v>160</v>
      </c>
      <c r="G8290">
        <v>8.6</v>
      </c>
      <c r="I8290">
        <v>-0.75</v>
      </c>
      <c r="J8290" t="s">
        <v>1856</v>
      </c>
      <c r="K8290" t="s">
        <v>1857</v>
      </c>
      <c r="L8290" t="s">
        <v>20675</v>
      </c>
    </row>
    <row r="8291" spans="1:12" x14ac:dyDescent="0.25">
      <c r="A8291" s="8">
        <v>733905667558</v>
      </c>
      <c r="B8291" t="s">
        <v>10152</v>
      </c>
      <c r="C8291" t="s">
        <v>1879</v>
      </c>
      <c r="D8291">
        <v>-4.5</v>
      </c>
      <c r="E8291" t="s">
        <v>1835</v>
      </c>
      <c r="F8291">
        <v>170</v>
      </c>
      <c r="G8291">
        <v>8.6</v>
      </c>
      <c r="I8291">
        <v>-0.75</v>
      </c>
      <c r="J8291" t="s">
        <v>1856</v>
      </c>
      <c r="K8291" t="s">
        <v>1857</v>
      </c>
      <c r="L8291" t="s">
        <v>20676</v>
      </c>
    </row>
    <row r="8292" spans="1:12" x14ac:dyDescent="0.25">
      <c r="A8292" s="8">
        <v>733905667565</v>
      </c>
      <c r="B8292" t="s">
        <v>10153</v>
      </c>
      <c r="C8292" t="s">
        <v>1879</v>
      </c>
      <c r="D8292">
        <v>-4.5</v>
      </c>
      <c r="E8292" t="s">
        <v>1835</v>
      </c>
      <c r="F8292">
        <v>180</v>
      </c>
      <c r="G8292">
        <v>8.6</v>
      </c>
      <c r="I8292">
        <v>-0.75</v>
      </c>
      <c r="J8292" t="s">
        <v>1856</v>
      </c>
      <c r="K8292" t="s">
        <v>1857</v>
      </c>
      <c r="L8292" t="s">
        <v>20677</v>
      </c>
    </row>
    <row r="8293" spans="1:12" x14ac:dyDescent="0.25">
      <c r="A8293" s="8">
        <v>733905667572</v>
      </c>
      <c r="B8293" t="s">
        <v>10154</v>
      </c>
      <c r="C8293" t="s">
        <v>1879</v>
      </c>
      <c r="D8293">
        <v>-4.75</v>
      </c>
      <c r="E8293" t="s">
        <v>1835</v>
      </c>
      <c r="F8293">
        <v>10</v>
      </c>
      <c r="G8293">
        <v>8.6</v>
      </c>
      <c r="I8293">
        <v>-0.75</v>
      </c>
      <c r="J8293" t="s">
        <v>1856</v>
      </c>
      <c r="K8293" t="s">
        <v>1857</v>
      </c>
      <c r="L8293" t="s">
        <v>20596</v>
      </c>
    </row>
    <row r="8294" spans="1:12" x14ac:dyDescent="0.25">
      <c r="A8294" s="8">
        <v>733905667589</v>
      </c>
      <c r="B8294" t="s">
        <v>10155</v>
      </c>
      <c r="C8294" t="s">
        <v>1879</v>
      </c>
      <c r="D8294">
        <v>-4.75</v>
      </c>
      <c r="E8294" t="s">
        <v>1835</v>
      </c>
      <c r="F8294">
        <v>20</v>
      </c>
      <c r="G8294">
        <v>8.6</v>
      </c>
      <c r="I8294">
        <v>-0.75</v>
      </c>
      <c r="J8294" t="s">
        <v>1856</v>
      </c>
      <c r="K8294" t="s">
        <v>1857</v>
      </c>
      <c r="L8294" t="s">
        <v>20597</v>
      </c>
    </row>
    <row r="8295" spans="1:12" x14ac:dyDescent="0.25">
      <c r="A8295" s="8">
        <v>733905667596</v>
      </c>
      <c r="B8295" t="s">
        <v>10156</v>
      </c>
      <c r="C8295" t="s">
        <v>1879</v>
      </c>
      <c r="D8295">
        <v>-4.75</v>
      </c>
      <c r="E8295" t="s">
        <v>1835</v>
      </c>
      <c r="F8295">
        <v>30</v>
      </c>
      <c r="G8295">
        <v>8.6</v>
      </c>
      <c r="I8295">
        <v>-0.75</v>
      </c>
      <c r="J8295" t="s">
        <v>1856</v>
      </c>
      <c r="K8295" t="s">
        <v>1857</v>
      </c>
      <c r="L8295" t="s">
        <v>20598</v>
      </c>
    </row>
    <row r="8296" spans="1:12" x14ac:dyDescent="0.25">
      <c r="A8296" s="8">
        <v>733905667602</v>
      </c>
      <c r="B8296" t="s">
        <v>10157</v>
      </c>
      <c r="C8296" t="s">
        <v>1879</v>
      </c>
      <c r="D8296">
        <v>-4.75</v>
      </c>
      <c r="E8296" t="s">
        <v>1835</v>
      </c>
      <c r="F8296">
        <v>40</v>
      </c>
      <c r="G8296">
        <v>8.6</v>
      </c>
      <c r="I8296">
        <v>-0.75</v>
      </c>
      <c r="J8296" t="s">
        <v>1856</v>
      </c>
      <c r="K8296" t="s">
        <v>1857</v>
      </c>
      <c r="L8296" t="s">
        <v>20599</v>
      </c>
    </row>
    <row r="8297" spans="1:12" x14ac:dyDescent="0.25">
      <c r="A8297" s="8">
        <v>733905667619</v>
      </c>
      <c r="B8297" t="s">
        <v>10158</v>
      </c>
      <c r="C8297" t="s">
        <v>1879</v>
      </c>
      <c r="D8297">
        <v>-4.75</v>
      </c>
      <c r="E8297" t="s">
        <v>1835</v>
      </c>
      <c r="F8297">
        <v>50</v>
      </c>
      <c r="G8297">
        <v>8.6</v>
      </c>
      <c r="I8297">
        <v>-0.75</v>
      </c>
      <c r="J8297" t="s">
        <v>1856</v>
      </c>
      <c r="K8297" t="s">
        <v>1857</v>
      </c>
      <c r="L8297" t="s">
        <v>20600</v>
      </c>
    </row>
    <row r="8298" spans="1:12" x14ac:dyDescent="0.25">
      <c r="A8298" s="8">
        <v>733905667626</v>
      </c>
      <c r="B8298" t="s">
        <v>10159</v>
      </c>
      <c r="C8298" t="s">
        <v>1879</v>
      </c>
      <c r="D8298">
        <v>-4.75</v>
      </c>
      <c r="E8298" t="s">
        <v>1835</v>
      </c>
      <c r="F8298">
        <v>60</v>
      </c>
      <c r="G8298">
        <v>8.6</v>
      </c>
      <c r="I8298">
        <v>-0.75</v>
      </c>
      <c r="J8298" t="s">
        <v>1856</v>
      </c>
      <c r="K8298" t="s">
        <v>1857</v>
      </c>
      <c r="L8298" t="s">
        <v>20601</v>
      </c>
    </row>
    <row r="8299" spans="1:12" x14ac:dyDescent="0.25">
      <c r="A8299" s="8">
        <v>733905667633</v>
      </c>
      <c r="B8299" t="s">
        <v>10160</v>
      </c>
      <c r="C8299" t="s">
        <v>1879</v>
      </c>
      <c r="D8299">
        <v>-4.75</v>
      </c>
      <c r="E8299" t="s">
        <v>1835</v>
      </c>
      <c r="F8299">
        <v>70</v>
      </c>
      <c r="G8299">
        <v>8.6</v>
      </c>
      <c r="I8299">
        <v>-0.75</v>
      </c>
      <c r="J8299" t="s">
        <v>1856</v>
      </c>
      <c r="K8299" t="s">
        <v>1857</v>
      </c>
      <c r="L8299" t="s">
        <v>20602</v>
      </c>
    </row>
    <row r="8300" spans="1:12" x14ac:dyDescent="0.25">
      <c r="A8300" s="8">
        <v>733905667640</v>
      </c>
      <c r="B8300" t="s">
        <v>10161</v>
      </c>
      <c r="C8300" t="s">
        <v>1879</v>
      </c>
      <c r="D8300">
        <v>-4.75</v>
      </c>
      <c r="E8300" t="s">
        <v>1835</v>
      </c>
      <c r="F8300">
        <v>80</v>
      </c>
      <c r="G8300">
        <v>8.6</v>
      </c>
      <c r="I8300">
        <v>-0.75</v>
      </c>
      <c r="J8300" t="s">
        <v>1856</v>
      </c>
      <c r="K8300" t="s">
        <v>1857</v>
      </c>
      <c r="L8300" t="s">
        <v>20603</v>
      </c>
    </row>
    <row r="8301" spans="1:12" x14ac:dyDescent="0.25">
      <c r="A8301" s="8">
        <v>733905667657</v>
      </c>
      <c r="B8301" t="s">
        <v>10162</v>
      </c>
      <c r="C8301" t="s">
        <v>1879</v>
      </c>
      <c r="D8301">
        <v>-4.75</v>
      </c>
      <c r="E8301" t="s">
        <v>1835</v>
      </c>
      <c r="F8301">
        <v>90</v>
      </c>
      <c r="G8301">
        <v>8.6</v>
      </c>
      <c r="I8301">
        <v>-0.75</v>
      </c>
      <c r="J8301" t="s">
        <v>1856</v>
      </c>
      <c r="K8301" t="s">
        <v>1857</v>
      </c>
      <c r="L8301" t="s">
        <v>20604</v>
      </c>
    </row>
    <row r="8302" spans="1:12" x14ac:dyDescent="0.25">
      <c r="A8302" s="8">
        <v>733905667664</v>
      </c>
      <c r="B8302" t="s">
        <v>10163</v>
      </c>
      <c r="C8302" t="s">
        <v>1879</v>
      </c>
      <c r="D8302">
        <v>-4.75</v>
      </c>
      <c r="E8302" t="s">
        <v>1835</v>
      </c>
      <c r="F8302">
        <v>100</v>
      </c>
      <c r="G8302">
        <v>8.6</v>
      </c>
      <c r="I8302">
        <v>-0.75</v>
      </c>
      <c r="J8302" t="s">
        <v>1856</v>
      </c>
      <c r="K8302" t="s">
        <v>1857</v>
      </c>
      <c r="L8302" t="s">
        <v>20605</v>
      </c>
    </row>
    <row r="8303" spans="1:12" x14ac:dyDescent="0.25">
      <c r="A8303" s="8">
        <v>733905667671</v>
      </c>
      <c r="B8303" t="s">
        <v>10164</v>
      </c>
      <c r="C8303" t="s">
        <v>1879</v>
      </c>
      <c r="D8303">
        <v>-4.75</v>
      </c>
      <c r="E8303" t="s">
        <v>1835</v>
      </c>
      <c r="F8303">
        <v>110</v>
      </c>
      <c r="G8303">
        <v>8.6</v>
      </c>
      <c r="I8303">
        <v>-0.75</v>
      </c>
      <c r="J8303" t="s">
        <v>1856</v>
      </c>
      <c r="K8303" t="s">
        <v>1857</v>
      </c>
      <c r="L8303" t="s">
        <v>20606</v>
      </c>
    </row>
    <row r="8304" spans="1:12" x14ac:dyDescent="0.25">
      <c r="A8304" s="8">
        <v>733905667688</v>
      </c>
      <c r="B8304" t="s">
        <v>10165</v>
      </c>
      <c r="C8304" t="s">
        <v>1879</v>
      </c>
      <c r="D8304">
        <v>-4.75</v>
      </c>
      <c r="E8304" t="s">
        <v>1835</v>
      </c>
      <c r="F8304">
        <v>120</v>
      </c>
      <c r="G8304">
        <v>8.6</v>
      </c>
      <c r="I8304">
        <v>-0.75</v>
      </c>
      <c r="J8304" t="s">
        <v>1856</v>
      </c>
      <c r="K8304" t="s">
        <v>1857</v>
      </c>
      <c r="L8304" t="s">
        <v>20607</v>
      </c>
    </row>
    <row r="8305" spans="1:12" x14ac:dyDescent="0.25">
      <c r="A8305" s="8">
        <v>733905667695</v>
      </c>
      <c r="B8305" t="s">
        <v>10166</v>
      </c>
      <c r="C8305" t="s">
        <v>1879</v>
      </c>
      <c r="D8305">
        <v>-4.75</v>
      </c>
      <c r="E8305" t="s">
        <v>1835</v>
      </c>
      <c r="F8305">
        <v>130</v>
      </c>
      <c r="G8305">
        <v>8.6</v>
      </c>
      <c r="I8305">
        <v>-0.75</v>
      </c>
      <c r="J8305" t="s">
        <v>1856</v>
      </c>
      <c r="K8305" t="s">
        <v>1857</v>
      </c>
      <c r="L8305" t="s">
        <v>20608</v>
      </c>
    </row>
    <row r="8306" spans="1:12" x14ac:dyDescent="0.25">
      <c r="A8306" s="8">
        <v>733905667701</v>
      </c>
      <c r="B8306" t="s">
        <v>10167</v>
      </c>
      <c r="C8306" t="s">
        <v>1879</v>
      </c>
      <c r="D8306">
        <v>-4.75</v>
      </c>
      <c r="E8306" t="s">
        <v>1835</v>
      </c>
      <c r="F8306">
        <v>140</v>
      </c>
      <c r="G8306">
        <v>8.6</v>
      </c>
      <c r="I8306">
        <v>-0.75</v>
      </c>
      <c r="J8306" t="s">
        <v>1856</v>
      </c>
      <c r="K8306" t="s">
        <v>1857</v>
      </c>
      <c r="L8306" t="s">
        <v>20609</v>
      </c>
    </row>
    <row r="8307" spans="1:12" x14ac:dyDescent="0.25">
      <c r="A8307" s="8">
        <v>733905667718</v>
      </c>
      <c r="B8307" t="s">
        <v>10168</v>
      </c>
      <c r="C8307" t="s">
        <v>1879</v>
      </c>
      <c r="D8307">
        <v>-4.75</v>
      </c>
      <c r="E8307" t="s">
        <v>1835</v>
      </c>
      <c r="F8307">
        <v>150</v>
      </c>
      <c r="G8307">
        <v>8.6</v>
      </c>
      <c r="I8307">
        <v>-0.75</v>
      </c>
      <c r="J8307" t="s">
        <v>1856</v>
      </c>
      <c r="K8307" t="s">
        <v>1857</v>
      </c>
      <c r="L8307" t="s">
        <v>20610</v>
      </c>
    </row>
    <row r="8308" spans="1:12" x14ac:dyDescent="0.25">
      <c r="A8308" s="8">
        <v>733905667725</v>
      </c>
      <c r="B8308" t="s">
        <v>10169</v>
      </c>
      <c r="C8308" t="s">
        <v>1879</v>
      </c>
      <c r="D8308">
        <v>-4.75</v>
      </c>
      <c r="E8308" t="s">
        <v>1835</v>
      </c>
      <c r="F8308">
        <v>160</v>
      </c>
      <c r="G8308">
        <v>8.6</v>
      </c>
      <c r="I8308">
        <v>-0.75</v>
      </c>
      <c r="J8308" t="s">
        <v>1856</v>
      </c>
      <c r="K8308" t="s">
        <v>1857</v>
      </c>
      <c r="L8308" t="s">
        <v>20611</v>
      </c>
    </row>
    <row r="8309" spans="1:12" x14ac:dyDescent="0.25">
      <c r="A8309" s="8">
        <v>733905667732</v>
      </c>
      <c r="B8309" t="s">
        <v>10170</v>
      </c>
      <c r="C8309" t="s">
        <v>1879</v>
      </c>
      <c r="D8309">
        <v>-4.75</v>
      </c>
      <c r="E8309" t="s">
        <v>1835</v>
      </c>
      <c r="F8309">
        <v>170</v>
      </c>
      <c r="G8309">
        <v>8.6</v>
      </c>
      <c r="I8309">
        <v>-0.75</v>
      </c>
      <c r="J8309" t="s">
        <v>1856</v>
      </c>
      <c r="K8309" t="s">
        <v>1857</v>
      </c>
      <c r="L8309" t="s">
        <v>20612</v>
      </c>
    </row>
    <row r="8310" spans="1:12" x14ac:dyDescent="0.25">
      <c r="A8310" s="8">
        <v>733905667749</v>
      </c>
      <c r="B8310" t="s">
        <v>10171</v>
      </c>
      <c r="C8310" t="s">
        <v>1879</v>
      </c>
      <c r="D8310">
        <v>-4.75</v>
      </c>
      <c r="E8310" t="s">
        <v>1835</v>
      </c>
      <c r="F8310">
        <v>180</v>
      </c>
      <c r="G8310">
        <v>8.6</v>
      </c>
      <c r="I8310">
        <v>-0.75</v>
      </c>
      <c r="J8310" t="s">
        <v>1856</v>
      </c>
      <c r="K8310" t="s">
        <v>1857</v>
      </c>
      <c r="L8310" t="s">
        <v>20613</v>
      </c>
    </row>
    <row r="8311" spans="1:12" x14ac:dyDescent="0.25">
      <c r="A8311" s="8">
        <v>733905667756</v>
      </c>
      <c r="B8311" t="s">
        <v>10172</v>
      </c>
      <c r="C8311" t="s">
        <v>1879</v>
      </c>
      <c r="D8311">
        <v>-5</v>
      </c>
      <c r="E8311" t="s">
        <v>1835</v>
      </c>
      <c r="F8311">
        <v>10</v>
      </c>
      <c r="G8311">
        <v>8.6</v>
      </c>
      <c r="I8311">
        <v>-0.75</v>
      </c>
      <c r="J8311" t="s">
        <v>1856</v>
      </c>
      <c r="K8311" t="s">
        <v>1857</v>
      </c>
      <c r="L8311" t="s">
        <v>20532</v>
      </c>
    </row>
    <row r="8312" spans="1:12" x14ac:dyDescent="0.25">
      <c r="A8312" s="8">
        <v>733905667763</v>
      </c>
      <c r="B8312" t="s">
        <v>10173</v>
      </c>
      <c r="C8312" t="s">
        <v>1879</v>
      </c>
      <c r="D8312">
        <v>-5</v>
      </c>
      <c r="E8312" t="s">
        <v>1835</v>
      </c>
      <c r="F8312">
        <v>20</v>
      </c>
      <c r="G8312">
        <v>8.6</v>
      </c>
      <c r="I8312">
        <v>-0.75</v>
      </c>
      <c r="J8312" t="s">
        <v>1856</v>
      </c>
      <c r="K8312" t="s">
        <v>1857</v>
      </c>
      <c r="L8312" t="s">
        <v>20533</v>
      </c>
    </row>
    <row r="8313" spans="1:12" x14ac:dyDescent="0.25">
      <c r="A8313" s="8">
        <v>733905667770</v>
      </c>
      <c r="B8313" t="s">
        <v>10174</v>
      </c>
      <c r="C8313" t="s">
        <v>1879</v>
      </c>
      <c r="D8313">
        <v>-5</v>
      </c>
      <c r="E8313" t="s">
        <v>1835</v>
      </c>
      <c r="F8313">
        <v>30</v>
      </c>
      <c r="G8313">
        <v>8.6</v>
      </c>
      <c r="I8313">
        <v>-0.75</v>
      </c>
      <c r="J8313" t="s">
        <v>1856</v>
      </c>
      <c r="K8313" t="s">
        <v>1857</v>
      </c>
      <c r="L8313" t="s">
        <v>20534</v>
      </c>
    </row>
    <row r="8314" spans="1:12" x14ac:dyDescent="0.25">
      <c r="A8314" s="8">
        <v>733905667787</v>
      </c>
      <c r="B8314" t="s">
        <v>10175</v>
      </c>
      <c r="C8314" t="s">
        <v>1879</v>
      </c>
      <c r="D8314">
        <v>-5</v>
      </c>
      <c r="E8314" t="s">
        <v>1835</v>
      </c>
      <c r="F8314">
        <v>40</v>
      </c>
      <c r="G8314">
        <v>8.6</v>
      </c>
      <c r="I8314">
        <v>-0.75</v>
      </c>
      <c r="J8314" t="s">
        <v>1856</v>
      </c>
      <c r="K8314" t="s">
        <v>1857</v>
      </c>
      <c r="L8314" t="s">
        <v>20535</v>
      </c>
    </row>
    <row r="8315" spans="1:12" x14ac:dyDescent="0.25">
      <c r="A8315" s="8">
        <v>733905667794</v>
      </c>
      <c r="B8315" t="s">
        <v>10176</v>
      </c>
      <c r="C8315" t="s">
        <v>1879</v>
      </c>
      <c r="D8315">
        <v>-5</v>
      </c>
      <c r="E8315" t="s">
        <v>1835</v>
      </c>
      <c r="F8315">
        <v>50</v>
      </c>
      <c r="G8315">
        <v>8.6</v>
      </c>
      <c r="I8315">
        <v>-0.75</v>
      </c>
      <c r="J8315" t="s">
        <v>1856</v>
      </c>
      <c r="K8315" t="s">
        <v>1857</v>
      </c>
      <c r="L8315" t="s">
        <v>20536</v>
      </c>
    </row>
    <row r="8316" spans="1:12" x14ac:dyDescent="0.25">
      <c r="A8316" s="8">
        <v>733905667800</v>
      </c>
      <c r="B8316" t="s">
        <v>10177</v>
      </c>
      <c r="C8316" t="s">
        <v>1879</v>
      </c>
      <c r="D8316">
        <v>-5</v>
      </c>
      <c r="E8316" t="s">
        <v>1835</v>
      </c>
      <c r="F8316">
        <v>60</v>
      </c>
      <c r="G8316">
        <v>8.6</v>
      </c>
      <c r="I8316">
        <v>-0.75</v>
      </c>
      <c r="J8316" t="s">
        <v>1856</v>
      </c>
      <c r="K8316" t="s">
        <v>1857</v>
      </c>
      <c r="L8316" t="s">
        <v>20537</v>
      </c>
    </row>
    <row r="8317" spans="1:12" x14ac:dyDescent="0.25">
      <c r="A8317" s="8">
        <v>733905667817</v>
      </c>
      <c r="B8317" t="s">
        <v>10178</v>
      </c>
      <c r="C8317" t="s">
        <v>1879</v>
      </c>
      <c r="D8317">
        <v>-5</v>
      </c>
      <c r="E8317" t="s">
        <v>1835</v>
      </c>
      <c r="F8317">
        <v>70</v>
      </c>
      <c r="G8317">
        <v>8.6</v>
      </c>
      <c r="I8317">
        <v>-0.75</v>
      </c>
      <c r="J8317" t="s">
        <v>1856</v>
      </c>
      <c r="K8317" t="s">
        <v>1857</v>
      </c>
      <c r="L8317" t="s">
        <v>20538</v>
      </c>
    </row>
    <row r="8318" spans="1:12" x14ac:dyDescent="0.25">
      <c r="A8318" s="8">
        <v>733905667824</v>
      </c>
      <c r="B8318" t="s">
        <v>10179</v>
      </c>
      <c r="C8318" t="s">
        <v>1879</v>
      </c>
      <c r="D8318">
        <v>-5</v>
      </c>
      <c r="E8318" t="s">
        <v>1835</v>
      </c>
      <c r="F8318">
        <v>80</v>
      </c>
      <c r="G8318">
        <v>8.6</v>
      </c>
      <c r="I8318">
        <v>-0.75</v>
      </c>
      <c r="J8318" t="s">
        <v>1856</v>
      </c>
      <c r="K8318" t="s">
        <v>1857</v>
      </c>
      <c r="L8318" t="s">
        <v>20539</v>
      </c>
    </row>
    <row r="8319" spans="1:12" x14ac:dyDescent="0.25">
      <c r="A8319" s="8">
        <v>733905667831</v>
      </c>
      <c r="B8319" t="s">
        <v>10180</v>
      </c>
      <c r="C8319" t="s">
        <v>1879</v>
      </c>
      <c r="D8319">
        <v>-5</v>
      </c>
      <c r="E8319" t="s">
        <v>1835</v>
      </c>
      <c r="F8319">
        <v>90</v>
      </c>
      <c r="G8319">
        <v>8.6</v>
      </c>
      <c r="I8319">
        <v>-0.75</v>
      </c>
      <c r="J8319" t="s">
        <v>1856</v>
      </c>
      <c r="K8319" t="s">
        <v>1857</v>
      </c>
      <c r="L8319" t="s">
        <v>20540</v>
      </c>
    </row>
    <row r="8320" spans="1:12" x14ac:dyDescent="0.25">
      <c r="A8320" s="8">
        <v>733905667848</v>
      </c>
      <c r="B8320" t="s">
        <v>10181</v>
      </c>
      <c r="C8320" t="s">
        <v>1879</v>
      </c>
      <c r="D8320">
        <v>-5</v>
      </c>
      <c r="E8320" t="s">
        <v>1835</v>
      </c>
      <c r="F8320">
        <v>100</v>
      </c>
      <c r="G8320">
        <v>8.6</v>
      </c>
      <c r="I8320">
        <v>-0.75</v>
      </c>
      <c r="J8320" t="s">
        <v>1856</v>
      </c>
      <c r="K8320" t="s">
        <v>1857</v>
      </c>
      <c r="L8320" t="s">
        <v>20541</v>
      </c>
    </row>
    <row r="8321" spans="1:12" x14ac:dyDescent="0.25">
      <c r="A8321" s="8">
        <v>733905667855</v>
      </c>
      <c r="B8321" t="s">
        <v>10182</v>
      </c>
      <c r="C8321" t="s">
        <v>1879</v>
      </c>
      <c r="D8321">
        <v>-5</v>
      </c>
      <c r="E8321" t="s">
        <v>1835</v>
      </c>
      <c r="F8321">
        <v>110</v>
      </c>
      <c r="G8321">
        <v>8.6</v>
      </c>
      <c r="I8321">
        <v>-0.75</v>
      </c>
      <c r="J8321" t="s">
        <v>1856</v>
      </c>
      <c r="K8321" t="s">
        <v>1857</v>
      </c>
      <c r="L8321" t="s">
        <v>20542</v>
      </c>
    </row>
    <row r="8322" spans="1:12" x14ac:dyDescent="0.25">
      <c r="A8322" s="8">
        <v>733905667862</v>
      </c>
      <c r="B8322" t="s">
        <v>10183</v>
      </c>
      <c r="C8322" t="s">
        <v>1879</v>
      </c>
      <c r="D8322">
        <v>-5</v>
      </c>
      <c r="E8322" t="s">
        <v>1835</v>
      </c>
      <c r="F8322">
        <v>120</v>
      </c>
      <c r="G8322">
        <v>8.6</v>
      </c>
      <c r="I8322">
        <v>-0.75</v>
      </c>
      <c r="J8322" t="s">
        <v>1856</v>
      </c>
      <c r="K8322" t="s">
        <v>1857</v>
      </c>
      <c r="L8322" t="s">
        <v>20543</v>
      </c>
    </row>
    <row r="8323" spans="1:12" x14ac:dyDescent="0.25">
      <c r="A8323" s="8">
        <v>733905667879</v>
      </c>
      <c r="B8323" t="s">
        <v>10184</v>
      </c>
      <c r="C8323" t="s">
        <v>1879</v>
      </c>
      <c r="D8323">
        <v>-5</v>
      </c>
      <c r="E8323" t="s">
        <v>1835</v>
      </c>
      <c r="F8323">
        <v>130</v>
      </c>
      <c r="G8323">
        <v>8.6</v>
      </c>
      <c r="I8323">
        <v>-0.75</v>
      </c>
      <c r="J8323" t="s">
        <v>1856</v>
      </c>
      <c r="K8323" t="s">
        <v>1857</v>
      </c>
      <c r="L8323" t="s">
        <v>20544</v>
      </c>
    </row>
    <row r="8324" spans="1:12" x14ac:dyDescent="0.25">
      <c r="A8324" s="8">
        <v>733905667886</v>
      </c>
      <c r="B8324" t="s">
        <v>10185</v>
      </c>
      <c r="C8324" t="s">
        <v>1879</v>
      </c>
      <c r="D8324">
        <v>-5</v>
      </c>
      <c r="E8324" t="s">
        <v>1835</v>
      </c>
      <c r="F8324">
        <v>140</v>
      </c>
      <c r="G8324">
        <v>8.6</v>
      </c>
      <c r="I8324">
        <v>-0.75</v>
      </c>
      <c r="J8324" t="s">
        <v>1856</v>
      </c>
      <c r="K8324" t="s">
        <v>1857</v>
      </c>
      <c r="L8324" t="s">
        <v>20545</v>
      </c>
    </row>
    <row r="8325" spans="1:12" x14ac:dyDescent="0.25">
      <c r="A8325" s="8">
        <v>733905667893</v>
      </c>
      <c r="B8325" t="s">
        <v>10186</v>
      </c>
      <c r="C8325" t="s">
        <v>1879</v>
      </c>
      <c r="D8325">
        <v>-5</v>
      </c>
      <c r="E8325" t="s">
        <v>1835</v>
      </c>
      <c r="F8325">
        <v>150</v>
      </c>
      <c r="G8325">
        <v>8.6</v>
      </c>
      <c r="I8325">
        <v>-0.75</v>
      </c>
      <c r="J8325" t="s">
        <v>1856</v>
      </c>
      <c r="K8325" t="s">
        <v>1857</v>
      </c>
      <c r="L8325" t="s">
        <v>20546</v>
      </c>
    </row>
    <row r="8326" spans="1:12" x14ac:dyDescent="0.25">
      <c r="A8326" s="8">
        <v>733905667909</v>
      </c>
      <c r="B8326" t="s">
        <v>10187</v>
      </c>
      <c r="C8326" t="s">
        <v>1879</v>
      </c>
      <c r="D8326">
        <v>-5</v>
      </c>
      <c r="E8326" t="s">
        <v>1835</v>
      </c>
      <c r="F8326">
        <v>160</v>
      </c>
      <c r="G8326">
        <v>8.6</v>
      </c>
      <c r="I8326">
        <v>-0.75</v>
      </c>
      <c r="J8326" t="s">
        <v>1856</v>
      </c>
      <c r="K8326" t="s">
        <v>1857</v>
      </c>
      <c r="L8326" t="s">
        <v>20547</v>
      </c>
    </row>
    <row r="8327" spans="1:12" x14ac:dyDescent="0.25">
      <c r="A8327" s="8">
        <v>733905667916</v>
      </c>
      <c r="B8327" t="s">
        <v>10188</v>
      </c>
      <c r="C8327" t="s">
        <v>1879</v>
      </c>
      <c r="D8327">
        <v>-5</v>
      </c>
      <c r="E8327" t="s">
        <v>1835</v>
      </c>
      <c r="F8327">
        <v>170</v>
      </c>
      <c r="G8327">
        <v>8.6</v>
      </c>
      <c r="I8327">
        <v>-0.75</v>
      </c>
      <c r="J8327" t="s">
        <v>1856</v>
      </c>
      <c r="K8327" t="s">
        <v>1857</v>
      </c>
      <c r="L8327" t="s">
        <v>20548</v>
      </c>
    </row>
    <row r="8328" spans="1:12" x14ac:dyDescent="0.25">
      <c r="A8328" s="8">
        <v>733905667923</v>
      </c>
      <c r="B8328" t="s">
        <v>10189</v>
      </c>
      <c r="C8328" t="s">
        <v>1879</v>
      </c>
      <c r="D8328">
        <v>-5</v>
      </c>
      <c r="E8328" t="s">
        <v>1835</v>
      </c>
      <c r="F8328">
        <v>180</v>
      </c>
      <c r="G8328">
        <v>8.6</v>
      </c>
      <c r="I8328">
        <v>-0.75</v>
      </c>
      <c r="J8328" t="s">
        <v>1856</v>
      </c>
      <c r="K8328" t="s">
        <v>1857</v>
      </c>
      <c r="L8328" t="s">
        <v>20549</v>
      </c>
    </row>
    <row r="8329" spans="1:12" x14ac:dyDescent="0.25">
      <c r="A8329" s="8">
        <v>733905667930</v>
      </c>
      <c r="B8329" t="s">
        <v>10190</v>
      </c>
      <c r="C8329" t="s">
        <v>1879</v>
      </c>
      <c r="D8329">
        <v>-5.25</v>
      </c>
      <c r="E8329" t="s">
        <v>1835</v>
      </c>
      <c r="F8329">
        <v>10</v>
      </c>
      <c r="G8329">
        <v>8.6</v>
      </c>
      <c r="I8329">
        <v>-0.75</v>
      </c>
      <c r="J8329" t="s">
        <v>1856</v>
      </c>
      <c r="K8329" t="s">
        <v>1857</v>
      </c>
      <c r="L8329" t="s">
        <v>20468</v>
      </c>
    </row>
    <row r="8330" spans="1:12" x14ac:dyDescent="0.25">
      <c r="A8330" s="8">
        <v>733905667947</v>
      </c>
      <c r="B8330" t="s">
        <v>10191</v>
      </c>
      <c r="C8330" t="s">
        <v>1879</v>
      </c>
      <c r="D8330">
        <v>-5.25</v>
      </c>
      <c r="E8330" t="s">
        <v>1835</v>
      </c>
      <c r="F8330">
        <v>20</v>
      </c>
      <c r="G8330">
        <v>8.6</v>
      </c>
      <c r="I8330">
        <v>-0.75</v>
      </c>
      <c r="J8330" t="s">
        <v>1856</v>
      </c>
      <c r="K8330" t="s">
        <v>1857</v>
      </c>
      <c r="L8330" t="s">
        <v>20469</v>
      </c>
    </row>
    <row r="8331" spans="1:12" x14ac:dyDescent="0.25">
      <c r="A8331" s="8">
        <v>733905667954</v>
      </c>
      <c r="B8331" t="s">
        <v>10192</v>
      </c>
      <c r="C8331" t="s">
        <v>1879</v>
      </c>
      <c r="D8331">
        <v>-5.25</v>
      </c>
      <c r="E8331" t="s">
        <v>1835</v>
      </c>
      <c r="F8331">
        <v>30</v>
      </c>
      <c r="G8331">
        <v>8.6</v>
      </c>
      <c r="I8331">
        <v>-0.75</v>
      </c>
      <c r="J8331" t="s">
        <v>1856</v>
      </c>
      <c r="K8331" t="s">
        <v>1857</v>
      </c>
      <c r="L8331" t="s">
        <v>20470</v>
      </c>
    </row>
    <row r="8332" spans="1:12" x14ac:dyDescent="0.25">
      <c r="A8332" s="8">
        <v>733905667961</v>
      </c>
      <c r="B8332" t="s">
        <v>10193</v>
      </c>
      <c r="C8332" t="s">
        <v>1879</v>
      </c>
      <c r="D8332">
        <v>-5.25</v>
      </c>
      <c r="E8332" t="s">
        <v>1835</v>
      </c>
      <c r="F8332">
        <v>40</v>
      </c>
      <c r="G8332">
        <v>8.6</v>
      </c>
      <c r="I8332">
        <v>-0.75</v>
      </c>
      <c r="J8332" t="s">
        <v>1856</v>
      </c>
      <c r="K8332" t="s">
        <v>1857</v>
      </c>
      <c r="L8332" t="s">
        <v>20471</v>
      </c>
    </row>
    <row r="8333" spans="1:12" x14ac:dyDescent="0.25">
      <c r="A8333" s="8">
        <v>733905667978</v>
      </c>
      <c r="B8333" t="s">
        <v>10194</v>
      </c>
      <c r="C8333" t="s">
        <v>1879</v>
      </c>
      <c r="D8333">
        <v>-5.25</v>
      </c>
      <c r="E8333" t="s">
        <v>1835</v>
      </c>
      <c r="F8333">
        <v>50</v>
      </c>
      <c r="G8333">
        <v>8.6</v>
      </c>
      <c r="I8333">
        <v>-0.75</v>
      </c>
      <c r="J8333" t="s">
        <v>1856</v>
      </c>
      <c r="K8333" t="s">
        <v>1857</v>
      </c>
      <c r="L8333" t="s">
        <v>20472</v>
      </c>
    </row>
    <row r="8334" spans="1:12" x14ac:dyDescent="0.25">
      <c r="A8334" s="8">
        <v>733905667985</v>
      </c>
      <c r="B8334" t="s">
        <v>10195</v>
      </c>
      <c r="C8334" t="s">
        <v>1879</v>
      </c>
      <c r="D8334">
        <v>-5.25</v>
      </c>
      <c r="E8334" t="s">
        <v>1835</v>
      </c>
      <c r="F8334">
        <v>60</v>
      </c>
      <c r="G8334">
        <v>8.6</v>
      </c>
      <c r="I8334">
        <v>-0.75</v>
      </c>
      <c r="J8334" t="s">
        <v>1856</v>
      </c>
      <c r="K8334" t="s">
        <v>1857</v>
      </c>
      <c r="L8334" t="s">
        <v>20473</v>
      </c>
    </row>
    <row r="8335" spans="1:12" x14ac:dyDescent="0.25">
      <c r="A8335" s="8">
        <v>733905667992</v>
      </c>
      <c r="B8335" t="s">
        <v>10196</v>
      </c>
      <c r="C8335" t="s">
        <v>1879</v>
      </c>
      <c r="D8335">
        <v>-5.25</v>
      </c>
      <c r="E8335" t="s">
        <v>1835</v>
      </c>
      <c r="F8335">
        <v>70</v>
      </c>
      <c r="G8335">
        <v>8.6</v>
      </c>
      <c r="I8335">
        <v>-0.75</v>
      </c>
      <c r="J8335" t="s">
        <v>1856</v>
      </c>
      <c r="K8335" t="s">
        <v>1857</v>
      </c>
      <c r="L8335" t="s">
        <v>20474</v>
      </c>
    </row>
    <row r="8336" spans="1:12" x14ac:dyDescent="0.25">
      <c r="A8336" s="8">
        <v>733905668005</v>
      </c>
      <c r="B8336" t="s">
        <v>10197</v>
      </c>
      <c r="C8336" t="s">
        <v>1879</v>
      </c>
      <c r="D8336">
        <v>-5.25</v>
      </c>
      <c r="E8336" t="s">
        <v>1835</v>
      </c>
      <c r="F8336">
        <v>80</v>
      </c>
      <c r="G8336">
        <v>8.6</v>
      </c>
      <c r="I8336">
        <v>-0.75</v>
      </c>
      <c r="J8336" t="s">
        <v>1856</v>
      </c>
      <c r="K8336" t="s">
        <v>1857</v>
      </c>
      <c r="L8336" t="s">
        <v>20475</v>
      </c>
    </row>
    <row r="8337" spans="1:12" x14ac:dyDescent="0.25">
      <c r="A8337" s="8">
        <v>733905668012</v>
      </c>
      <c r="B8337" t="s">
        <v>10198</v>
      </c>
      <c r="C8337" t="s">
        <v>1879</v>
      </c>
      <c r="D8337">
        <v>-5.25</v>
      </c>
      <c r="E8337" t="s">
        <v>1835</v>
      </c>
      <c r="F8337">
        <v>90</v>
      </c>
      <c r="G8337">
        <v>8.6</v>
      </c>
      <c r="I8337">
        <v>-0.75</v>
      </c>
      <c r="J8337" t="s">
        <v>1856</v>
      </c>
      <c r="K8337" t="s">
        <v>1857</v>
      </c>
      <c r="L8337" t="s">
        <v>20476</v>
      </c>
    </row>
    <row r="8338" spans="1:12" x14ac:dyDescent="0.25">
      <c r="A8338" s="8">
        <v>733905668029</v>
      </c>
      <c r="B8338" t="s">
        <v>10199</v>
      </c>
      <c r="C8338" t="s">
        <v>1879</v>
      </c>
      <c r="D8338">
        <v>-5.25</v>
      </c>
      <c r="E8338" t="s">
        <v>1835</v>
      </c>
      <c r="F8338">
        <v>100</v>
      </c>
      <c r="G8338">
        <v>8.6</v>
      </c>
      <c r="I8338">
        <v>-0.75</v>
      </c>
      <c r="J8338" t="s">
        <v>1856</v>
      </c>
      <c r="K8338" t="s">
        <v>1857</v>
      </c>
      <c r="L8338" t="s">
        <v>20477</v>
      </c>
    </row>
    <row r="8339" spans="1:12" x14ac:dyDescent="0.25">
      <c r="A8339" s="8">
        <v>733905668036</v>
      </c>
      <c r="B8339" t="s">
        <v>10200</v>
      </c>
      <c r="C8339" t="s">
        <v>1879</v>
      </c>
      <c r="D8339">
        <v>-5.25</v>
      </c>
      <c r="E8339" t="s">
        <v>1835</v>
      </c>
      <c r="F8339">
        <v>110</v>
      </c>
      <c r="G8339">
        <v>8.6</v>
      </c>
      <c r="I8339">
        <v>-0.75</v>
      </c>
      <c r="J8339" t="s">
        <v>1856</v>
      </c>
      <c r="K8339" t="s">
        <v>1857</v>
      </c>
      <c r="L8339" t="s">
        <v>20478</v>
      </c>
    </row>
    <row r="8340" spans="1:12" x14ac:dyDescent="0.25">
      <c r="A8340" s="8">
        <v>733905668043</v>
      </c>
      <c r="B8340" t="s">
        <v>10201</v>
      </c>
      <c r="C8340" t="s">
        <v>1879</v>
      </c>
      <c r="D8340">
        <v>-5.25</v>
      </c>
      <c r="E8340" t="s">
        <v>1835</v>
      </c>
      <c r="F8340">
        <v>120</v>
      </c>
      <c r="G8340">
        <v>8.6</v>
      </c>
      <c r="I8340">
        <v>-0.75</v>
      </c>
      <c r="J8340" t="s">
        <v>1856</v>
      </c>
      <c r="K8340" t="s">
        <v>1857</v>
      </c>
      <c r="L8340" t="s">
        <v>20479</v>
      </c>
    </row>
    <row r="8341" spans="1:12" x14ac:dyDescent="0.25">
      <c r="A8341" s="8">
        <v>733905668050</v>
      </c>
      <c r="B8341" t="s">
        <v>10202</v>
      </c>
      <c r="C8341" t="s">
        <v>1879</v>
      </c>
      <c r="D8341">
        <v>-5.25</v>
      </c>
      <c r="E8341" t="s">
        <v>1835</v>
      </c>
      <c r="F8341">
        <v>130</v>
      </c>
      <c r="G8341">
        <v>8.6</v>
      </c>
      <c r="I8341">
        <v>-0.75</v>
      </c>
      <c r="J8341" t="s">
        <v>1856</v>
      </c>
      <c r="K8341" t="s">
        <v>1857</v>
      </c>
      <c r="L8341" t="s">
        <v>20480</v>
      </c>
    </row>
    <row r="8342" spans="1:12" x14ac:dyDescent="0.25">
      <c r="A8342" s="8">
        <v>733905668067</v>
      </c>
      <c r="B8342" t="s">
        <v>10203</v>
      </c>
      <c r="C8342" t="s">
        <v>1879</v>
      </c>
      <c r="D8342">
        <v>-5.25</v>
      </c>
      <c r="E8342" t="s">
        <v>1835</v>
      </c>
      <c r="F8342">
        <v>140</v>
      </c>
      <c r="G8342">
        <v>8.6</v>
      </c>
      <c r="I8342">
        <v>-0.75</v>
      </c>
      <c r="J8342" t="s">
        <v>1856</v>
      </c>
      <c r="K8342" t="s">
        <v>1857</v>
      </c>
      <c r="L8342" t="s">
        <v>20481</v>
      </c>
    </row>
    <row r="8343" spans="1:12" x14ac:dyDescent="0.25">
      <c r="A8343" s="8">
        <v>733905668074</v>
      </c>
      <c r="B8343" t="s">
        <v>10204</v>
      </c>
      <c r="C8343" t="s">
        <v>1879</v>
      </c>
      <c r="D8343">
        <v>-5.25</v>
      </c>
      <c r="E8343" t="s">
        <v>1835</v>
      </c>
      <c r="F8343">
        <v>150</v>
      </c>
      <c r="G8343">
        <v>8.6</v>
      </c>
      <c r="I8343">
        <v>-0.75</v>
      </c>
      <c r="J8343" t="s">
        <v>1856</v>
      </c>
      <c r="K8343" t="s">
        <v>1857</v>
      </c>
      <c r="L8343" t="s">
        <v>20482</v>
      </c>
    </row>
    <row r="8344" spans="1:12" x14ac:dyDescent="0.25">
      <c r="A8344" s="8">
        <v>733905668081</v>
      </c>
      <c r="B8344" t="s">
        <v>10205</v>
      </c>
      <c r="C8344" t="s">
        <v>1879</v>
      </c>
      <c r="D8344">
        <v>-5.25</v>
      </c>
      <c r="E8344" t="s">
        <v>1835</v>
      </c>
      <c r="F8344">
        <v>160</v>
      </c>
      <c r="G8344">
        <v>8.6</v>
      </c>
      <c r="I8344">
        <v>-0.75</v>
      </c>
      <c r="J8344" t="s">
        <v>1856</v>
      </c>
      <c r="K8344" t="s">
        <v>1857</v>
      </c>
      <c r="L8344" t="s">
        <v>20483</v>
      </c>
    </row>
    <row r="8345" spans="1:12" x14ac:dyDescent="0.25">
      <c r="A8345" s="8">
        <v>733905668098</v>
      </c>
      <c r="B8345" t="s">
        <v>10206</v>
      </c>
      <c r="C8345" t="s">
        <v>1879</v>
      </c>
      <c r="D8345">
        <v>-5.25</v>
      </c>
      <c r="E8345" t="s">
        <v>1835</v>
      </c>
      <c r="F8345">
        <v>170</v>
      </c>
      <c r="G8345">
        <v>8.6</v>
      </c>
      <c r="I8345">
        <v>-0.75</v>
      </c>
      <c r="J8345" t="s">
        <v>1856</v>
      </c>
      <c r="K8345" t="s">
        <v>1857</v>
      </c>
      <c r="L8345" t="s">
        <v>20484</v>
      </c>
    </row>
    <row r="8346" spans="1:12" x14ac:dyDescent="0.25">
      <c r="A8346" s="8">
        <v>733905668104</v>
      </c>
      <c r="B8346" t="s">
        <v>10207</v>
      </c>
      <c r="C8346" t="s">
        <v>1879</v>
      </c>
      <c r="D8346">
        <v>-5.25</v>
      </c>
      <c r="E8346" t="s">
        <v>1835</v>
      </c>
      <c r="F8346">
        <v>180</v>
      </c>
      <c r="G8346">
        <v>8.6</v>
      </c>
      <c r="I8346">
        <v>-0.75</v>
      </c>
      <c r="J8346" t="s">
        <v>1856</v>
      </c>
      <c r="K8346" t="s">
        <v>1857</v>
      </c>
      <c r="L8346" t="s">
        <v>20485</v>
      </c>
    </row>
    <row r="8347" spans="1:12" x14ac:dyDescent="0.25">
      <c r="A8347" s="8">
        <v>733905668111</v>
      </c>
      <c r="B8347" t="s">
        <v>10208</v>
      </c>
      <c r="C8347" t="s">
        <v>1879</v>
      </c>
      <c r="D8347">
        <v>-5.5</v>
      </c>
      <c r="E8347" t="s">
        <v>1835</v>
      </c>
      <c r="F8347">
        <v>10</v>
      </c>
      <c r="G8347">
        <v>8.6</v>
      </c>
      <c r="I8347">
        <v>-0.75</v>
      </c>
      <c r="J8347" t="s">
        <v>1856</v>
      </c>
      <c r="K8347" t="s">
        <v>1857</v>
      </c>
      <c r="L8347" t="s">
        <v>20404</v>
      </c>
    </row>
    <row r="8348" spans="1:12" x14ac:dyDescent="0.25">
      <c r="A8348" s="8">
        <v>733905668128</v>
      </c>
      <c r="B8348" t="s">
        <v>10209</v>
      </c>
      <c r="C8348" t="s">
        <v>1879</v>
      </c>
      <c r="D8348">
        <v>-5.5</v>
      </c>
      <c r="E8348" t="s">
        <v>1835</v>
      </c>
      <c r="F8348">
        <v>20</v>
      </c>
      <c r="G8348">
        <v>8.6</v>
      </c>
      <c r="I8348">
        <v>-0.75</v>
      </c>
      <c r="J8348" t="s">
        <v>1856</v>
      </c>
      <c r="K8348" t="s">
        <v>1857</v>
      </c>
      <c r="L8348" t="s">
        <v>20405</v>
      </c>
    </row>
    <row r="8349" spans="1:12" x14ac:dyDescent="0.25">
      <c r="A8349" s="8">
        <v>733905668135</v>
      </c>
      <c r="B8349" t="s">
        <v>10210</v>
      </c>
      <c r="C8349" t="s">
        <v>1879</v>
      </c>
      <c r="D8349">
        <v>-5.5</v>
      </c>
      <c r="E8349" t="s">
        <v>1835</v>
      </c>
      <c r="F8349">
        <v>30</v>
      </c>
      <c r="G8349">
        <v>8.6</v>
      </c>
      <c r="I8349">
        <v>-0.75</v>
      </c>
      <c r="J8349" t="s">
        <v>1856</v>
      </c>
      <c r="K8349" t="s">
        <v>1857</v>
      </c>
      <c r="L8349" t="s">
        <v>20406</v>
      </c>
    </row>
    <row r="8350" spans="1:12" x14ac:dyDescent="0.25">
      <c r="A8350" s="8">
        <v>733905668142</v>
      </c>
      <c r="B8350" t="s">
        <v>10211</v>
      </c>
      <c r="C8350" t="s">
        <v>1879</v>
      </c>
      <c r="D8350">
        <v>-5.5</v>
      </c>
      <c r="E8350" t="s">
        <v>1835</v>
      </c>
      <c r="F8350">
        <v>40</v>
      </c>
      <c r="G8350">
        <v>8.6</v>
      </c>
      <c r="I8350">
        <v>-0.75</v>
      </c>
      <c r="J8350" t="s">
        <v>1856</v>
      </c>
      <c r="K8350" t="s">
        <v>1857</v>
      </c>
      <c r="L8350" t="s">
        <v>20407</v>
      </c>
    </row>
    <row r="8351" spans="1:12" x14ac:dyDescent="0.25">
      <c r="A8351" s="8">
        <v>733905668159</v>
      </c>
      <c r="B8351" t="s">
        <v>10212</v>
      </c>
      <c r="C8351" t="s">
        <v>1879</v>
      </c>
      <c r="D8351">
        <v>-5.5</v>
      </c>
      <c r="E8351" t="s">
        <v>1835</v>
      </c>
      <c r="F8351">
        <v>50</v>
      </c>
      <c r="G8351">
        <v>8.6</v>
      </c>
      <c r="I8351">
        <v>-0.75</v>
      </c>
      <c r="J8351" t="s">
        <v>1856</v>
      </c>
      <c r="K8351" t="s">
        <v>1857</v>
      </c>
      <c r="L8351" t="s">
        <v>20408</v>
      </c>
    </row>
    <row r="8352" spans="1:12" x14ac:dyDescent="0.25">
      <c r="A8352" s="8">
        <v>733905668166</v>
      </c>
      <c r="B8352" t="s">
        <v>10213</v>
      </c>
      <c r="C8352" t="s">
        <v>1879</v>
      </c>
      <c r="D8352">
        <v>-5.5</v>
      </c>
      <c r="E8352" t="s">
        <v>1835</v>
      </c>
      <c r="F8352">
        <v>60</v>
      </c>
      <c r="G8352">
        <v>8.6</v>
      </c>
      <c r="I8352">
        <v>-0.75</v>
      </c>
      <c r="J8352" t="s">
        <v>1856</v>
      </c>
      <c r="K8352" t="s">
        <v>1857</v>
      </c>
      <c r="L8352" t="s">
        <v>20409</v>
      </c>
    </row>
    <row r="8353" spans="1:12" x14ac:dyDescent="0.25">
      <c r="A8353" s="8">
        <v>733905668173</v>
      </c>
      <c r="B8353" t="s">
        <v>10214</v>
      </c>
      <c r="C8353" t="s">
        <v>1879</v>
      </c>
      <c r="D8353">
        <v>-5.5</v>
      </c>
      <c r="E8353" t="s">
        <v>1835</v>
      </c>
      <c r="F8353">
        <v>70</v>
      </c>
      <c r="G8353">
        <v>8.6</v>
      </c>
      <c r="I8353">
        <v>-0.75</v>
      </c>
      <c r="J8353" t="s">
        <v>1856</v>
      </c>
      <c r="K8353" t="s">
        <v>1857</v>
      </c>
      <c r="L8353" t="s">
        <v>20410</v>
      </c>
    </row>
    <row r="8354" spans="1:12" x14ac:dyDescent="0.25">
      <c r="A8354" s="8">
        <v>733905668180</v>
      </c>
      <c r="B8354" t="s">
        <v>10215</v>
      </c>
      <c r="C8354" t="s">
        <v>1879</v>
      </c>
      <c r="D8354">
        <v>-5.5</v>
      </c>
      <c r="E8354" t="s">
        <v>1835</v>
      </c>
      <c r="F8354">
        <v>80</v>
      </c>
      <c r="G8354">
        <v>8.6</v>
      </c>
      <c r="I8354">
        <v>-0.75</v>
      </c>
      <c r="J8354" t="s">
        <v>1856</v>
      </c>
      <c r="K8354" t="s">
        <v>1857</v>
      </c>
      <c r="L8354" t="s">
        <v>20411</v>
      </c>
    </row>
    <row r="8355" spans="1:12" x14ac:dyDescent="0.25">
      <c r="A8355" s="8">
        <v>733905668197</v>
      </c>
      <c r="B8355" t="s">
        <v>10216</v>
      </c>
      <c r="C8355" t="s">
        <v>1879</v>
      </c>
      <c r="D8355">
        <v>-5.5</v>
      </c>
      <c r="E8355" t="s">
        <v>1835</v>
      </c>
      <c r="F8355">
        <v>90</v>
      </c>
      <c r="G8355">
        <v>8.6</v>
      </c>
      <c r="I8355">
        <v>-0.75</v>
      </c>
      <c r="J8355" t="s">
        <v>1856</v>
      </c>
      <c r="K8355" t="s">
        <v>1857</v>
      </c>
      <c r="L8355" t="s">
        <v>20412</v>
      </c>
    </row>
    <row r="8356" spans="1:12" x14ac:dyDescent="0.25">
      <c r="A8356" s="8">
        <v>733905668203</v>
      </c>
      <c r="B8356" t="s">
        <v>10217</v>
      </c>
      <c r="C8356" t="s">
        <v>1879</v>
      </c>
      <c r="D8356">
        <v>-5.5</v>
      </c>
      <c r="E8356" t="s">
        <v>1835</v>
      </c>
      <c r="F8356">
        <v>100</v>
      </c>
      <c r="G8356">
        <v>8.6</v>
      </c>
      <c r="I8356">
        <v>-0.75</v>
      </c>
      <c r="J8356" t="s">
        <v>1856</v>
      </c>
      <c r="K8356" t="s">
        <v>1857</v>
      </c>
      <c r="L8356" t="s">
        <v>20413</v>
      </c>
    </row>
    <row r="8357" spans="1:12" x14ac:dyDescent="0.25">
      <c r="A8357" s="8">
        <v>733905668210</v>
      </c>
      <c r="B8357" t="s">
        <v>10218</v>
      </c>
      <c r="C8357" t="s">
        <v>1879</v>
      </c>
      <c r="D8357">
        <v>-5.5</v>
      </c>
      <c r="E8357" t="s">
        <v>1835</v>
      </c>
      <c r="F8357">
        <v>110</v>
      </c>
      <c r="G8357">
        <v>8.6</v>
      </c>
      <c r="I8357">
        <v>-0.75</v>
      </c>
      <c r="J8357" t="s">
        <v>1856</v>
      </c>
      <c r="K8357" t="s">
        <v>1857</v>
      </c>
      <c r="L8357" t="s">
        <v>20414</v>
      </c>
    </row>
    <row r="8358" spans="1:12" x14ac:dyDescent="0.25">
      <c r="A8358" s="8">
        <v>733905668227</v>
      </c>
      <c r="B8358" t="s">
        <v>10219</v>
      </c>
      <c r="C8358" t="s">
        <v>1879</v>
      </c>
      <c r="D8358">
        <v>-5.5</v>
      </c>
      <c r="E8358" t="s">
        <v>1835</v>
      </c>
      <c r="F8358">
        <v>120</v>
      </c>
      <c r="G8358">
        <v>8.6</v>
      </c>
      <c r="I8358">
        <v>-0.75</v>
      </c>
      <c r="J8358" t="s">
        <v>1856</v>
      </c>
      <c r="K8358" t="s">
        <v>1857</v>
      </c>
      <c r="L8358" t="s">
        <v>20415</v>
      </c>
    </row>
    <row r="8359" spans="1:12" x14ac:dyDescent="0.25">
      <c r="A8359" s="8">
        <v>733905668234</v>
      </c>
      <c r="B8359" t="s">
        <v>10220</v>
      </c>
      <c r="C8359" t="s">
        <v>1879</v>
      </c>
      <c r="D8359">
        <v>-5.5</v>
      </c>
      <c r="E8359" t="s">
        <v>1835</v>
      </c>
      <c r="F8359">
        <v>130</v>
      </c>
      <c r="G8359">
        <v>8.6</v>
      </c>
      <c r="I8359">
        <v>-0.75</v>
      </c>
      <c r="J8359" t="s">
        <v>1856</v>
      </c>
      <c r="K8359" t="s">
        <v>1857</v>
      </c>
      <c r="L8359" t="s">
        <v>20416</v>
      </c>
    </row>
    <row r="8360" spans="1:12" x14ac:dyDescent="0.25">
      <c r="A8360" s="8">
        <v>733905668241</v>
      </c>
      <c r="B8360" t="s">
        <v>10221</v>
      </c>
      <c r="C8360" t="s">
        <v>1879</v>
      </c>
      <c r="D8360">
        <v>-5.5</v>
      </c>
      <c r="E8360" t="s">
        <v>1835</v>
      </c>
      <c r="F8360">
        <v>140</v>
      </c>
      <c r="G8360">
        <v>8.6</v>
      </c>
      <c r="I8360">
        <v>-0.75</v>
      </c>
      <c r="J8360" t="s">
        <v>1856</v>
      </c>
      <c r="K8360" t="s">
        <v>1857</v>
      </c>
      <c r="L8360" t="s">
        <v>20417</v>
      </c>
    </row>
    <row r="8361" spans="1:12" x14ac:dyDescent="0.25">
      <c r="A8361" s="8">
        <v>733905668258</v>
      </c>
      <c r="B8361" t="s">
        <v>10222</v>
      </c>
      <c r="C8361" t="s">
        <v>1879</v>
      </c>
      <c r="D8361">
        <v>-5.5</v>
      </c>
      <c r="E8361" t="s">
        <v>1835</v>
      </c>
      <c r="F8361">
        <v>150</v>
      </c>
      <c r="G8361">
        <v>8.6</v>
      </c>
      <c r="I8361">
        <v>-0.75</v>
      </c>
      <c r="J8361" t="s">
        <v>1856</v>
      </c>
      <c r="K8361" t="s">
        <v>1857</v>
      </c>
      <c r="L8361" t="s">
        <v>20418</v>
      </c>
    </row>
    <row r="8362" spans="1:12" x14ac:dyDescent="0.25">
      <c r="A8362" s="8">
        <v>733905668265</v>
      </c>
      <c r="B8362" t="s">
        <v>10223</v>
      </c>
      <c r="C8362" t="s">
        <v>1879</v>
      </c>
      <c r="D8362">
        <v>-5.5</v>
      </c>
      <c r="E8362" t="s">
        <v>1835</v>
      </c>
      <c r="F8362">
        <v>160</v>
      </c>
      <c r="G8362">
        <v>8.6</v>
      </c>
      <c r="I8362">
        <v>-0.75</v>
      </c>
      <c r="J8362" t="s">
        <v>1856</v>
      </c>
      <c r="K8362" t="s">
        <v>1857</v>
      </c>
      <c r="L8362" t="s">
        <v>20419</v>
      </c>
    </row>
    <row r="8363" spans="1:12" x14ac:dyDescent="0.25">
      <c r="A8363" s="8">
        <v>733905668272</v>
      </c>
      <c r="B8363" t="s">
        <v>10224</v>
      </c>
      <c r="C8363" t="s">
        <v>1879</v>
      </c>
      <c r="D8363">
        <v>-5.5</v>
      </c>
      <c r="E8363" t="s">
        <v>1835</v>
      </c>
      <c r="F8363">
        <v>170</v>
      </c>
      <c r="G8363">
        <v>8.6</v>
      </c>
      <c r="I8363">
        <v>-0.75</v>
      </c>
      <c r="J8363" t="s">
        <v>1856</v>
      </c>
      <c r="K8363" t="s">
        <v>1857</v>
      </c>
      <c r="L8363" t="s">
        <v>20420</v>
      </c>
    </row>
    <row r="8364" spans="1:12" x14ac:dyDescent="0.25">
      <c r="A8364" s="8">
        <v>733905668289</v>
      </c>
      <c r="B8364" t="s">
        <v>10225</v>
      </c>
      <c r="C8364" t="s">
        <v>1879</v>
      </c>
      <c r="D8364">
        <v>-5.5</v>
      </c>
      <c r="E8364" t="s">
        <v>1835</v>
      </c>
      <c r="F8364">
        <v>180</v>
      </c>
      <c r="G8364">
        <v>8.6</v>
      </c>
      <c r="I8364">
        <v>-0.75</v>
      </c>
      <c r="J8364" t="s">
        <v>1856</v>
      </c>
      <c r="K8364" t="s">
        <v>1857</v>
      </c>
      <c r="L8364" t="s">
        <v>20421</v>
      </c>
    </row>
    <row r="8365" spans="1:12" x14ac:dyDescent="0.25">
      <c r="A8365" s="8">
        <v>733905668296</v>
      </c>
      <c r="B8365" t="s">
        <v>10226</v>
      </c>
      <c r="C8365" t="s">
        <v>1879</v>
      </c>
      <c r="D8365">
        <v>-5.75</v>
      </c>
      <c r="E8365" t="s">
        <v>1835</v>
      </c>
      <c r="F8365">
        <v>10</v>
      </c>
      <c r="G8365">
        <v>8.6</v>
      </c>
      <c r="I8365">
        <v>-0.75</v>
      </c>
      <c r="J8365" t="s">
        <v>1856</v>
      </c>
      <c r="K8365" t="s">
        <v>1857</v>
      </c>
      <c r="L8365" t="s">
        <v>20340</v>
      </c>
    </row>
    <row r="8366" spans="1:12" x14ac:dyDescent="0.25">
      <c r="A8366" s="8">
        <v>733905668302</v>
      </c>
      <c r="B8366" t="s">
        <v>10227</v>
      </c>
      <c r="C8366" t="s">
        <v>1879</v>
      </c>
      <c r="D8366">
        <v>-5.75</v>
      </c>
      <c r="E8366" t="s">
        <v>1835</v>
      </c>
      <c r="F8366">
        <v>20</v>
      </c>
      <c r="G8366">
        <v>8.6</v>
      </c>
      <c r="I8366">
        <v>-0.75</v>
      </c>
      <c r="J8366" t="s">
        <v>1856</v>
      </c>
      <c r="K8366" t="s">
        <v>1857</v>
      </c>
      <c r="L8366" t="s">
        <v>20341</v>
      </c>
    </row>
    <row r="8367" spans="1:12" x14ac:dyDescent="0.25">
      <c r="A8367" s="8">
        <v>733905668319</v>
      </c>
      <c r="B8367" t="s">
        <v>10228</v>
      </c>
      <c r="C8367" t="s">
        <v>1879</v>
      </c>
      <c r="D8367">
        <v>-5.75</v>
      </c>
      <c r="E8367" t="s">
        <v>1835</v>
      </c>
      <c r="F8367">
        <v>30</v>
      </c>
      <c r="G8367">
        <v>8.6</v>
      </c>
      <c r="I8367">
        <v>-0.75</v>
      </c>
      <c r="J8367" t="s">
        <v>1856</v>
      </c>
      <c r="K8367" t="s">
        <v>1857</v>
      </c>
      <c r="L8367" t="s">
        <v>20342</v>
      </c>
    </row>
    <row r="8368" spans="1:12" x14ac:dyDescent="0.25">
      <c r="A8368" s="8">
        <v>733905668326</v>
      </c>
      <c r="B8368" t="s">
        <v>10229</v>
      </c>
      <c r="C8368" t="s">
        <v>1879</v>
      </c>
      <c r="D8368">
        <v>-5.75</v>
      </c>
      <c r="E8368" t="s">
        <v>1835</v>
      </c>
      <c r="F8368">
        <v>40</v>
      </c>
      <c r="G8368">
        <v>8.6</v>
      </c>
      <c r="I8368">
        <v>-0.75</v>
      </c>
      <c r="J8368" t="s">
        <v>1856</v>
      </c>
      <c r="K8368" t="s">
        <v>1857</v>
      </c>
      <c r="L8368" t="s">
        <v>20343</v>
      </c>
    </row>
    <row r="8369" spans="1:12" x14ac:dyDescent="0.25">
      <c r="A8369" s="8">
        <v>733905668333</v>
      </c>
      <c r="B8369" t="s">
        <v>10230</v>
      </c>
      <c r="C8369" t="s">
        <v>1879</v>
      </c>
      <c r="D8369">
        <v>-5.75</v>
      </c>
      <c r="E8369" t="s">
        <v>1835</v>
      </c>
      <c r="F8369">
        <v>50</v>
      </c>
      <c r="G8369">
        <v>8.6</v>
      </c>
      <c r="I8369">
        <v>-0.75</v>
      </c>
      <c r="J8369" t="s">
        <v>1856</v>
      </c>
      <c r="K8369" t="s">
        <v>1857</v>
      </c>
      <c r="L8369" t="s">
        <v>20344</v>
      </c>
    </row>
    <row r="8370" spans="1:12" x14ac:dyDescent="0.25">
      <c r="A8370" s="8">
        <v>733905668340</v>
      </c>
      <c r="B8370" t="s">
        <v>10231</v>
      </c>
      <c r="C8370" t="s">
        <v>1879</v>
      </c>
      <c r="D8370">
        <v>-5.75</v>
      </c>
      <c r="E8370" t="s">
        <v>1835</v>
      </c>
      <c r="F8370">
        <v>60</v>
      </c>
      <c r="G8370">
        <v>8.6</v>
      </c>
      <c r="I8370">
        <v>-0.75</v>
      </c>
      <c r="J8370" t="s">
        <v>1856</v>
      </c>
      <c r="K8370" t="s">
        <v>1857</v>
      </c>
      <c r="L8370" t="s">
        <v>20345</v>
      </c>
    </row>
    <row r="8371" spans="1:12" x14ac:dyDescent="0.25">
      <c r="A8371" s="8">
        <v>733905668357</v>
      </c>
      <c r="B8371" t="s">
        <v>10232</v>
      </c>
      <c r="C8371" t="s">
        <v>1879</v>
      </c>
      <c r="D8371">
        <v>-5.75</v>
      </c>
      <c r="E8371" t="s">
        <v>1835</v>
      </c>
      <c r="F8371">
        <v>70</v>
      </c>
      <c r="G8371">
        <v>8.6</v>
      </c>
      <c r="I8371">
        <v>-0.75</v>
      </c>
      <c r="J8371" t="s">
        <v>1856</v>
      </c>
      <c r="K8371" t="s">
        <v>1857</v>
      </c>
      <c r="L8371" t="s">
        <v>20346</v>
      </c>
    </row>
    <row r="8372" spans="1:12" x14ac:dyDescent="0.25">
      <c r="A8372" s="8">
        <v>733905668364</v>
      </c>
      <c r="B8372" t="s">
        <v>10233</v>
      </c>
      <c r="C8372" t="s">
        <v>1879</v>
      </c>
      <c r="D8372">
        <v>-5.75</v>
      </c>
      <c r="E8372" t="s">
        <v>1835</v>
      </c>
      <c r="F8372">
        <v>80</v>
      </c>
      <c r="G8372">
        <v>8.6</v>
      </c>
      <c r="I8372">
        <v>-0.75</v>
      </c>
      <c r="J8372" t="s">
        <v>1856</v>
      </c>
      <c r="K8372" t="s">
        <v>1857</v>
      </c>
      <c r="L8372" t="s">
        <v>20347</v>
      </c>
    </row>
    <row r="8373" spans="1:12" x14ac:dyDescent="0.25">
      <c r="A8373" s="8">
        <v>733905668371</v>
      </c>
      <c r="B8373" t="s">
        <v>10234</v>
      </c>
      <c r="C8373" t="s">
        <v>1879</v>
      </c>
      <c r="D8373">
        <v>-5.75</v>
      </c>
      <c r="E8373" t="s">
        <v>1835</v>
      </c>
      <c r="F8373">
        <v>90</v>
      </c>
      <c r="G8373">
        <v>8.6</v>
      </c>
      <c r="I8373">
        <v>-0.75</v>
      </c>
      <c r="J8373" t="s">
        <v>1856</v>
      </c>
      <c r="K8373" t="s">
        <v>1857</v>
      </c>
      <c r="L8373" t="s">
        <v>20348</v>
      </c>
    </row>
    <row r="8374" spans="1:12" x14ac:dyDescent="0.25">
      <c r="A8374" s="8">
        <v>733905668388</v>
      </c>
      <c r="B8374" t="s">
        <v>10235</v>
      </c>
      <c r="C8374" t="s">
        <v>1879</v>
      </c>
      <c r="D8374">
        <v>-5.75</v>
      </c>
      <c r="E8374" t="s">
        <v>1835</v>
      </c>
      <c r="F8374">
        <v>100</v>
      </c>
      <c r="G8374">
        <v>8.6</v>
      </c>
      <c r="I8374">
        <v>-0.75</v>
      </c>
      <c r="J8374" t="s">
        <v>1856</v>
      </c>
      <c r="K8374" t="s">
        <v>1857</v>
      </c>
      <c r="L8374" t="s">
        <v>20349</v>
      </c>
    </row>
    <row r="8375" spans="1:12" x14ac:dyDescent="0.25">
      <c r="A8375" s="8">
        <v>733905668395</v>
      </c>
      <c r="B8375" t="s">
        <v>10236</v>
      </c>
      <c r="C8375" t="s">
        <v>1879</v>
      </c>
      <c r="D8375">
        <v>-5.75</v>
      </c>
      <c r="E8375" t="s">
        <v>1835</v>
      </c>
      <c r="F8375">
        <v>110</v>
      </c>
      <c r="G8375">
        <v>8.6</v>
      </c>
      <c r="I8375">
        <v>-0.75</v>
      </c>
      <c r="J8375" t="s">
        <v>1856</v>
      </c>
      <c r="K8375" t="s">
        <v>1857</v>
      </c>
      <c r="L8375" t="s">
        <v>20350</v>
      </c>
    </row>
    <row r="8376" spans="1:12" x14ac:dyDescent="0.25">
      <c r="A8376" s="8">
        <v>733905668401</v>
      </c>
      <c r="B8376" t="s">
        <v>10237</v>
      </c>
      <c r="C8376" t="s">
        <v>1879</v>
      </c>
      <c r="D8376">
        <v>-5.75</v>
      </c>
      <c r="E8376" t="s">
        <v>1835</v>
      </c>
      <c r="F8376">
        <v>120</v>
      </c>
      <c r="G8376">
        <v>8.6</v>
      </c>
      <c r="I8376">
        <v>-0.75</v>
      </c>
      <c r="J8376" t="s">
        <v>1856</v>
      </c>
      <c r="K8376" t="s">
        <v>1857</v>
      </c>
      <c r="L8376" t="s">
        <v>20351</v>
      </c>
    </row>
    <row r="8377" spans="1:12" x14ac:dyDescent="0.25">
      <c r="A8377" s="8">
        <v>733905668418</v>
      </c>
      <c r="B8377" t="s">
        <v>10238</v>
      </c>
      <c r="C8377" t="s">
        <v>1879</v>
      </c>
      <c r="D8377">
        <v>-5.75</v>
      </c>
      <c r="E8377" t="s">
        <v>1835</v>
      </c>
      <c r="F8377">
        <v>130</v>
      </c>
      <c r="G8377">
        <v>8.6</v>
      </c>
      <c r="I8377">
        <v>-0.75</v>
      </c>
      <c r="J8377" t="s">
        <v>1856</v>
      </c>
      <c r="K8377" t="s">
        <v>1857</v>
      </c>
      <c r="L8377" t="s">
        <v>20352</v>
      </c>
    </row>
    <row r="8378" spans="1:12" x14ac:dyDescent="0.25">
      <c r="A8378" s="8">
        <v>733905668425</v>
      </c>
      <c r="B8378" t="s">
        <v>10239</v>
      </c>
      <c r="C8378" t="s">
        <v>1879</v>
      </c>
      <c r="D8378">
        <v>-5.75</v>
      </c>
      <c r="E8378" t="s">
        <v>1835</v>
      </c>
      <c r="F8378">
        <v>140</v>
      </c>
      <c r="G8378">
        <v>8.6</v>
      </c>
      <c r="I8378">
        <v>-0.75</v>
      </c>
      <c r="J8378" t="s">
        <v>1856</v>
      </c>
      <c r="K8378" t="s">
        <v>1857</v>
      </c>
      <c r="L8378" t="s">
        <v>20353</v>
      </c>
    </row>
    <row r="8379" spans="1:12" x14ac:dyDescent="0.25">
      <c r="A8379" s="8">
        <v>733905668432</v>
      </c>
      <c r="B8379" t="s">
        <v>10240</v>
      </c>
      <c r="C8379" t="s">
        <v>1879</v>
      </c>
      <c r="D8379">
        <v>-5.75</v>
      </c>
      <c r="E8379" t="s">
        <v>1835</v>
      </c>
      <c r="F8379">
        <v>150</v>
      </c>
      <c r="G8379">
        <v>8.6</v>
      </c>
      <c r="I8379">
        <v>-0.75</v>
      </c>
      <c r="J8379" t="s">
        <v>1856</v>
      </c>
      <c r="K8379" t="s">
        <v>1857</v>
      </c>
      <c r="L8379" t="s">
        <v>20354</v>
      </c>
    </row>
    <row r="8380" spans="1:12" x14ac:dyDescent="0.25">
      <c r="A8380" s="8">
        <v>733905668449</v>
      </c>
      <c r="B8380" t="s">
        <v>10241</v>
      </c>
      <c r="C8380" t="s">
        <v>1879</v>
      </c>
      <c r="D8380">
        <v>-5.75</v>
      </c>
      <c r="E8380" t="s">
        <v>1835</v>
      </c>
      <c r="F8380">
        <v>160</v>
      </c>
      <c r="G8380">
        <v>8.6</v>
      </c>
      <c r="I8380">
        <v>-0.75</v>
      </c>
      <c r="J8380" t="s">
        <v>1856</v>
      </c>
      <c r="K8380" t="s">
        <v>1857</v>
      </c>
      <c r="L8380" t="s">
        <v>20355</v>
      </c>
    </row>
    <row r="8381" spans="1:12" x14ac:dyDescent="0.25">
      <c r="A8381" s="8">
        <v>733905668456</v>
      </c>
      <c r="B8381" t="s">
        <v>10242</v>
      </c>
      <c r="C8381" t="s">
        <v>1879</v>
      </c>
      <c r="D8381">
        <v>-5.75</v>
      </c>
      <c r="E8381" t="s">
        <v>1835</v>
      </c>
      <c r="F8381">
        <v>170</v>
      </c>
      <c r="G8381">
        <v>8.6</v>
      </c>
      <c r="I8381">
        <v>-0.75</v>
      </c>
      <c r="J8381" t="s">
        <v>1856</v>
      </c>
      <c r="K8381" t="s">
        <v>1857</v>
      </c>
      <c r="L8381" t="s">
        <v>20356</v>
      </c>
    </row>
    <row r="8382" spans="1:12" x14ac:dyDescent="0.25">
      <c r="A8382" s="8">
        <v>733905668463</v>
      </c>
      <c r="B8382" t="s">
        <v>10243</v>
      </c>
      <c r="C8382" t="s">
        <v>1879</v>
      </c>
      <c r="D8382">
        <v>-5.75</v>
      </c>
      <c r="E8382" t="s">
        <v>1835</v>
      </c>
      <c r="F8382">
        <v>180</v>
      </c>
      <c r="G8382">
        <v>8.6</v>
      </c>
      <c r="I8382">
        <v>-0.75</v>
      </c>
      <c r="J8382" t="s">
        <v>1856</v>
      </c>
      <c r="K8382" t="s">
        <v>1857</v>
      </c>
      <c r="L8382" t="s">
        <v>20357</v>
      </c>
    </row>
    <row r="8383" spans="1:12" x14ac:dyDescent="0.25">
      <c r="A8383" s="8">
        <v>733905668470</v>
      </c>
      <c r="B8383" t="s">
        <v>10244</v>
      </c>
      <c r="C8383" t="s">
        <v>1879</v>
      </c>
      <c r="D8383">
        <v>-6</v>
      </c>
      <c r="E8383" t="s">
        <v>1835</v>
      </c>
      <c r="F8383">
        <v>10</v>
      </c>
      <c r="G8383">
        <v>8.6</v>
      </c>
      <c r="I8383">
        <v>-0.75</v>
      </c>
      <c r="J8383" t="s">
        <v>1856</v>
      </c>
      <c r="K8383" t="s">
        <v>1857</v>
      </c>
      <c r="L8383" t="s">
        <v>20276</v>
      </c>
    </row>
    <row r="8384" spans="1:12" x14ac:dyDescent="0.25">
      <c r="A8384" s="8">
        <v>733905668487</v>
      </c>
      <c r="B8384" t="s">
        <v>10245</v>
      </c>
      <c r="C8384" t="s">
        <v>1879</v>
      </c>
      <c r="D8384">
        <v>-6</v>
      </c>
      <c r="E8384" t="s">
        <v>1835</v>
      </c>
      <c r="F8384">
        <v>20</v>
      </c>
      <c r="G8384">
        <v>8.6</v>
      </c>
      <c r="I8384">
        <v>-0.75</v>
      </c>
      <c r="J8384" t="s">
        <v>1856</v>
      </c>
      <c r="K8384" t="s">
        <v>1857</v>
      </c>
      <c r="L8384" t="s">
        <v>20277</v>
      </c>
    </row>
    <row r="8385" spans="1:12" x14ac:dyDescent="0.25">
      <c r="A8385" s="8">
        <v>733905668494</v>
      </c>
      <c r="B8385" t="s">
        <v>10246</v>
      </c>
      <c r="C8385" t="s">
        <v>1879</v>
      </c>
      <c r="D8385">
        <v>-6</v>
      </c>
      <c r="E8385" t="s">
        <v>1835</v>
      </c>
      <c r="F8385">
        <v>30</v>
      </c>
      <c r="G8385">
        <v>8.6</v>
      </c>
      <c r="I8385">
        <v>-0.75</v>
      </c>
      <c r="J8385" t="s">
        <v>1856</v>
      </c>
      <c r="K8385" t="s">
        <v>1857</v>
      </c>
      <c r="L8385" t="s">
        <v>20278</v>
      </c>
    </row>
    <row r="8386" spans="1:12" x14ac:dyDescent="0.25">
      <c r="A8386" s="8">
        <v>733905668500</v>
      </c>
      <c r="B8386" t="s">
        <v>10247</v>
      </c>
      <c r="C8386" t="s">
        <v>1879</v>
      </c>
      <c r="D8386">
        <v>-6</v>
      </c>
      <c r="E8386" t="s">
        <v>1835</v>
      </c>
      <c r="F8386">
        <v>40</v>
      </c>
      <c r="G8386">
        <v>8.6</v>
      </c>
      <c r="I8386">
        <v>-0.75</v>
      </c>
      <c r="J8386" t="s">
        <v>1856</v>
      </c>
      <c r="K8386" t="s">
        <v>1857</v>
      </c>
      <c r="L8386" t="s">
        <v>20279</v>
      </c>
    </row>
    <row r="8387" spans="1:12" x14ac:dyDescent="0.25">
      <c r="A8387" s="8">
        <v>733905668517</v>
      </c>
      <c r="B8387" t="s">
        <v>10248</v>
      </c>
      <c r="C8387" t="s">
        <v>1879</v>
      </c>
      <c r="D8387">
        <v>-6</v>
      </c>
      <c r="E8387" t="s">
        <v>1835</v>
      </c>
      <c r="F8387">
        <v>50</v>
      </c>
      <c r="G8387">
        <v>8.6</v>
      </c>
      <c r="I8387">
        <v>-0.75</v>
      </c>
      <c r="J8387" t="s">
        <v>1856</v>
      </c>
      <c r="K8387" t="s">
        <v>1857</v>
      </c>
      <c r="L8387" t="s">
        <v>20280</v>
      </c>
    </row>
    <row r="8388" spans="1:12" x14ac:dyDescent="0.25">
      <c r="A8388" s="8">
        <v>733905668524</v>
      </c>
      <c r="B8388" t="s">
        <v>10249</v>
      </c>
      <c r="C8388" t="s">
        <v>1879</v>
      </c>
      <c r="D8388">
        <v>-6</v>
      </c>
      <c r="E8388" t="s">
        <v>1835</v>
      </c>
      <c r="F8388">
        <v>60</v>
      </c>
      <c r="G8388">
        <v>8.6</v>
      </c>
      <c r="I8388">
        <v>-0.75</v>
      </c>
      <c r="J8388" t="s">
        <v>1856</v>
      </c>
      <c r="K8388" t="s">
        <v>1857</v>
      </c>
      <c r="L8388" t="s">
        <v>20281</v>
      </c>
    </row>
    <row r="8389" spans="1:12" x14ac:dyDescent="0.25">
      <c r="A8389" s="8">
        <v>733905668531</v>
      </c>
      <c r="B8389" t="s">
        <v>10250</v>
      </c>
      <c r="C8389" t="s">
        <v>1879</v>
      </c>
      <c r="D8389">
        <v>-6</v>
      </c>
      <c r="E8389" t="s">
        <v>1835</v>
      </c>
      <c r="F8389">
        <v>70</v>
      </c>
      <c r="G8389">
        <v>8.6</v>
      </c>
      <c r="I8389">
        <v>-0.75</v>
      </c>
      <c r="J8389" t="s">
        <v>1856</v>
      </c>
      <c r="K8389" t="s">
        <v>1857</v>
      </c>
      <c r="L8389" t="s">
        <v>20282</v>
      </c>
    </row>
    <row r="8390" spans="1:12" x14ac:dyDescent="0.25">
      <c r="A8390" s="8">
        <v>733905668548</v>
      </c>
      <c r="B8390" t="s">
        <v>10251</v>
      </c>
      <c r="C8390" t="s">
        <v>1879</v>
      </c>
      <c r="D8390">
        <v>-6</v>
      </c>
      <c r="E8390" t="s">
        <v>1835</v>
      </c>
      <c r="F8390">
        <v>80</v>
      </c>
      <c r="G8390">
        <v>8.6</v>
      </c>
      <c r="I8390">
        <v>-0.75</v>
      </c>
      <c r="J8390" t="s">
        <v>1856</v>
      </c>
      <c r="K8390" t="s">
        <v>1857</v>
      </c>
      <c r="L8390" t="s">
        <v>20283</v>
      </c>
    </row>
    <row r="8391" spans="1:12" x14ac:dyDescent="0.25">
      <c r="A8391" s="8">
        <v>733905668555</v>
      </c>
      <c r="B8391" t="s">
        <v>10252</v>
      </c>
      <c r="C8391" t="s">
        <v>1879</v>
      </c>
      <c r="D8391">
        <v>-6</v>
      </c>
      <c r="E8391" t="s">
        <v>1835</v>
      </c>
      <c r="F8391">
        <v>90</v>
      </c>
      <c r="G8391">
        <v>8.6</v>
      </c>
      <c r="I8391">
        <v>-0.75</v>
      </c>
      <c r="J8391" t="s">
        <v>1856</v>
      </c>
      <c r="K8391" t="s">
        <v>1857</v>
      </c>
      <c r="L8391" t="s">
        <v>20284</v>
      </c>
    </row>
    <row r="8392" spans="1:12" x14ac:dyDescent="0.25">
      <c r="A8392" s="8">
        <v>733905668562</v>
      </c>
      <c r="B8392" t="s">
        <v>10253</v>
      </c>
      <c r="C8392" t="s">
        <v>1879</v>
      </c>
      <c r="D8392">
        <v>-6</v>
      </c>
      <c r="E8392" t="s">
        <v>1835</v>
      </c>
      <c r="F8392">
        <v>100</v>
      </c>
      <c r="G8392">
        <v>8.6</v>
      </c>
      <c r="I8392">
        <v>-0.75</v>
      </c>
      <c r="J8392" t="s">
        <v>1856</v>
      </c>
      <c r="K8392" t="s">
        <v>1857</v>
      </c>
      <c r="L8392" t="s">
        <v>20285</v>
      </c>
    </row>
    <row r="8393" spans="1:12" x14ac:dyDescent="0.25">
      <c r="A8393" s="8">
        <v>733905668579</v>
      </c>
      <c r="B8393" t="s">
        <v>10254</v>
      </c>
      <c r="C8393" t="s">
        <v>1879</v>
      </c>
      <c r="D8393">
        <v>-6</v>
      </c>
      <c r="E8393" t="s">
        <v>1835</v>
      </c>
      <c r="F8393">
        <v>110</v>
      </c>
      <c r="G8393">
        <v>8.6</v>
      </c>
      <c r="I8393">
        <v>-0.75</v>
      </c>
      <c r="J8393" t="s">
        <v>1856</v>
      </c>
      <c r="K8393" t="s">
        <v>1857</v>
      </c>
      <c r="L8393" t="s">
        <v>20286</v>
      </c>
    </row>
    <row r="8394" spans="1:12" x14ac:dyDescent="0.25">
      <c r="A8394" s="8">
        <v>733905668586</v>
      </c>
      <c r="B8394" t="s">
        <v>10255</v>
      </c>
      <c r="C8394" t="s">
        <v>1879</v>
      </c>
      <c r="D8394">
        <v>-6</v>
      </c>
      <c r="E8394" t="s">
        <v>1835</v>
      </c>
      <c r="F8394">
        <v>120</v>
      </c>
      <c r="G8394">
        <v>8.6</v>
      </c>
      <c r="I8394">
        <v>-0.75</v>
      </c>
      <c r="J8394" t="s">
        <v>1856</v>
      </c>
      <c r="K8394" t="s">
        <v>1857</v>
      </c>
      <c r="L8394" t="s">
        <v>20287</v>
      </c>
    </row>
    <row r="8395" spans="1:12" x14ac:dyDescent="0.25">
      <c r="A8395" s="8">
        <v>733905668593</v>
      </c>
      <c r="B8395" t="s">
        <v>10256</v>
      </c>
      <c r="C8395" t="s">
        <v>1879</v>
      </c>
      <c r="D8395">
        <v>-6</v>
      </c>
      <c r="E8395" t="s">
        <v>1835</v>
      </c>
      <c r="F8395">
        <v>130</v>
      </c>
      <c r="G8395">
        <v>8.6</v>
      </c>
      <c r="I8395">
        <v>-0.75</v>
      </c>
      <c r="J8395" t="s">
        <v>1856</v>
      </c>
      <c r="K8395" t="s">
        <v>1857</v>
      </c>
      <c r="L8395" t="s">
        <v>20288</v>
      </c>
    </row>
    <row r="8396" spans="1:12" x14ac:dyDescent="0.25">
      <c r="A8396" s="8">
        <v>733905668609</v>
      </c>
      <c r="B8396" t="s">
        <v>10257</v>
      </c>
      <c r="C8396" t="s">
        <v>1879</v>
      </c>
      <c r="D8396">
        <v>-6</v>
      </c>
      <c r="E8396" t="s">
        <v>1835</v>
      </c>
      <c r="F8396">
        <v>140</v>
      </c>
      <c r="G8396">
        <v>8.6</v>
      </c>
      <c r="I8396">
        <v>-0.75</v>
      </c>
      <c r="J8396" t="s">
        <v>1856</v>
      </c>
      <c r="K8396" t="s">
        <v>1857</v>
      </c>
      <c r="L8396" t="s">
        <v>20289</v>
      </c>
    </row>
    <row r="8397" spans="1:12" x14ac:dyDescent="0.25">
      <c r="A8397" s="8">
        <v>733905668616</v>
      </c>
      <c r="B8397" t="s">
        <v>10258</v>
      </c>
      <c r="C8397" t="s">
        <v>1879</v>
      </c>
      <c r="D8397">
        <v>-6</v>
      </c>
      <c r="E8397" t="s">
        <v>1835</v>
      </c>
      <c r="F8397">
        <v>150</v>
      </c>
      <c r="G8397">
        <v>8.6</v>
      </c>
      <c r="I8397">
        <v>-0.75</v>
      </c>
      <c r="J8397" t="s">
        <v>1856</v>
      </c>
      <c r="K8397" t="s">
        <v>1857</v>
      </c>
      <c r="L8397" t="s">
        <v>20290</v>
      </c>
    </row>
    <row r="8398" spans="1:12" x14ac:dyDescent="0.25">
      <c r="A8398" s="8">
        <v>733905668623</v>
      </c>
      <c r="B8398" t="s">
        <v>10259</v>
      </c>
      <c r="C8398" t="s">
        <v>1879</v>
      </c>
      <c r="D8398">
        <v>-6</v>
      </c>
      <c r="E8398" t="s">
        <v>1835</v>
      </c>
      <c r="F8398">
        <v>160</v>
      </c>
      <c r="G8398">
        <v>8.6</v>
      </c>
      <c r="I8398">
        <v>-0.75</v>
      </c>
      <c r="J8398" t="s">
        <v>1856</v>
      </c>
      <c r="K8398" t="s">
        <v>1857</v>
      </c>
      <c r="L8398" t="s">
        <v>20291</v>
      </c>
    </row>
    <row r="8399" spans="1:12" x14ac:dyDescent="0.25">
      <c r="A8399" s="8">
        <v>733905668630</v>
      </c>
      <c r="B8399" t="s">
        <v>10260</v>
      </c>
      <c r="C8399" t="s">
        <v>1879</v>
      </c>
      <c r="D8399">
        <v>-6</v>
      </c>
      <c r="E8399" t="s">
        <v>1835</v>
      </c>
      <c r="F8399">
        <v>170</v>
      </c>
      <c r="G8399">
        <v>8.6</v>
      </c>
      <c r="I8399">
        <v>-0.75</v>
      </c>
      <c r="J8399" t="s">
        <v>1856</v>
      </c>
      <c r="K8399" t="s">
        <v>1857</v>
      </c>
      <c r="L8399" t="s">
        <v>20292</v>
      </c>
    </row>
    <row r="8400" spans="1:12" x14ac:dyDescent="0.25">
      <c r="A8400" s="8">
        <v>733905668647</v>
      </c>
      <c r="B8400" t="s">
        <v>10261</v>
      </c>
      <c r="C8400" t="s">
        <v>1879</v>
      </c>
      <c r="D8400">
        <v>-6</v>
      </c>
      <c r="E8400" t="s">
        <v>1835</v>
      </c>
      <c r="F8400">
        <v>180</v>
      </c>
      <c r="G8400">
        <v>8.6</v>
      </c>
      <c r="I8400">
        <v>-0.75</v>
      </c>
      <c r="J8400" t="s">
        <v>1856</v>
      </c>
      <c r="K8400" t="s">
        <v>1857</v>
      </c>
      <c r="L8400" t="s">
        <v>20293</v>
      </c>
    </row>
    <row r="8401" spans="1:12" x14ac:dyDescent="0.25">
      <c r="A8401" s="8">
        <v>733905668654</v>
      </c>
      <c r="B8401" t="s">
        <v>10262</v>
      </c>
      <c r="C8401" t="s">
        <v>1879</v>
      </c>
      <c r="D8401">
        <v>0</v>
      </c>
      <c r="E8401" t="s">
        <v>1835</v>
      </c>
      <c r="F8401">
        <v>10</v>
      </c>
      <c r="G8401">
        <v>8.6</v>
      </c>
      <c r="I8401">
        <v>-1.25</v>
      </c>
      <c r="J8401" t="s">
        <v>1856</v>
      </c>
      <c r="K8401" t="s">
        <v>1857</v>
      </c>
      <c r="L8401" t="s">
        <v>21830</v>
      </c>
    </row>
    <row r="8402" spans="1:12" x14ac:dyDescent="0.25">
      <c r="A8402" s="8">
        <v>733905668661</v>
      </c>
      <c r="B8402" t="s">
        <v>10263</v>
      </c>
      <c r="C8402" t="s">
        <v>1879</v>
      </c>
      <c r="D8402">
        <v>0</v>
      </c>
      <c r="E8402" t="s">
        <v>1835</v>
      </c>
      <c r="F8402">
        <v>20</v>
      </c>
      <c r="G8402">
        <v>8.6</v>
      </c>
      <c r="I8402">
        <v>-1.25</v>
      </c>
      <c r="J8402" t="s">
        <v>1856</v>
      </c>
      <c r="K8402" t="s">
        <v>1857</v>
      </c>
      <c r="L8402" t="s">
        <v>21831</v>
      </c>
    </row>
    <row r="8403" spans="1:12" x14ac:dyDescent="0.25">
      <c r="A8403" s="8">
        <v>733905668678</v>
      </c>
      <c r="B8403" t="s">
        <v>10264</v>
      </c>
      <c r="C8403" t="s">
        <v>1879</v>
      </c>
      <c r="D8403">
        <v>0</v>
      </c>
      <c r="E8403" t="s">
        <v>1835</v>
      </c>
      <c r="F8403">
        <v>30</v>
      </c>
      <c r="G8403">
        <v>8.6</v>
      </c>
      <c r="I8403">
        <v>-1.25</v>
      </c>
      <c r="J8403" t="s">
        <v>1856</v>
      </c>
      <c r="K8403" t="s">
        <v>1857</v>
      </c>
      <c r="L8403" t="s">
        <v>21832</v>
      </c>
    </row>
    <row r="8404" spans="1:12" x14ac:dyDescent="0.25">
      <c r="A8404" s="8">
        <v>733905668685</v>
      </c>
      <c r="B8404" t="s">
        <v>10265</v>
      </c>
      <c r="C8404" t="s">
        <v>1879</v>
      </c>
      <c r="D8404">
        <v>0</v>
      </c>
      <c r="E8404" t="s">
        <v>1835</v>
      </c>
      <c r="F8404">
        <v>40</v>
      </c>
      <c r="G8404">
        <v>8.6</v>
      </c>
      <c r="I8404">
        <v>-1.25</v>
      </c>
      <c r="J8404" t="s">
        <v>1856</v>
      </c>
      <c r="K8404" t="s">
        <v>1857</v>
      </c>
      <c r="L8404" t="s">
        <v>21833</v>
      </c>
    </row>
    <row r="8405" spans="1:12" x14ac:dyDescent="0.25">
      <c r="A8405" s="8">
        <v>733905668692</v>
      </c>
      <c r="B8405" t="s">
        <v>10266</v>
      </c>
      <c r="C8405" t="s">
        <v>1879</v>
      </c>
      <c r="D8405">
        <v>0</v>
      </c>
      <c r="E8405" t="s">
        <v>1835</v>
      </c>
      <c r="F8405">
        <v>50</v>
      </c>
      <c r="G8405">
        <v>8.6</v>
      </c>
      <c r="I8405">
        <v>-1.25</v>
      </c>
      <c r="J8405" t="s">
        <v>1856</v>
      </c>
      <c r="K8405" t="s">
        <v>1857</v>
      </c>
      <c r="L8405" t="s">
        <v>21834</v>
      </c>
    </row>
    <row r="8406" spans="1:12" x14ac:dyDescent="0.25">
      <c r="A8406" s="8">
        <v>733905668708</v>
      </c>
      <c r="B8406" t="s">
        <v>10267</v>
      </c>
      <c r="C8406" t="s">
        <v>1879</v>
      </c>
      <c r="D8406">
        <v>0</v>
      </c>
      <c r="E8406" t="s">
        <v>1835</v>
      </c>
      <c r="F8406">
        <v>60</v>
      </c>
      <c r="G8406">
        <v>8.6</v>
      </c>
      <c r="I8406">
        <v>-1.25</v>
      </c>
      <c r="J8406" t="s">
        <v>1856</v>
      </c>
      <c r="K8406" t="s">
        <v>1857</v>
      </c>
      <c r="L8406" t="s">
        <v>21835</v>
      </c>
    </row>
    <row r="8407" spans="1:12" x14ac:dyDescent="0.25">
      <c r="A8407" s="8">
        <v>733905668715</v>
      </c>
      <c r="B8407" t="s">
        <v>10268</v>
      </c>
      <c r="C8407" t="s">
        <v>1879</v>
      </c>
      <c r="D8407">
        <v>0</v>
      </c>
      <c r="E8407" t="s">
        <v>1835</v>
      </c>
      <c r="F8407">
        <v>70</v>
      </c>
      <c r="G8407">
        <v>8.6</v>
      </c>
      <c r="I8407">
        <v>-1.25</v>
      </c>
      <c r="J8407" t="s">
        <v>1856</v>
      </c>
      <c r="K8407" t="s">
        <v>1857</v>
      </c>
      <c r="L8407" t="s">
        <v>21836</v>
      </c>
    </row>
    <row r="8408" spans="1:12" x14ac:dyDescent="0.25">
      <c r="A8408" s="8">
        <v>733905668722</v>
      </c>
      <c r="B8408" t="s">
        <v>10269</v>
      </c>
      <c r="C8408" t="s">
        <v>1879</v>
      </c>
      <c r="D8408">
        <v>0</v>
      </c>
      <c r="E8408" t="s">
        <v>1835</v>
      </c>
      <c r="F8408">
        <v>80</v>
      </c>
      <c r="G8408">
        <v>8.6</v>
      </c>
      <c r="I8408">
        <v>-1.25</v>
      </c>
      <c r="J8408" t="s">
        <v>1856</v>
      </c>
      <c r="K8408" t="s">
        <v>1857</v>
      </c>
      <c r="L8408" t="s">
        <v>21837</v>
      </c>
    </row>
    <row r="8409" spans="1:12" x14ac:dyDescent="0.25">
      <c r="A8409" s="8">
        <v>733905668739</v>
      </c>
      <c r="B8409" t="s">
        <v>10270</v>
      </c>
      <c r="C8409" t="s">
        <v>1879</v>
      </c>
      <c r="D8409">
        <v>0</v>
      </c>
      <c r="E8409" t="s">
        <v>1835</v>
      </c>
      <c r="F8409">
        <v>90</v>
      </c>
      <c r="G8409">
        <v>8.6</v>
      </c>
      <c r="I8409">
        <v>-1.25</v>
      </c>
      <c r="J8409" t="s">
        <v>1856</v>
      </c>
      <c r="K8409" t="s">
        <v>1857</v>
      </c>
      <c r="L8409" t="s">
        <v>21838</v>
      </c>
    </row>
    <row r="8410" spans="1:12" x14ac:dyDescent="0.25">
      <c r="A8410" s="8">
        <v>733905668746</v>
      </c>
      <c r="B8410" t="s">
        <v>10271</v>
      </c>
      <c r="C8410" t="s">
        <v>1879</v>
      </c>
      <c r="D8410">
        <v>0</v>
      </c>
      <c r="E8410" t="s">
        <v>1835</v>
      </c>
      <c r="F8410">
        <v>100</v>
      </c>
      <c r="G8410">
        <v>8.6</v>
      </c>
      <c r="I8410">
        <v>-1.25</v>
      </c>
      <c r="J8410" t="s">
        <v>1856</v>
      </c>
      <c r="K8410" t="s">
        <v>1857</v>
      </c>
      <c r="L8410" t="s">
        <v>21839</v>
      </c>
    </row>
    <row r="8411" spans="1:12" x14ac:dyDescent="0.25">
      <c r="A8411" s="8">
        <v>733905668753</v>
      </c>
      <c r="B8411" t="s">
        <v>10272</v>
      </c>
      <c r="C8411" t="s">
        <v>1879</v>
      </c>
      <c r="D8411">
        <v>0</v>
      </c>
      <c r="E8411" t="s">
        <v>1835</v>
      </c>
      <c r="F8411">
        <v>110</v>
      </c>
      <c r="G8411">
        <v>8.6</v>
      </c>
      <c r="I8411">
        <v>-1.25</v>
      </c>
      <c r="J8411" t="s">
        <v>1856</v>
      </c>
      <c r="K8411" t="s">
        <v>1857</v>
      </c>
      <c r="L8411" t="s">
        <v>21840</v>
      </c>
    </row>
    <row r="8412" spans="1:12" x14ac:dyDescent="0.25">
      <c r="A8412" s="8">
        <v>733905668760</v>
      </c>
      <c r="B8412" t="s">
        <v>10273</v>
      </c>
      <c r="C8412" t="s">
        <v>1879</v>
      </c>
      <c r="D8412">
        <v>0</v>
      </c>
      <c r="E8412" t="s">
        <v>1835</v>
      </c>
      <c r="F8412">
        <v>120</v>
      </c>
      <c r="G8412">
        <v>8.6</v>
      </c>
      <c r="I8412">
        <v>-1.25</v>
      </c>
      <c r="J8412" t="s">
        <v>1856</v>
      </c>
      <c r="K8412" t="s">
        <v>1857</v>
      </c>
      <c r="L8412" t="s">
        <v>21841</v>
      </c>
    </row>
    <row r="8413" spans="1:12" x14ac:dyDescent="0.25">
      <c r="A8413" s="8">
        <v>733905668777</v>
      </c>
      <c r="B8413" t="s">
        <v>10274</v>
      </c>
      <c r="C8413" t="s">
        <v>1879</v>
      </c>
      <c r="D8413">
        <v>0</v>
      </c>
      <c r="E8413" t="s">
        <v>1835</v>
      </c>
      <c r="F8413">
        <v>130</v>
      </c>
      <c r="G8413">
        <v>8.6</v>
      </c>
      <c r="I8413">
        <v>-1.25</v>
      </c>
      <c r="J8413" t="s">
        <v>1856</v>
      </c>
      <c r="K8413" t="s">
        <v>1857</v>
      </c>
      <c r="L8413" t="s">
        <v>21842</v>
      </c>
    </row>
    <row r="8414" spans="1:12" x14ac:dyDescent="0.25">
      <c r="A8414" s="8">
        <v>733905668784</v>
      </c>
      <c r="B8414" t="s">
        <v>10275</v>
      </c>
      <c r="C8414" t="s">
        <v>1879</v>
      </c>
      <c r="D8414">
        <v>0</v>
      </c>
      <c r="E8414" t="s">
        <v>1835</v>
      </c>
      <c r="F8414">
        <v>140</v>
      </c>
      <c r="G8414">
        <v>8.6</v>
      </c>
      <c r="I8414">
        <v>-1.25</v>
      </c>
      <c r="J8414" t="s">
        <v>1856</v>
      </c>
      <c r="K8414" t="s">
        <v>1857</v>
      </c>
      <c r="L8414" t="s">
        <v>21843</v>
      </c>
    </row>
    <row r="8415" spans="1:12" x14ac:dyDescent="0.25">
      <c r="A8415" s="8">
        <v>733905668791</v>
      </c>
      <c r="B8415" t="s">
        <v>10276</v>
      </c>
      <c r="C8415" t="s">
        <v>1879</v>
      </c>
      <c r="D8415">
        <v>0</v>
      </c>
      <c r="E8415" t="s">
        <v>1835</v>
      </c>
      <c r="F8415">
        <v>150</v>
      </c>
      <c r="G8415">
        <v>8.6</v>
      </c>
      <c r="I8415">
        <v>-1.25</v>
      </c>
      <c r="J8415" t="s">
        <v>1856</v>
      </c>
      <c r="K8415" t="s">
        <v>1857</v>
      </c>
      <c r="L8415" t="s">
        <v>21844</v>
      </c>
    </row>
    <row r="8416" spans="1:12" x14ac:dyDescent="0.25">
      <c r="A8416" s="8">
        <v>733905668807</v>
      </c>
      <c r="B8416" t="s">
        <v>10277</v>
      </c>
      <c r="C8416" t="s">
        <v>1879</v>
      </c>
      <c r="D8416">
        <v>0</v>
      </c>
      <c r="E8416" t="s">
        <v>1835</v>
      </c>
      <c r="F8416">
        <v>160</v>
      </c>
      <c r="G8416">
        <v>8.6</v>
      </c>
      <c r="I8416">
        <v>-1.25</v>
      </c>
      <c r="J8416" t="s">
        <v>1856</v>
      </c>
      <c r="K8416" t="s">
        <v>1857</v>
      </c>
      <c r="L8416" t="s">
        <v>21845</v>
      </c>
    </row>
    <row r="8417" spans="1:12" x14ac:dyDescent="0.25">
      <c r="A8417" s="8">
        <v>733905668814</v>
      </c>
      <c r="B8417" t="s">
        <v>10278</v>
      </c>
      <c r="C8417" t="s">
        <v>1879</v>
      </c>
      <c r="D8417">
        <v>0</v>
      </c>
      <c r="E8417" t="s">
        <v>1835</v>
      </c>
      <c r="F8417">
        <v>170</v>
      </c>
      <c r="G8417">
        <v>8.6</v>
      </c>
      <c r="I8417">
        <v>-1.25</v>
      </c>
      <c r="J8417" t="s">
        <v>1856</v>
      </c>
      <c r="K8417" t="s">
        <v>1857</v>
      </c>
      <c r="L8417" t="s">
        <v>21846</v>
      </c>
    </row>
    <row r="8418" spans="1:12" x14ac:dyDescent="0.25">
      <c r="A8418" s="8">
        <v>733905668821</v>
      </c>
      <c r="B8418" t="s">
        <v>10279</v>
      </c>
      <c r="C8418" t="s">
        <v>1879</v>
      </c>
      <c r="D8418">
        <v>0</v>
      </c>
      <c r="E8418" t="s">
        <v>1835</v>
      </c>
      <c r="F8418">
        <v>180</v>
      </c>
      <c r="G8418">
        <v>8.6</v>
      </c>
      <c r="I8418">
        <v>-1.25</v>
      </c>
      <c r="J8418" t="s">
        <v>1856</v>
      </c>
      <c r="K8418" t="s">
        <v>1857</v>
      </c>
      <c r="L8418" t="s">
        <v>21847</v>
      </c>
    </row>
    <row r="8419" spans="1:12" x14ac:dyDescent="0.25">
      <c r="A8419" s="8">
        <v>733905668838</v>
      </c>
      <c r="B8419" t="s">
        <v>10280</v>
      </c>
      <c r="C8419" t="s">
        <v>1879</v>
      </c>
      <c r="D8419">
        <v>-0.25</v>
      </c>
      <c r="E8419" t="s">
        <v>1835</v>
      </c>
      <c r="F8419">
        <v>10</v>
      </c>
      <c r="G8419">
        <v>8.6</v>
      </c>
      <c r="I8419">
        <v>-1.25</v>
      </c>
      <c r="J8419" t="s">
        <v>1856</v>
      </c>
      <c r="K8419" t="s">
        <v>1857</v>
      </c>
      <c r="L8419" t="s">
        <v>21766</v>
      </c>
    </row>
    <row r="8420" spans="1:12" x14ac:dyDescent="0.25">
      <c r="A8420" s="8">
        <v>733905668845</v>
      </c>
      <c r="B8420" t="s">
        <v>10281</v>
      </c>
      <c r="C8420" t="s">
        <v>1879</v>
      </c>
      <c r="D8420">
        <v>-0.25</v>
      </c>
      <c r="E8420" t="s">
        <v>1835</v>
      </c>
      <c r="F8420">
        <v>20</v>
      </c>
      <c r="G8420">
        <v>8.6</v>
      </c>
      <c r="I8420">
        <v>-1.25</v>
      </c>
      <c r="J8420" t="s">
        <v>1856</v>
      </c>
      <c r="K8420" t="s">
        <v>1857</v>
      </c>
      <c r="L8420" t="s">
        <v>21767</v>
      </c>
    </row>
    <row r="8421" spans="1:12" x14ac:dyDescent="0.25">
      <c r="A8421" s="8">
        <v>733905668852</v>
      </c>
      <c r="B8421" t="s">
        <v>10282</v>
      </c>
      <c r="C8421" t="s">
        <v>1879</v>
      </c>
      <c r="D8421">
        <v>-0.25</v>
      </c>
      <c r="E8421" t="s">
        <v>1835</v>
      </c>
      <c r="F8421">
        <v>30</v>
      </c>
      <c r="G8421">
        <v>8.6</v>
      </c>
      <c r="I8421">
        <v>-1.25</v>
      </c>
      <c r="J8421" t="s">
        <v>1856</v>
      </c>
      <c r="K8421" t="s">
        <v>1857</v>
      </c>
      <c r="L8421" t="s">
        <v>21768</v>
      </c>
    </row>
    <row r="8422" spans="1:12" x14ac:dyDescent="0.25">
      <c r="A8422" s="8">
        <v>733905668869</v>
      </c>
      <c r="B8422" t="s">
        <v>10283</v>
      </c>
      <c r="C8422" t="s">
        <v>1879</v>
      </c>
      <c r="D8422">
        <v>-0.25</v>
      </c>
      <c r="E8422" t="s">
        <v>1835</v>
      </c>
      <c r="F8422">
        <v>40</v>
      </c>
      <c r="G8422">
        <v>8.6</v>
      </c>
      <c r="I8422">
        <v>-1.25</v>
      </c>
      <c r="J8422" t="s">
        <v>1856</v>
      </c>
      <c r="K8422" t="s">
        <v>1857</v>
      </c>
      <c r="L8422" t="s">
        <v>21769</v>
      </c>
    </row>
    <row r="8423" spans="1:12" x14ac:dyDescent="0.25">
      <c r="A8423" s="8">
        <v>733905668876</v>
      </c>
      <c r="B8423" t="s">
        <v>10284</v>
      </c>
      <c r="C8423" t="s">
        <v>1879</v>
      </c>
      <c r="D8423">
        <v>-0.25</v>
      </c>
      <c r="E8423" t="s">
        <v>1835</v>
      </c>
      <c r="F8423">
        <v>50</v>
      </c>
      <c r="G8423">
        <v>8.6</v>
      </c>
      <c r="I8423">
        <v>-1.25</v>
      </c>
      <c r="J8423" t="s">
        <v>1856</v>
      </c>
      <c r="K8423" t="s">
        <v>1857</v>
      </c>
      <c r="L8423" t="s">
        <v>21770</v>
      </c>
    </row>
    <row r="8424" spans="1:12" x14ac:dyDescent="0.25">
      <c r="A8424" s="8">
        <v>733905668883</v>
      </c>
      <c r="B8424" t="s">
        <v>10285</v>
      </c>
      <c r="C8424" t="s">
        <v>1879</v>
      </c>
      <c r="D8424">
        <v>-0.25</v>
      </c>
      <c r="E8424" t="s">
        <v>1835</v>
      </c>
      <c r="F8424">
        <v>60</v>
      </c>
      <c r="G8424">
        <v>8.6</v>
      </c>
      <c r="I8424">
        <v>-1.25</v>
      </c>
      <c r="J8424" t="s">
        <v>1856</v>
      </c>
      <c r="K8424" t="s">
        <v>1857</v>
      </c>
      <c r="L8424" t="s">
        <v>21771</v>
      </c>
    </row>
    <row r="8425" spans="1:12" x14ac:dyDescent="0.25">
      <c r="A8425" s="8">
        <v>733905668890</v>
      </c>
      <c r="B8425" t="s">
        <v>10286</v>
      </c>
      <c r="C8425" t="s">
        <v>1879</v>
      </c>
      <c r="D8425">
        <v>-0.25</v>
      </c>
      <c r="E8425" t="s">
        <v>1835</v>
      </c>
      <c r="F8425">
        <v>70</v>
      </c>
      <c r="G8425">
        <v>8.6</v>
      </c>
      <c r="I8425">
        <v>-1.25</v>
      </c>
      <c r="J8425" t="s">
        <v>1856</v>
      </c>
      <c r="K8425" t="s">
        <v>1857</v>
      </c>
      <c r="L8425" t="s">
        <v>21772</v>
      </c>
    </row>
    <row r="8426" spans="1:12" x14ac:dyDescent="0.25">
      <c r="A8426" s="8">
        <v>733905668906</v>
      </c>
      <c r="B8426" t="s">
        <v>10287</v>
      </c>
      <c r="C8426" t="s">
        <v>1879</v>
      </c>
      <c r="D8426">
        <v>-0.25</v>
      </c>
      <c r="E8426" t="s">
        <v>1835</v>
      </c>
      <c r="F8426">
        <v>80</v>
      </c>
      <c r="G8426">
        <v>8.6</v>
      </c>
      <c r="I8426">
        <v>-1.25</v>
      </c>
      <c r="J8426" t="s">
        <v>1856</v>
      </c>
      <c r="K8426" t="s">
        <v>1857</v>
      </c>
      <c r="L8426" t="s">
        <v>21773</v>
      </c>
    </row>
    <row r="8427" spans="1:12" x14ac:dyDescent="0.25">
      <c r="A8427" s="8">
        <v>733905668913</v>
      </c>
      <c r="B8427" t="s">
        <v>10288</v>
      </c>
      <c r="C8427" t="s">
        <v>1879</v>
      </c>
      <c r="D8427">
        <v>-0.25</v>
      </c>
      <c r="E8427" t="s">
        <v>1835</v>
      </c>
      <c r="F8427">
        <v>90</v>
      </c>
      <c r="G8427">
        <v>8.6</v>
      </c>
      <c r="I8427">
        <v>-1.25</v>
      </c>
      <c r="J8427" t="s">
        <v>1856</v>
      </c>
      <c r="K8427" t="s">
        <v>1857</v>
      </c>
      <c r="L8427" t="s">
        <v>21774</v>
      </c>
    </row>
    <row r="8428" spans="1:12" x14ac:dyDescent="0.25">
      <c r="A8428" s="8">
        <v>733905668920</v>
      </c>
      <c r="B8428" t="s">
        <v>10289</v>
      </c>
      <c r="C8428" t="s">
        <v>1879</v>
      </c>
      <c r="D8428">
        <v>-0.25</v>
      </c>
      <c r="E8428" t="s">
        <v>1835</v>
      </c>
      <c r="F8428">
        <v>100</v>
      </c>
      <c r="G8428">
        <v>8.6</v>
      </c>
      <c r="I8428">
        <v>-1.25</v>
      </c>
      <c r="J8428" t="s">
        <v>1856</v>
      </c>
      <c r="K8428" t="s">
        <v>1857</v>
      </c>
      <c r="L8428" t="s">
        <v>21775</v>
      </c>
    </row>
    <row r="8429" spans="1:12" x14ac:dyDescent="0.25">
      <c r="A8429" s="8">
        <v>733905668937</v>
      </c>
      <c r="B8429" t="s">
        <v>10290</v>
      </c>
      <c r="C8429" t="s">
        <v>1879</v>
      </c>
      <c r="D8429">
        <v>-0.25</v>
      </c>
      <c r="E8429" t="s">
        <v>1835</v>
      </c>
      <c r="F8429">
        <v>110</v>
      </c>
      <c r="G8429">
        <v>8.6</v>
      </c>
      <c r="I8429">
        <v>-1.25</v>
      </c>
      <c r="J8429" t="s">
        <v>1856</v>
      </c>
      <c r="K8429" t="s">
        <v>1857</v>
      </c>
      <c r="L8429" t="s">
        <v>21776</v>
      </c>
    </row>
    <row r="8430" spans="1:12" x14ac:dyDescent="0.25">
      <c r="A8430" s="8">
        <v>733905668944</v>
      </c>
      <c r="B8430" t="s">
        <v>10291</v>
      </c>
      <c r="C8430" t="s">
        <v>1879</v>
      </c>
      <c r="D8430">
        <v>-0.25</v>
      </c>
      <c r="E8430" t="s">
        <v>1835</v>
      </c>
      <c r="F8430">
        <v>120</v>
      </c>
      <c r="G8430">
        <v>8.6</v>
      </c>
      <c r="I8430">
        <v>-1.25</v>
      </c>
      <c r="J8430" t="s">
        <v>1856</v>
      </c>
      <c r="K8430" t="s">
        <v>1857</v>
      </c>
      <c r="L8430" t="s">
        <v>21777</v>
      </c>
    </row>
    <row r="8431" spans="1:12" x14ac:dyDescent="0.25">
      <c r="A8431" s="8">
        <v>733905668951</v>
      </c>
      <c r="B8431" t="s">
        <v>10292</v>
      </c>
      <c r="C8431" t="s">
        <v>1879</v>
      </c>
      <c r="D8431">
        <v>-0.25</v>
      </c>
      <c r="E8431" t="s">
        <v>1835</v>
      </c>
      <c r="F8431">
        <v>130</v>
      </c>
      <c r="G8431">
        <v>8.6</v>
      </c>
      <c r="I8431">
        <v>-1.25</v>
      </c>
      <c r="J8431" t="s">
        <v>1856</v>
      </c>
      <c r="K8431" t="s">
        <v>1857</v>
      </c>
      <c r="L8431" t="s">
        <v>21778</v>
      </c>
    </row>
    <row r="8432" spans="1:12" x14ac:dyDescent="0.25">
      <c r="A8432" s="8">
        <v>733905668968</v>
      </c>
      <c r="B8432" t="s">
        <v>10293</v>
      </c>
      <c r="C8432" t="s">
        <v>1879</v>
      </c>
      <c r="D8432">
        <v>-0.25</v>
      </c>
      <c r="E8432" t="s">
        <v>1835</v>
      </c>
      <c r="F8432">
        <v>140</v>
      </c>
      <c r="G8432">
        <v>8.6</v>
      </c>
      <c r="I8432">
        <v>-1.25</v>
      </c>
      <c r="J8432" t="s">
        <v>1856</v>
      </c>
      <c r="K8432" t="s">
        <v>1857</v>
      </c>
      <c r="L8432" t="s">
        <v>21779</v>
      </c>
    </row>
    <row r="8433" spans="1:12" x14ac:dyDescent="0.25">
      <c r="A8433" s="8">
        <v>733905668975</v>
      </c>
      <c r="B8433" t="s">
        <v>10294</v>
      </c>
      <c r="C8433" t="s">
        <v>1879</v>
      </c>
      <c r="D8433">
        <v>-0.25</v>
      </c>
      <c r="E8433" t="s">
        <v>1835</v>
      </c>
      <c r="F8433">
        <v>150</v>
      </c>
      <c r="G8433">
        <v>8.6</v>
      </c>
      <c r="I8433">
        <v>-1.25</v>
      </c>
      <c r="J8433" t="s">
        <v>1856</v>
      </c>
      <c r="K8433" t="s">
        <v>1857</v>
      </c>
      <c r="L8433" t="s">
        <v>21780</v>
      </c>
    </row>
    <row r="8434" spans="1:12" x14ac:dyDescent="0.25">
      <c r="A8434" s="8">
        <v>733905668982</v>
      </c>
      <c r="B8434" t="s">
        <v>10295</v>
      </c>
      <c r="C8434" t="s">
        <v>1879</v>
      </c>
      <c r="D8434">
        <v>-0.25</v>
      </c>
      <c r="E8434" t="s">
        <v>1835</v>
      </c>
      <c r="F8434">
        <v>160</v>
      </c>
      <c r="G8434">
        <v>8.6</v>
      </c>
      <c r="I8434">
        <v>-1.25</v>
      </c>
      <c r="J8434" t="s">
        <v>1856</v>
      </c>
      <c r="K8434" t="s">
        <v>1857</v>
      </c>
      <c r="L8434" t="s">
        <v>21781</v>
      </c>
    </row>
    <row r="8435" spans="1:12" x14ac:dyDescent="0.25">
      <c r="A8435" s="8">
        <v>733905668999</v>
      </c>
      <c r="B8435" t="s">
        <v>10296</v>
      </c>
      <c r="C8435" t="s">
        <v>1879</v>
      </c>
      <c r="D8435">
        <v>-0.25</v>
      </c>
      <c r="E8435" t="s">
        <v>1835</v>
      </c>
      <c r="F8435">
        <v>170</v>
      </c>
      <c r="G8435">
        <v>8.6</v>
      </c>
      <c r="I8435">
        <v>-1.25</v>
      </c>
      <c r="J8435" t="s">
        <v>1856</v>
      </c>
      <c r="K8435" t="s">
        <v>1857</v>
      </c>
      <c r="L8435" t="s">
        <v>21782</v>
      </c>
    </row>
    <row r="8436" spans="1:12" x14ac:dyDescent="0.25">
      <c r="A8436" s="8">
        <v>733905669002</v>
      </c>
      <c r="B8436" t="s">
        <v>10297</v>
      </c>
      <c r="C8436" t="s">
        <v>1879</v>
      </c>
      <c r="D8436">
        <v>-0.25</v>
      </c>
      <c r="E8436" t="s">
        <v>1835</v>
      </c>
      <c r="F8436">
        <v>180</v>
      </c>
      <c r="G8436">
        <v>8.6</v>
      </c>
      <c r="I8436">
        <v>-1.25</v>
      </c>
      <c r="J8436" t="s">
        <v>1856</v>
      </c>
      <c r="K8436" t="s">
        <v>1857</v>
      </c>
      <c r="L8436" t="s">
        <v>21783</v>
      </c>
    </row>
    <row r="8437" spans="1:12" x14ac:dyDescent="0.25">
      <c r="A8437" s="8">
        <v>733905669019</v>
      </c>
      <c r="B8437" t="s">
        <v>10298</v>
      </c>
      <c r="C8437" t="s">
        <v>1879</v>
      </c>
      <c r="D8437">
        <v>-0.5</v>
      </c>
      <c r="E8437" t="s">
        <v>1835</v>
      </c>
      <c r="F8437">
        <v>10</v>
      </c>
      <c r="G8437">
        <v>8.6</v>
      </c>
      <c r="I8437">
        <v>-1.25</v>
      </c>
      <c r="J8437" t="s">
        <v>1856</v>
      </c>
      <c r="K8437" t="s">
        <v>1857</v>
      </c>
      <c r="L8437" t="s">
        <v>21702</v>
      </c>
    </row>
    <row r="8438" spans="1:12" x14ac:dyDescent="0.25">
      <c r="A8438" s="8">
        <v>733905669026</v>
      </c>
      <c r="B8438" t="s">
        <v>10299</v>
      </c>
      <c r="C8438" t="s">
        <v>1879</v>
      </c>
      <c r="D8438">
        <v>-0.5</v>
      </c>
      <c r="E8438" t="s">
        <v>1835</v>
      </c>
      <c r="F8438">
        <v>20</v>
      </c>
      <c r="G8438">
        <v>8.6</v>
      </c>
      <c r="I8438">
        <v>-1.25</v>
      </c>
      <c r="J8438" t="s">
        <v>1856</v>
      </c>
      <c r="K8438" t="s">
        <v>1857</v>
      </c>
      <c r="L8438" t="s">
        <v>21703</v>
      </c>
    </row>
    <row r="8439" spans="1:12" x14ac:dyDescent="0.25">
      <c r="A8439" s="8">
        <v>733905669033</v>
      </c>
      <c r="B8439" t="s">
        <v>10300</v>
      </c>
      <c r="C8439" t="s">
        <v>1879</v>
      </c>
      <c r="D8439">
        <v>-0.5</v>
      </c>
      <c r="E8439" t="s">
        <v>1835</v>
      </c>
      <c r="F8439">
        <v>30</v>
      </c>
      <c r="G8439">
        <v>8.6</v>
      </c>
      <c r="I8439">
        <v>-1.25</v>
      </c>
      <c r="J8439" t="s">
        <v>1856</v>
      </c>
      <c r="K8439" t="s">
        <v>1857</v>
      </c>
      <c r="L8439" t="s">
        <v>21704</v>
      </c>
    </row>
    <row r="8440" spans="1:12" x14ac:dyDescent="0.25">
      <c r="A8440" s="8">
        <v>733905669040</v>
      </c>
      <c r="B8440" t="s">
        <v>10301</v>
      </c>
      <c r="C8440" t="s">
        <v>1879</v>
      </c>
      <c r="D8440">
        <v>-0.5</v>
      </c>
      <c r="E8440" t="s">
        <v>1835</v>
      </c>
      <c r="F8440">
        <v>40</v>
      </c>
      <c r="G8440">
        <v>8.6</v>
      </c>
      <c r="I8440">
        <v>-1.25</v>
      </c>
      <c r="J8440" t="s">
        <v>1856</v>
      </c>
      <c r="K8440" t="s">
        <v>1857</v>
      </c>
      <c r="L8440" t="s">
        <v>21705</v>
      </c>
    </row>
    <row r="8441" spans="1:12" x14ac:dyDescent="0.25">
      <c r="A8441" s="8">
        <v>733905669057</v>
      </c>
      <c r="B8441" t="s">
        <v>10302</v>
      </c>
      <c r="C8441" t="s">
        <v>1879</v>
      </c>
      <c r="D8441">
        <v>-0.5</v>
      </c>
      <c r="E8441" t="s">
        <v>1835</v>
      </c>
      <c r="F8441">
        <v>50</v>
      </c>
      <c r="G8441">
        <v>8.6</v>
      </c>
      <c r="I8441">
        <v>-1.25</v>
      </c>
      <c r="J8441" t="s">
        <v>1856</v>
      </c>
      <c r="K8441" t="s">
        <v>1857</v>
      </c>
      <c r="L8441" t="s">
        <v>21706</v>
      </c>
    </row>
    <row r="8442" spans="1:12" x14ac:dyDescent="0.25">
      <c r="A8442" s="8">
        <v>733905669064</v>
      </c>
      <c r="B8442" t="s">
        <v>10303</v>
      </c>
      <c r="C8442" t="s">
        <v>1879</v>
      </c>
      <c r="D8442">
        <v>-0.5</v>
      </c>
      <c r="E8442" t="s">
        <v>1835</v>
      </c>
      <c r="F8442">
        <v>60</v>
      </c>
      <c r="G8442">
        <v>8.6</v>
      </c>
      <c r="I8442">
        <v>-1.25</v>
      </c>
      <c r="J8442" t="s">
        <v>1856</v>
      </c>
      <c r="K8442" t="s">
        <v>1857</v>
      </c>
      <c r="L8442" t="s">
        <v>21707</v>
      </c>
    </row>
    <row r="8443" spans="1:12" x14ac:dyDescent="0.25">
      <c r="A8443" s="8">
        <v>733905669071</v>
      </c>
      <c r="B8443" t="s">
        <v>10304</v>
      </c>
      <c r="C8443" t="s">
        <v>1879</v>
      </c>
      <c r="D8443">
        <v>-0.5</v>
      </c>
      <c r="E8443" t="s">
        <v>1835</v>
      </c>
      <c r="F8443">
        <v>70</v>
      </c>
      <c r="G8443">
        <v>8.6</v>
      </c>
      <c r="I8443">
        <v>-1.25</v>
      </c>
      <c r="J8443" t="s">
        <v>1856</v>
      </c>
      <c r="K8443" t="s">
        <v>1857</v>
      </c>
      <c r="L8443" t="s">
        <v>21708</v>
      </c>
    </row>
    <row r="8444" spans="1:12" x14ac:dyDescent="0.25">
      <c r="A8444" s="8">
        <v>733905669088</v>
      </c>
      <c r="B8444" t="s">
        <v>10305</v>
      </c>
      <c r="C8444" t="s">
        <v>1879</v>
      </c>
      <c r="D8444">
        <v>-0.5</v>
      </c>
      <c r="E8444" t="s">
        <v>1835</v>
      </c>
      <c r="F8444">
        <v>80</v>
      </c>
      <c r="G8444">
        <v>8.6</v>
      </c>
      <c r="I8444">
        <v>-1.25</v>
      </c>
      <c r="J8444" t="s">
        <v>1856</v>
      </c>
      <c r="K8444" t="s">
        <v>1857</v>
      </c>
      <c r="L8444" t="s">
        <v>21709</v>
      </c>
    </row>
    <row r="8445" spans="1:12" x14ac:dyDescent="0.25">
      <c r="A8445" s="8">
        <v>733905669095</v>
      </c>
      <c r="B8445" t="s">
        <v>10306</v>
      </c>
      <c r="C8445" t="s">
        <v>1879</v>
      </c>
      <c r="D8445">
        <v>-0.5</v>
      </c>
      <c r="E8445" t="s">
        <v>1835</v>
      </c>
      <c r="F8445">
        <v>90</v>
      </c>
      <c r="G8445">
        <v>8.6</v>
      </c>
      <c r="I8445">
        <v>-1.25</v>
      </c>
      <c r="J8445" t="s">
        <v>1856</v>
      </c>
      <c r="K8445" t="s">
        <v>1857</v>
      </c>
      <c r="L8445" t="s">
        <v>21710</v>
      </c>
    </row>
    <row r="8446" spans="1:12" x14ac:dyDescent="0.25">
      <c r="A8446" s="8">
        <v>733905669101</v>
      </c>
      <c r="B8446" t="s">
        <v>10307</v>
      </c>
      <c r="C8446" t="s">
        <v>1879</v>
      </c>
      <c r="D8446">
        <v>-0.5</v>
      </c>
      <c r="E8446" t="s">
        <v>1835</v>
      </c>
      <c r="F8446">
        <v>100</v>
      </c>
      <c r="G8446">
        <v>8.6</v>
      </c>
      <c r="I8446">
        <v>-1.25</v>
      </c>
      <c r="J8446" t="s">
        <v>1856</v>
      </c>
      <c r="K8446" t="s">
        <v>1857</v>
      </c>
      <c r="L8446" t="s">
        <v>21711</v>
      </c>
    </row>
    <row r="8447" spans="1:12" x14ac:dyDescent="0.25">
      <c r="A8447" s="8">
        <v>733905669118</v>
      </c>
      <c r="B8447" t="s">
        <v>10308</v>
      </c>
      <c r="C8447" t="s">
        <v>1879</v>
      </c>
      <c r="D8447">
        <v>-0.5</v>
      </c>
      <c r="E8447" t="s">
        <v>1835</v>
      </c>
      <c r="F8447">
        <v>110</v>
      </c>
      <c r="G8447">
        <v>8.6</v>
      </c>
      <c r="I8447">
        <v>-1.25</v>
      </c>
      <c r="J8447" t="s">
        <v>1856</v>
      </c>
      <c r="K8447" t="s">
        <v>1857</v>
      </c>
      <c r="L8447" t="s">
        <v>21712</v>
      </c>
    </row>
    <row r="8448" spans="1:12" x14ac:dyDescent="0.25">
      <c r="A8448" s="8">
        <v>733905669125</v>
      </c>
      <c r="B8448" t="s">
        <v>10309</v>
      </c>
      <c r="C8448" t="s">
        <v>1879</v>
      </c>
      <c r="D8448">
        <v>-0.5</v>
      </c>
      <c r="E8448" t="s">
        <v>1835</v>
      </c>
      <c r="F8448">
        <v>120</v>
      </c>
      <c r="G8448">
        <v>8.6</v>
      </c>
      <c r="I8448">
        <v>-1.25</v>
      </c>
      <c r="J8448" t="s">
        <v>1856</v>
      </c>
      <c r="K8448" t="s">
        <v>1857</v>
      </c>
      <c r="L8448" t="s">
        <v>21713</v>
      </c>
    </row>
    <row r="8449" spans="1:12" x14ac:dyDescent="0.25">
      <c r="A8449" s="8">
        <v>733905669132</v>
      </c>
      <c r="B8449" t="s">
        <v>10310</v>
      </c>
      <c r="C8449" t="s">
        <v>1879</v>
      </c>
      <c r="D8449">
        <v>-0.5</v>
      </c>
      <c r="E8449" t="s">
        <v>1835</v>
      </c>
      <c r="F8449">
        <v>130</v>
      </c>
      <c r="G8449">
        <v>8.6</v>
      </c>
      <c r="I8449">
        <v>-1.25</v>
      </c>
      <c r="J8449" t="s">
        <v>1856</v>
      </c>
      <c r="K8449" t="s">
        <v>1857</v>
      </c>
      <c r="L8449" t="s">
        <v>21714</v>
      </c>
    </row>
    <row r="8450" spans="1:12" x14ac:dyDescent="0.25">
      <c r="A8450" s="8">
        <v>733905669149</v>
      </c>
      <c r="B8450" t="s">
        <v>10311</v>
      </c>
      <c r="C8450" t="s">
        <v>1879</v>
      </c>
      <c r="D8450">
        <v>-0.5</v>
      </c>
      <c r="E8450" t="s">
        <v>1835</v>
      </c>
      <c r="F8450">
        <v>140</v>
      </c>
      <c r="G8450">
        <v>8.6</v>
      </c>
      <c r="I8450">
        <v>-1.25</v>
      </c>
      <c r="J8450" t="s">
        <v>1856</v>
      </c>
      <c r="K8450" t="s">
        <v>1857</v>
      </c>
      <c r="L8450" t="s">
        <v>21715</v>
      </c>
    </row>
    <row r="8451" spans="1:12" x14ac:dyDescent="0.25">
      <c r="A8451" s="8">
        <v>733905669156</v>
      </c>
      <c r="B8451" t="s">
        <v>10312</v>
      </c>
      <c r="C8451" t="s">
        <v>1879</v>
      </c>
      <c r="D8451">
        <v>-0.5</v>
      </c>
      <c r="E8451" t="s">
        <v>1835</v>
      </c>
      <c r="F8451">
        <v>150</v>
      </c>
      <c r="G8451">
        <v>8.6</v>
      </c>
      <c r="I8451">
        <v>-1.25</v>
      </c>
      <c r="J8451" t="s">
        <v>1856</v>
      </c>
      <c r="K8451" t="s">
        <v>1857</v>
      </c>
      <c r="L8451" t="s">
        <v>21716</v>
      </c>
    </row>
    <row r="8452" spans="1:12" x14ac:dyDescent="0.25">
      <c r="A8452" s="8">
        <v>733905669163</v>
      </c>
      <c r="B8452" t="s">
        <v>10313</v>
      </c>
      <c r="C8452" t="s">
        <v>1879</v>
      </c>
      <c r="D8452">
        <v>-0.5</v>
      </c>
      <c r="E8452" t="s">
        <v>1835</v>
      </c>
      <c r="F8452">
        <v>160</v>
      </c>
      <c r="G8452">
        <v>8.6</v>
      </c>
      <c r="I8452">
        <v>-1.25</v>
      </c>
      <c r="J8452" t="s">
        <v>1856</v>
      </c>
      <c r="K8452" t="s">
        <v>1857</v>
      </c>
      <c r="L8452" t="s">
        <v>21717</v>
      </c>
    </row>
    <row r="8453" spans="1:12" x14ac:dyDescent="0.25">
      <c r="A8453" s="8">
        <v>733905669170</v>
      </c>
      <c r="B8453" t="s">
        <v>10314</v>
      </c>
      <c r="C8453" t="s">
        <v>1879</v>
      </c>
      <c r="D8453">
        <v>-0.5</v>
      </c>
      <c r="E8453" t="s">
        <v>1835</v>
      </c>
      <c r="F8453">
        <v>170</v>
      </c>
      <c r="G8453">
        <v>8.6</v>
      </c>
      <c r="I8453">
        <v>-1.25</v>
      </c>
      <c r="J8453" t="s">
        <v>1856</v>
      </c>
      <c r="K8453" t="s">
        <v>1857</v>
      </c>
      <c r="L8453" t="s">
        <v>21718</v>
      </c>
    </row>
    <row r="8454" spans="1:12" x14ac:dyDescent="0.25">
      <c r="A8454" s="8">
        <v>733905669187</v>
      </c>
      <c r="B8454" t="s">
        <v>10315</v>
      </c>
      <c r="C8454" t="s">
        <v>1879</v>
      </c>
      <c r="D8454">
        <v>-0.5</v>
      </c>
      <c r="E8454" t="s">
        <v>1835</v>
      </c>
      <c r="F8454">
        <v>180</v>
      </c>
      <c r="G8454">
        <v>8.6</v>
      </c>
      <c r="I8454">
        <v>-1.25</v>
      </c>
      <c r="J8454" t="s">
        <v>1856</v>
      </c>
      <c r="K8454" t="s">
        <v>1857</v>
      </c>
      <c r="L8454" t="s">
        <v>21719</v>
      </c>
    </row>
    <row r="8455" spans="1:12" x14ac:dyDescent="0.25">
      <c r="A8455" s="8">
        <v>733905669194</v>
      </c>
      <c r="B8455" t="s">
        <v>10316</v>
      </c>
      <c r="C8455" t="s">
        <v>1879</v>
      </c>
      <c r="D8455">
        <v>-0.75</v>
      </c>
      <c r="E8455" t="s">
        <v>1835</v>
      </c>
      <c r="F8455">
        <v>10</v>
      </c>
      <c r="G8455">
        <v>8.6</v>
      </c>
      <c r="I8455">
        <v>-1.25</v>
      </c>
      <c r="J8455" t="s">
        <v>1856</v>
      </c>
      <c r="K8455" t="s">
        <v>1857</v>
      </c>
      <c r="L8455" t="s">
        <v>21638</v>
      </c>
    </row>
    <row r="8456" spans="1:12" x14ac:dyDescent="0.25">
      <c r="A8456" s="8">
        <v>733905669200</v>
      </c>
      <c r="B8456" t="s">
        <v>10317</v>
      </c>
      <c r="C8456" t="s">
        <v>1879</v>
      </c>
      <c r="D8456">
        <v>-0.75</v>
      </c>
      <c r="E8456" t="s">
        <v>1835</v>
      </c>
      <c r="F8456">
        <v>20</v>
      </c>
      <c r="G8456">
        <v>8.6</v>
      </c>
      <c r="I8456">
        <v>-1.25</v>
      </c>
      <c r="J8456" t="s">
        <v>1856</v>
      </c>
      <c r="K8456" t="s">
        <v>1857</v>
      </c>
      <c r="L8456" t="s">
        <v>21639</v>
      </c>
    </row>
    <row r="8457" spans="1:12" x14ac:dyDescent="0.25">
      <c r="A8457" s="8">
        <v>733905669217</v>
      </c>
      <c r="B8457" t="s">
        <v>10318</v>
      </c>
      <c r="C8457" t="s">
        <v>1879</v>
      </c>
      <c r="D8457">
        <v>-0.75</v>
      </c>
      <c r="E8457" t="s">
        <v>1835</v>
      </c>
      <c r="F8457">
        <v>30</v>
      </c>
      <c r="G8457">
        <v>8.6</v>
      </c>
      <c r="I8457">
        <v>-1.25</v>
      </c>
      <c r="J8457" t="s">
        <v>1856</v>
      </c>
      <c r="K8457" t="s">
        <v>1857</v>
      </c>
      <c r="L8457" t="s">
        <v>21640</v>
      </c>
    </row>
    <row r="8458" spans="1:12" x14ac:dyDescent="0.25">
      <c r="A8458" s="8">
        <v>733905669224</v>
      </c>
      <c r="B8458" t="s">
        <v>10319</v>
      </c>
      <c r="C8458" t="s">
        <v>1879</v>
      </c>
      <c r="D8458">
        <v>-0.75</v>
      </c>
      <c r="E8458" t="s">
        <v>1835</v>
      </c>
      <c r="F8458">
        <v>40</v>
      </c>
      <c r="G8458">
        <v>8.6</v>
      </c>
      <c r="I8458">
        <v>-1.25</v>
      </c>
      <c r="J8458" t="s">
        <v>1856</v>
      </c>
      <c r="K8458" t="s">
        <v>1857</v>
      </c>
      <c r="L8458" t="s">
        <v>21641</v>
      </c>
    </row>
    <row r="8459" spans="1:12" x14ac:dyDescent="0.25">
      <c r="A8459" s="8">
        <v>733905669231</v>
      </c>
      <c r="B8459" t="s">
        <v>10320</v>
      </c>
      <c r="C8459" t="s">
        <v>1879</v>
      </c>
      <c r="D8459">
        <v>-0.75</v>
      </c>
      <c r="E8459" t="s">
        <v>1835</v>
      </c>
      <c r="F8459">
        <v>50</v>
      </c>
      <c r="G8459">
        <v>8.6</v>
      </c>
      <c r="I8459">
        <v>-1.25</v>
      </c>
      <c r="J8459" t="s">
        <v>1856</v>
      </c>
      <c r="K8459" t="s">
        <v>1857</v>
      </c>
      <c r="L8459" t="s">
        <v>21642</v>
      </c>
    </row>
    <row r="8460" spans="1:12" x14ac:dyDescent="0.25">
      <c r="A8460" s="8">
        <v>733905669248</v>
      </c>
      <c r="B8460" t="s">
        <v>10321</v>
      </c>
      <c r="C8460" t="s">
        <v>1879</v>
      </c>
      <c r="D8460">
        <v>-0.75</v>
      </c>
      <c r="E8460" t="s">
        <v>1835</v>
      </c>
      <c r="F8460">
        <v>60</v>
      </c>
      <c r="G8460">
        <v>8.6</v>
      </c>
      <c r="I8460">
        <v>-1.25</v>
      </c>
      <c r="J8460" t="s">
        <v>1856</v>
      </c>
      <c r="K8460" t="s">
        <v>1857</v>
      </c>
      <c r="L8460" t="s">
        <v>21643</v>
      </c>
    </row>
    <row r="8461" spans="1:12" x14ac:dyDescent="0.25">
      <c r="A8461" s="8">
        <v>733905669255</v>
      </c>
      <c r="B8461" t="s">
        <v>10322</v>
      </c>
      <c r="C8461" t="s">
        <v>1879</v>
      </c>
      <c r="D8461">
        <v>-0.75</v>
      </c>
      <c r="E8461" t="s">
        <v>1835</v>
      </c>
      <c r="F8461">
        <v>70</v>
      </c>
      <c r="G8461">
        <v>8.6</v>
      </c>
      <c r="I8461">
        <v>-1.25</v>
      </c>
      <c r="J8461" t="s">
        <v>1856</v>
      </c>
      <c r="K8461" t="s">
        <v>1857</v>
      </c>
      <c r="L8461" t="s">
        <v>21644</v>
      </c>
    </row>
    <row r="8462" spans="1:12" x14ac:dyDescent="0.25">
      <c r="A8462" s="8">
        <v>733905669262</v>
      </c>
      <c r="B8462" t="s">
        <v>10323</v>
      </c>
      <c r="C8462" t="s">
        <v>1879</v>
      </c>
      <c r="D8462">
        <v>-0.75</v>
      </c>
      <c r="E8462" t="s">
        <v>1835</v>
      </c>
      <c r="F8462">
        <v>80</v>
      </c>
      <c r="G8462">
        <v>8.6</v>
      </c>
      <c r="I8462">
        <v>-1.25</v>
      </c>
      <c r="J8462" t="s">
        <v>1856</v>
      </c>
      <c r="K8462" t="s">
        <v>1857</v>
      </c>
      <c r="L8462" t="s">
        <v>21645</v>
      </c>
    </row>
    <row r="8463" spans="1:12" x14ac:dyDescent="0.25">
      <c r="A8463" s="8">
        <v>733905669279</v>
      </c>
      <c r="B8463" t="s">
        <v>10324</v>
      </c>
      <c r="C8463" t="s">
        <v>1879</v>
      </c>
      <c r="D8463">
        <v>-0.75</v>
      </c>
      <c r="E8463" t="s">
        <v>1835</v>
      </c>
      <c r="F8463">
        <v>90</v>
      </c>
      <c r="G8463">
        <v>8.6</v>
      </c>
      <c r="I8463">
        <v>-1.25</v>
      </c>
      <c r="J8463" t="s">
        <v>1856</v>
      </c>
      <c r="K8463" t="s">
        <v>1857</v>
      </c>
      <c r="L8463" t="s">
        <v>21646</v>
      </c>
    </row>
    <row r="8464" spans="1:12" x14ac:dyDescent="0.25">
      <c r="A8464" s="8">
        <v>733905669286</v>
      </c>
      <c r="B8464" t="s">
        <v>10325</v>
      </c>
      <c r="C8464" t="s">
        <v>1879</v>
      </c>
      <c r="D8464">
        <v>-0.75</v>
      </c>
      <c r="E8464" t="s">
        <v>1835</v>
      </c>
      <c r="F8464">
        <v>100</v>
      </c>
      <c r="G8464">
        <v>8.6</v>
      </c>
      <c r="I8464">
        <v>-1.25</v>
      </c>
      <c r="J8464" t="s">
        <v>1856</v>
      </c>
      <c r="K8464" t="s">
        <v>1857</v>
      </c>
      <c r="L8464" t="s">
        <v>21647</v>
      </c>
    </row>
    <row r="8465" spans="1:12" x14ac:dyDescent="0.25">
      <c r="A8465" s="8">
        <v>733905669293</v>
      </c>
      <c r="B8465" t="s">
        <v>10326</v>
      </c>
      <c r="C8465" t="s">
        <v>1879</v>
      </c>
      <c r="D8465">
        <v>-0.75</v>
      </c>
      <c r="E8465" t="s">
        <v>1835</v>
      </c>
      <c r="F8465">
        <v>110</v>
      </c>
      <c r="G8465">
        <v>8.6</v>
      </c>
      <c r="I8465">
        <v>-1.25</v>
      </c>
      <c r="J8465" t="s">
        <v>1856</v>
      </c>
      <c r="K8465" t="s">
        <v>1857</v>
      </c>
      <c r="L8465" t="s">
        <v>21648</v>
      </c>
    </row>
    <row r="8466" spans="1:12" x14ac:dyDescent="0.25">
      <c r="A8466" s="8">
        <v>733905669309</v>
      </c>
      <c r="B8466" t="s">
        <v>10327</v>
      </c>
      <c r="C8466" t="s">
        <v>1879</v>
      </c>
      <c r="D8466">
        <v>-0.75</v>
      </c>
      <c r="E8466" t="s">
        <v>1835</v>
      </c>
      <c r="F8466">
        <v>120</v>
      </c>
      <c r="G8466">
        <v>8.6</v>
      </c>
      <c r="I8466">
        <v>-1.25</v>
      </c>
      <c r="J8466" t="s">
        <v>1856</v>
      </c>
      <c r="K8466" t="s">
        <v>1857</v>
      </c>
      <c r="L8466" t="s">
        <v>21649</v>
      </c>
    </row>
    <row r="8467" spans="1:12" x14ac:dyDescent="0.25">
      <c r="A8467" s="8">
        <v>733905669316</v>
      </c>
      <c r="B8467" t="s">
        <v>10328</v>
      </c>
      <c r="C8467" t="s">
        <v>1879</v>
      </c>
      <c r="D8467">
        <v>-0.75</v>
      </c>
      <c r="E8467" t="s">
        <v>1835</v>
      </c>
      <c r="F8467">
        <v>130</v>
      </c>
      <c r="G8467">
        <v>8.6</v>
      </c>
      <c r="I8467">
        <v>-1.25</v>
      </c>
      <c r="J8467" t="s">
        <v>1856</v>
      </c>
      <c r="K8467" t="s">
        <v>1857</v>
      </c>
      <c r="L8467" t="s">
        <v>21650</v>
      </c>
    </row>
    <row r="8468" spans="1:12" x14ac:dyDescent="0.25">
      <c r="A8468" s="8">
        <v>733905669323</v>
      </c>
      <c r="B8468" t="s">
        <v>10329</v>
      </c>
      <c r="C8468" t="s">
        <v>1879</v>
      </c>
      <c r="D8468">
        <v>-0.75</v>
      </c>
      <c r="E8468" t="s">
        <v>1835</v>
      </c>
      <c r="F8468">
        <v>140</v>
      </c>
      <c r="G8468">
        <v>8.6</v>
      </c>
      <c r="I8468">
        <v>-1.25</v>
      </c>
      <c r="J8468" t="s">
        <v>1856</v>
      </c>
      <c r="K8468" t="s">
        <v>1857</v>
      </c>
      <c r="L8468" t="s">
        <v>21651</v>
      </c>
    </row>
    <row r="8469" spans="1:12" x14ac:dyDescent="0.25">
      <c r="A8469" s="8">
        <v>733905669330</v>
      </c>
      <c r="B8469" t="s">
        <v>10330</v>
      </c>
      <c r="C8469" t="s">
        <v>1879</v>
      </c>
      <c r="D8469">
        <v>-0.75</v>
      </c>
      <c r="E8469" t="s">
        <v>1835</v>
      </c>
      <c r="F8469">
        <v>150</v>
      </c>
      <c r="G8469">
        <v>8.6</v>
      </c>
      <c r="I8469">
        <v>-1.25</v>
      </c>
      <c r="J8469" t="s">
        <v>1856</v>
      </c>
      <c r="K8469" t="s">
        <v>1857</v>
      </c>
      <c r="L8469" t="s">
        <v>21652</v>
      </c>
    </row>
    <row r="8470" spans="1:12" x14ac:dyDescent="0.25">
      <c r="A8470" s="8">
        <v>733905669347</v>
      </c>
      <c r="B8470" t="s">
        <v>10331</v>
      </c>
      <c r="C8470" t="s">
        <v>1879</v>
      </c>
      <c r="D8470">
        <v>-0.75</v>
      </c>
      <c r="E8470" t="s">
        <v>1835</v>
      </c>
      <c r="F8470">
        <v>160</v>
      </c>
      <c r="G8470">
        <v>8.6</v>
      </c>
      <c r="I8470">
        <v>-1.25</v>
      </c>
      <c r="J8470" t="s">
        <v>1856</v>
      </c>
      <c r="K8470" t="s">
        <v>1857</v>
      </c>
      <c r="L8470" t="s">
        <v>21653</v>
      </c>
    </row>
    <row r="8471" spans="1:12" x14ac:dyDescent="0.25">
      <c r="A8471" s="8">
        <v>733905669354</v>
      </c>
      <c r="B8471" t="s">
        <v>10332</v>
      </c>
      <c r="C8471" t="s">
        <v>1879</v>
      </c>
      <c r="D8471">
        <v>-0.75</v>
      </c>
      <c r="E8471" t="s">
        <v>1835</v>
      </c>
      <c r="F8471">
        <v>170</v>
      </c>
      <c r="G8471">
        <v>8.6</v>
      </c>
      <c r="I8471">
        <v>-1.25</v>
      </c>
      <c r="J8471" t="s">
        <v>1856</v>
      </c>
      <c r="K8471" t="s">
        <v>1857</v>
      </c>
      <c r="L8471" t="s">
        <v>21654</v>
      </c>
    </row>
    <row r="8472" spans="1:12" x14ac:dyDescent="0.25">
      <c r="A8472" s="8">
        <v>733905669361</v>
      </c>
      <c r="B8472" t="s">
        <v>10333</v>
      </c>
      <c r="C8472" t="s">
        <v>1879</v>
      </c>
      <c r="D8472">
        <v>-0.75</v>
      </c>
      <c r="E8472" t="s">
        <v>1835</v>
      </c>
      <c r="F8472">
        <v>180</v>
      </c>
      <c r="G8472">
        <v>8.6</v>
      </c>
      <c r="I8472">
        <v>-1.25</v>
      </c>
      <c r="J8472" t="s">
        <v>1856</v>
      </c>
      <c r="K8472" t="s">
        <v>1857</v>
      </c>
      <c r="L8472" t="s">
        <v>21655</v>
      </c>
    </row>
    <row r="8473" spans="1:12" x14ac:dyDescent="0.25">
      <c r="A8473" s="8">
        <v>733905669378</v>
      </c>
      <c r="B8473" t="s">
        <v>10334</v>
      </c>
      <c r="C8473" t="s">
        <v>1879</v>
      </c>
      <c r="D8473">
        <v>-1</v>
      </c>
      <c r="E8473" t="s">
        <v>1835</v>
      </c>
      <c r="F8473">
        <v>10</v>
      </c>
      <c r="G8473">
        <v>8.6</v>
      </c>
      <c r="I8473">
        <v>-1.25</v>
      </c>
      <c r="J8473" t="s">
        <v>1856</v>
      </c>
      <c r="K8473" t="s">
        <v>1857</v>
      </c>
      <c r="L8473" t="s">
        <v>21574</v>
      </c>
    </row>
    <row r="8474" spans="1:12" x14ac:dyDescent="0.25">
      <c r="A8474" s="8">
        <v>733905669385</v>
      </c>
      <c r="B8474" t="s">
        <v>10335</v>
      </c>
      <c r="C8474" t="s">
        <v>1879</v>
      </c>
      <c r="D8474">
        <v>-1</v>
      </c>
      <c r="E8474" t="s">
        <v>1835</v>
      </c>
      <c r="F8474">
        <v>20</v>
      </c>
      <c r="G8474">
        <v>8.6</v>
      </c>
      <c r="I8474">
        <v>-1.25</v>
      </c>
      <c r="J8474" t="s">
        <v>1856</v>
      </c>
      <c r="K8474" t="s">
        <v>1857</v>
      </c>
      <c r="L8474" t="s">
        <v>21575</v>
      </c>
    </row>
    <row r="8475" spans="1:12" x14ac:dyDescent="0.25">
      <c r="A8475" s="8">
        <v>733905669392</v>
      </c>
      <c r="B8475" t="s">
        <v>10336</v>
      </c>
      <c r="C8475" t="s">
        <v>1879</v>
      </c>
      <c r="D8475">
        <v>-1</v>
      </c>
      <c r="E8475" t="s">
        <v>1835</v>
      </c>
      <c r="F8475">
        <v>30</v>
      </c>
      <c r="G8475">
        <v>8.6</v>
      </c>
      <c r="I8475">
        <v>-1.25</v>
      </c>
      <c r="J8475" t="s">
        <v>1856</v>
      </c>
      <c r="K8475" t="s">
        <v>1857</v>
      </c>
      <c r="L8475" t="s">
        <v>21576</v>
      </c>
    </row>
    <row r="8476" spans="1:12" x14ac:dyDescent="0.25">
      <c r="A8476" s="8">
        <v>733905669408</v>
      </c>
      <c r="B8476" t="s">
        <v>10337</v>
      </c>
      <c r="C8476" t="s">
        <v>1879</v>
      </c>
      <c r="D8476">
        <v>-1</v>
      </c>
      <c r="E8476" t="s">
        <v>1835</v>
      </c>
      <c r="F8476">
        <v>40</v>
      </c>
      <c r="G8476">
        <v>8.6</v>
      </c>
      <c r="I8476">
        <v>-1.25</v>
      </c>
      <c r="J8476" t="s">
        <v>1856</v>
      </c>
      <c r="K8476" t="s">
        <v>1857</v>
      </c>
      <c r="L8476" t="s">
        <v>21577</v>
      </c>
    </row>
    <row r="8477" spans="1:12" x14ac:dyDescent="0.25">
      <c r="A8477" s="8">
        <v>733905669415</v>
      </c>
      <c r="B8477" t="s">
        <v>10338</v>
      </c>
      <c r="C8477" t="s">
        <v>1879</v>
      </c>
      <c r="D8477">
        <v>-1</v>
      </c>
      <c r="E8477" t="s">
        <v>1835</v>
      </c>
      <c r="F8477">
        <v>50</v>
      </c>
      <c r="G8477">
        <v>8.6</v>
      </c>
      <c r="I8477">
        <v>-1.25</v>
      </c>
      <c r="J8477" t="s">
        <v>1856</v>
      </c>
      <c r="K8477" t="s">
        <v>1857</v>
      </c>
      <c r="L8477" t="s">
        <v>21578</v>
      </c>
    </row>
    <row r="8478" spans="1:12" x14ac:dyDescent="0.25">
      <c r="A8478" s="8">
        <v>733905669422</v>
      </c>
      <c r="B8478" t="s">
        <v>10339</v>
      </c>
      <c r="C8478" t="s">
        <v>1879</v>
      </c>
      <c r="D8478">
        <v>-1</v>
      </c>
      <c r="E8478" t="s">
        <v>1835</v>
      </c>
      <c r="F8478">
        <v>60</v>
      </c>
      <c r="G8478">
        <v>8.6</v>
      </c>
      <c r="I8478">
        <v>-1.25</v>
      </c>
      <c r="J8478" t="s">
        <v>1856</v>
      </c>
      <c r="K8478" t="s">
        <v>1857</v>
      </c>
      <c r="L8478" t="s">
        <v>21579</v>
      </c>
    </row>
    <row r="8479" spans="1:12" x14ac:dyDescent="0.25">
      <c r="A8479" s="8">
        <v>733905669439</v>
      </c>
      <c r="B8479" t="s">
        <v>10340</v>
      </c>
      <c r="C8479" t="s">
        <v>1879</v>
      </c>
      <c r="D8479">
        <v>-1</v>
      </c>
      <c r="E8479" t="s">
        <v>1835</v>
      </c>
      <c r="F8479">
        <v>70</v>
      </c>
      <c r="G8479">
        <v>8.6</v>
      </c>
      <c r="I8479">
        <v>-1.25</v>
      </c>
      <c r="J8479" t="s">
        <v>1856</v>
      </c>
      <c r="K8479" t="s">
        <v>1857</v>
      </c>
      <c r="L8479" t="s">
        <v>21580</v>
      </c>
    </row>
    <row r="8480" spans="1:12" x14ac:dyDescent="0.25">
      <c r="A8480" s="8">
        <v>733905669446</v>
      </c>
      <c r="B8480" t="s">
        <v>10341</v>
      </c>
      <c r="C8480" t="s">
        <v>1879</v>
      </c>
      <c r="D8480">
        <v>-1</v>
      </c>
      <c r="E8480" t="s">
        <v>1835</v>
      </c>
      <c r="F8480">
        <v>80</v>
      </c>
      <c r="G8480">
        <v>8.6</v>
      </c>
      <c r="I8480">
        <v>-1.25</v>
      </c>
      <c r="J8480" t="s">
        <v>1856</v>
      </c>
      <c r="K8480" t="s">
        <v>1857</v>
      </c>
      <c r="L8480" t="s">
        <v>21581</v>
      </c>
    </row>
    <row r="8481" spans="1:12" x14ac:dyDescent="0.25">
      <c r="A8481" s="8">
        <v>733905669453</v>
      </c>
      <c r="B8481" t="s">
        <v>10342</v>
      </c>
      <c r="C8481" t="s">
        <v>1879</v>
      </c>
      <c r="D8481">
        <v>-1</v>
      </c>
      <c r="E8481" t="s">
        <v>1835</v>
      </c>
      <c r="F8481">
        <v>90</v>
      </c>
      <c r="G8481">
        <v>8.6</v>
      </c>
      <c r="I8481">
        <v>-1.25</v>
      </c>
      <c r="J8481" t="s">
        <v>1856</v>
      </c>
      <c r="K8481" t="s">
        <v>1857</v>
      </c>
      <c r="L8481" t="s">
        <v>21582</v>
      </c>
    </row>
    <row r="8482" spans="1:12" x14ac:dyDescent="0.25">
      <c r="A8482" s="8">
        <v>733905669460</v>
      </c>
      <c r="B8482" t="s">
        <v>10343</v>
      </c>
      <c r="C8482" t="s">
        <v>1879</v>
      </c>
      <c r="D8482">
        <v>-1</v>
      </c>
      <c r="E8482" t="s">
        <v>1835</v>
      </c>
      <c r="F8482">
        <v>100</v>
      </c>
      <c r="G8482">
        <v>8.6</v>
      </c>
      <c r="I8482">
        <v>-1.25</v>
      </c>
      <c r="J8482" t="s">
        <v>1856</v>
      </c>
      <c r="K8482" t="s">
        <v>1857</v>
      </c>
      <c r="L8482" t="s">
        <v>21583</v>
      </c>
    </row>
    <row r="8483" spans="1:12" x14ac:dyDescent="0.25">
      <c r="A8483" s="8">
        <v>733905669477</v>
      </c>
      <c r="B8483" t="s">
        <v>10344</v>
      </c>
      <c r="C8483" t="s">
        <v>1879</v>
      </c>
      <c r="D8483">
        <v>-1</v>
      </c>
      <c r="E8483" t="s">
        <v>1835</v>
      </c>
      <c r="F8483">
        <v>110</v>
      </c>
      <c r="G8483">
        <v>8.6</v>
      </c>
      <c r="I8483">
        <v>-1.25</v>
      </c>
      <c r="J8483" t="s">
        <v>1856</v>
      </c>
      <c r="K8483" t="s">
        <v>1857</v>
      </c>
      <c r="L8483" t="s">
        <v>21584</v>
      </c>
    </row>
    <row r="8484" spans="1:12" x14ac:dyDescent="0.25">
      <c r="A8484" s="8">
        <v>733905669484</v>
      </c>
      <c r="B8484" t="s">
        <v>10345</v>
      </c>
      <c r="C8484" t="s">
        <v>1879</v>
      </c>
      <c r="D8484">
        <v>-1</v>
      </c>
      <c r="E8484" t="s">
        <v>1835</v>
      </c>
      <c r="F8484">
        <v>120</v>
      </c>
      <c r="G8484">
        <v>8.6</v>
      </c>
      <c r="I8484">
        <v>-1.25</v>
      </c>
      <c r="J8484" t="s">
        <v>1856</v>
      </c>
      <c r="K8484" t="s">
        <v>1857</v>
      </c>
      <c r="L8484" t="s">
        <v>21585</v>
      </c>
    </row>
    <row r="8485" spans="1:12" x14ac:dyDescent="0.25">
      <c r="A8485" s="8">
        <v>733905669491</v>
      </c>
      <c r="B8485" t="s">
        <v>10346</v>
      </c>
      <c r="C8485" t="s">
        <v>1879</v>
      </c>
      <c r="D8485">
        <v>-1</v>
      </c>
      <c r="E8485" t="s">
        <v>1835</v>
      </c>
      <c r="F8485">
        <v>130</v>
      </c>
      <c r="G8485">
        <v>8.6</v>
      </c>
      <c r="I8485">
        <v>-1.25</v>
      </c>
      <c r="J8485" t="s">
        <v>1856</v>
      </c>
      <c r="K8485" t="s">
        <v>1857</v>
      </c>
      <c r="L8485" t="s">
        <v>21586</v>
      </c>
    </row>
    <row r="8486" spans="1:12" x14ac:dyDescent="0.25">
      <c r="A8486" s="8">
        <v>733905669507</v>
      </c>
      <c r="B8486" t="s">
        <v>10347</v>
      </c>
      <c r="C8486" t="s">
        <v>1879</v>
      </c>
      <c r="D8486">
        <v>-1</v>
      </c>
      <c r="E8486" t="s">
        <v>1835</v>
      </c>
      <c r="F8486">
        <v>140</v>
      </c>
      <c r="G8486">
        <v>8.6</v>
      </c>
      <c r="I8486">
        <v>-1.25</v>
      </c>
      <c r="J8486" t="s">
        <v>1856</v>
      </c>
      <c r="K8486" t="s">
        <v>1857</v>
      </c>
      <c r="L8486" t="s">
        <v>21587</v>
      </c>
    </row>
    <row r="8487" spans="1:12" x14ac:dyDescent="0.25">
      <c r="A8487" s="8">
        <v>733905669514</v>
      </c>
      <c r="B8487" t="s">
        <v>10348</v>
      </c>
      <c r="C8487" t="s">
        <v>1879</v>
      </c>
      <c r="D8487">
        <v>-1</v>
      </c>
      <c r="E8487" t="s">
        <v>1835</v>
      </c>
      <c r="F8487">
        <v>150</v>
      </c>
      <c r="G8487">
        <v>8.6</v>
      </c>
      <c r="I8487">
        <v>-1.25</v>
      </c>
      <c r="J8487" t="s">
        <v>1856</v>
      </c>
      <c r="K8487" t="s">
        <v>1857</v>
      </c>
      <c r="L8487" t="s">
        <v>21588</v>
      </c>
    </row>
    <row r="8488" spans="1:12" x14ac:dyDescent="0.25">
      <c r="A8488" s="8">
        <v>733905669521</v>
      </c>
      <c r="B8488" t="s">
        <v>10349</v>
      </c>
      <c r="C8488" t="s">
        <v>1879</v>
      </c>
      <c r="D8488">
        <v>-1</v>
      </c>
      <c r="E8488" t="s">
        <v>1835</v>
      </c>
      <c r="F8488">
        <v>160</v>
      </c>
      <c r="G8488">
        <v>8.6</v>
      </c>
      <c r="I8488">
        <v>-1.25</v>
      </c>
      <c r="J8488" t="s">
        <v>1856</v>
      </c>
      <c r="K8488" t="s">
        <v>1857</v>
      </c>
      <c r="L8488" t="s">
        <v>21589</v>
      </c>
    </row>
    <row r="8489" spans="1:12" x14ac:dyDescent="0.25">
      <c r="A8489" s="8">
        <v>733905669538</v>
      </c>
      <c r="B8489" t="s">
        <v>10350</v>
      </c>
      <c r="C8489" t="s">
        <v>1879</v>
      </c>
      <c r="D8489">
        <v>-1</v>
      </c>
      <c r="E8489" t="s">
        <v>1835</v>
      </c>
      <c r="F8489">
        <v>170</v>
      </c>
      <c r="G8489">
        <v>8.6</v>
      </c>
      <c r="I8489">
        <v>-1.25</v>
      </c>
      <c r="J8489" t="s">
        <v>1856</v>
      </c>
      <c r="K8489" t="s">
        <v>1857</v>
      </c>
      <c r="L8489" t="s">
        <v>21590</v>
      </c>
    </row>
    <row r="8490" spans="1:12" x14ac:dyDescent="0.25">
      <c r="A8490" s="8">
        <v>733905669545</v>
      </c>
      <c r="B8490" t="s">
        <v>10351</v>
      </c>
      <c r="C8490" t="s">
        <v>1879</v>
      </c>
      <c r="D8490">
        <v>-1</v>
      </c>
      <c r="E8490" t="s">
        <v>1835</v>
      </c>
      <c r="F8490">
        <v>180</v>
      </c>
      <c r="G8490">
        <v>8.6</v>
      </c>
      <c r="I8490">
        <v>-1.25</v>
      </c>
      <c r="J8490" t="s">
        <v>1856</v>
      </c>
      <c r="K8490" t="s">
        <v>1857</v>
      </c>
      <c r="L8490" t="s">
        <v>21591</v>
      </c>
    </row>
    <row r="8491" spans="1:12" x14ac:dyDescent="0.25">
      <c r="A8491" s="8">
        <v>733905669552</v>
      </c>
      <c r="B8491" t="s">
        <v>10352</v>
      </c>
      <c r="C8491" t="s">
        <v>1879</v>
      </c>
      <c r="D8491">
        <v>-1.25</v>
      </c>
      <c r="E8491" t="s">
        <v>1835</v>
      </c>
      <c r="F8491">
        <v>10</v>
      </c>
      <c r="G8491">
        <v>8.6</v>
      </c>
      <c r="I8491">
        <v>-1.25</v>
      </c>
      <c r="J8491" t="s">
        <v>1856</v>
      </c>
      <c r="K8491" t="s">
        <v>1857</v>
      </c>
      <c r="L8491" t="s">
        <v>21510</v>
      </c>
    </row>
    <row r="8492" spans="1:12" x14ac:dyDescent="0.25">
      <c r="A8492" s="8">
        <v>733905669569</v>
      </c>
      <c r="B8492" t="s">
        <v>10353</v>
      </c>
      <c r="C8492" t="s">
        <v>1879</v>
      </c>
      <c r="D8492">
        <v>-1.25</v>
      </c>
      <c r="E8492" t="s">
        <v>1835</v>
      </c>
      <c r="F8492">
        <v>20</v>
      </c>
      <c r="G8492">
        <v>8.6</v>
      </c>
      <c r="I8492">
        <v>-1.25</v>
      </c>
      <c r="J8492" t="s">
        <v>1856</v>
      </c>
      <c r="K8492" t="s">
        <v>1857</v>
      </c>
      <c r="L8492" t="s">
        <v>21511</v>
      </c>
    </row>
    <row r="8493" spans="1:12" x14ac:dyDescent="0.25">
      <c r="A8493" s="8">
        <v>733905669576</v>
      </c>
      <c r="B8493" t="s">
        <v>10354</v>
      </c>
      <c r="C8493" t="s">
        <v>1879</v>
      </c>
      <c r="D8493">
        <v>-1.25</v>
      </c>
      <c r="E8493" t="s">
        <v>1835</v>
      </c>
      <c r="F8493">
        <v>30</v>
      </c>
      <c r="G8493">
        <v>8.6</v>
      </c>
      <c r="I8493">
        <v>-1.25</v>
      </c>
      <c r="J8493" t="s">
        <v>1856</v>
      </c>
      <c r="K8493" t="s">
        <v>1857</v>
      </c>
      <c r="L8493" t="s">
        <v>21512</v>
      </c>
    </row>
    <row r="8494" spans="1:12" x14ac:dyDescent="0.25">
      <c r="A8494" s="8">
        <v>733905669583</v>
      </c>
      <c r="B8494" t="s">
        <v>10355</v>
      </c>
      <c r="C8494" t="s">
        <v>1879</v>
      </c>
      <c r="D8494">
        <v>-1.25</v>
      </c>
      <c r="E8494" t="s">
        <v>1835</v>
      </c>
      <c r="F8494">
        <v>40</v>
      </c>
      <c r="G8494">
        <v>8.6</v>
      </c>
      <c r="I8494">
        <v>-1.25</v>
      </c>
      <c r="J8494" t="s">
        <v>1856</v>
      </c>
      <c r="K8494" t="s">
        <v>1857</v>
      </c>
      <c r="L8494" t="s">
        <v>21513</v>
      </c>
    </row>
    <row r="8495" spans="1:12" x14ac:dyDescent="0.25">
      <c r="A8495" s="8">
        <v>733905669590</v>
      </c>
      <c r="B8495" t="s">
        <v>10356</v>
      </c>
      <c r="C8495" t="s">
        <v>1879</v>
      </c>
      <c r="D8495">
        <v>-1.25</v>
      </c>
      <c r="E8495" t="s">
        <v>1835</v>
      </c>
      <c r="F8495">
        <v>50</v>
      </c>
      <c r="G8495">
        <v>8.6</v>
      </c>
      <c r="I8495">
        <v>-1.25</v>
      </c>
      <c r="J8495" t="s">
        <v>1856</v>
      </c>
      <c r="K8495" t="s">
        <v>1857</v>
      </c>
      <c r="L8495" t="s">
        <v>21514</v>
      </c>
    </row>
    <row r="8496" spans="1:12" x14ac:dyDescent="0.25">
      <c r="A8496" s="8">
        <v>733905669606</v>
      </c>
      <c r="B8496" t="s">
        <v>10357</v>
      </c>
      <c r="C8496" t="s">
        <v>1879</v>
      </c>
      <c r="D8496">
        <v>-1.25</v>
      </c>
      <c r="E8496" t="s">
        <v>1835</v>
      </c>
      <c r="F8496">
        <v>60</v>
      </c>
      <c r="G8496">
        <v>8.6</v>
      </c>
      <c r="I8496">
        <v>-1.25</v>
      </c>
      <c r="J8496" t="s">
        <v>1856</v>
      </c>
      <c r="K8496" t="s">
        <v>1857</v>
      </c>
      <c r="L8496" t="s">
        <v>21515</v>
      </c>
    </row>
    <row r="8497" spans="1:12" x14ac:dyDescent="0.25">
      <c r="A8497" s="8">
        <v>733905669613</v>
      </c>
      <c r="B8497" t="s">
        <v>10358</v>
      </c>
      <c r="C8497" t="s">
        <v>1879</v>
      </c>
      <c r="D8497">
        <v>-1.25</v>
      </c>
      <c r="E8497" t="s">
        <v>1835</v>
      </c>
      <c r="F8497">
        <v>70</v>
      </c>
      <c r="G8497">
        <v>8.6</v>
      </c>
      <c r="I8497">
        <v>-1.25</v>
      </c>
      <c r="J8497" t="s">
        <v>1856</v>
      </c>
      <c r="K8497" t="s">
        <v>1857</v>
      </c>
      <c r="L8497" t="s">
        <v>21516</v>
      </c>
    </row>
    <row r="8498" spans="1:12" x14ac:dyDescent="0.25">
      <c r="A8498" s="8">
        <v>733905669620</v>
      </c>
      <c r="B8498" t="s">
        <v>10359</v>
      </c>
      <c r="C8498" t="s">
        <v>1879</v>
      </c>
      <c r="D8498">
        <v>-1.25</v>
      </c>
      <c r="E8498" t="s">
        <v>1835</v>
      </c>
      <c r="F8498">
        <v>80</v>
      </c>
      <c r="G8498">
        <v>8.6</v>
      </c>
      <c r="I8498">
        <v>-1.25</v>
      </c>
      <c r="J8498" t="s">
        <v>1856</v>
      </c>
      <c r="K8498" t="s">
        <v>1857</v>
      </c>
      <c r="L8498" t="s">
        <v>21517</v>
      </c>
    </row>
    <row r="8499" spans="1:12" x14ac:dyDescent="0.25">
      <c r="A8499" s="8">
        <v>733905669637</v>
      </c>
      <c r="B8499" t="s">
        <v>10360</v>
      </c>
      <c r="C8499" t="s">
        <v>1879</v>
      </c>
      <c r="D8499">
        <v>-1.25</v>
      </c>
      <c r="E8499" t="s">
        <v>1835</v>
      </c>
      <c r="F8499">
        <v>90</v>
      </c>
      <c r="G8499">
        <v>8.6</v>
      </c>
      <c r="I8499">
        <v>-1.25</v>
      </c>
      <c r="J8499" t="s">
        <v>1856</v>
      </c>
      <c r="K8499" t="s">
        <v>1857</v>
      </c>
      <c r="L8499" t="s">
        <v>21518</v>
      </c>
    </row>
    <row r="8500" spans="1:12" x14ac:dyDescent="0.25">
      <c r="A8500" s="8">
        <v>733905669644</v>
      </c>
      <c r="B8500" t="s">
        <v>10361</v>
      </c>
      <c r="C8500" t="s">
        <v>1879</v>
      </c>
      <c r="D8500">
        <v>-1.25</v>
      </c>
      <c r="E8500" t="s">
        <v>1835</v>
      </c>
      <c r="F8500">
        <v>100</v>
      </c>
      <c r="G8500">
        <v>8.6</v>
      </c>
      <c r="I8500">
        <v>-1.25</v>
      </c>
      <c r="J8500" t="s">
        <v>1856</v>
      </c>
      <c r="K8500" t="s">
        <v>1857</v>
      </c>
      <c r="L8500" t="s">
        <v>21519</v>
      </c>
    </row>
    <row r="8501" spans="1:12" x14ac:dyDescent="0.25">
      <c r="A8501" s="8">
        <v>733905669651</v>
      </c>
      <c r="B8501" t="s">
        <v>10362</v>
      </c>
      <c r="C8501" t="s">
        <v>1879</v>
      </c>
      <c r="D8501">
        <v>-1.25</v>
      </c>
      <c r="E8501" t="s">
        <v>1835</v>
      </c>
      <c r="F8501">
        <v>110</v>
      </c>
      <c r="G8501">
        <v>8.6</v>
      </c>
      <c r="I8501">
        <v>-1.25</v>
      </c>
      <c r="J8501" t="s">
        <v>1856</v>
      </c>
      <c r="K8501" t="s">
        <v>1857</v>
      </c>
      <c r="L8501" t="s">
        <v>21520</v>
      </c>
    </row>
    <row r="8502" spans="1:12" x14ac:dyDescent="0.25">
      <c r="A8502" s="8">
        <v>733905669668</v>
      </c>
      <c r="B8502" t="s">
        <v>10363</v>
      </c>
      <c r="C8502" t="s">
        <v>1879</v>
      </c>
      <c r="D8502">
        <v>-1.25</v>
      </c>
      <c r="E8502" t="s">
        <v>1835</v>
      </c>
      <c r="F8502">
        <v>120</v>
      </c>
      <c r="G8502">
        <v>8.6</v>
      </c>
      <c r="I8502">
        <v>-1.25</v>
      </c>
      <c r="J8502" t="s">
        <v>1856</v>
      </c>
      <c r="K8502" t="s">
        <v>1857</v>
      </c>
      <c r="L8502" t="s">
        <v>21521</v>
      </c>
    </row>
    <row r="8503" spans="1:12" x14ac:dyDescent="0.25">
      <c r="A8503" s="8">
        <v>733905669675</v>
      </c>
      <c r="B8503" t="s">
        <v>10364</v>
      </c>
      <c r="C8503" t="s">
        <v>1879</v>
      </c>
      <c r="D8503">
        <v>-1.25</v>
      </c>
      <c r="E8503" t="s">
        <v>1835</v>
      </c>
      <c r="F8503">
        <v>130</v>
      </c>
      <c r="G8503">
        <v>8.6</v>
      </c>
      <c r="I8503">
        <v>-1.25</v>
      </c>
      <c r="J8503" t="s">
        <v>1856</v>
      </c>
      <c r="K8503" t="s">
        <v>1857</v>
      </c>
      <c r="L8503" t="s">
        <v>21522</v>
      </c>
    </row>
    <row r="8504" spans="1:12" x14ac:dyDescent="0.25">
      <c r="A8504" s="8">
        <v>733905669682</v>
      </c>
      <c r="B8504" t="s">
        <v>10365</v>
      </c>
      <c r="C8504" t="s">
        <v>1879</v>
      </c>
      <c r="D8504">
        <v>-1.25</v>
      </c>
      <c r="E8504" t="s">
        <v>1835</v>
      </c>
      <c r="F8504">
        <v>140</v>
      </c>
      <c r="G8504">
        <v>8.6</v>
      </c>
      <c r="I8504">
        <v>-1.25</v>
      </c>
      <c r="J8504" t="s">
        <v>1856</v>
      </c>
      <c r="K8504" t="s">
        <v>1857</v>
      </c>
      <c r="L8504" t="s">
        <v>21523</v>
      </c>
    </row>
    <row r="8505" spans="1:12" x14ac:dyDescent="0.25">
      <c r="A8505" s="8">
        <v>733905669699</v>
      </c>
      <c r="B8505" t="s">
        <v>10366</v>
      </c>
      <c r="C8505" t="s">
        <v>1879</v>
      </c>
      <c r="D8505">
        <v>-1.25</v>
      </c>
      <c r="E8505" t="s">
        <v>1835</v>
      </c>
      <c r="F8505">
        <v>150</v>
      </c>
      <c r="G8505">
        <v>8.6</v>
      </c>
      <c r="I8505">
        <v>-1.25</v>
      </c>
      <c r="J8505" t="s">
        <v>1856</v>
      </c>
      <c r="K8505" t="s">
        <v>1857</v>
      </c>
      <c r="L8505" t="s">
        <v>21524</v>
      </c>
    </row>
    <row r="8506" spans="1:12" x14ac:dyDescent="0.25">
      <c r="A8506" s="8">
        <v>733905669705</v>
      </c>
      <c r="B8506" t="s">
        <v>10367</v>
      </c>
      <c r="C8506" t="s">
        <v>1879</v>
      </c>
      <c r="D8506">
        <v>-1.25</v>
      </c>
      <c r="E8506" t="s">
        <v>1835</v>
      </c>
      <c r="F8506">
        <v>160</v>
      </c>
      <c r="G8506">
        <v>8.6</v>
      </c>
      <c r="I8506">
        <v>-1.25</v>
      </c>
      <c r="J8506" t="s">
        <v>1856</v>
      </c>
      <c r="K8506" t="s">
        <v>1857</v>
      </c>
      <c r="L8506" t="s">
        <v>21525</v>
      </c>
    </row>
    <row r="8507" spans="1:12" x14ac:dyDescent="0.25">
      <c r="A8507" s="8">
        <v>733905669712</v>
      </c>
      <c r="B8507" t="s">
        <v>10368</v>
      </c>
      <c r="C8507" t="s">
        <v>1879</v>
      </c>
      <c r="D8507">
        <v>-1.25</v>
      </c>
      <c r="E8507" t="s">
        <v>1835</v>
      </c>
      <c r="F8507">
        <v>170</v>
      </c>
      <c r="G8507">
        <v>8.6</v>
      </c>
      <c r="I8507">
        <v>-1.25</v>
      </c>
      <c r="J8507" t="s">
        <v>1856</v>
      </c>
      <c r="K8507" t="s">
        <v>1857</v>
      </c>
      <c r="L8507" t="s">
        <v>21526</v>
      </c>
    </row>
    <row r="8508" spans="1:12" x14ac:dyDescent="0.25">
      <c r="A8508" s="8">
        <v>733905669729</v>
      </c>
      <c r="B8508" t="s">
        <v>10369</v>
      </c>
      <c r="C8508" t="s">
        <v>1879</v>
      </c>
      <c r="D8508">
        <v>-1.25</v>
      </c>
      <c r="E8508" t="s">
        <v>1835</v>
      </c>
      <c r="F8508">
        <v>180</v>
      </c>
      <c r="G8508">
        <v>8.6</v>
      </c>
      <c r="I8508">
        <v>-1.25</v>
      </c>
      <c r="J8508" t="s">
        <v>1856</v>
      </c>
      <c r="K8508" t="s">
        <v>1857</v>
      </c>
      <c r="L8508" t="s">
        <v>21527</v>
      </c>
    </row>
    <row r="8509" spans="1:12" x14ac:dyDescent="0.25">
      <c r="A8509" s="8">
        <v>733905669736</v>
      </c>
      <c r="B8509" t="s">
        <v>10370</v>
      </c>
      <c r="C8509" t="s">
        <v>1879</v>
      </c>
      <c r="D8509">
        <v>-1.5</v>
      </c>
      <c r="E8509" t="s">
        <v>1835</v>
      </c>
      <c r="F8509">
        <v>10</v>
      </c>
      <c r="G8509">
        <v>8.6</v>
      </c>
      <c r="I8509">
        <v>-1.25</v>
      </c>
      <c r="J8509" t="s">
        <v>1856</v>
      </c>
      <c r="K8509" t="s">
        <v>1857</v>
      </c>
      <c r="L8509" t="s">
        <v>21446</v>
      </c>
    </row>
    <row r="8510" spans="1:12" x14ac:dyDescent="0.25">
      <c r="A8510" s="8">
        <v>733905669743</v>
      </c>
      <c r="B8510" t="s">
        <v>10371</v>
      </c>
      <c r="C8510" t="s">
        <v>1879</v>
      </c>
      <c r="D8510">
        <v>-1.5</v>
      </c>
      <c r="E8510" t="s">
        <v>1835</v>
      </c>
      <c r="F8510">
        <v>20</v>
      </c>
      <c r="G8510">
        <v>8.6</v>
      </c>
      <c r="I8510">
        <v>-1.25</v>
      </c>
      <c r="J8510" t="s">
        <v>1856</v>
      </c>
      <c r="K8510" t="s">
        <v>1857</v>
      </c>
      <c r="L8510" t="s">
        <v>21447</v>
      </c>
    </row>
    <row r="8511" spans="1:12" x14ac:dyDescent="0.25">
      <c r="A8511" s="8">
        <v>733905669750</v>
      </c>
      <c r="B8511" t="s">
        <v>10372</v>
      </c>
      <c r="C8511" t="s">
        <v>1879</v>
      </c>
      <c r="D8511">
        <v>-1.5</v>
      </c>
      <c r="E8511" t="s">
        <v>1835</v>
      </c>
      <c r="F8511">
        <v>30</v>
      </c>
      <c r="G8511">
        <v>8.6</v>
      </c>
      <c r="I8511">
        <v>-1.25</v>
      </c>
      <c r="J8511" t="s">
        <v>1856</v>
      </c>
      <c r="K8511" t="s">
        <v>1857</v>
      </c>
      <c r="L8511" t="s">
        <v>21448</v>
      </c>
    </row>
    <row r="8512" spans="1:12" x14ac:dyDescent="0.25">
      <c r="A8512" s="8">
        <v>733905669767</v>
      </c>
      <c r="B8512" t="s">
        <v>10373</v>
      </c>
      <c r="C8512" t="s">
        <v>1879</v>
      </c>
      <c r="D8512">
        <v>-1.5</v>
      </c>
      <c r="E8512" t="s">
        <v>1835</v>
      </c>
      <c r="F8512">
        <v>40</v>
      </c>
      <c r="G8512">
        <v>8.6</v>
      </c>
      <c r="I8512">
        <v>-1.25</v>
      </c>
      <c r="J8512" t="s">
        <v>1856</v>
      </c>
      <c r="K8512" t="s">
        <v>1857</v>
      </c>
      <c r="L8512" t="s">
        <v>21449</v>
      </c>
    </row>
    <row r="8513" spans="1:12" x14ac:dyDescent="0.25">
      <c r="A8513" s="8">
        <v>733905669774</v>
      </c>
      <c r="B8513" t="s">
        <v>10374</v>
      </c>
      <c r="C8513" t="s">
        <v>1879</v>
      </c>
      <c r="D8513">
        <v>-1.5</v>
      </c>
      <c r="E8513" t="s">
        <v>1835</v>
      </c>
      <c r="F8513">
        <v>50</v>
      </c>
      <c r="G8513">
        <v>8.6</v>
      </c>
      <c r="I8513">
        <v>-1.25</v>
      </c>
      <c r="J8513" t="s">
        <v>1856</v>
      </c>
      <c r="K8513" t="s">
        <v>1857</v>
      </c>
      <c r="L8513" t="s">
        <v>21450</v>
      </c>
    </row>
    <row r="8514" spans="1:12" x14ac:dyDescent="0.25">
      <c r="A8514" s="8">
        <v>733905669781</v>
      </c>
      <c r="B8514" t="s">
        <v>10375</v>
      </c>
      <c r="C8514" t="s">
        <v>1879</v>
      </c>
      <c r="D8514">
        <v>-1.5</v>
      </c>
      <c r="E8514" t="s">
        <v>1835</v>
      </c>
      <c r="F8514">
        <v>60</v>
      </c>
      <c r="G8514">
        <v>8.6</v>
      </c>
      <c r="I8514">
        <v>-1.25</v>
      </c>
      <c r="J8514" t="s">
        <v>1856</v>
      </c>
      <c r="K8514" t="s">
        <v>1857</v>
      </c>
      <c r="L8514" t="s">
        <v>21451</v>
      </c>
    </row>
    <row r="8515" spans="1:12" x14ac:dyDescent="0.25">
      <c r="A8515" s="8">
        <v>733905669798</v>
      </c>
      <c r="B8515" t="s">
        <v>10376</v>
      </c>
      <c r="C8515" t="s">
        <v>1879</v>
      </c>
      <c r="D8515">
        <v>-1.5</v>
      </c>
      <c r="E8515" t="s">
        <v>1835</v>
      </c>
      <c r="F8515">
        <v>70</v>
      </c>
      <c r="G8515">
        <v>8.6</v>
      </c>
      <c r="I8515">
        <v>-1.25</v>
      </c>
      <c r="J8515" t="s">
        <v>1856</v>
      </c>
      <c r="K8515" t="s">
        <v>1857</v>
      </c>
      <c r="L8515" t="s">
        <v>21452</v>
      </c>
    </row>
    <row r="8516" spans="1:12" x14ac:dyDescent="0.25">
      <c r="A8516" s="8">
        <v>733905669804</v>
      </c>
      <c r="B8516" t="s">
        <v>10377</v>
      </c>
      <c r="C8516" t="s">
        <v>1879</v>
      </c>
      <c r="D8516">
        <v>-1.5</v>
      </c>
      <c r="E8516" t="s">
        <v>1835</v>
      </c>
      <c r="F8516">
        <v>80</v>
      </c>
      <c r="G8516">
        <v>8.6</v>
      </c>
      <c r="I8516">
        <v>-1.25</v>
      </c>
      <c r="J8516" t="s">
        <v>1856</v>
      </c>
      <c r="K8516" t="s">
        <v>1857</v>
      </c>
      <c r="L8516" t="s">
        <v>21453</v>
      </c>
    </row>
    <row r="8517" spans="1:12" x14ac:dyDescent="0.25">
      <c r="A8517" s="8">
        <v>733905669811</v>
      </c>
      <c r="B8517" t="s">
        <v>10378</v>
      </c>
      <c r="C8517" t="s">
        <v>1879</v>
      </c>
      <c r="D8517">
        <v>-1.5</v>
      </c>
      <c r="E8517" t="s">
        <v>1835</v>
      </c>
      <c r="F8517">
        <v>90</v>
      </c>
      <c r="G8517">
        <v>8.6</v>
      </c>
      <c r="I8517">
        <v>-1.25</v>
      </c>
      <c r="J8517" t="s">
        <v>1856</v>
      </c>
      <c r="K8517" t="s">
        <v>1857</v>
      </c>
      <c r="L8517" t="s">
        <v>21454</v>
      </c>
    </row>
    <row r="8518" spans="1:12" x14ac:dyDescent="0.25">
      <c r="A8518" s="8">
        <v>733905669828</v>
      </c>
      <c r="B8518" t="s">
        <v>10379</v>
      </c>
      <c r="C8518" t="s">
        <v>1879</v>
      </c>
      <c r="D8518">
        <v>-1.5</v>
      </c>
      <c r="E8518" t="s">
        <v>1835</v>
      </c>
      <c r="F8518">
        <v>100</v>
      </c>
      <c r="G8518">
        <v>8.6</v>
      </c>
      <c r="I8518">
        <v>-1.25</v>
      </c>
      <c r="J8518" t="s">
        <v>1856</v>
      </c>
      <c r="K8518" t="s">
        <v>1857</v>
      </c>
      <c r="L8518" t="s">
        <v>21455</v>
      </c>
    </row>
    <row r="8519" spans="1:12" x14ac:dyDescent="0.25">
      <c r="A8519" s="8">
        <v>733905669835</v>
      </c>
      <c r="B8519" t="s">
        <v>10380</v>
      </c>
      <c r="C8519" t="s">
        <v>1879</v>
      </c>
      <c r="D8519">
        <v>-1.5</v>
      </c>
      <c r="E8519" t="s">
        <v>1835</v>
      </c>
      <c r="F8519">
        <v>110</v>
      </c>
      <c r="G8519">
        <v>8.6</v>
      </c>
      <c r="I8519">
        <v>-1.25</v>
      </c>
      <c r="J8519" t="s">
        <v>1856</v>
      </c>
      <c r="K8519" t="s">
        <v>1857</v>
      </c>
      <c r="L8519" t="s">
        <v>21456</v>
      </c>
    </row>
    <row r="8520" spans="1:12" x14ac:dyDescent="0.25">
      <c r="A8520" s="8">
        <v>733905669842</v>
      </c>
      <c r="B8520" t="s">
        <v>10381</v>
      </c>
      <c r="C8520" t="s">
        <v>1879</v>
      </c>
      <c r="D8520">
        <v>-1.5</v>
      </c>
      <c r="E8520" t="s">
        <v>1835</v>
      </c>
      <c r="F8520">
        <v>120</v>
      </c>
      <c r="G8520">
        <v>8.6</v>
      </c>
      <c r="I8520">
        <v>-1.25</v>
      </c>
      <c r="J8520" t="s">
        <v>1856</v>
      </c>
      <c r="K8520" t="s">
        <v>1857</v>
      </c>
      <c r="L8520" t="s">
        <v>21457</v>
      </c>
    </row>
    <row r="8521" spans="1:12" x14ac:dyDescent="0.25">
      <c r="A8521" s="8">
        <v>733905669859</v>
      </c>
      <c r="B8521" t="s">
        <v>10382</v>
      </c>
      <c r="C8521" t="s">
        <v>1879</v>
      </c>
      <c r="D8521">
        <v>-1.5</v>
      </c>
      <c r="E8521" t="s">
        <v>1835</v>
      </c>
      <c r="F8521">
        <v>130</v>
      </c>
      <c r="G8521">
        <v>8.6</v>
      </c>
      <c r="I8521">
        <v>-1.25</v>
      </c>
      <c r="J8521" t="s">
        <v>1856</v>
      </c>
      <c r="K8521" t="s">
        <v>1857</v>
      </c>
      <c r="L8521" t="s">
        <v>21458</v>
      </c>
    </row>
    <row r="8522" spans="1:12" x14ac:dyDescent="0.25">
      <c r="A8522" s="8">
        <v>733905669866</v>
      </c>
      <c r="B8522" t="s">
        <v>10383</v>
      </c>
      <c r="C8522" t="s">
        <v>1879</v>
      </c>
      <c r="D8522">
        <v>-1.5</v>
      </c>
      <c r="E8522" t="s">
        <v>1835</v>
      </c>
      <c r="F8522">
        <v>140</v>
      </c>
      <c r="G8522">
        <v>8.6</v>
      </c>
      <c r="I8522">
        <v>-1.25</v>
      </c>
      <c r="J8522" t="s">
        <v>1856</v>
      </c>
      <c r="K8522" t="s">
        <v>1857</v>
      </c>
      <c r="L8522" t="s">
        <v>21459</v>
      </c>
    </row>
    <row r="8523" spans="1:12" x14ac:dyDescent="0.25">
      <c r="A8523" s="8">
        <v>733905669873</v>
      </c>
      <c r="B8523" t="s">
        <v>10384</v>
      </c>
      <c r="C8523" t="s">
        <v>1879</v>
      </c>
      <c r="D8523">
        <v>-1.5</v>
      </c>
      <c r="E8523" t="s">
        <v>1835</v>
      </c>
      <c r="F8523">
        <v>150</v>
      </c>
      <c r="G8523">
        <v>8.6</v>
      </c>
      <c r="I8523">
        <v>-1.25</v>
      </c>
      <c r="J8523" t="s">
        <v>1856</v>
      </c>
      <c r="K8523" t="s">
        <v>1857</v>
      </c>
      <c r="L8523" t="s">
        <v>21460</v>
      </c>
    </row>
    <row r="8524" spans="1:12" x14ac:dyDescent="0.25">
      <c r="A8524" s="8">
        <v>733905669880</v>
      </c>
      <c r="B8524" t="s">
        <v>10385</v>
      </c>
      <c r="C8524" t="s">
        <v>1879</v>
      </c>
      <c r="D8524">
        <v>-1.5</v>
      </c>
      <c r="E8524" t="s">
        <v>1835</v>
      </c>
      <c r="F8524">
        <v>160</v>
      </c>
      <c r="G8524">
        <v>8.6</v>
      </c>
      <c r="I8524">
        <v>-1.25</v>
      </c>
      <c r="J8524" t="s">
        <v>1856</v>
      </c>
      <c r="K8524" t="s">
        <v>1857</v>
      </c>
      <c r="L8524" t="s">
        <v>21461</v>
      </c>
    </row>
    <row r="8525" spans="1:12" x14ac:dyDescent="0.25">
      <c r="A8525" s="8">
        <v>733905669897</v>
      </c>
      <c r="B8525" t="s">
        <v>10386</v>
      </c>
      <c r="C8525" t="s">
        <v>1879</v>
      </c>
      <c r="D8525">
        <v>-1.5</v>
      </c>
      <c r="E8525" t="s">
        <v>1835</v>
      </c>
      <c r="F8525">
        <v>170</v>
      </c>
      <c r="G8525">
        <v>8.6</v>
      </c>
      <c r="I8525">
        <v>-1.25</v>
      </c>
      <c r="J8525" t="s">
        <v>1856</v>
      </c>
      <c r="K8525" t="s">
        <v>1857</v>
      </c>
      <c r="L8525" t="s">
        <v>21462</v>
      </c>
    </row>
    <row r="8526" spans="1:12" x14ac:dyDescent="0.25">
      <c r="A8526" s="8">
        <v>733905669903</v>
      </c>
      <c r="B8526" t="s">
        <v>10387</v>
      </c>
      <c r="C8526" t="s">
        <v>1879</v>
      </c>
      <c r="D8526">
        <v>-1.5</v>
      </c>
      <c r="E8526" t="s">
        <v>1835</v>
      </c>
      <c r="F8526">
        <v>180</v>
      </c>
      <c r="G8526">
        <v>8.6</v>
      </c>
      <c r="I8526">
        <v>-1.25</v>
      </c>
      <c r="J8526" t="s">
        <v>1856</v>
      </c>
      <c r="K8526" t="s">
        <v>1857</v>
      </c>
      <c r="L8526" t="s">
        <v>21463</v>
      </c>
    </row>
    <row r="8527" spans="1:12" x14ac:dyDescent="0.25">
      <c r="A8527" s="8">
        <v>733905669910</v>
      </c>
      <c r="B8527" t="s">
        <v>10388</v>
      </c>
      <c r="C8527" t="s">
        <v>1879</v>
      </c>
      <c r="D8527">
        <v>-1.75</v>
      </c>
      <c r="E8527" t="s">
        <v>1835</v>
      </c>
      <c r="F8527">
        <v>10</v>
      </c>
      <c r="G8527">
        <v>8.6</v>
      </c>
      <c r="I8527">
        <v>-1.25</v>
      </c>
      <c r="J8527" t="s">
        <v>1856</v>
      </c>
      <c r="K8527" t="s">
        <v>1857</v>
      </c>
      <c r="L8527" t="s">
        <v>21382</v>
      </c>
    </row>
    <row r="8528" spans="1:12" x14ac:dyDescent="0.25">
      <c r="A8528" s="8">
        <v>733905669927</v>
      </c>
      <c r="B8528" t="s">
        <v>10389</v>
      </c>
      <c r="C8528" t="s">
        <v>1879</v>
      </c>
      <c r="D8528">
        <v>-1.75</v>
      </c>
      <c r="E8528" t="s">
        <v>1835</v>
      </c>
      <c r="F8528">
        <v>20</v>
      </c>
      <c r="G8528">
        <v>8.6</v>
      </c>
      <c r="I8528">
        <v>-1.25</v>
      </c>
      <c r="J8528" t="s">
        <v>1856</v>
      </c>
      <c r="K8528" t="s">
        <v>1857</v>
      </c>
      <c r="L8528" t="s">
        <v>21383</v>
      </c>
    </row>
    <row r="8529" spans="1:12" x14ac:dyDescent="0.25">
      <c r="A8529" s="8">
        <v>733905669934</v>
      </c>
      <c r="B8529" t="s">
        <v>10390</v>
      </c>
      <c r="C8529" t="s">
        <v>1879</v>
      </c>
      <c r="D8529">
        <v>-1.75</v>
      </c>
      <c r="E8529" t="s">
        <v>1835</v>
      </c>
      <c r="F8529">
        <v>30</v>
      </c>
      <c r="G8529">
        <v>8.6</v>
      </c>
      <c r="I8529">
        <v>-1.25</v>
      </c>
      <c r="J8529" t="s">
        <v>1856</v>
      </c>
      <c r="K8529" t="s">
        <v>1857</v>
      </c>
      <c r="L8529" t="s">
        <v>21384</v>
      </c>
    </row>
    <row r="8530" spans="1:12" x14ac:dyDescent="0.25">
      <c r="A8530" s="8">
        <v>733905669941</v>
      </c>
      <c r="B8530" t="s">
        <v>10391</v>
      </c>
      <c r="C8530" t="s">
        <v>1879</v>
      </c>
      <c r="D8530">
        <v>-1.75</v>
      </c>
      <c r="E8530" t="s">
        <v>1835</v>
      </c>
      <c r="F8530">
        <v>40</v>
      </c>
      <c r="G8530">
        <v>8.6</v>
      </c>
      <c r="I8530">
        <v>-1.25</v>
      </c>
      <c r="J8530" t="s">
        <v>1856</v>
      </c>
      <c r="K8530" t="s">
        <v>1857</v>
      </c>
      <c r="L8530" t="s">
        <v>21385</v>
      </c>
    </row>
    <row r="8531" spans="1:12" x14ac:dyDescent="0.25">
      <c r="A8531" s="8">
        <v>733905669958</v>
      </c>
      <c r="B8531" t="s">
        <v>10392</v>
      </c>
      <c r="C8531" t="s">
        <v>1879</v>
      </c>
      <c r="D8531">
        <v>-1.75</v>
      </c>
      <c r="E8531" t="s">
        <v>1835</v>
      </c>
      <c r="F8531">
        <v>50</v>
      </c>
      <c r="G8531">
        <v>8.6</v>
      </c>
      <c r="I8531">
        <v>-1.25</v>
      </c>
      <c r="J8531" t="s">
        <v>1856</v>
      </c>
      <c r="K8531" t="s">
        <v>1857</v>
      </c>
      <c r="L8531" t="s">
        <v>21386</v>
      </c>
    </row>
    <row r="8532" spans="1:12" x14ac:dyDescent="0.25">
      <c r="A8532" s="8">
        <v>733905669965</v>
      </c>
      <c r="B8532" t="s">
        <v>10393</v>
      </c>
      <c r="C8532" t="s">
        <v>1879</v>
      </c>
      <c r="D8532">
        <v>-1.75</v>
      </c>
      <c r="E8532" t="s">
        <v>1835</v>
      </c>
      <c r="F8532">
        <v>60</v>
      </c>
      <c r="G8532">
        <v>8.6</v>
      </c>
      <c r="I8532">
        <v>-1.25</v>
      </c>
      <c r="J8532" t="s">
        <v>1856</v>
      </c>
      <c r="K8532" t="s">
        <v>1857</v>
      </c>
      <c r="L8532" t="s">
        <v>21387</v>
      </c>
    </row>
    <row r="8533" spans="1:12" x14ac:dyDescent="0.25">
      <c r="A8533" s="8">
        <v>733905669972</v>
      </c>
      <c r="B8533" t="s">
        <v>10394</v>
      </c>
      <c r="C8533" t="s">
        <v>1879</v>
      </c>
      <c r="D8533">
        <v>-1.75</v>
      </c>
      <c r="E8533" t="s">
        <v>1835</v>
      </c>
      <c r="F8533">
        <v>70</v>
      </c>
      <c r="G8533">
        <v>8.6</v>
      </c>
      <c r="I8533">
        <v>-1.25</v>
      </c>
      <c r="J8533" t="s">
        <v>1856</v>
      </c>
      <c r="K8533" t="s">
        <v>1857</v>
      </c>
      <c r="L8533" t="s">
        <v>21388</v>
      </c>
    </row>
    <row r="8534" spans="1:12" x14ac:dyDescent="0.25">
      <c r="A8534" s="8">
        <v>733905669989</v>
      </c>
      <c r="B8534" t="s">
        <v>10395</v>
      </c>
      <c r="C8534" t="s">
        <v>1879</v>
      </c>
      <c r="D8534">
        <v>-1.75</v>
      </c>
      <c r="E8534" t="s">
        <v>1835</v>
      </c>
      <c r="F8534">
        <v>80</v>
      </c>
      <c r="G8534">
        <v>8.6</v>
      </c>
      <c r="I8534">
        <v>-1.25</v>
      </c>
      <c r="J8534" t="s">
        <v>1856</v>
      </c>
      <c r="K8534" t="s">
        <v>1857</v>
      </c>
      <c r="L8534" t="s">
        <v>21389</v>
      </c>
    </row>
    <row r="8535" spans="1:12" x14ac:dyDescent="0.25">
      <c r="A8535" s="8">
        <v>733905669996</v>
      </c>
      <c r="B8535" t="s">
        <v>10396</v>
      </c>
      <c r="C8535" t="s">
        <v>1879</v>
      </c>
      <c r="D8535">
        <v>-1.75</v>
      </c>
      <c r="E8535" t="s">
        <v>1835</v>
      </c>
      <c r="F8535">
        <v>90</v>
      </c>
      <c r="G8535">
        <v>8.6</v>
      </c>
      <c r="I8535">
        <v>-1.25</v>
      </c>
      <c r="J8535" t="s">
        <v>1856</v>
      </c>
      <c r="K8535" t="s">
        <v>1857</v>
      </c>
      <c r="L8535" t="s">
        <v>21390</v>
      </c>
    </row>
    <row r="8536" spans="1:12" x14ac:dyDescent="0.25">
      <c r="A8536" s="8">
        <v>733905670008</v>
      </c>
      <c r="B8536" t="s">
        <v>10397</v>
      </c>
      <c r="C8536" t="s">
        <v>1879</v>
      </c>
      <c r="D8536">
        <v>-1.75</v>
      </c>
      <c r="E8536" t="s">
        <v>1835</v>
      </c>
      <c r="F8536">
        <v>100</v>
      </c>
      <c r="G8536">
        <v>8.6</v>
      </c>
      <c r="I8536">
        <v>-1.25</v>
      </c>
      <c r="J8536" t="s">
        <v>1856</v>
      </c>
      <c r="K8536" t="s">
        <v>1857</v>
      </c>
      <c r="L8536" t="s">
        <v>21391</v>
      </c>
    </row>
    <row r="8537" spans="1:12" x14ac:dyDescent="0.25">
      <c r="A8537" s="8">
        <v>733905670015</v>
      </c>
      <c r="B8537" t="s">
        <v>10398</v>
      </c>
      <c r="C8537" t="s">
        <v>1879</v>
      </c>
      <c r="D8537">
        <v>-1.75</v>
      </c>
      <c r="E8537" t="s">
        <v>1835</v>
      </c>
      <c r="F8537">
        <v>110</v>
      </c>
      <c r="G8537">
        <v>8.6</v>
      </c>
      <c r="I8537">
        <v>-1.25</v>
      </c>
      <c r="J8537" t="s">
        <v>1856</v>
      </c>
      <c r="K8537" t="s">
        <v>1857</v>
      </c>
      <c r="L8537" t="s">
        <v>21392</v>
      </c>
    </row>
    <row r="8538" spans="1:12" x14ac:dyDescent="0.25">
      <c r="A8538" s="8">
        <v>733905670022</v>
      </c>
      <c r="B8538" t="s">
        <v>10399</v>
      </c>
      <c r="C8538" t="s">
        <v>1879</v>
      </c>
      <c r="D8538">
        <v>-1.75</v>
      </c>
      <c r="E8538" t="s">
        <v>1835</v>
      </c>
      <c r="F8538">
        <v>120</v>
      </c>
      <c r="G8538">
        <v>8.6</v>
      </c>
      <c r="I8538">
        <v>-1.25</v>
      </c>
      <c r="J8538" t="s">
        <v>1856</v>
      </c>
      <c r="K8538" t="s">
        <v>1857</v>
      </c>
      <c r="L8538" t="s">
        <v>21393</v>
      </c>
    </row>
    <row r="8539" spans="1:12" x14ac:dyDescent="0.25">
      <c r="A8539" s="8">
        <v>733905670039</v>
      </c>
      <c r="B8539" t="s">
        <v>10400</v>
      </c>
      <c r="C8539" t="s">
        <v>1879</v>
      </c>
      <c r="D8539">
        <v>-1.75</v>
      </c>
      <c r="E8539" t="s">
        <v>1835</v>
      </c>
      <c r="F8539">
        <v>130</v>
      </c>
      <c r="G8539">
        <v>8.6</v>
      </c>
      <c r="I8539">
        <v>-1.25</v>
      </c>
      <c r="J8539" t="s">
        <v>1856</v>
      </c>
      <c r="K8539" t="s">
        <v>1857</v>
      </c>
      <c r="L8539" t="s">
        <v>21394</v>
      </c>
    </row>
    <row r="8540" spans="1:12" x14ac:dyDescent="0.25">
      <c r="A8540" s="8">
        <v>733905670046</v>
      </c>
      <c r="B8540" t="s">
        <v>10401</v>
      </c>
      <c r="C8540" t="s">
        <v>1879</v>
      </c>
      <c r="D8540">
        <v>-1.75</v>
      </c>
      <c r="E8540" t="s">
        <v>1835</v>
      </c>
      <c r="F8540">
        <v>140</v>
      </c>
      <c r="G8540">
        <v>8.6</v>
      </c>
      <c r="I8540">
        <v>-1.25</v>
      </c>
      <c r="J8540" t="s">
        <v>1856</v>
      </c>
      <c r="K8540" t="s">
        <v>1857</v>
      </c>
      <c r="L8540" t="s">
        <v>21395</v>
      </c>
    </row>
    <row r="8541" spans="1:12" x14ac:dyDescent="0.25">
      <c r="A8541" s="8">
        <v>733905670053</v>
      </c>
      <c r="B8541" t="s">
        <v>10402</v>
      </c>
      <c r="C8541" t="s">
        <v>1879</v>
      </c>
      <c r="D8541">
        <v>-1.75</v>
      </c>
      <c r="E8541" t="s">
        <v>1835</v>
      </c>
      <c r="F8541">
        <v>150</v>
      </c>
      <c r="G8541">
        <v>8.6</v>
      </c>
      <c r="I8541">
        <v>-1.25</v>
      </c>
      <c r="J8541" t="s">
        <v>1856</v>
      </c>
      <c r="K8541" t="s">
        <v>1857</v>
      </c>
      <c r="L8541" t="s">
        <v>21396</v>
      </c>
    </row>
    <row r="8542" spans="1:12" x14ac:dyDescent="0.25">
      <c r="A8542" s="8">
        <v>733905670060</v>
      </c>
      <c r="B8542" t="s">
        <v>10403</v>
      </c>
      <c r="C8542" t="s">
        <v>1879</v>
      </c>
      <c r="D8542">
        <v>-1.75</v>
      </c>
      <c r="E8542" t="s">
        <v>1835</v>
      </c>
      <c r="F8542">
        <v>160</v>
      </c>
      <c r="G8542">
        <v>8.6</v>
      </c>
      <c r="I8542">
        <v>-1.25</v>
      </c>
      <c r="J8542" t="s">
        <v>1856</v>
      </c>
      <c r="K8542" t="s">
        <v>1857</v>
      </c>
      <c r="L8542" t="s">
        <v>21397</v>
      </c>
    </row>
    <row r="8543" spans="1:12" x14ac:dyDescent="0.25">
      <c r="A8543" s="8">
        <v>733905670077</v>
      </c>
      <c r="B8543" t="s">
        <v>10404</v>
      </c>
      <c r="C8543" t="s">
        <v>1879</v>
      </c>
      <c r="D8543">
        <v>-1.75</v>
      </c>
      <c r="E8543" t="s">
        <v>1835</v>
      </c>
      <c r="F8543">
        <v>170</v>
      </c>
      <c r="G8543">
        <v>8.6</v>
      </c>
      <c r="I8543">
        <v>-1.25</v>
      </c>
      <c r="J8543" t="s">
        <v>1856</v>
      </c>
      <c r="K8543" t="s">
        <v>1857</v>
      </c>
      <c r="L8543" t="s">
        <v>21398</v>
      </c>
    </row>
    <row r="8544" spans="1:12" x14ac:dyDescent="0.25">
      <c r="A8544" s="8">
        <v>733905670084</v>
      </c>
      <c r="B8544" t="s">
        <v>10405</v>
      </c>
      <c r="C8544" t="s">
        <v>1879</v>
      </c>
      <c r="D8544">
        <v>-1.75</v>
      </c>
      <c r="E8544" t="s">
        <v>1835</v>
      </c>
      <c r="F8544">
        <v>180</v>
      </c>
      <c r="G8544">
        <v>8.6</v>
      </c>
      <c r="I8544">
        <v>-1.25</v>
      </c>
      <c r="J8544" t="s">
        <v>1856</v>
      </c>
      <c r="K8544" t="s">
        <v>1857</v>
      </c>
      <c r="L8544" t="s">
        <v>21399</v>
      </c>
    </row>
    <row r="8545" spans="1:12" x14ac:dyDescent="0.25">
      <c r="A8545" s="8">
        <v>733905670091</v>
      </c>
      <c r="B8545" t="s">
        <v>10406</v>
      </c>
      <c r="C8545" t="s">
        <v>1879</v>
      </c>
      <c r="D8545">
        <v>-2</v>
      </c>
      <c r="E8545" t="s">
        <v>1835</v>
      </c>
      <c r="F8545">
        <v>10</v>
      </c>
      <c r="G8545">
        <v>8.6</v>
      </c>
      <c r="I8545">
        <v>-1.25</v>
      </c>
      <c r="J8545" t="s">
        <v>1856</v>
      </c>
      <c r="K8545" t="s">
        <v>1857</v>
      </c>
      <c r="L8545" t="s">
        <v>21318</v>
      </c>
    </row>
    <row r="8546" spans="1:12" x14ac:dyDescent="0.25">
      <c r="A8546" s="8">
        <v>733905670107</v>
      </c>
      <c r="B8546" t="s">
        <v>10407</v>
      </c>
      <c r="C8546" t="s">
        <v>1879</v>
      </c>
      <c r="D8546">
        <v>-2</v>
      </c>
      <c r="E8546" t="s">
        <v>1835</v>
      </c>
      <c r="F8546">
        <v>20</v>
      </c>
      <c r="G8546">
        <v>8.6</v>
      </c>
      <c r="I8546">
        <v>-1.25</v>
      </c>
      <c r="J8546" t="s">
        <v>1856</v>
      </c>
      <c r="K8546" t="s">
        <v>1857</v>
      </c>
      <c r="L8546" t="s">
        <v>21319</v>
      </c>
    </row>
    <row r="8547" spans="1:12" x14ac:dyDescent="0.25">
      <c r="A8547" s="8">
        <v>733905670114</v>
      </c>
      <c r="B8547" t="s">
        <v>10408</v>
      </c>
      <c r="C8547" t="s">
        <v>1879</v>
      </c>
      <c r="D8547">
        <v>-2</v>
      </c>
      <c r="E8547" t="s">
        <v>1835</v>
      </c>
      <c r="F8547">
        <v>30</v>
      </c>
      <c r="G8547">
        <v>8.6</v>
      </c>
      <c r="I8547">
        <v>-1.25</v>
      </c>
      <c r="J8547" t="s">
        <v>1856</v>
      </c>
      <c r="K8547" t="s">
        <v>1857</v>
      </c>
      <c r="L8547" t="s">
        <v>21320</v>
      </c>
    </row>
    <row r="8548" spans="1:12" x14ac:dyDescent="0.25">
      <c r="A8548" s="8">
        <v>733905670121</v>
      </c>
      <c r="B8548" t="s">
        <v>10409</v>
      </c>
      <c r="C8548" t="s">
        <v>1879</v>
      </c>
      <c r="D8548">
        <v>-2</v>
      </c>
      <c r="E8548" t="s">
        <v>1835</v>
      </c>
      <c r="F8548">
        <v>40</v>
      </c>
      <c r="G8548">
        <v>8.6</v>
      </c>
      <c r="I8548">
        <v>-1.25</v>
      </c>
      <c r="J8548" t="s">
        <v>1856</v>
      </c>
      <c r="K8548" t="s">
        <v>1857</v>
      </c>
      <c r="L8548" t="s">
        <v>21321</v>
      </c>
    </row>
    <row r="8549" spans="1:12" x14ac:dyDescent="0.25">
      <c r="A8549" s="8">
        <v>733905670138</v>
      </c>
      <c r="B8549" t="s">
        <v>10410</v>
      </c>
      <c r="C8549" t="s">
        <v>1879</v>
      </c>
      <c r="D8549">
        <v>-2</v>
      </c>
      <c r="E8549" t="s">
        <v>1835</v>
      </c>
      <c r="F8549">
        <v>50</v>
      </c>
      <c r="G8549">
        <v>8.6</v>
      </c>
      <c r="I8549">
        <v>-1.25</v>
      </c>
      <c r="J8549" t="s">
        <v>1856</v>
      </c>
      <c r="K8549" t="s">
        <v>1857</v>
      </c>
      <c r="L8549" t="s">
        <v>21322</v>
      </c>
    </row>
    <row r="8550" spans="1:12" x14ac:dyDescent="0.25">
      <c r="A8550" s="8">
        <v>733905670145</v>
      </c>
      <c r="B8550" t="s">
        <v>10411</v>
      </c>
      <c r="C8550" t="s">
        <v>1879</v>
      </c>
      <c r="D8550">
        <v>-2</v>
      </c>
      <c r="E8550" t="s">
        <v>1835</v>
      </c>
      <c r="F8550">
        <v>60</v>
      </c>
      <c r="G8550">
        <v>8.6</v>
      </c>
      <c r="I8550">
        <v>-1.25</v>
      </c>
      <c r="J8550" t="s">
        <v>1856</v>
      </c>
      <c r="K8550" t="s">
        <v>1857</v>
      </c>
      <c r="L8550" t="s">
        <v>21323</v>
      </c>
    </row>
    <row r="8551" spans="1:12" x14ac:dyDescent="0.25">
      <c r="A8551" s="8">
        <v>733905670152</v>
      </c>
      <c r="B8551" t="s">
        <v>10412</v>
      </c>
      <c r="C8551" t="s">
        <v>1879</v>
      </c>
      <c r="D8551">
        <v>-2</v>
      </c>
      <c r="E8551" t="s">
        <v>1835</v>
      </c>
      <c r="F8551">
        <v>70</v>
      </c>
      <c r="G8551">
        <v>8.6</v>
      </c>
      <c r="I8551">
        <v>-1.25</v>
      </c>
      <c r="J8551" t="s">
        <v>1856</v>
      </c>
      <c r="K8551" t="s">
        <v>1857</v>
      </c>
      <c r="L8551" t="s">
        <v>21324</v>
      </c>
    </row>
    <row r="8552" spans="1:12" x14ac:dyDescent="0.25">
      <c r="A8552" s="8">
        <v>733905670169</v>
      </c>
      <c r="B8552" t="s">
        <v>10413</v>
      </c>
      <c r="C8552" t="s">
        <v>1879</v>
      </c>
      <c r="D8552">
        <v>-2</v>
      </c>
      <c r="E8552" t="s">
        <v>1835</v>
      </c>
      <c r="F8552">
        <v>80</v>
      </c>
      <c r="G8552">
        <v>8.6</v>
      </c>
      <c r="I8552">
        <v>-1.25</v>
      </c>
      <c r="J8552" t="s">
        <v>1856</v>
      </c>
      <c r="K8552" t="s">
        <v>1857</v>
      </c>
      <c r="L8552" t="s">
        <v>21325</v>
      </c>
    </row>
    <row r="8553" spans="1:12" x14ac:dyDescent="0.25">
      <c r="A8553" s="8">
        <v>733905670176</v>
      </c>
      <c r="B8553" t="s">
        <v>10414</v>
      </c>
      <c r="C8553" t="s">
        <v>1879</v>
      </c>
      <c r="D8553">
        <v>-2</v>
      </c>
      <c r="E8553" t="s">
        <v>1835</v>
      </c>
      <c r="F8553">
        <v>90</v>
      </c>
      <c r="G8553">
        <v>8.6</v>
      </c>
      <c r="I8553">
        <v>-1.25</v>
      </c>
      <c r="J8553" t="s">
        <v>1856</v>
      </c>
      <c r="K8553" t="s">
        <v>1857</v>
      </c>
      <c r="L8553" t="s">
        <v>21326</v>
      </c>
    </row>
    <row r="8554" spans="1:12" x14ac:dyDescent="0.25">
      <c r="A8554" s="8">
        <v>733905670183</v>
      </c>
      <c r="B8554" t="s">
        <v>10415</v>
      </c>
      <c r="C8554" t="s">
        <v>1879</v>
      </c>
      <c r="D8554">
        <v>-2</v>
      </c>
      <c r="E8554" t="s">
        <v>1835</v>
      </c>
      <c r="F8554">
        <v>100</v>
      </c>
      <c r="G8554">
        <v>8.6</v>
      </c>
      <c r="I8554">
        <v>-1.25</v>
      </c>
      <c r="J8554" t="s">
        <v>1856</v>
      </c>
      <c r="K8554" t="s">
        <v>1857</v>
      </c>
      <c r="L8554" t="s">
        <v>21327</v>
      </c>
    </row>
    <row r="8555" spans="1:12" x14ac:dyDescent="0.25">
      <c r="A8555" s="8">
        <v>733905670190</v>
      </c>
      <c r="B8555" t="s">
        <v>10416</v>
      </c>
      <c r="C8555" t="s">
        <v>1879</v>
      </c>
      <c r="D8555">
        <v>-2</v>
      </c>
      <c r="E8555" t="s">
        <v>1835</v>
      </c>
      <c r="F8555">
        <v>110</v>
      </c>
      <c r="G8555">
        <v>8.6</v>
      </c>
      <c r="I8555">
        <v>-1.25</v>
      </c>
      <c r="J8555" t="s">
        <v>1856</v>
      </c>
      <c r="K8555" t="s">
        <v>1857</v>
      </c>
      <c r="L8555" t="s">
        <v>21328</v>
      </c>
    </row>
    <row r="8556" spans="1:12" x14ac:dyDescent="0.25">
      <c r="A8556" s="8">
        <v>733905670206</v>
      </c>
      <c r="B8556" t="s">
        <v>10417</v>
      </c>
      <c r="C8556" t="s">
        <v>1879</v>
      </c>
      <c r="D8556">
        <v>-2</v>
      </c>
      <c r="E8556" t="s">
        <v>1835</v>
      </c>
      <c r="F8556">
        <v>120</v>
      </c>
      <c r="G8556">
        <v>8.6</v>
      </c>
      <c r="I8556">
        <v>-1.25</v>
      </c>
      <c r="J8556" t="s">
        <v>1856</v>
      </c>
      <c r="K8556" t="s">
        <v>1857</v>
      </c>
      <c r="L8556" t="s">
        <v>21329</v>
      </c>
    </row>
    <row r="8557" spans="1:12" x14ac:dyDescent="0.25">
      <c r="A8557" s="8">
        <v>733905670213</v>
      </c>
      <c r="B8557" t="s">
        <v>10418</v>
      </c>
      <c r="C8557" t="s">
        <v>1879</v>
      </c>
      <c r="D8557">
        <v>-2</v>
      </c>
      <c r="E8557" t="s">
        <v>1835</v>
      </c>
      <c r="F8557">
        <v>130</v>
      </c>
      <c r="G8557">
        <v>8.6</v>
      </c>
      <c r="I8557">
        <v>-1.25</v>
      </c>
      <c r="J8557" t="s">
        <v>1856</v>
      </c>
      <c r="K8557" t="s">
        <v>1857</v>
      </c>
      <c r="L8557" t="s">
        <v>21330</v>
      </c>
    </row>
    <row r="8558" spans="1:12" x14ac:dyDescent="0.25">
      <c r="A8558" s="8">
        <v>733905670220</v>
      </c>
      <c r="B8558" t="s">
        <v>10419</v>
      </c>
      <c r="C8558" t="s">
        <v>1879</v>
      </c>
      <c r="D8558">
        <v>-2</v>
      </c>
      <c r="E8558" t="s">
        <v>1835</v>
      </c>
      <c r="F8558">
        <v>140</v>
      </c>
      <c r="G8558">
        <v>8.6</v>
      </c>
      <c r="I8558">
        <v>-1.25</v>
      </c>
      <c r="J8558" t="s">
        <v>1856</v>
      </c>
      <c r="K8558" t="s">
        <v>1857</v>
      </c>
      <c r="L8558" t="s">
        <v>21331</v>
      </c>
    </row>
    <row r="8559" spans="1:12" x14ac:dyDescent="0.25">
      <c r="A8559" s="8">
        <v>733905670237</v>
      </c>
      <c r="B8559" t="s">
        <v>10420</v>
      </c>
      <c r="C8559" t="s">
        <v>1879</v>
      </c>
      <c r="D8559">
        <v>-2</v>
      </c>
      <c r="E8559" t="s">
        <v>1835</v>
      </c>
      <c r="F8559">
        <v>150</v>
      </c>
      <c r="G8559">
        <v>8.6</v>
      </c>
      <c r="I8559">
        <v>-1.25</v>
      </c>
      <c r="J8559" t="s">
        <v>1856</v>
      </c>
      <c r="K8559" t="s">
        <v>1857</v>
      </c>
      <c r="L8559" t="s">
        <v>21332</v>
      </c>
    </row>
    <row r="8560" spans="1:12" x14ac:dyDescent="0.25">
      <c r="A8560" s="8">
        <v>733905670244</v>
      </c>
      <c r="B8560" t="s">
        <v>10421</v>
      </c>
      <c r="C8560" t="s">
        <v>1879</v>
      </c>
      <c r="D8560">
        <v>-2</v>
      </c>
      <c r="E8560" t="s">
        <v>1835</v>
      </c>
      <c r="F8560">
        <v>160</v>
      </c>
      <c r="G8560">
        <v>8.6</v>
      </c>
      <c r="I8560">
        <v>-1.25</v>
      </c>
      <c r="J8560" t="s">
        <v>1856</v>
      </c>
      <c r="K8560" t="s">
        <v>1857</v>
      </c>
      <c r="L8560" t="s">
        <v>21333</v>
      </c>
    </row>
    <row r="8561" spans="1:12" x14ac:dyDescent="0.25">
      <c r="A8561" s="8">
        <v>733905670251</v>
      </c>
      <c r="B8561" t="s">
        <v>10422</v>
      </c>
      <c r="C8561" t="s">
        <v>1879</v>
      </c>
      <c r="D8561">
        <v>-2</v>
      </c>
      <c r="E8561" t="s">
        <v>1835</v>
      </c>
      <c r="F8561">
        <v>170</v>
      </c>
      <c r="G8561">
        <v>8.6</v>
      </c>
      <c r="I8561">
        <v>-1.25</v>
      </c>
      <c r="J8561" t="s">
        <v>1856</v>
      </c>
      <c r="K8561" t="s">
        <v>1857</v>
      </c>
      <c r="L8561" t="s">
        <v>21334</v>
      </c>
    </row>
    <row r="8562" spans="1:12" x14ac:dyDescent="0.25">
      <c r="A8562" s="8">
        <v>733905670268</v>
      </c>
      <c r="B8562" t="s">
        <v>10423</v>
      </c>
      <c r="C8562" t="s">
        <v>1879</v>
      </c>
      <c r="D8562">
        <v>-2</v>
      </c>
      <c r="E8562" t="s">
        <v>1835</v>
      </c>
      <c r="F8562">
        <v>180</v>
      </c>
      <c r="G8562">
        <v>8.6</v>
      </c>
      <c r="I8562">
        <v>-1.25</v>
      </c>
      <c r="J8562" t="s">
        <v>1856</v>
      </c>
      <c r="K8562" t="s">
        <v>1857</v>
      </c>
      <c r="L8562" t="s">
        <v>21335</v>
      </c>
    </row>
    <row r="8563" spans="1:12" x14ac:dyDescent="0.25">
      <c r="A8563" s="8">
        <v>733905670275</v>
      </c>
      <c r="B8563" t="s">
        <v>10424</v>
      </c>
      <c r="C8563" t="s">
        <v>1879</v>
      </c>
      <c r="D8563">
        <v>-2.25</v>
      </c>
      <c r="E8563" t="s">
        <v>1835</v>
      </c>
      <c r="F8563">
        <v>10</v>
      </c>
      <c r="G8563">
        <v>8.6</v>
      </c>
      <c r="I8563">
        <v>-1.25</v>
      </c>
      <c r="J8563" t="s">
        <v>1856</v>
      </c>
      <c r="K8563" t="s">
        <v>1857</v>
      </c>
      <c r="L8563" t="s">
        <v>21254</v>
      </c>
    </row>
    <row r="8564" spans="1:12" x14ac:dyDescent="0.25">
      <c r="A8564" s="8">
        <v>733905670282</v>
      </c>
      <c r="B8564" t="s">
        <v>10425</v>
      </c>
      <c r="C8564" t="s">
        <v>1879</v>
      </c>
      <c r="D8564">
        <v>-2.25</v>
      </c>
      <c r="E8564" t="s">
        <v>1835</v>
      </c>
      <c r="F8564">
        <v>20</v>
      </c>
      <c r="G8564">
        <v>8.6</v>
      </c>
      <c r="I8564">
        <v>-1.25</v>
      </c>
      <c r="J8564" t="s">
        <v>1856</v>
      </c>
      <c r="K8564" t="s">
        <v>1857</v>
      </c>
      <c r="L8564" t="s">
        <v>21255</v>
      </c>
    </row>
    <row r="8565" spans="1:12" x14ac:dyDescent="0.25">
      <c r="A8565" s="8">
        <v>733905670299</v>
      </c>
      <c r="B8565" t="s">
        <v>10426</v>
      </c>
      <c r="C8565" t="s">
        <v>1879</v>
      </c>
      <c r="D8565">
        <v>-2.25</v>
      </c>
      <c r="E8565" t="s">
        <v>1835</v>
      </c>
      <c r="F8565">
        <v>30</v>
      </c>
      <c r="G8565">
        <v>8.6</v>
      </c>
      <c r="I8565">
        <v>-1.25</v>
      </c>
      <c r="J8565" t="s">
        <v>1856</v>
      </c>
      <c r="K8565" t="s">
        <v>1857</v>
      </c>
      <c r="L8565" t="s">
        <v>21256</v>
      </c>
    </row>
    <row r="8566" spans="1:12" x14ac:dyDescent="0.25">
      <c r="A8566" s="8">
        <v>733905670305</v>
      </c>
      <c r="B8566" t="s">
        <v>10427</v>
      </c>
      <c r="C8566" t="s">
        <v>1879</v>
      </c>
      <c r="D8566">
        <v>-2.25</v>
      </c>
      <c r="E8566" t="s">
        <v>1835</v>
      </c>
      <c r="F8566">
        <v>40</v>
      </c>
      <c r="G8566">
        <v>8.6</v>
      </c>
      <c r="I8566">
        <v>-1.25</v>
      </c>
      <c r="J8566" t="s">
        <v>1856</v>
      </c>
      <c r="K8566" t="s">
        <v>1857</v>
      </c>
      <c r="L8566" t="s">
        <v>21257</v>
      </c>
    </row>
    <row r="8567" spans="1:12" x14ac:dyDescent="0.25">
      <c r="A8567" s="8">
        <v>733905670312</v>
      </c>
      <c r="B8567" t="s">
        <v>10428</v>
      </c>
      <c r="C8567" t="s">
        <v>1879</v>
      </c>
      <c r="D8567">
        <v>-2.25</v>
      </c>
      <c r="E8567" t="s">
        <v>1835</v>
      </c>
      <c r="F8567">
        <v>50</v>
      </c>
      <c r="G8567">
        <v>8.6</v>
      </c>
      <c r="I8567">
        <v>-1.25</v>
      </c>
      <c r="J8567" t="s">
        <v>1856</v>
      </c>
      <c r="K8567" t="s">
        <v>1857</v>
      </c>
      <c r="L8567" t="s">
        <v>21258</v>
      </c>
    </row>
    <row r="8568" spans="1:12" x14ac:dyDescent="0.25">
      <c r="A8568" s="8">
        <v>733905670329</v>
      </c>
      <c r="B8568" t="s">
        <v>10429</v>
      </c>
      <c r="C8568" t="s">
        <v>1879</v>
      </c>
      <c r="D8568">
        <v>-2.25</v>
      </c>
      <c r="E8568" t="s">
        <v>1835</v>
      </c>
      <c r="F8568">
        <v>60</v>
      </c>
      <c r="G8568">
        <v>8.6</v>
      </c>
      <c r="I8568">
        <v>-1.25</v>
      </c>
      <c r="J8568" t="s">
        <v>1856</v>
      </c>
      <c r="K8568" t="s">
        <v>1857</v>
      </c>
      <c r="L8568" t="s">
        <v>21259</v>
      </c>
    </row>
    <row r="8569" spans="1:12" x14ac:dyDescent="0.25">
      <c r="A8569" s="8">
        <v>733905670336</v>
      </c>
      <c r="B8569" t="s">
        <v>10430</v>
      </c>
      <c r="C8569" t="s">
        <v>1879</v>
      </c>
      <c r="D8569">
        <v>-2.25</v>
      </c>
      <c r="E8569" t="s">
        <v>1835</v>
      </c>
      <c r="F8569">
        <v>70</v>
      </c>
      <c r="G8569">
        <v>8.6</v>
      </c>
      <c r="I8569">
        <v>-1.25</v>
      </c>
      <c r="J8569" t="s">
        <v>1856</v>
      </c>
      <c r="K8569" t="s">
        <v>1857</v>
      </c>
      <c r="L8569" t="s">
        <v>21260</v>
      </c>
    </row>
    <row r="8570" spans="1:12" x14ac:dyDescent="0.25">
      <c r="A8570" s="8">
        <v>733905670343</v>
      </c>
      <c r="B8570" t="s">
        <v>10431</v>
      </c>
      <c r="C8570" t="s">
        <v>1879</v>
      </c>
      <c r="D8570">
        <v>-2.25</v>
      </c>
      <c r="E8570" t="s">
        <v>1835</v>
      </c>
      <c r="F8570">
        <v>80</v>
      </c>
      <c r="G8570">
        <v>8.6</v>
      </c>
      <c r="I8570">
        <v>-1.25</v>
      </c>
      <c r="J8570" t="s">
        <v>1856</v>
      </c>
      <c r="K8570" t="s">
        <v>1857</v>
      </c>
      <c r="L8570" t="s">
        <v>21261</v>
      </c>
    </row>
    <row r="8571" spans="1:12" x14ac:dyDescent="0.25">
      <c r="A8571" s="8">
        <v>733905670350</v>
      </c>
      <c r="B8571" t="s">
        <v>10432</v>
      </c>
      <c r="C8571" t="s">
        <v>1879</v>
      </c>
      <c r="D8571">
        <v>-2.25</v>
      </c>
      <c r="E8571" t="s">
        <v>1835</v>
      </c>
      <c r="F8571">
        <v>90</v>
      </c>
      <c r="G8571">
        <v>8.6</v>
      </c>
      <c r="I8571">
        <v>-1.25</v>
      </c>
      <c r="J8571" t="s">
        <v>1856</v>
      </c>
      <c r="K8571" t="s">
        <v>1857</v>
      </c>
      <c r="L8571" t="s">
        <v>21262</v>
      </c>
    </row>
    <row r="8572" spans="1:12" x14ac:dyDescent="0.25">
      <c r="A8572" s="8">
        <v>733905670367</v>
      </c>
      <c r="B8572" t="s">
        <v>10433</v>
      </c>
      <c r="C8572" t="s">
        <v>1879</v>
      </c>
      <c r="D8572">
        <v>-2.25</v>
      </c>
      <c r="E8572" t="s">
        <v>1835</v>
      </c>
      <c r="F8572">
        <v>100</v>
      </c>
      <c r="G8572">
        <v>8.6</v>
      </c>
      <c r="I8572">
        <v>-1.25</v>
      </c>
      <c r="J8572" t="s">
        <v>1856</v>
      </c>
      <c r="K8572" t="s">
        <v>1857</v>
      </c>
      <c r="L8572" t="s">
        <v>21263</v>
      </c>
    </row>
    <row r="8573" spans="1:12" x14ac:dyDescent="0.25">
      <c r="A8573" s="8">
        <v>733905670374</v>
      </c>
      <c r="B8573" t="s">
        <v>10434</v>
      </c>
      <c r="C8573" t="s">
        <v>1879</v>
      </c>
      <c r="D8573">
        <v>-2.25</v>
      </c>
      <c r="E8573" t="s">
        <v>1835</v>
      </c>
      <c r="F8573">
        <v>110</v>
      </c>
      <c r="G8573">
        <v>8.6</v>
      </c>
      <c r="I8573">
        <v>-1.25</v>
      </c>
      <c r="J8573" t="s">
        <v>1856</v>
      </c>
      <c r="K8573" t="s">
        <v>1857</v>
      </c>
      <c r="L8573" t="s">
        <v>21264</v>
      </c>
    </row>
    <row r="8574" spans="1:12" x14ac:dyDescent="0.25">
      <c r="A8574" s="8">
        <v>733905670381</v>
      </c>
      <c r="B8574" t="s">
        <v>10435</v>
      </c>
      <c r="C8574" t="s">
        <v>1879</v>
      </c>
      <c r="D8574">
        <v>-2.25</v>
      </c>
      <c r="E8574" t="s">
        <v>1835</v>
      </c>
      <c r="F8574">
        <v>120</v>
      </c>
      <c r="G8574">
        <v>8.6</v>
      </c>
      <c r="I8574">
        <v>-1.25</v>
      </c>
      <c r="J8574" t="s">
        <v>1856</v>
      </c>
      <c r="K8574" t="s">
        <v>1857</v>
      </c>
      <c r="L8574" t="s">
        <v>21265</v>
      </c>
    </row>
    <row r="8575" spans="1:12" x14ac:dyDescent="0.25">
      <c r="A8575" s="8">
        <v>733905670398</v>
      </c>
      <c r="B8575" t="s">
        <v>10436</v>
      </c>
      <c r="C8575" t="s">
        <v>1879</v>
      </c>
      <c r="D8575">
        <v>-2.25</v>
      </c>
      <c r="E8575" t="s">
        <v>1835</v>
      </c>
      <c r="F8575">
        <v>130</v>
      </c>
      <c r="G8575">
        <v>8.6</v>
      </c>
      <c r="I8575">
        <v>-1.25</v>
      </c>
      <c r="J8575" t="s">
        <v>1856</v>
      </c>
      <c r="K8575" t="s">
        <v>1857</v>
      </c>
      <c r="L8575" t="s">
        <v>21266</v>
      </c>
    </row>
    <row r="8576" spans="1:12" x14ac:dyDescent="0.25">
      <c r="A8576" s="8">
        <v>733905670404</v>
      </c>
      <c r="B8576" t="s">
        <v>10437</v>
      </c>
      <c r="C8576" t="s">
        <v>1879</v>
      </c>
      <c r="D8576">
        <v>-2.25</v>
      </c>
      <c r="E8576" t="s">
        <v>1835</v>
      </c>
      <c r="F8576">
        <v>140</v>
      </c>
      <c r="G8576">
        <v>8.6</v>
      </c>
      <c r="I8576">
        <v>-1.25</v>
      </c>
      <c r="J8576" t="s">
        <v>1856</v>
      </c>
      <c r="K8576" t="s">
        <v>1857</v>
      </c>
      <c r="L8576" t="s">
        <v>21267</v>
      </c>
    </row>
    <row r="8577" spans="1:12" x14ac:dyDescent="0.25">
      <c r="A8577" s="8">
        <v>733905670411</v>
      </c>
      <c r="B8577" t="s">
        <v>10438</v>
      </c>
      <c r="C8577" t="s">
        <v>1879</v>
      </c>
      <c r="D8577">
        <v>-2.25</v>
      </c>
      <c r="E8577" t="s">
        <v>1835</v>
      </c>
      <c r="F8577">
        <v>150</v>
      </c>
      <c r="G8577">
        <v>8.6</v>
      </c>
      <c r="I8577">
        <v>-1.25</v>
      </c>
      <c r="J8577" t="s">
        <v>1856</v>
      </c>
      <c r="K8577" t="s">
        <v>1857</v>
      </c>
      <c r="L8577" t="s">
        <v>21268</v>
      </c>
    </row>
    <row r="8578" spans="1:12" x14ac:dyDescent="0.25">
      <c r="A8578" s="8">
        <v>733905670428</v>
      </c>
      <c r="B8578" t="s">
        <v>10439</v>
      </c>
      <c r="C8578" t="s">
        <v>1879</v>
      </c>
      <c r="D8578">
        <v>-2.25</v>
      </c>
      <c r="E8578" t="s">
        <v>1835</v>
      </c>
      <c r="F8578">
        <v>160</v>
      </c>
      <c r="G8578">
        <v>8.6</v>
      </c>
      <c r="I8578">
        <v>-1.25</v>
      </c>
      <c r="J8578" t="s">
        <v>1856</v>
      </c>
      <c r="K8578" t="s">
        <v>1857</v>
      </c>
      <c r="L8578" t="s">
        <v>21269</v>
      </c>
    </row>
    <row r="8579" spans="1:12" x14ac:dyDescent="0.25">
      <c r="A8579" s="8">
        <v>733905670435</v>
      </c>
      <c r="B8579" t="s">
        <v>10440</v>
      </c>
      <c r="C8579" t="s">
        <v>1879</v>
      </c>
      <c r="D8579">
        <v>-2.25</v>
      </c>
      <c r="E8579" t="s">
        <v>1835</v>
      </c>
      <c r="F8579">
        <v>170</v>
      </c>
      <c r="G8579">
        <v>8.6</v>
      </c>
      <c r="I8579">
        <v>-1.25</v>
      </c>
      <c r="J8579" t="s">
        <v>1856</v>
      </c>
      <c r="K8579" t="s">
        <v>1857</v>
      </c>
      <c r="L8579" t="s">
        <v>21270</v>
      </c>
    </row>
    <row r="8580" spans="1:12" x14ac:dyDescent="0.25">
      <c r="A8580" s="8">
        <v>733905670442</v>
      </c>
      <c r="B8580" t="s">
        <v>10441</v>
      </c>
      <c r="C8580" t="s">
        <v>1879</v>
      </c>
      <c r="D8580">
        <v>-2.25</v>
      </c>
      <c r="E8580" t="s">
        <v>1835</v>
      </c>
      <c r="F8580">
        <v>180</v>
      </c>
      <c r="G8580">
        <v>8.6</v>
      </c>
      <c r="I8580">
        <v>-1.25</v>
      </c>
      <c r="J8580" t="s">
        <v>1856</v>
      </c>
      <c r="K8580" t="s">
        <v>1857</v>
      </c>
      <c r="L8580" t="s">
        <v>21271</v>
      </c>
    </row>
    <row r="8581" spans="1:12" x14ac:dyDescent="0.25">
      <c r="A8581" s="8">
        <v>733905670459</v>
      </c>
      <c r="B8581" t="s">
        <v>10442</v>
      </c>
      <c r="C8581" t="s">
        <v>1879</v>
      </c>
      <c r="D8581">
        <v>-2.5</v>
      </c>
      <c r="E8581" t="s">
        <v>1835</v>
      </c>
      <c r="F8581">
        <v>10</v>
      </c>
      <c r="G8581">
        <v>8.6</v>
      </c>
      <c r="I8581">
        <v>-1.25</v>
      </c>
      <c r="J8581" t="s">
        <v>1856</v>
      </c>
      <c r="K8581" t="s">
        <v>1857</v>
      </c>
      <c r="L8581" t="s">
        <v>21190</v>
      </c>
    </row>
    <row r="8582" spans="1:12" x14ac:dyDescent="0.25">
      <c r="A8582" s="8">
        <v>733905670466</v>
      </c>
      <c r="B8582" t="s">
        <v>10443</v>
      </c>
      <c r="C8582" t="s">
        <v>1879</v>
      </c>
      <c r="D8582">
        <v>-2.5</v>
      </c>
      <c r="E8582" t="s">
        <v>1835</v>
      </c>
      <c r="F8582">
        <v>20</v>
      </c>
      <c r="G8582">
        <v>8.6</v>
      </c>
      <c r="I8582">
        <v>-1.25</v>
      </c>
      <c r="J8582" t="s">
        <v>1856</v>
      </c>
      <c r="K8582" t="s">
        <v>1857</v>
      </c>
      <c r="L8582" t="s">
        <v>21191</v>
      </c>
    </row>
    <row r="8583" spans="1:12" x14ac:dyDescent="0.25">
      <c r="A8583" s="8">
        <v>733905670473</v>
      </c>
      <c r="B8583" t="s">
        <v>10444</v>
      </c>
      <c r="C8583" t="s">
        <v>1879</v>
      </c>
      <c r="D8583">
        <v>-2.5</v>
      </c>
      <c r="E8583" t="s">
        <v>1835</v>
      </c>
      <c r="F8583">
        <v>30</v>
      </c>
      <c r="G8583">
        <v>8.6</v>
      </c>
      <c r="I8583">
        <v>-1.25</v>
      </c>
      <c r="J8583" t="s">
        <v>1856</v>
      </c>
      <c r="K8583" t="s">
        <v>1857</v>
      </c>
      <c r="L8583" t="s">
        <v>21192</v>
      </c>
    </row>
    <row r="8584" spans="1:12" x14ac:dyDescent="0.25">
      <c r="A8584" s="8">
        <v>733905670480</v>
      </c>
      <c r="B8584" t="s">
        <v>10445</v>
      </c>
      <c r="C8584" t="s">
        <v>1879</v>
      </c>
      <c r="D8584">
        <v>-2.5</v>
      </c>
      <c r="E8584" t="s">
        <v>1835</v>
      </c>
      <c r="F8584">
        <v>40</v>
      </c>
      <c r="G8584">
        <v>8.6</v>
      </c>
      <c r="I8584">
        <v>-1.25</v>
      </c>
      <c r="J8584" t="s">
        <v>1856</v>
      </c>
      <c r="K8584" t="s">
        <v>1857</v>
      </c>
      <c r="L8584" t="s">
        <v>21193</v>
      </c>
    </row>
    <row r="8585" spans="1:12" x14ac:dyDescent="0.25">
      <c r="A8585" s="8">
        <v>733905670497</v>
      </c>
      <c r="B8585" t="s">
        <v>10446</v>
      </c>
      <c r="C8585" t="s">
        <v>1879</v>
      </c>
      <c r="D8585">
        <v>-2.5</v>
      </c>
      <c r="E8585" t="s">
        <v>1835</v>
      </c>
      <c r="F8585">
        <v>50</v>
      </c>
      <c r="G8585">
        <v>8.6</v>
      </c>
      <c r="I8585">
        <v>-1.25</v>
      </c>
      <c r="J8585" t="s">
        <v>1856</v>
      </c>
      <c r="K8585" t="s">
        <v>1857</v>
      </c>
      <c r="L8585" t="s">
        <v>21194</v>
      </c>
    </row>
    <row r="8586" spans="1:12" x14ac:dyDescent="0.25">
      <c r="A8586" s="8">
        <v>733905670503</v>
      </c>
      <c r="B8586" t="s">
        <v>10447</v>
      </c>
      <c r="C8586" t="s">
        <v>1879</v>
      </c>
      <c r="D8586">
        <v>-2.5</v>
      </c>
      <c r="E8586" t="s">
        <v>1835</v>
      </c>
      <c r="F8586">
        <v>60</v>
      </c>
      <c r="G8586">
        <v>8.6</v>
      </c>
      <c r="I8586">
        <v>-1.25</v>
      </c>
      <c r="J8586" t="s">
        <v>1856</v>
      </c>
      <c r="K8586" t="s">
        <v>1857</v>
      </c>
      <c r="L8586" t="s">
        <v>21195</v>
      </c>
    </row>
    <row r="8587" spans="1:12" x14ac:dyDescent="0.25">
      <c r="A8587" s="8">
        <v>733905670510</v>
      </c>
      <c r="B8587" t="s">
        <v>10448</v>
      </c>
      <c r="C8587" t="s">
        <v>1879</v>
      </c>
      <c r="D8587">
        <v>-2.5</v>
      </c>
      <c r="E8587" t="s">
        <v>1835</v>
      </c>
      <c r="F8587">
        <v>70</v>
      </c>
      <c r="G8587">
        <v>8.6</v>
      </c>
      <c r="I8587">
        <v>-1.25</v>
      </c>
      <c r="J8587" t="s">
        <v>1856</v>
      </c>
      <c r="K8587" t="s">
        <v>1857</v>
      </c>
      <c r="L8587" t="s">
        <v>21196</v>
      </c>
    </row>
    <row r="8588" spans="1:12" x14ac:dyDescent="0.25">
      <c r="A8588" s="8">
        <v>733905670527</v>
      </c>
      <c r="B8588" t="s">
        <v>10449</v>
      </c>
      <c r="C8588" t="s">
        <v>1879</v>
      </c>
      <c r="D8588">
        <v>-2.5</v>
      </c>
      <c r="E8588" t="s">
        <v>1835</v>
      </c>
      <c r="F8588">
        <v>80</v>
      </c>
      <c r="G8588">
        <v>8.6</v>
      </c>
      <c r="I8588">
        <v>-1.25</v>
      </c>
      <c r="J8588" t="s">
        <v>1856</v>
      </c>
      <c r="K8588" t="s">
        <v>1857</v>
      </c>
      <c r="L8588" t="s">
        <v>21197</v>
      </c>
    </row>
    <row r="8589" spans="1:12" x14ac:dyDescent="0.25">
      <c r="A8589" s="8">
        <v>733905670534</v>
      </c>
      <c r="B8589" t="s">
        <v>10450</v>
      </c>
      <c r="C8589" t="s">
        <v>1879</v>
      </c>
      <c r="D8589">
        <v>-2.5</v>
      </c>
      <c r="E8589" t="s">
        <v>1835</v>
      </c>
      <c r="F8589">
        <v>90</v>
      </c>
      <c r="G8589">
        <v>8.6</v>
      </c>
      <c r="I8589">
        <v>-1.25</v>
      </c>
      <c r="J8589" t="s">
        <v>1856</v>
      </c>
      <c r="K8589" t="s">
        <v>1857</v>
      </c>
      <c r="L8589" t="s">
        <v>21198</v>
      </c>
    </row>
    <row r="8590" spans="1:12" x14ac:dyDescent="0.25">
      <c r="A8590" s="8">
        <v>733905670541</v>
      </c>
      <c r="B8590" t="s">
        <v>10451</v>
      </c>
      <c r="C8590" t="s">
        <v>1879</v>
      </c>
      <c r="D8590">
        <v>-2.5</v>
      </c>
      <c r="E8590" t="s">
        <v>1835</v>
      </c>
      <c r="F8590">
        <v>100</v>
      </c>
      <c r="G8590">
        <v>8.6</v>
      </c>
      <c r="I8590">
        <v>-1.25</v>
      </c>
      <c r="J8590" t="s">
        <v>1856</v>
      </c>
      <c r="K8590" t="s">
        <v>1857</v>
      </c>
      <c r="L8590" t="s">
        <v>21199</v>
      </c>
    </row>
    <row r="8591" spans="1:12" x14ac:dyDescent="0.25">
      <c r="A8591" s="8">
        <v>733905670558</v>
      </c>
      <c r="B8591" t="s">
        <v>10452</v>
      </c>
      <c r="C8591" t="s">
        <v>1879</v>
      </c>
      <c r="D8591">
        <v>-2.5</v>
      </c>
      <c r="E8591" t="s">
        <v>1835</v>
      </c>
      <c r="F8591">
        <v>110</v>
      </c>
      <c r="G8591">
        <v>8.6</v>
      </c>
      <c r="I8591">
        <v>-1.25</v>
      </c>
      <c r="J8591" t="s">
        <v>1856</v>
      </c>
      <c r="K8591" t="s">
        <v>1857</v>
      </c>
      <c r="L8591" t="s">
        <v>21200</v>
      </c>
    </row>
    <row r="8592" spans="1:12" x14ac:dyDescent="0.25">
      <c r="A8592" s="8">
        <v>733905670565</v>
      </c>
      <c r="B8592" t="s">
        <v>10453</v>
      </c>
      <c r="C8592" t="s">
        <v>1879</v>
      </c>
      <c r="D8592">
        <v>-2.5</v>
      </c>
      <c r="E8592" t="s">
        <v>1835</v>
      </c>
      <c r="F8592">
        <v>120</v>
      </c>
      <c r="G8592">
        <v>8.6</v>
      </c>
      <c r="I8592">
        <v>-1.25</v>
      </c>
      <c r="J8592" t="s">
        <v>1856</v>
      </c>
      <c r="K8592" t="s">
        <v>1857</v>
      </c>
      <c r="L8592" t="s">
        <v>21201</v>
      </c>
    </row>
    <row r="8593" spans="1:12" x14ac:dyDescent="0.25">
      <c r="A8593" s="8">
        <v>733905670572</v>
      </c>
      <c r="B8593" t="s">
        <v>10454</v>
      </c>
      <c r="C8593" t="s">
        <v>1879</v>
      </c>
      <c r="D8593">
        <v>-2.5</v>
      </c>
      <c r="E8593" t="s">
        <v>1835</v>
      </c>
      <c r="F8593">
        <v>130</v>
      </c>
      <c r="G8593">
        <v>8.6</v>
      </c>
      <c r="I8593">
        <v>-1.25</v>
      </c>
      <c r="J8593" t="s">
        <v>1856</v>
      </c>
      <c r="K8593" t="s">
        <v>1857</v>
      </c>
      <c r="L8593" t="s">
        <v>21202</v>
      </c>
    </row>
    <row r="8594" spans="1:12" x14ac:dyDescent="0.25">
      <c r="A8594" s="8">
        <v>733905670589</v>
      </c>
      <c r="B8594" t="s">
        <v>10455</v>
      </c>
      <c r="C8594" t="s">
        <v>1879</v>
      </c>
      <c r="D8594">
        <v>-2.5</v>
      </c>
      <c r="E8594" t="s">
        <v>1835</v>
      </c>
      <c r="F8594">
        <v>140</v>
      </c>
      <c r="G8594">
        <v>8.6</v>
      </c>
      <c r="I8594">
        <v>-1.25</v>
      </c>
      <c r="J8594" t="s">
        <v>1856</v>
      </c>
      <c r="K8594" t="s">
        <v>1857</v>
      </c>
      <c r="L8594" t="s">
        <v>21203</v>
      </c>
    </row>
    <row r="8595" spans="1:12" x14ac:dyDescent="0.25">
      <c r="A8595" s="8">
        <v>733905670596</v>
      </c>
      <c r="B8595" t="s">
        <v>10456</v>
      </c>
      <c r="C8595" t="s">
        <v>1879</v>
      </c>
      <c r="D8595">
        <v>-2.5</v>
      </c>
      <c r="E8595" t="s">
        <v>1835</v>
      </c>
      <c r="F8595">
        <v>150</v>
      </c>
      <c r="G8595">
        <v>8.6</v>
      </c>
      <c r="I8595">
        <v>-1.25</v>
      </c>
      <c r="J8595" t="s">
        <v>1856</v>
      </c>
      <c r="K8595" t="s">
        <v>1857</v>
      </c>
      <c r="L8595" t="s">
        <v>21204</v>
      </c>
    </row>
    <row r="8596" spans="1:12" x14ac:dyDescent="0.25">
      <c r="A8596" s="8">
        <v>733905670602</v>
      </c>
      <c r="B8596" t="s">
        <v>10457</v>
      </c>
      <c r="C8596" t="s">
        <v>1879</v>
      </c>
      <c r="D8596">
        <v>-2.5</v>
      </c>
      <c r="E8596" t="s">
        <v>1835</v>
      </c>
      <c r="F8596">
        <v>160</v>
      </c>
      <c r="G8596">
        <v>8.6</v>
      </c>
      <c r="I8596">
        <v>-1.25</v>
      </c>
      <c r="J8596" t="s">
        <v>1856</v>
      </c>
      <c r="K8596" t="s">
        <v>1857</v>
      </c>
      <c r="L8596" t="s">
        <v>21205</v>
      </c>
    </row>
    <row r="8597" spans="1:12" x14ac:dyDescent="0.25">
      <c r="A8597" s="8">
        <v>733905670619</v>
      </c>
      <c r="B8597" t="s">
        <v>10458</v>
      </c>
      <c r="C8597" t="s">
        <v>1879</v>
      </c>
      <c r="D8597">
        <v>-2.5</v>
      </c>
      <c r="E8597" t="s">
        <v>1835</v>
      </c>
      <c r="F8597">
        <v>170</v>
      </c>
      <c r="G8597">
        <v>8.6</v>
      </c>
      <c r="I8597">
        <v>-1.25</v>
      </c>
      <c r="J8597" t="s">
        <v>1856</v>
      </c>
      <c r="K8597" t="s">
        <v>1857</v>
      </c>
      <c r="L8597" t="s">
        <v>21206</v>
      </c>
    </row>
    <row r="8598" spans="1:12" x14ac:dyDescent="0.25">
      <c r="A8598" s="8">
        <v>733905670626</v>
      </c>
      <c r="B8598" t="s">
        <v>10459</v>
      </c>
      <c r="C8598" t="s">
        <v>1879</v>
      </c>
      <c r="D8598">
        <v>-2.5</v>
      </c>
      <c r="E8598" t="s">
        <v>1835</v>
      </c>
      <c r="F8598">
        <v>180</v>
      </c>
      <c r="G8598">
        <v>8.6</v>
      </c>
      <c r="I8598">
        <v>-1.25</v>
      </c>
      <c r="J8598" t="s">
        <v>1856</v>
      </c>
      <c r="K8598" t="s">
        <v>1857</v>
      </c>
      <c r="L8598" t="s">
        <v>21207</v>
      </c>
    </row>
    <row r="8599" spans="1:12" x14ac:dyDescent="0.25">
      <c r="A8599" s="8">
        <v>733905670633</v>
      </c>
      <c r="B8599" t="s">
        <v>10460</v>
      </c>
      <c r="C8599" t="s">
        <v>1879</v>
      </c>
      <c r="D8599">
        <v>-2.75</v>
      </c>
      <c r="E8599" t="s">
        <v>1835</v>
      </c>
      <c r="F8599">
        <v>10</v>
      </c>
      <c r="G8599">
        <v>8.6</v>
      </c>
      <c r="I8599">
        <v>-1.25</v>
      </c>
      <c r="J8599" t="s">
        <v>1856</v>
      </c>
      <c r="K8599" t="s">
        <v>1857</v>
      </c>
      <c r="L8599" t="s">
        <v>21126</v>
      </c>
    </row>
    <row r="8600" spans="1:12" x14ac:dyDescent="0.25">
      <c r="A8600" s="8">
        <v>733905670640</v>
      </c>
      <c r="B8600" t="s">
        <v>10461</v>
      </c>
      <c r="C8600" t="s">
        <v>1879</v>
      </c>
      <c r="D8600">
        <v>-2.75</v>
      </c>
      <c r="E8600" t="s">
        <v>1835</v>
      </c>
      <c r="F8600">
        <v>20</v>
      </c>
      <c r="G8600">
        <v>8.6</v>
      </c>
      <c r="I8600">
        <v>-1.25</v>
      </c>
      <c r="J8600" t="s">
        <v>1856</v>
      </c>
      <c r="K8600" t="s">
        <v>1857</v>
      </c>
      <c r="L8600" t="s">
        <v>21127</v>
      </c>
    </row>
    <row r="8601" spans="1:12" x14ac:dyDescent="0.25">
      <c r="A8601" s="8">
        <v>733905670657</v>
      </c>
      <c r="B8601" t="s">
        <v>10462</v>
      </c>
      <c r="C8601" t="s">
        <v>1879</v>
      </c>
      <c r="D8601">
        <v>-2.75</v>
      </c>
      <c r="E8601" t="s">
        <v>1835</v>
      </c>
      <c r="F8601">
        <v>30</v>
      </c>
      <c r="G8601">
        <v>8.6</v>
      </c>
      <c r="I8601">
        <v>-1.25</v>
      </c>
      <c r="J8601" t="s">
        <v>1856</v>
      </c>
      <c r="K8601" t="s">
        <v>1857</v>
      </c>
      <c r="L8601" t="s">
        <v>21128</v>
      </c>
    </row>
    <row r="8602" spans="1:12" x14ac:dyDescent="0.25">
      <c r="A8602" s="8">
        <v>733905670664</v>
      </c>
      <c r="B8602" t="s">
        <v>10463</v>
      </c>
      <c r="C8602" t="s">
        <v>1879</v>
      </c>
      <c r="D8602">
        <v>-2.75</v>
      </c>
      <c r="E8602" t="s">
        <v>1835</v>
      </c>
      <c r="F8602">
        <v>40</v>
      </c>
      <c r="G8602">
        <v>8.6</v>
      </c>
      <c r="I8602">
        <v>-1.25</v>
      </c>
      <c r="J8602" t="s">
        <v>1856</v>
      </c>
      <c r="K8602" t="s">
        <v>1857</v>
      </c>
      <c r="L8602" t="s">
        <v>21129</v>
      </c>
    </row>
    <row r="8603" spans="1:12" x14ac:dyDescent="0.25">
      <c r="A8603" s="8">
        <v>733905670671</v>
      </c>
      <c r="B8603" t="s">
        <v>10464</v>
      </c>
      <c r="C8603" t="s">
        <v>1879</v>
      </c>
      <c r="D8603">
        <v>-2.75</v>
      </c>
      <c r="E8603" t="s">
        <v>1835</v>
      </c>
      <c r="F8603">
        <v>50</v>
      </c>
      <c r="G8603">
        <v>8.6</v>
      </c>
      <c r="I8603">
        <v>-1.25</v>
      </c>
      <c r="J8603" t="s">
        <v>1856</v>
      </c>
      <c r="K8603" t="s">
        <v>1857</v>
      </c>
      <c r="L8603" t="s">
        <v>21130</v>
      </c>
    </row>
    <row r="8604" spans="1:12" x14ac:dyDescent="0.25">
      <c r="A8604" s="8">
        <v>733905670688</v>
      </c>
      <c r="B8604" t="s">
        <v>10465</v>
      </c>
      <c r="C8604" t="s">
        <v>1879</v>
      </c>
      <c r="D8604">
        <v>-2.75</v>
      </c>
      <c r="E8604" t="s">
        <v>1835</v>
      </c>
      <c r="F8604">
        <v>60</v>
      </c>
      <c r="G8604">
        <v>8.6</v>
      </c>
      <c r="I8604">
        <v>-1.25</v>
      </c>
      <c r="J8604" t="s">
        <v>1856</v>
      </c>
      <c r="K8604" t="s">
        <v>1857</v>
      </c>
      <c r="L8604" t="s">
        <v>21131</v>
      </c>
    </row>
    <row r="8605" spans="1:12" x14ac:dyDescent="0.25">
      <c r="A8605" s="8">
        <v>733905670695</v>
      </c>
      <c r="B8605" t="s">
        <v>10466</v>
      </c>
      <c r="C8605" t="s">
        <v>1879</v>
      </c>
      <c r="D8605">
        <v>-2.75</v>
      </c>
      <c r="E8605" t="s">
        <v>1835</v>
      </c>
      <c r="F8605">
        <v>70</v>
      </c>
      <c r="G8605">
        <v>8.6</v>
      </c>
      <c r="I8605">
        <v>-1.25</v>
      </c>
      <c r="J8605" t="s">
        <v>1856</v>
      </c>
      <c r="K8605" t="s">
        <v>1857</v>
      </c>
      <c r="L8605" t="s">
        <v>21132</v>
      </c>
    </row>
    <row r="8606" spans="1:12" x14ac:dyDescent="0.25">
      <c r="A8606" s="8">
        <v>733905670701</v>
      </c>
      <c r="B8606" t="s">
        <v>10467</v>
      </c>
      <c r="C8606" t="s">
        <v>1879</v>
      </c>
      <c r="D8606">
        <v>-2.75</v>
      </c>
      <c r="E8606" t="s">
        <v>1835</v>
      </c>
      <c r="F8606">
        <v>80</v>
      </c>
      <c r="G8606">
        <v>8.6</v>
      </c>
      <c r="I8606">
        <v>-1.25</v>
      </c>
      <c r="J8606" t="s">
        <v>1856</v>
      </c>
      <c r="K8606" t="s">
        <v>1857</v>
      </c>
      <c r="L8606" t="s">
        <v>21133</v>
      </c>
    </row>
    <row r="8607" spans="1:12" x14ac:dyDescent="0.25">
      <c r="A8607" s="8">
        <v>733905670718</v>
      </c>
      <c r="B8607" t="s">
        <v>10468</v>
      </c>
      <c r="C8607" t="s">
        <v>1879</v>
      </c>
      <c r="D8607">
        <v>-2.75</v>
      </c>
      <c r="E8607" t="s">
        <v>1835</v>
      </c>
      <c r="F8607">
        <v>90</v>
      </c>
      <c r="G8607">
        <v>8.6</v>
      </c>
      <c r="I8607">
        <v>-1.25</v>
      </c>
      <c r="J8607" t="s">
        <v>1856</v>
      </c>
      <c r="K8607" t="s">
        <v>1857</v>
      </c>
      <c r="L8607" t="s">
        <v>21134</v>
      </c>
    </row>
    <row r="8608" spans="1:12" x14ac:dyDescent="0.25">
      <c r="A8608" s="8">
        <v>733905670725</v>
      </c>
      <c r="B8608" t="s">
        <v>10469</v>
      </c>
      <c r="C8608" t="s">
        <v>1879</v>
      </c>
      <c r="D8608">
        <v>-2.75</v>
      </c>
      <c r="E8608" t="s">
        <v>1835</v>
      </c>
      <c r="F8608">
        <v>100</v>
      </c>
      <c r="G8608">
        <v>8.6</v>
      </c>
      <c r="I8608">
        <v>-1.25</v>
      </c>
      <c r="J8608" t="s">
        <v>1856</v>
      </c>
      <c r="K8608" t="s">
        <v>1857</v>
      </c>
      <c r="L8608" t="s">
        <v>21135</v>
      </c>
    </row>
    <row r="8609" spans="1:12" x14ac:dyDescent="0.25">
      <c r="A8609" s="8">
        <v>733905670732</v>
      </c>
      <c r="B8609" t="s">
        <v>10470</v>
      </c>
      <c r="C8609" t="s">
        <v>1879</v>
      </c>
      <c r="D8609">
        <v>-2.75</v>
      </c>
      <c r="E8609" t="s">
        <v>1835</v>
      </c>
      <c r="F8609">
        <v>110</v>
      </c>
      <c r="G8609">
        <v>8.6</v>
      </c>
      <c r="I8609">
        <v>-1.25</v>
      </c>
      <c r="J8609" t="s">
        <v>1856</v>
      </c>
      <c r="K8609" t="s">
        <v>1857</v>
      </c>
      <c r="L8609" t="s">
        <v>21136</v>
      </c>
    </row>
    <row r="8610" spans="1:12" x14ac:dyDescent="0.25">
      <c r="A8610" s="8">
        <v>733905670749</v>
      </c>
      <c r="B8610" t="s">
        <v>10471</v>
      </c>
      <c r="C8610" t="s">
        <v>1879</v>
      </c>
      <c r="D8610">
        <v>-2.75</v>
      </c>
      <c r="E8610" t="s">
        <v>1835</v>
      </c>
      <c r="F8610">
        <v>120</v>
      </c>
      <c r="G8610">
        <v>8.6</v>
      </c>
      <c r="I8610">
        <v>-1.25</v>
      </c>
      <c r="J8610" t="s">
        <v>1856</v>
      </c>
      <c r="K8610" t="s">
        <v>1857</v>
      </c>
      <c r="L8610" t="s">
        <v>21137</v>
      </c>
    </row>
    <row r="8611" spans="1:12" x14ac:dyDescent="0.25">
      <c r="A8611" s="8">
        <v>733905670756</v>
      </c>
      <c r="B8611" t="s">
        <v>10472</v>
      </c>
      <c r="C8611" t="s">
        <v>1879</v>
      </c>
      <c r="D8611">
        <v>-2.75</v>
      </c>
      <c r="E8611" t="s">
        <v>1835</v>
      </c>
      <c r="F8611">
        <v>130</v>
      </c>
      <c r="G8611">
        <v>8.6</v>
      </c>
      <c r="I8611">
        <v>-1.25</v>
      </c>
      <c r="J8611" t="s">
        <v>1856</v>
      </c>
      <c r="K8611" t="s">
        <v>1857</v>
      </c>
      <c r="L8611" t="s">
        <v>21138</v>
      </c>
    </row>
    <row r="8612" spans="1:12" x14ac:dyDescent="0.25">
      <c r="A8612" s="8">
        <v>733905670763</v>
      </c>
      <c r="B8612" t="s">
        <v>10473</v>
      </c>
      <c r="C8612" t="s">
        <v>1879</v>
      </c>
      <c r="D8612">
        <v>-2.75</v>
      </c>
      <c r="E8612" t="s">
        <v>1835</v>
      </c>
      <c r="F8612">
        <v>140</v>
      </c>
      <c r="G8612">
        <v>8.6</v>
      </c>
      <c r="I8612">
        <v>-1.25</v>
      </c>
      <c r="J8612" t="s">
        <v>1856</v>
      </c>
      <c r="K8612" t="s">
        <v>1857</v>
      </c>
      <c r="L8612" t="s">
        <v>21139</v>
      </c>
    </row>
    <row r="8613" spans="1:12" x14ac:dyDescent="0.25">
      <c r="A8613" s="8">
        <v>733905670770</v>
      </c>
      <c r="B8613" t="s">
        <v>10474</v>
      </c>
      <c r="C8613" t="s">
        <v>1879</v>
      </c>
      <c r="D8613">
        <v>-2.75</v>
      </c>
      <c r="E8613" t="s">
        <v>1835</v>
      </c>
      <c r="F8613">
        <v>150</v>
      </c>
      <c r="G8613">
        <v>8.6</v>
      </c>
      <c r="I8613">
        <v>-1.25</v>
      </c>
      <c r="J8613" t="s">
        <v>1856</v>
      </c>
      <c r="K8613" t="s">
        <v>1857</v>
      </c>
      <c r="L8613" t="s">
        <v>21140</v>
      </c>
    </row>
    <row r="8614" spans="1:12" x14ac:dyDescent="0.25">
      <c r="A8614" s="8">
        <v>733905670787</v>
      </c>
      <c r="B8614" t="s">
        <v>10475</v>
      </c>
      <c r="C8614" t="s">
        <v>1879</v>
      </c>
      <c r="D8614">
        <v>-2.75</v>
      </c>
      <c r="E8614" t="s">
        <v>1835</v>
      </c>
      <c r="F8614">
        <v>160</v>
      </c>
      <c r="G8614">
        <v>8.6</v>
      </c>
      <c r="I8614">
        <v>-1.25</v>
      </c>
      <c r="J8614" t="s">
        <v>1856</v>
      </c>
      <c r="K8614" t="s">
        <v>1857</v>
      </c>
      <c r="L8614" t="s">
        <v>21141</v>
      </c>
    </row>
    <row r="8615" spans="1:12" x14ac:dyDescent="0.25">
      <c r="A8615" s="8">
        <v>733905670794</v>
      </c>
      <c r="B8615" t="s">
        <v>10476</v>
      </c>
      <c r="C8615" t="s">
        <v>1879</v>
      </c>
      <c r="D8615">
        <v>-2.75</v>
      </c>
      <c r="E8615" t="s">
        <v>1835</v>
      </c>
      <c r="F8615">
        <v>170</v>
      </c>
      <c r="G8615">
        <v>8.6</v>
      </c>
      <c r="I8615">
        <v>-1.25</v>
      </c>
      <c r="J8615" t="s">
        <v>1856</v>
      </c>
      <c r="K8615" t="s">
        <v>1857</v>
      </c>
      <c r="L8615" t="s">
        <v>21142</v>
      </c>
    </row>
    <row r="8616" spans="1:12" x14ac:dyDescent="0.25">
      <c r="A8616" s="8">
        <v>733905670800</v>
      </c>
      <c r="B8616" t="s">
        <v>10477</v>
      </c>
      <c r="C8616" t="s">
        <v>1879</v>
      </c>
      <c r="D8616">
        <v>-2.75</v>
      </c>
      <c r="E8616" t="s">
        <v>1835</v>
      </c>
      <c r="F8616">
        <v>180</v>
      </c>
      <c r="G8616">
        <v>8.6</v>
      </c>
      <c r="I8616">
        <v>-1.25</v>
      </c>
      <c r="J8616" t="s">
        <v>1856</v>
      </c>
      <c r="K8616" t="s">
        <v>1857</v>
      </c>
      <c r="L8616" t="s">
        <v>21143</v>
      </c>
    </row>
    <row r="8617" spans="1:12" x14ac:dyDescent="0.25">
      <c r="A8617" s="8">
        <v>733905670817</v>
      </c>
      <c r="B8617" t="s">
        <v>10478</v>
      </c>
      <c r="C8617" t="s">
        <v>1879</v>
      </c>
      <c r="D8617">
        <v>-3</v>
      </c>
      <c r="E8617" t="s">
        <v>1835</v>
      </c>
      <c r="F8617">
        <v>10</v>
      </c>
      <c r="G8617">
        <v>8.6</v>
      </c>
      <c r="I8617">
        <v>-1.25</v>
      </c>
      <c r="J8617" t="s">
        <v>1856</v>
      </c>
      <c r="K8617" t="s">
        <v>1857</v>
      </c>
      <c r="L8617" t="s">
        <v>21062</v>
      </c>
    </row>
    <row r="8618" spans="1:12" x14ac:dyDescent="0.25">
      <c r="A8618" s="8">
        <v>733905670824</v>
      </c>
      <c r="B8618" t="s">
        <v>10479</v>
      </c>
      <c r="C8618" t="s">
        <v>1879</v>
      </c>
      <c r="D8618">
        <v>-3</v>
      </c>
      <c r="E8618" t="s">
        <v>1835</v>
      </c>
      <c r="F8618">
        <v>20</v>
      </c>
      <c r="G8618">
        <v>8.6</v>
      </c>
      <c r="I8618">
        <v>-1.25</v>
      </c>
      <c r="J8618" t="s">
        <v>1856</v>
      </c>
      <c r="K8618" t="s">
        <v>1857</v>
      </c>
      <c r="L8618" t="s">
        <v>21063</v>
      </c>
    </row>
    <row r="8619" spans="1:12" x14ac:dyDescent="0.25">
      <c r="A8619" s="8">
        <v>733905670831</v>
      </c>
      <c r="B8619" t="s">
        <v>10480</v>
      </c>
      <c r="C8619" t="s">
        <v>1879</v>
      </c>
      <c r="D8619">
        <v>-3</v>
      </c>
      <c r="E8619" t="s">
        <v>1835</v>
      </c>
      <c r="F8619">
        <v>30</v>
      </c>
      <c r="G8619">
        <v>8.6</v>
      </c>
      <c r="I8619">
        <v>-1.25</v>
      </c>
      <c r="J8619" t="s">
        <v>1856</v>
      </c>
      <c r="K8619" t="s">
        <v>1857</v>
      </c>
      <c r="L8619" t="s">
        <v>21064</v>
      </c>
    </row>
    <row r="8620" spans="1:12" x14ac:dyDescent="0.25">
      <c r="A8620" s="8">
        <v>733905670848</v>
      </c>
      <c r="B8620" t="s">
        <v>10481</v>
      </c>
      <c r="C8620" t="s">
        <v>1879</v>
      </c>
      <c r="D8620">
        <v>-3</v>
      </c>
      <c r="E8620" t="s">
        <v>1835</v>
      </c>
      <c r="F8620">
        <v>40</v>
      </c>
      <c r="G8620">
        <v>8.6</v>
      </c>
      <c r="I8620">
        <v>-1.25</v>
      </c>
      <c r="J8620" t="s">
        <v>1856</v>
      </c>
      <c r="K8620" t="s">
        <v>1857</v>
      </c>
      <c r="L8620" t="s">
        <v>21065</v>
      </c>
    </row>
    <row r="8621" spans="1:12" x14ac:dyDescent="0.25">
      <c r="A8621" s="8">
        <v>733905670855</v>
      </c>
      <c r="B8621" t="s">
        <v>10482</v>
      </c>
      <c r="C8621" t="s">
        <v>1879</v>
      </c>
      <c r="D8621">
        <v>-3</v>
      </c>
      <c r="E8621" t="s">
        <v>1835</v>
      </c>
      <c r="F8621">
        <v>50</v>
      </c>
      <c r="G8621">
        <v>8.6</v>
      </c>
      <c r="I8621">
        <v>-1.25</v>
      </c>
      <c r="J8621" t="s">
        <v>1856</v>
      </c>
      <c r="K8621" t="s">
        <v>1857</v>
      </c>
      <c r="L8621" t="s">
        <v>21066</v>
      </c>
    </row>
    <row r="8622" spans="1:12" x14ac:dyDescent="0.25">
      <c r="A8622" s="8">
        <v>733905670862</v>
      </c>
      <c r="B8622" t="s">
        <v>10483</v>
      </c>
      <c r="C8622" t="s">
        <v>1879</v>
      </c>
      <c r="D8622">
        <v>-3</v>
      </c>
      <c r="E8622" t="s">
        <v>1835</v>
      </c>
      <c r="F8622">
        <v>60</v>
      </c>
      <c r="G8622">
        <v>8.6</v>
      </c>
      <c r="I8622">
        <v>-1.25</v>
      </c>
      <c r="J8622" t="s">
        <v>1856</v>
      </c>
      <c r="K8622" t="s">
        <v>1857</v>
      </c>
      <c r="L8622" t="s">
        <v>21067</v>
      </c>
    </row>
    <row r="8623" spans="1:12" x14ac:dyDescent="0.25">
      <c r="A8623" s="8">
        <v>733905670879</v>
      </c>
      <c r="B8623" t="s">
        <v>10484</v>
      </c>
      <c r="C8623" t="s">
        <v>1879</v>
      </c>
      <c r="D8623">
        <v>-3</v>
      </c>
      <c r="E8623" t="s">
        <v>1835</v>
      </c>
      <c r="F8623">
        <v>70</v>
      </c>
      <c r="G8623">
        <v>8.6</v>
      </c>
      <c r="I8623">
        <v>-1.25</v>
      </c>
      <c r="J8623" t="s">
        <v>1856</v>
      </c>
      <c r="K8623" t="s">
        <v>1857</v>
      </c>
      <c r="L8623" t="s">
        <v>21068</v>
      </c>
    </row>
    <row r="8624" spans="1:12" x14ac:dyDescent="0.25">
      <c r="A8624" s="8">
        <v>733905670886</v>
      </c>
      <c r="B8624" t="s">
        <v>10485</v>
      </c>
      <c r="C8624" t="s">
        <v>1879</v>
      </c>
      <c r="D8624">
        <v>-3</v>
      </c>
      <c r="E8624" t="s">
        <v>1835</v>
      </c>
      <c r="F8624">
        <v>80</v>
      </c>
      <c r="G8624">
        <v>8.6</v>
      </c>
      <c r="I8624">
        <v>-1.25</v>
      </c>
      <c r="J8624" t="s">
        <v>1856</v>
      </c>
      <c r="K8624" t="s">
        <v>1857</v>
      </c>
      <c r="L8624" t="s">
        <v>21069</v>
      </c>
    </row>
    <row r="8625" spans="1:12" x14ac:dyDescent="0.25">
      <c r="A8625" s="8">
        <v>733905670893</v>
      </c>
      <c r="B8625" t="s">
        <v>10486</v>
      </c>
      <c r="C8625" t="s">
        <v>1879</v>
      </c>
      <c r="D8625">
        <v>-3</v>
      </c>
      <c r="E8625" t="s">
        <v>1835</v>
      </c>
      <c r="F8625">
        <v>90</v>
      </c>
      <c r="G8625">
        <v>8.6</v>
      </c>
      <c r="I8625">
        <v>-1.25</v>
      </c>
      <c r="J8625" t="s">
        <v>1856</v>
      </c>
      <c r="K8625" t="s">
        <v>1857</v>
      </c>
      <c r="L8625" t="s">
        <v>21070</v>
      </c>
    </row>
    <row r="8626" spans="1:12" x14ac:dyDescent="0.25">
      <c r="A8626" s="8">
        <v>733905670909</v>
      </c>
      <c r="B8626" t="s">
        <v>10487</v>
      </c>
      <c r="C8626" t="s">
        <v>1879</v>
      </c>
      <c r="D8626">
        <v>-3</v>
      </c>
      <c r="E8626" t="s">
        <v>1835</v>
      </c>
      <c r="F8626">
        <v>100</v>
      </c>
      <c r="G8626">
        <v>8.6</v>
      </c>
      <c r="I8626">
        <v>-1.25</v>
      </c>
      <c r="J8626" t="s">
        <v>1856</v>
      </c>
      <c r="K8626" t="s">
        <v>1857</v>
      </c>
      <c r="L8626" t="s">
        <v>21071</v>
      </c>
    </row>
    <row r="8627" spans="1:12" x14ac:dyDescent="0.25">
      <c r="A8627" s="8">
        <v>733905670916</v>
      </c>
      <c r="B8627" t="s">
        <v>10488</v>
      </c>
      <c r="C8627" t="s">
        <v>1879</v>
      </c>
      <c r="D8627">
        <v>-3</v>
      </c>
      <c r="E8627" t="s">
        <v>1835</v>
      </c>
      <c r="F8627">
        <v>110</v>
      </c>
      <c r="G8627">
        <v>8.6</v>
      </c>
      <c r="I8627">
        <v>-1.25</v>
      </c>
      <c r="J8627" t="s">
        <v>1856</v>
      </c>
      <c r="K8627" t="s">
        <v>1857</v>
      </c>
      <c r="L8627" t="s">
        <v>21072</v>
      </c>
    </row>
    <row r="8628" spans="1:12" x14ac:dyDescent="0.25">
      <c r="A8628" s="8">
        <v>733905670923</v>
      </c>
      <c r="B8628" t="s">
        <v>10489</v>
      </c>
      <c r="C8628" t="s">
        <v>1879</v>
      </c>
      <c r="D8628">
        <v>-3</v>
      </c>
      <c r="E8628" t="s">
        <v>1835</v>
      </c>
      <c r="F8628">
        <v>120</v>
      </c>
      <c r="G8628">
        <v>8.6</v>
      </c>
      <c r="I8628">
        <v>-1.25</v>
      </c>
      <c r="J8628" t="s">
        <v>1856</v>
      </c>
      <c r="K8628" t="s">
        <v>1857</v>
      </c>
      <c r="L8628" t="s">
        <v>21073</v>
      </c>
    </row>
    <row r="8629" spans="1:12" x14ac:dyDescent="0.25">
      <c r="A8629" s="8">
        <v>733905670930</v>
      </c>
      <c r="B8629" t="s">
        <v>10490</v>
      </c>
      <c r="C8629" t="s">
        <v>1879</v>
      </c>
      <c r="D8629">
        <v>-3</v>
      </c>
      <c r="E8629" t="s">
        <v>1835</v>
      </c>
      <c r="F8629">
        <v>130</v>
      </c>
      <c r="G8629">
        <v>8.6</v>
      </c>
      <c r="I8629">
        <v>-1.25</v>
      </c>
      <c r="J8629" t="s">
        <v>1856</v>
      </c>
      <c r="K8629" t="s">
        <v>1857</v>
      </c>
      <c r="L8629" t="s">
        <v>21074</v>
      </c>
    </row>
    <row r="8630" spans="1:12" x14ac:dyDescent="0.25">
      <c r="A8630" s="8">
        <v>733905670947</v>
      </c>
      <c r="B8630" t="s">
        <v>10491</v>
      </c>
      <c r="C8630" t="s">
        <v>1879</v>
      </c>
      <c r="D8630">
        <v>-3</v>
      </c>
      <c r="E8630" t="s">
        <v>1835</v>
      </c>
      <c r="F8630">
        <v>140</v>
      </c>
      <c r="G8630">
        <v>8.6</v>
      </c>
      <c r="I8630">
        <v>-1.25</v>
      </c>
      <c r="J8630" t="s">
        <v>1856</v>
      </c>
      <c r="K8630" t="s">
        <v>1857</v>
      </c>
      <c r="L8630" t="s">
        <v>21075</v>
      </c>
    </row>
    <row r="8631" spans="1:12" x14ac:dyDescent="0.25">
      <c r="A8631" s="8">
        <v>733905670954</v>
      </c>
      <c r="B8631" t="s">
        <v>10492</v>
      </c>
      <c r="C8631" t="s">
        <v>1879</v>
      </c>
      <c r="D8631">
        <v>-3</v>
      </c>
      <c r="E8631" t="s">
        <v>1835</v>
      </c>
      <c r="F8631">
        <v>150</v>
      </c>
      <c r="G8631">
        <v>8.6</v>
      </c>
      <c r="I8631">
        <v>-1.25</v>
      </c>
      <c r="J8631" t="s">
        <v>1856</v>
      </c>
      <c r="K8631" t="s">
        <v>1857</v>
      </c>
      <c r="L8631" t="s">
        <v>21076</v>
      </c>
    </row>
    <row r="8632" spans="1:12" x14ac:dyDescent="0.25">
      <c r="A8632" s="8">
        <v>733905670961</v>
      </c>
      <c r="B8632" t="s">
        <v>10493</v>
      </c>
      <c r="C8632" t="s">
        <v>1879</v>
      </c>
      <c r="D8632">
        <v>-3</v>
      </c>
      <c r="E8632" t="s">
        <v>1835</v>
      </c>
      <c r="F8632">
        <v>160</v>
      </c>
      <c r="G8632">
        <v>8.6</v>
      </c>
      <c r="I8632">
        <v>-1.25</v>
      </c>
      <c r="J8632" t="s">
        <v>1856</v>
      </c>
      <c r="K8632" t="s">
        <v>1857</v>
      </c>
      <c r="L8632" t="s">
        <v>21077</v>
      </c>
    </row>
    <row r="8633" spans="1:12" x14ac:dyDescent="0.25">
      <c r="A8633" s="8">
        <v>733905670978</v>
      </c>
      <c r="B8633" t="s">
        <v>10494</v>
      </c>
      <c r="C8633" t="s">
        <v>1879</v>
      </c>
      <c r="D8633">
        <v>-3</v>
      </c>
      <c r="E8633" t="s">
        <v>1835</v>
      </c>
      <c r="F8633">
        <v>170</v>
      </c>
      <c r="G8633">
        <v>8.6</v>
      </c>
      <c r="I8633">
        <v>-1.25</v>
      </c>
      <c r="J8633" t="s">
        <v>1856</v>
      </c>
      <c r="K8633" t="s">
        <v>1857</v>
      </c>
      <c r="L8633" t="s">
        <v>21078</v>
      </c>
    </row>
    <row r="8634" spans="1:12" x14ac:dyDescent="0.25">
      <c r="A8634" s="8">
        <v>733905670985</v>
      </c>
      <c r="B8634" t="s">
        <v>10495</v>
      </c>
      <c r="C8634" t="s">
        <v>1879</v>
      </c>
      <c r="D8634">
        <v>-3</v>
      </c>
      <c r="E8634" t="s">
        <v>1835</v>
      </c>
      <c r="F8634">
        <v>180</v>
      </c>
      <c r="G8634">
        <v>8.6</v>
      </c>
      <c r="I8634">
        <v>-1.25</v>
      </c>
      <c r="J8634" t="s">
        <v>1856</v>
      </c>
      <c r="K8634" t="s">
        <v>1857</v>
      </c>
      <c r="L8634" t="s">
        <v>21079</v>
      </c>
    </row>
    <row r="8635" spans="1:12" x14ac:dyDescent="0.25">
      <c r="A8635" s="8">
        <v>733905670992</v>
      </c>
      <c r="B8635" t="s">
        <v>10496</v>
      </c>
      <c r="C8635" t="s">
        <v>1879</v>
      </c>
      <c r="D8635">
        <v>-3.25</v>
      </c>
      <c r="E8635" t="s">
        <v>1835</v>
      </c>
      <c r="F8635">
        <v>10</v>
      </c>
      <c r="G8635">
        <v>8.6</v>
      </c>
      <c r="I8635">
        <v>-1.25</v>
      </c>
      <c r="J8635" t="s">
        <v>1856</v>
      </c>
      <c r="K8635" t="s">
        <v>1857</v>
      </c>
      <c r="L8635" t="s">
        <v>20998</v>
      </c>
    </row>
    <row r="8636" spans="1:12" x14ac:dyDescent="0.25">
      <c r="A8636" s="8">
        <v>733905671005</v>
      </c>
      <c r="B8636" t="s">
        <v>10497</v>
      </c>
      <c r="C8636" t="s">
        <v>1879</v>
      </c>
      <c r="D8636">
        <v>-3.25</v>
      </c>
      <c r="E8636" t="s">
        <v>1835</v>
      </c>
      <c r="F8636">
        <v>20</v>
      </c>
      <c r="G8636">
        <v>8.6</v>
      </c>
      <c r="I8636">
        <v>-1.25</v>
      </c>
      <c r="J8636" t="s">
        <v>1856</v>
      </c>
      <c r="K8636" t="s">
        <v>1857</v>
      </c>
      <c r="L8636" t="s">
        <v>20999</v>
      </c>
    </row>
    <row r="8637" spans="1:12" x14ac:dyDescent="0.25">
      <c r="A8637" s="8">
        <v>733905671012</v>
      </c>
      <c r="B8637" t="s">
        <v>10498</v>
      </c>
      <c r="C8637" t="s">
        <v>1879</v>
      </c>
      <c r="D8637">
        <v>-3.25</v>
      </c>
      <c r="E8637" t="s">
        <v>1835</v>
      </c>
      <c r="F8637">
        <v>30</v>
      </c>
      <c r="G8637">
        <v>8.6</v>
      </c>
      <c r="I8637">
        <v>-1.25</v>
      </c>
      <c r="J8637" t="s">
        <v>1856</v>
      </c>
      <c r="K8637" t="s">
        <v>1857</v>
      </c>
      <c r="L8637" t="s">
        <v>21000</v>
      </c>
    </row>
    <row r="8638" spans="1:12" x14ac:dyDescent="0.25">
      <c r="A8638" s="8">
        <v>733905671029</v>
      </c>
      <c r="B8638" t="s">
        <v>10499</v>
      </c>
      <c r="C8638" t="s">
        <v>1879</v>
      </c>
      <c r="D8638">
        <v>-3.25</v>
      </c>
      <c r="E8638" t="s">
        <v>1835</v>
      </c>
      <c r="F8638">
        <v>40</v>
      </c>
      <c r="G8638">
        <v>8.6</v>
      </c>
      <c r="I8638">
        <v>-1.25</v>
      </c>
      <c r="J8638" t="s">
        <v>1856</v>
      </c>
      <c r="K8638" t="s">
        <v>1857</v>
      </c>
      <c r="L8638" t="s">
        <v>21001</v>
      </c>
    </row>
    <row r="8639" spans="1:12" x14ac:dyDescent="0.25">
      <c r="A8639" s="8">
        <v>733905671036</v>
      </c>
      <c r="B8639" t="s">
        <v>10500</v>
      </c>
      <c r="C8639" t="s">
        <v>1879</v>
      </c>
      <c r="D8639">
        <v>-3.25</v>
      </c>
      <c r="E8639" t="s">
        <v>1835</v>
      </c>
      <c r="F8639">
        <v>50</v>
      </c>
      <c r="G8639">
        <v>8.6</v>
      </c>
      <c r="I8639">
        <v>-1.25</v>
      </c>
      <c r="J8639" t="s">
        <v>1856</v>
      </c>
      <c r="K8639" t="s">
        <v>1857</v>
      </c>
      <c r="L8639" t="s">
        <v>21002</v>
      </c>
    </row>
    <row r="8640" spans="1:12" x14ac:dyDescent="0.25">
      <c r="A8640" s="8">
        <v>733905671043</v>
      </c>
      <c r="B8640" t="s">
        <v>10501</v>
      </c>
      <c r="C8640" t="s">
        <v>1879</v>
      </c>
      <c r="D8640">
        <v>-3.25</v>
      </c>
      <c r="E8640" t="s">
        <v>1835</v>
      </c>
      <c r="F8640">
        <v>60</v>
      </c>
      <c r="G8640">
        <v>8.6</v>
      </c>
      <c r="I8640">
        <v>-1.25</v>
      </c>
      <c r="J8640" t="s">
        <v>1856</v>
      </c>
      <c r="K8640" t="s">
        <v>1857</v>
      </c>
      <c r="L8640" t="s">
        <v>21003</v>
      </c>
    </row>
    <row r="8641" spans="1:12" x14ac:dyDescent="0.25">
      <c r="A8641" s="8">
        <v>733905671050</v>
      </c>
      <c r="B8641" t="s">
        <v>10502</v>
      </c>
      <c r="C8641" t="s">
        <v>1879</v>
      </c>
      <c r="D8641">
        <v>-3.25</v>
      </c>
      <c r="E8641" t="s">
        <v>1835</v>
      </c>
      <c r="F8641">
        <v>70</v>
      </c>
      <c r="G8641">
        <v>8.6</v>
      </c>
      <c r="I8641">
        <v>-1.25</v>
      </c>
      <c r="J8641" t="s">
        <v>1856</v>
      </c>
      <c r="K8641" t="s">
        <v>1857</v>
      </c>
      <c r="L8641" t="s">
        <v>21004</v>
      </c>
    </row>
    <row r="8642" spans="1:12" x14ac:dyDescent="0.25">
      <c r="A8642" s="8">
        <v>733905671067</v>
      </c>
      <c r="B8642" t="s">
        <v>10503</v>
      </c>
      <c r="C8642" t="s">
        <v>1879</v>
      </c>
      <c r="D8642">
        <v>-3.25</v>
      </c>
      <c r="E8642" t="s">
        <v>1835</v>
      </c>
      <c r="F8642">
        <v>80</v>
      </c>
      <c r="G8642">
        <v>8.6</v>
      </c>
      <c r="I8642">
        <v>-1.25</v>
      </c>
      <c r="J8642" t="s">
        <v>1856</v>
      </c>
      <c r="K8642" t="s">
        <v>1857</v>
      </c>
      <c r="L8642" t="s">
        <v>21005</v>
      </c>
    </row>
    <row r="8643" spans="1:12" x14ac:dyDescent="0.25">
      <c r="A8643" s="8">
        <v>733905671074</v>
      </c>
      <c r="B8643" t="s">
        <v>10504</v>
      </c>
      <c r="C8643" t="s">
        <v>1879</v>
      </c>
      <c r="D8643">
        <v>-3.25</v>
      </c>
      <c r="E8643" t="s">
        <v>1835</v>
      </c>
      <c r="F8643">
        <v>90</v>
      </c>
      <c r="G8643">
        <v>8.6</v>
      </c>
      <c r="I8643">
        <v>-1.25</v>
      </c>
      <c r="J8643" t="s">
        <v>1856</v>
      </c>
      <c r="K8643" t="s">
        <v>1857</v>
      </c>
      <c r="L8643" t="s">
        <v>21006</v>
      </c>
    </row>
    <row r="8644" spans="1:12" x14ac:dyDescent="0.25">
      <c r="A8644" s="8">
        <v>733905671081</v>
      </c>
      <c r="B8644" t="s">
        <v>10505</v>
      </c>
      <c r="C8644" t="s">
        <v>1879</v>
      </c>
      <c r="D8644">
        <v>-3.25</v>
      </c>
      <c r="E8644" t="s">
        <v>1835</v>
      </c>
      <c r="F8644">
        <v>100</v>
      </c>
      <c r="G8644">
        <v>8.6</v>
      </c>
      <c r="I8644">
        <v>-1.25</v>
      </c>
      <c r="J8644" t="s">
        <v>1856</v>
      </c>
      <c r="K8644" t="s">
        <v>1857</v>
      </c>
      <c r="L8644" t="s">
        <v>21007</v>
      </c>
    </row>
    <row r="8645" spans="1:12" x14ac:dyDescent="0.25">
      <c r="A8645" s="8">
        <v>733905671098</v>
      </c>
      <c r="B8645" t="s">
        <v>10506</v>
      </c>
      <c r="C8645" t="s">
        <v>1879</v>
      </c>
      <c r="D8645">
        <v>-3.25</v>
      </c>
      <c r="E8645" t="s">
        <v>1835</v>
      </c>
      <c r="F8645">
        <v>110</v>
      </c>
      <c r="G8645">
        <v>8.6</v>
      </c>
      <c r="I8645">
        <v>-1.25</v>
      </c>
      <c r="J8645" t="s">
        <v>1856</v>
      </c>
      <c r="K8645" t="s">
        <v>1857</v>
      </c>
      <c r="L8645" t="s">
        <v>21008</v>
      </c>
    </row>
    <row r="8646" spans="1:12" x14ac:dyDescent="0.25">
      <c r="A8646" s="8">
        <v>733905671104</v>
      </c>
      <c r="B8646" t="s">
        <v>10507</v>
      </c>
      <c r="C8646" t="s">
        <v>1879</v>
      </c>
      <c r="D8646">
        <v>-3.25</v>
      </c>
      <c r="E8646" t="s">
        <v>1835</v>
      </c>
      <c r="F8646">
        <v>120</v>
      </c>
      <c r="G8646">
        <v>8.6</v>
      </c>
      <c r="I8646">
        <v>-1.25</v>
      </c>
      <c r="J8646" t="s">
        <v>1856</v>
      </c>
      <c r="K8646" t="s">
        <v>1857</v>
      </c>
      <c r="L8646" t="s">
        <v>21009</v>
      </c>
    </row>
    <row r="8647" spans="1:12" x14ac:dyDescent="0.25">
      <c r="A8647" s="8">
        <v>733905671111</v>
      </c>
      <c r="B8647" t="s">
        <v>10508</v>
      </c>
      <c r="C8647" t="s">
        <v>1879</v>
      </c>
      <c r="D8647">
        <v>-3.25</v>
      </c>
      <c r="E8647" t="s">
        <v>1835</v>
      </c>
      <c r="F8647">
        <v>130</v>
      </c>
      <c r="G8647">
        <v>8.6</v>
      </c>
      <c r="I8647">
        <v>-1.25</v>
      </c>
      <c r="J8647" t="s">
        <v>1856</v>
      </c>
      <c r="K8647" t="s">
        <v>1857</v>
      </c>
      <c r="L8647" t="s">
        <v>21010</v>
      </c>
    </row>
    <row r="8648" spans="1:12" x14ac:dyDescent="0.25">
      <c r="A8648" s="8">
        <v>733905671128</v>
      </c>
      <c r="B8648" t="s">
        <v>10509</v>
      </c>
      <c r="C8648" t="s">
        <v>1879</v>
      </c>
      <c r="D8648">
        <v>-3.25</v>
      </c>
      <c r="E8648" t="s">
        <v>1835</v>
      </c>
      <c r="F8648">
        <v>140</v>
      </c>
      <c r="G8648">
        <v>8.6</v>
      </c>
      <c r="I8648">
        <v>-1.25</v>
      </c>
      <c r="J8648" t="s">
        <v>1856</v>
      </c>
      <c r="K8648" t="s">
        <v>1857</v>
      </c>
      <c r="L8648" t="s">
        <v>21011</v>
      </c>
    </row>
    <row r="8649" spans="1:12" x14ac:dyDescent="0.25">
      <c r="A8649" s="8">
        <v>733905671135</v>
      </c>
      <c r="B8649" t="s">
        <v>10510</v>
      </c>
      <c r="C8649" t="s">
        <v>1879</v>
      </c>
      <c r="D8649">
        <v>-3.25</v>
      </c>
      <c r="E8649" t="s">
        <v>1835</v>
      </c>
      <c r="F8649">
        <v>150</v>
      </c>
      <c r="G8649">
        <v>8.6</v>
      </c>
      <c r="I8649">
        <v>-1.25</v>
      </c>
      <c r="J8649" t="s">
        <v>1856</v>
      </c>
      <c r="K8649" t="s">
        <v>1857</v>
      </c>
      <c r="L8649" t="s">
        <v>21012</v>
      </c>
    </row>
    <row r="8650" spans="1:12" x14ac:dyDescent="0.25">
      <c r="A8650" s="8">
        <v>733905671142</v>
      </c>
      <c r="B8650" t="s">
        <v>10511</v>
      </c>
      <c r="C8650" t="s">
        <v>1879</v>
      </c>
      <c r="D8650">
        <v>-3.25</v>
      </c>
      <c r="E8650" t="s">
        <v>1835</v>
      </c>
      <c r="F8650">
        <v>160</v>
      </c>
      <c r="G8650">
        <v>8.6</v>
      </c>
      <c r="I8650">
        <v>-1.25</v>
      </c>
      <c r="J8650" t="s">
        <v>1856</v>
      </c>
      <c r="K8650" t="s">
        <v>1857</v>
      </c>
      <c r="L8650" t="s">
        <v>21013</v>
      </c>
    </row>
    <row r="8651" spans="1:12" x14ac:dyDescent="0.25">
      <c r="A8651" s="8">
        <v>733905671159</v>
      </c>
      <c r="B8651" t="s">
        <v>10512</v>
      </c>
      <c r="C8651" t="s">
        <v>1879</v>
      </c>
      <c r="D8651">
        <v>-3.25</v>
      </c>
      <c r="E8651" t="s">
        <v>1835</v>
      </c>
      <c r="F8651">
        <v>170</v>
      </c>
      <c r="G8651">
        <v>8.6</v>
      </c>
      <c r="I8651">
        <v>-1.25</v>
      </c>
      <c r="J8651" t="s">
        <v>1856</v>
      </c>
      <c r="K8651" t="s">
        <v>1857</v>
      </c>
      <c r="L8651" t="s">
        <v>21014</v>
      </c>
    </row>
    <row r="8652" spans="1:12" x14ac:dyDescent="0.25">
      <c r="A8652" s="8">
        <v>733905671166</v>
      </c>
      <c r="B8652" t="s">
        <v>10513</v>
      </c>
      <c r="C8652" t="s">
        <v>1879</v>
      </c>
      <c r="D8652">
        <v>-3.25</v>
      </c>
      <c r="E8652" t="s">
        <v>1835</v>
      </c>
      <c r="F8652">
        <v>180</v>
      </c>
      <c r="G8652">
        <v>8.6</v>
      </c>
      <c r="I8652">
        <v>-1.25</v>
      </c>
      <c r="J8652" t="s">
        <v>1856</v>
      </c>
      <c r="K8652" t="s">
        <v>1857</v>
      </c>
      <c r="L8652" t="s">
        <v>21015</v>
      </c>
    </row>
    <row r="8653" spans="1:12" x14ac:dyDescent="0.25">
      <c r="A8653" s="8">
        <v>733905671173</v>
      </c>
      <c r="B8653" t="s">
        <v>10514</v>
      </c>
      <c r="C8653" t="s">
        <v>1879</v>
      </c>
      <c r="D8653">
        <v>-3.5</v>
      </c>
      <c r="E8653" t="s">
        <v>1835</v>
      </c>
      <c r="F8653">
        <v>10</v>
      </c>
      <c r="G8653">
        <v>8.6</v>
      </c>
      <c r="I8653">
        <v>-1.25</v>
      </c>
      <c r="J8653" t="s">
        <v>1856</v>
      </c>
      <c r="K8653" t="s">
        <v>1857</v>
      </c>
      <c r="L8653" t="s">
        <v>20934</v>
      </c>
    </row>
    <row r="8654" spans="1:12" x14ac:dyDescent="0.25">
      <c r="A8654" s="8">
        <v>733905671180</v>
      </c>
      <c r="B8654" t="s">
        <v>10515</v>
      </c>
      <c r="C8654" t="s">
        <v>1879</v>
      </c>
      <c r="D8654">
        <v>-3.5</v>
      </c>
      <c r="E8654" t="s">
        <v>1835</v>
      </c>
      <c r="F8654">
        <v>20</v>
      </c>
      <c r="G8654">
        <v>8.6</v>
      </c>
      <c r="I8654">
        <v>-1.25</v>
      </c>
      <c r="J8654" t="s">
        <v>1856</v>
      </c>
      <c r="K8654" t="s">
        <v>1857</v>
      </c>
      <c r="L8654" t="s">
        <v>20935</v>
      </c>
    </row>
    <row r="8655" spans="1:12" x14ac:dyDescent="0.25">
      <c r="A8655" s="8">
        <v>733905671197</v>
      </c>
      <c r="B8655" t="s">
        <v>10516</v>
      </c>
      <c r="C8655" t="s">
        <v>1879</v>
      </c>
      <c r="D8655">
        <v>-3.5</v>
      </c>
      <c r="E8655" t="s">
        <v>1835</v>
      </c>
      <c r="F8655">
        <v>30</v>
      </c>
      <c r="G8655">
        <v>8.6</v>
      </c>
      <c r="I8655">
        <v>-1.25</v>
      </c>
      <c r="J8655" t="s">
        <v>1856</v>
      </c>
      <c r="K8655" t="s">
        <v>1857</v>
      </c>
      <c r="L8655" t="s">
        <v>20936</v>
      </c>
    </row>
    <row r="8656" spans="1:12" x14ac:dyDescent="0.25">
      <c r="A8656" s="8">
        <v>733905671203</v>
      </c>
      <c r="B8656" t="s">
        <v>10517</v>
      </c>
      <c r="C8656" t="s">
        <v>1879</v>
      </c>
      <c r="D8656">
        <v>-3.5</v>
      </c>
      <c r="E8656" t="s">
        <v>1835</v>
      </c>
      <c r="F8656">
        <v>40</v>
      </c>
      <c r="G8656">
        <v>8.6</v>
      </c>
      <c r="I8656">
        <v>-1.25</v>
      </c>
      <c r="J8656" t="s">
        <v>1856</v>
      </c>
      <c r="K8656" t="s">
        <v>1857</v>
      </c>
      <c r="L8656" t="s">
        <v>20937</v>
      </c>
    </row>
    <row r="8657" spans="1:12" x14ac:dyDescent="0.25">
      <c r="A8657" s="8">
        <v>733905671210</v>
      </c>
      <c r="B8657" t="s">
        <v>10518</v>
      </c>
      <c r="C8657" t="s">
        <v>1879</v>
      </c>
      <c r="D8657">
        <v>-3.5</v>
      </c>
      <c r="E8657" t="s">
        <v>1835</v>
      </c>
      <c r="F8657">
        <v>50</v>
      </c>
      <c r="G8657">
        <v>8.6</v>
      </c>
      <c r="I8657">
        <v>-1.25</v>
      </c>
      <c r="J8657" t="s">
        <v>1856</v>
      </c>
      <c r="K8657" t="s">
        <v>1857</v>
      </c>
      <c r="L8657" t="s">
        <v>20938</v>
      </c>
    </row>
    <row r="8658" spans="1:12" x14ac:dyDescent="0.25">
      <c r="A8658" s="8">
        <v>733905671227</v>
      </c>
      <c r="B8658" t="s">
        <v>10519</v>
      </c>
      <c r="C8658" t="s">
        <v>1879</v>
      </c>
      <c r="D8658">
        <v>-3.5</v>
      </c>
      <c r="E8658" t="s">
        <v>1835</v>
      </c>
      <c r="F8658">
        <v>60</v>
      </c>
      <c r="G8658">
        <v>8.6</v>
      </c>
      <c r="I8658">
        <v>-1.25</v>
      </c>
      <c r="J8658" t="s">
        <v>1856</v>
      </c>
      <c r="K8658" t="s">
        <v>1857</v>
      </c>
      <c r="L8658" t="s">
        <v>20939</v>
      </c>
    </row>
    <row r="8659" spans="1:12" x14ac:dyDescent="0.25">
      <c r="A8659" s="8">
        <v>733905671234</v>
      </c>
      <c r="B8659" t="s">
        <v>10520</v>
      </c>
      <c r="C8659" t="s">
        <v>1879</v>
      </c>
      <c r="D8659">
        <v>-3.5</v>
      </c>
      <c r="E8659" t="s">
        <v>1835</v>
      </c>
      <c r="F8659">
        <v>70</v>
      </c>
      <c r="G8659">
        <v>8.6</v>
      </c>
      <c r="I8659">
        <v>-1.25</v>
      </c>
      <c r="J8659" t="s">
        <v>1856</v>
      </c>
      <c r="K8659" t="s">
        <v>1857</v>
      </c>
      <c r="L8659" t="s">
        <v>20940</v>
      </c>
    </row>
    <row r="8660" spans="1:12" x14ac:dyDescent="0.25">
      <c r="A8660" s="8">
        <v>733905671241</v>
      </c>
      <c r="B8660" t="s">
        <v>10521</v>
      </c>
      <c r="C8660" t="s">
        <v>1879</v>
      </c>
      <c r="D8660">
        <v>-3.5</v>
      </c>
      <c r="E8660" t="s">
        <v>1835</v>
      </c>
      <c r="F8660">
        <v>80</v>
      </c>
      <c r="G8660">
        <v>8.6</v>
      </c>
      <c r="I8660">
        <v>-1.25</v>
      </c>
      <c r="J8660" t="s">
        <v>1856</v>
      </c>
      <c r="K8660" t="s">
        <v>1857</v>
      </c>
      <c r="L8660" t="s">
        <v>20941</v>
      </c>
    </row>
    <row r="8661" spans="1:12" x14ac:dyDescent="0.25">
      <c r="A8661" s="8">
        <v>733905671258</v>
      </c>
      <c r="B8661" t="s">
        <v>10522</v>
      </c>
      <c r="C8661" t="s">
        <v>1879</v>
      </c>
      <c r="D8661">
        <v>-3.5</v>
      </c>
      <c r="E8661" t="s">
        <v>1835</v>
      </c>
      <c r="F8661">
        <v>90</v>
      </c>
      <c r="G8661">
        <v>8.6</v>
      </c>
      <c r="I8661">
        <v>-1.25</v>
      </c>
      <c r="J8661" t="s">
        <v>1856</v>
      </c>
      <c r="K8661" t="s">
        <v>1857</v>
      </c>
      <c r="L8661" t="s">
        <v>20942</v>
      </c>
    </row>
    <row r="8662" spans="1:12" x14ac:dyDescent="0.25">
      <c r="A8662" s="8">
        <v>733905671265</v>
      </c>
      <c r="B8662" t="s">
        <v>10523</v>
      </c>
      <c r="C8662" t="s">
        <v>1879</v>
      </c>
      <c r="D8662">
        <v>-3.5</v>
      </c>
      <c r="E8662" t="s">
        <v>1835</v>
      </c>
      <c r="F8662">
        <v>100</v>
      </c>
      <c r="G8662">
        <v>8.6</v>
      </c>
      <c r="I8662">
        <v>-1.25</v>
      </c>
      <c r="J8662" t="s">
        <v>1856</v>
      </c>
      <c r="K8662" t="s">
        <v>1857</v>
      </c>
      <c r="L8662" t="s">
        <v>20943</v>
      </c>
    </row>
    <row r="8663" spans="1:12" x14ac:dyDescent="0.25">
      <c r="A8663" s="8">
        <v>733905671272</v>
      </c>
      <c r="B8663" t="s">
        <v>10524</v>
      </c>
      <c r="C8663" t="s">
        <v>1879</v>
      </c>
      <c r="D8663">
        <v>-3.5</v>
      </c>
      <c r="E8663" t="s">
        <v>1835</v>
      </c>
      <c r="F8663">
        <v>110</v>
      </c>
      <c r="G8663">
        <v>8.6</v>
      </c>
      <c r="I8663">
        <v>-1.25</v>
      </c>
      <c r="J8663" t="s">
        <v>1856</v>
      </c>
      <c r="K8663" t="s">
        <v>1857</v>
      </c>
      <c r="L8663" t="s">
        <v>20944</v>
      </c>
    </row>
    <row r="8664" spans="1:12" x14ac:dyDescent="0.25">
      <c r="A8664" s="8">
        <v>733905671289</v>
      </c>
      <c r="B8664" t="s">
        <v>10525</v>
      </c>
      <c r="C8664" t="s">
        <v>1879</v>
      </c>
      <c r="D8664">
        <v>-3.5</v>
      </c>
      <c r="E8664" t="s">
        <v>1835</v>
      </c>
      <c r="F8664">
        <v>120</v>
      </c>
      <c r="G8664">
        <v>8.6</v>
      </c>
      <c r="I8664">
        <v>-1.25</v>
      </c>
      <c r="J8664" t="s">
        <v>1856</v>
      </c>
      <c r="K8664" t="s">
        <v>1857</v>
      </c>
      <c r="L8664" t="s">
        <v>20945</v>
      </c>
    </row>
    <row r="8665" spans="1:12" x14ac:dyDescent="0.25">
      <c r="A8665" s="8">
        <v>733905671296</v>
      </c>
      <c r="B8665" t="s">
        <v>10526</v>
      </c>
      <c r="C8665" t="s">
        <v>1879</v>
      </c>
      <c r="D8665">
        <v>-3.5</v>
      </c>
      <c r="E8665" t="s">
        <v>1835</v>
      </c>
      <c r="F8665">
        <v>130</v>
      </c>
      <c r="G8665">
        <v>8.6</v>
      </c>
      <c r="I8665">
        <v>-1.25</v>
      </c>
      <c r="J8665" t="s">
        <v>1856</v>
      </c>
      <c r="K8665" t="s">
        <v>1857</v>
      </c>
      <c r="L8665" t="s">
        <v>20946</v>
      </c>
    </row>
    <row r="8666" spans="1:12" x14ac:dyDescent="0.25">
      <c r="A8666" s="8">
        <v>733905671302</v>
      </c>
      <c r="B8666" t="s">
        <v>10527</v>
      </c>
      <c r="C8666" t="s">
        <v>1879</v>
      </c>
      <c r="D8666">
        <v>-3.5</v>
      </c>
      <c r="E8666" t="s">
        <v>1835</v>
      </c>
      <c r="F8666">
        <v>140</v>
      </c>
      <c r="G8666">
        <v>8.6</v>
      </c>
      <c r="I8666">
        <v>-1.25</v>
      </c>
      <c r="J8666" t="s">
        <v>1856</v>
      </c>
      <c r="K8666" t="s">
        <v>1857</v>
      </c>
      <c r="L8666" t="s">
        <v>20947</v>
      </c>
    </row>
    <row r="8667" spans="1:12" x14ac:dyDescent="0.25">
      <c r="A8667" s="8">
        <v>733905671319</v>
      </c>
      <c r="B8667" t="s">
        <v>10528</v>
      </c>
      <c r="C8667" t="s">
        <v>1879</v>
      </c>
      <c r="D8667">
        <v>-3.5</v>
      </c>
      <c r="E8667" t="s">
        <v>1835</v>
      </c>
      <c r="F8667">
        <v>150</v>
      </c>
      <c r="G8667">
        <v>8.6</v>
      </c>
      <c r="I8667">
        <v>-1.25</v>
      </c>
      <c r="J8667" t="s">
        <v>1856</v>
      </c>
      <c r="K8667" t="s">
        <v>1857</v>
      </c>
      <c r="L8667" t="s">
        <v>20948</v>
      </c>
    </row>
    <row r="8668" spans="1:12" x14ac:dyDescent="0.25">
      <c r="A8668" s="8">
        <v>733905671326</v>
      </c>
      <c r="B8668" t="s">
        <v>10529</v>
      </c>
      <c r="C8668" t="s">
        <v>1879</v>
      </c>
      <c r="D8668">
        <v>-3.5</v>
      </c>
      <c r="E8668" t="s">
        <v>1835</v>
      </c>
      <c r="F8668">
        <v>160</v>
      </c>
      <c r="G8668">
        <v>8.6</v>
      </c>
      <c r="I8668">
        <v>-1.25</v>
      </c>
      <c r="J8668" t="s">
        <v>1856</v>
      </c>
      <c r="K8668" t="s">
        <v>1857</v>
      </c>
      <c r="L8668" t="s">
        <v>20949</v>
      </c>
    </row>
    <row r="8669" spans="1:12" x14ac:dyDescent="0.25">
      <c r="A8669" s="8">
        <v>733905671333</v>
      </c>
      <c r="B8669" t="s">
        <v>10530</v>
      </c>
      <c r="C8669" t="s">
        <v>1879</v>
      </c>
      <c r="D8669">
        <v>-3.5</v>
      </c>
      <c r="E8669" t="s">
        <v>1835</v>
      </c>
      <c r="F8669">
        <v>170</v>
      </c>
      <c r="G8669">
        <v>8.6</v>
      </c>
      <c r="I8669">
        <v>-1.25</v>
      </c>
      <c r="J8669" t="s">
        <v>1856</v>
      </c>
      <c r="K8669" t="s">
        <v>1857</v>
      </c>
      <c r="L8669" t="s">
        <v>20950</v>
      </c>
    </row>
    <row r="8670" spans="1:12" x14ac:dyDescent="0.25">
      <c r="A8670" s="8">
        <v>733905671340</v>
      </c>
      <c r="B8670" t="s">
        <v>10531</v>
      </c>
      <c r="C8670" t="s">
        <v>1879</v>
      </c>
      <c r="D8670">
        <v>-3.5</v>
      </c>
      <c r="E8670" t="s">
        <v>1835</v>
      </c>
      <c r="F8670">
        <v>180</v>
      </c>
      <c r="G8670">
        <v>8.6</v>
      </c>
      <c r="I8670">
        <v>-1.25</v>
      </c>
      <c r="J8670" t="s">
        <v>1856</v>
      </c>
      <c r="K8670" t="s">
        <v>1857</v>
      </c>
      <c r="L8670" t="s">
        <v>20951</v>
      </c>
    </row>
    <row r="8671" spans="1:12" x14ac:dyDescent="0.25">
      <c r="A8671" s="8">
        <v>733905671357</v>
      </c>
      <c r="B8671" t="s">
        <v>10532</v>
      </c>
      <c r="C8671" t="s">
        <v>1879</v>
      </c>
      <c r="D8671">
        <v>-3.75</v>
      </c>
      <c r="E8671" t="s">
        <v>1835</v>
      </c>
      <c r="F8671">
        <v>10</v>
      </c>
      <c r="G8671">
        <v>8.6</v>
      </c>
      <c r="I8671">
        <v>-1.25</v>
      </c>
      <c r="J8671" t="s">
        <v>1856</v>
      </c>
      <c r="K8671" t="s">
        <v>1857</v>
      </c>
      <c r="L8671" t="s">
        <v>20870</v>
      </c>
    </row>
    <row r="8673" spans="1:12" x14ac:dyDescent="0.25">
      <c r="A8673" s="8">
        <v>733905671364</v>
      </c>
      <c r="B8673" t="s">
        <v>10533</v>
      </c>
      <c r="C8673" t="s">
        <v>1879</v>
      </c>
      <c r="D8673">
        <v>-3.75</v>
      </c>
      <c r="E8673" t="s">
        <v>1835</v>
      </c>
      <c r="F8673">
        <v>20</v>
      </c>
      <c r="G8673">
        <v>8.6</v>
      </c>
      <c r="I8673">
        <v>-1.25</v>
      </c>
      <c r="J8673" t="s">
        <v>1856</v>
      </c>
      <c r="K8673" t="s">
        <v>1857</v>
      </c>
      <c r="L8673" t="s">
        <v>20871</v>
      </c>
    </row>
    <row r="8674" spans="1:12" x14ac:dyDescent="0.25">
      <c r="A8674" s="8">
        <v>733905671371</v>
      </c>
      <c r="B8674" t="s">
        <v>10534</v>
      </c>
      <c r="C8674" t="s">
        <v>1879</v>
      </c>
      <c r="D8674">
        <v>-3.75</v>
      </c>
      <c r="E8674" t="s">
        <v>1835</v>
      </c>
      <c r="F8674">
        <v>30</v>
      </c>
      <c r="G8674">
        <v>8.6</v>
      </c>
      <c r="I8674">
        <v>-1.25</v>
      </c>
      <c r="J8674" t="s">
        <v>1856</v>
      </c>
      <c r="K8674" t="s">
        <v>1857</v>
      </c>
      <c r="L8674" t="s">
        <v>20872</v>
      </c>
    </row>
    <row r="8675" spans="1:12" x14ac:dyDescent="0.25">
      <c r="A8675" s="8">
        <v>733905671388</v>
      </c>
      <c r="B8675" t="s">
        <v>10535</v>
      </c>
      <c r="C8675" t="s">
        <v>1879</v>
      </c>
      <c r="D8675">
        <v>-3.75</v>
      </c>
      <c r="E8675" t="s">
        <v>1835</v>
      </c>
      <c r="F8675">
        <v>40</v>
      </c>
      <c r="G8675">
        <v>8.6</v>
      </c>
      <c r="I8675">
        <v>-1.25</v>
      </c>
      <c r="J8675" t="s">
        <v>1856</v>
      </c>
      <c r="K8675" t="s">
        <v>1857</v>
      </c>
      <c r="L8675" t="s">
        <v>20873</v>
      </c>
    </row>
    <row r="8676" spans="1:12" x14ac:dyDescent="0.25">
      <c r="A8676" s="8">
        <v>733905671395</v>
      </c>
      <c r="B8676" t="s">
        <v>10536</v>
      </c>
      <c r="C8676" t="s">
        <v>1879</v>
      </c>
      <c r="D8676">
        <v>-3.75</v>
      </c>
      <c r="E8676" t="s">
        <v>1835</v>
      </c>
      <c r="F8676">
        <v>50</v>
      </c>
      <c r="G8676">
        <v>8.6</v>
      </c>
      <c r="I8676">
        <v>-1.25</v>
      </c>
      <c r="J8676" t="s">
        <v>1856</v>
      </c>
      <c r="K8676" t="s">
        <v>1857</v>
      </c>
      <c r="L8676" t="s">
        <v>20874</v>
      </c>
    </row>
    <row r="8677" spans="1:12" x14ac:dyDescent="0.25">
      <c r="A8677" s="8">
        <v>733905671401</v>
      </c>
      <c r="B8677" t="s">
        <v>10537</v>
      </c>
      <c r="C8677" t="s">
        <v>1879</v>
      </c>
      <c r="D8677">
        <v>-3.75</v>
      </c>
      <c r="E8677" t="s">
        <v>1835</v>
      </c>
      <c r="F8677">
        <v>60</v>
      </c>
      <c r="G8677">
        <v>8.6</v>
      </c>
      <c r="I8677">
        <v>-1.25</v>
      </c>
      <c r="J8677" t="s">
        <v>1856</v>
      </c>
      <c r="K8677" t="s">
        <v>1857</v>
      </c>
      <c r="L8677" t="s">
        <v>20875</v>
      </c>
    </row>
    <row r="8678" spans="1:12" x14ac:dyDescent="0.25">
      <c r="A8678" s="8">
        <v>733905671418</v>
      </c>
      <c r="B8678" t="s">
        <v>10538</v>
      </c>
      <c r="C8678" t="s">
        <v>1879</v>
      </c>
      <c r="D8678">
        <v>-3.75</v>
      </c>
      <c r="E8678" t="s">
        <v>1835</v>
      </c>
      <c r="F8678">
        <v>70</v>
      </c>
      <c r="G8678">
        <v>8.6</v>
      </c>
      <c r="I8678">
        <v>-1.25</v>
      </c>
      <c r="J8678" t="s">
        <v>1856</v>
      </c>
      <c r="K8678" t="s">
        <v>1857</v>
      </c>
      <c r="L8678" t="s">
        <v>20876</v>
      </c>
    </row>
    <row r="8679" spans="1:12" x14ac:dyDescent="0.25">
      <c r="A8679" s="8">
        <v>733905671425</v>
      </c>
      <c r="B8679" t="s">
        <v>10539</v>
      </c>
      <c r="C8679" t="s">
        <v>1879</v>
      </c>
      <c r="D8679">
        <v>-3.75</v>
      </c>
      <c r="E8679" t="s">
        <v>1835</v>
      </c>
      <c r="F8679">
        <v>80</v>
      </c>
      <c r="G8679">
        <v>8.6</v>
      </c>
      <c r="I8679">
        <v>-1.25</v>
      </c>
      <c r="J8679" t="s">
        <v>1856</v>
      </c>
      <c r="K8679" t="s">
        <v>1857</v>
      </c>
      <c r="L8679" t="s">
        <v>20877</v>
      </c>
    </row>
    <row r="8680" spans="1:12" x14ac:dyDescent="0.25">
      <c r="A8680" s="8">
        <v>733905671432</v>
      </c>
      <c r="B8680" t="s">
        <v>10540</v>
      </c>
      <c r="C8680" t="s">
        <v>1879</v>
      </c>
      <c r="D8680">
        <v>-3.75</v>
      </c>
      <c r="E8680" t="s">
        <v>1835</v>
      </c>
      <c r="F8680">
        <v>90</v>
      </c>
      <c r="G8680">
        <v>8.6</v>
      </c>
      <c r="I8680">
        <v>-1.25</v>
      </c>
      <c r="J8680" t="s">
        <v>1856</v>
      </c>
      <c r="K8680" t="s">
        <v>1857</v>
      </c>
      <c r="L8680" t="s">
        <v>20878</v>
      </c>
    </row>
    <row r="8681" spans="1:12" x14ac:dyDescent="0.25">
      <c r="A8681" s="8">
        <v>733905671449</v>
      </c>
      <c r="B8681" t="s">
        <v>10541</v>
      </c>
      <c r="C8681" t="s">
        <v>1879</v>
      </c>
      <c r="D8681">
        <v>-3.75</v>
      </c>
      <c r="E8681" t="s">
        <v>1835</v>
      </c>
      <c r="F8681">
        <v>100</v>
      </c>
      <c r="G8681">
        <v>8.6</v>
      </c>
      <c r="I8681">
        <v>-1.25</v>
      </c>
      <c r="J8681" t="s">
        <v>1856</v>
      </c>
      <c r="K8681" t="s">
        <v>1857</v>
      </c>
      <c r="L8681" t="s">
        <v>20879</v>
      </c>
    </row>
    <row r="8682" spans="1:12" x14ac:dyDescent="0.25">
      <c r="A8682" s="8">
        <v>733905671456</v>
      </c>
      <c r="B8682" t="s">
        <v>10542</v>
      </c>
      <c r="C8682" t="s">
        <v>1879</v>
      </c>
      <c r="D8682">
        <v>-3.75</v>
      </c>
      <c r="E8682" t="s">
        <v>1835</v>
      </c>
      <c r="F8682">
        <v>110</v>
      </c>
      <c r="G8682">
        <v>8.6</v>
      </c>
      <c r="I8682">
        <v>-1.25</v>
      </c>
      <c r="J8682" t="s">
        <v>1856</v>
      </c>
      <c r="K8682" t="s">
        <v>1857</v>
      </c>
      <c r="L8682" t="s">
        <v>20880</v>
      </c>
    </row>
    <row r="8683" spans="1:12" x14ac:dyDescent="0.25">
      <c r="A8683" s="8">
        <v>733905671463</v>
      </c>
      <c r="B8683" t="s">
        <v>10543</v>
      </c>
      <c r="C8683" t="s">
        <v>1879</v>
      </c>
      <c r="D8683">
        <v>-3.75</v>
      </c>
      <c r="E8683" t="s">
        <v>1835</v>
      </c>
      <c r="F8683">
        <v>120</v>
      </c>
      <c r="G8683">
        <v>8.6</v>
      </c>
      <c r="I8683">
        <v>-1.25</v>
      </c>
      <c r="J8683" t="s">
        <v>1856</v>
      </c>
      <c r="K8683" t="s">
        <v>1857</v>
      </c>
      <c r="L8683" t="s">
        <v>20881</v>
      </c>
    </row>
    <row r="8684" spans="1:12" x14ac:dyDescent="0.25">
      <c r="A8684" s="8">
        <v>733905671470</v>
      </c>
      <c r="B8684" t="s">
        <v>10544</v>
      </c>
      <c r="C8684" t="s">
        <v>1879</v>
      </c>
      <c r="D8684">
        <v>-3.75</v>
      </c>
      <c r="E8684" t="s">
        <v>1835</v>
      </c>
      <c r="F8684">
        <v>130</v>
      </c>
      <c r="G8684">
        <v>8.6</v>
      </c>
      <c r="I8684">
        <v>-1.25</v>
      </c>
      <c r="J8684" t="s">
        <v>1856</v>
      </c>
      <c r="K8684" t="s">
        <v>1857</v>
      </c>
      <c r="L8684" t="s">
        <v>20882</v>
      </c>
    </row>
    <row r="8685" spans="1:12" x14ac:dyDescent="0.25">
      <c r="A8685" s="8">
        <v>733905671487</v>
      </c>
      <c r="B8685" t="s">
        <v>10545</v>
      </c>
      <c r="C8685" t="s">
        <v>1879</v>
      </c>
      <c r="D8685">
        <v>-3.75</v>
      </c>
      <c r="E8685" t="s">
        <v>1835</v>
      </c>
      <c r="F8685">
        <v>140</v>
      </c>
      <c r="G8685">
        <v>8.6</v>
      </c>
      <c r="I8685">
        <v>-1.25</v>
      </c>
      <c r="J8685" t="s">
        <v>1856</v>
      </c>
      <c r="K8685" t="s">
        <v>1857</v>
      </c>
      <c r="L8685" t="s">
        <v>20883</v>
      </c>
    </row>
    <row r="8686" spans="1:12" x14ac:dyDescent="0.25">
      <c r="A8686" s="8">
        <v>733905671494</v>
      </c>
      <c r="B8686" t="s">
        <v>10546</v>
      </c>
      <c r="C8686" t="s">
        <v>1879</v>
      </c>
      <c r="D8686">
        <v>-3.75</v>
      </c>
      <c r="E8686" t="s">
        <v>1835</v>
      </c>
      <c r="F8686">
        <v>150</v>
      </c>
      <c r="G8686">
        <v>8.6</v>
      </c>
      <c r="I8686">
        <v>-1.25</v>
      </c>
      <c r="J8686" t="s">
        <v>1856</v>
      </c>
      <c r="K8686" t="s">
        <v>1857</v>
      </c>
      <c r="L8686" t="s">
        <v>20884</v>
      </c>
    </row>
    <row r="8687" spans="1:12" x14ac:dyDescent="0.25">
      <c r="A8687" s="8">
        <v>733905671500</v>
      </c>
      <c r="B8687" t="s">
        <v>10547</v>
      </c>
      <c r="C8687" t="s">
        <v>1879</v>
      </c>
      <c r="D8687">
        <v>-3.75</v>
      </c>
      <c r="E8687" t="s">
        <v>1835</v>
      </c>
      <c r="F8687">
        <v>160</v>
      </c>
      <c r="G8687">
        <v>8.6</v>
      </c>
      <c r="I8687">
        <v>-1.25</v>
      </c>
      <c r="J8687" t="s">
        <v>1856</v>
      </c>
      <c r="K8687" t="s">
        <v>1857</v>
      </c>
      <c r="L8687" t="s">
        <v>20885</v>
      </c>
    </row>
    <row r="8688" spans="1:12" x14ac:dyDescent="0.25">
      <c r="A8688" s="8">
        <v>733905671517</v>
      </c>
      <c r="B8688" t="s">
        <v>10548</v>
      </c>
      <c r="C8688" t="s">
        <v>1879</v>
      </c>
      <c r="D8688">
        <v>-3.75</v>
      </c>
      <c r="E8688" t="s">
        <v>1835</v>
      </c>
      <c r="F8688">
        <v>170</v>
      </c>
      <c r="G8688">
        <v>8.6</v>
      </c>
      <c r="I8688">
        <v>-1.25</v>
      </c>
      <c r="J8688" t="s">
        <v>1856</v>
      </c>
      <c r="K8688" t="s">
        <v>1857</v>
      </c>
      <c r="L8688" t="s">
        <v>20886</v>
      </c>
    </row>
    <row r="8689" spans="1:12" x14ac:dyDescent="0.25">
      <c r="A8689" s="8">
        <v>733905671524</v>
      </c>
      <c r="B8689" t="s">
        <v>10549</v>
      </c>
      <c r="C8689" t="s">
        <v>1879</v>
      </c>
      <c r="D8689">
        <v>-3.75</v>
      </c>
      <c r="E8689" t="s">
        <v>1835</v>
      </c>
      <c r="F8689">
        <v>180</v>
      </c>
      <c r="G8689">
        <v>8.6</v>
      </c>
      <c r="I8689">
        <v>-1.25</v>
      </c>
      <c r="J8689" t="s">
        <v>1856</v>
      </c>
      <c r="K8689" t="s">
        <v>1857</v>
      </c>
      <c r="L8689" t="s">
        <v>20887</v>
      </c>
    </row>
    <row r="8690" spans="1:12" x14ac:dyDescent="0.25">
      <c r="A8690" s="8">
        <v>733905671531</v>
      </c>
      <c r="B8690" t="s">
        <v>10550</v>
      </c>
      <c r="C8690" t="s">
        <v>1879</v>
      </c>
      <c r="D8690">
        <v>-4</v>
      </c>
      <c r="E8690" t="s">
        <v>1835</v>
      </c>
      <c r="F8690">
        <v>10</v>
      </c>
      <c r="G8690">
        <v>8.6</v>
      </c>
      <c r="I8690">
        <v>-1.25</v>
      </c>
      <c r="J8690" t="s">
        <v>1856</v>
      </c>
      <c r="K8690" t="s">
        <v>1857</v>
      </c>
      <c r="L8690" t="s">
        <v>20806</v>
      </c>
    </row>
    <row r="8691" spans="1:12" x14ac:dyDescent="0.25">
      <c r="A8691" s="8">
        <v>733905671548</v>
      </c>
      <c r="B8691" t="s">
        <v>10551</v>
      </c>
      <c r="C8691" t="s">
        <v>1879</v>
      </c>
      <c r="D8691">
        <v>-4</v>
      </c>
      <c r="E8691" t="s">
        <v>1835</v>
      </c>
      <c r="F8691">
        <v>20</v>
      </c>
      <c r="G8691">
        <v>8.6</v>
      </c>
      <c r="I8691">
        <v>-1.25</v>
      </c>
      <c r="J8691" t="s">
        <v>1856</v>
      </c>
      <c r="K8691" t="s">
        <v>1857</v>
      </c>
      <c r="L8691" t="s">
        <v>20807</v>
      </c>
    </row>
    <row r="8692" spans="1:12" x14ac:dyDescent="0.25">
      <c r="A8692" s="8">
        <v>733905671555</v>
      </c>
      <c r="B8692" t="s">
        <v>10552</v>
      </c>
      <c r="C8692" t="s">
        <v>1879</v>
      </c>
      <c r="D8692">
        <v>-4</v>
      </c>
      <c r="E8692" t="s">
        <v>1835</v>
      </c>
      <c r="F8692">
        <v>30</v>
      </c>
      <c r="G8692">
        <v>8.6</v>
      </c>
      <c r="I8692">
        <v>-1.25</v>
      </c>
      <c r="J8692" t="s">
        <v>1856</v>
      </c>
      <c r="K8692" t="s">
        <v>1857</v>
      </c>
      <c r="L8692" t="s">
        <v>20808</v>
      </c>
    </row>
    <row r="8693" spans="1:12" x14ac:dyDescent="0.25">
      <c r="A8693" s="8">
        <v>733905671562</v>
      </c>
      <c r="B8693" t="s">
        <v>10553</v>
      </c>
      <c r="C8693" t="s">
        <v>1879</v>
      </c>
      <c r="D8693">
        <v>-4</v>
      </c>
      <c r="E8693" t="s">
        <v>1835</v>
      </c>
      <c r="F8693">
        <v>40</v>
      </c>
      <c r="G8693">
        <v>8.6</v>
      </c>
      <c r="I8693">
        <v>-1.25</v>
      </c>
      <c r="J8693" t="s">
        <v>1856</v>
      </c>
      <c r="K8693" t="s">
        <v>1857</v>
      </c>
      <c r="L8693" t="s">
        <v>20809</v>
      </c>
    </row>
    <row r="8694" spans="1:12" x14ac:dyDescent="0.25">
      <c r="A8694" s="8">
        <v>733905671579</v>
      </c>
      <c r="B8694" t="s">
        <v>10554</v>
      </c>
      <c r="C8694" t="s">
        <v>1879</v>
      </c>
      <c r="D8694">
        <v>-4</v>
      </c>
      <c r="E8694" t="s">
        <v>1835</v>
      </c>
      <c r="F8694">
        <v>50</v>
      </c>
      <c r="G8694">
        <v>8.6</v>
      </c>
      <c r="I8694">
        <v>-1.25</v>
      </c>
      <c r="J8694" t="s">
        <v>1856</v>
      </c>
      <c r="K8694" t="s">
        <v>1857</v>
      </c>
      <c r="L8694" t="s">
        <v>20810</v>
      </c>
    </row>
    <row r="8695" spans="1:12" x14ac:dyDescent="0.25">
      <c r="A8695" s="8">
        <v>733905671586</v>
      </c>
      <c r="B8695" t="s">
        <v>10555</v>
      </c>
      <c r="C8695" t="s">
        <v>1879</v>
      </c>
      <c r="D8695">
        <v>-4</v>
      </c>
      <c r="E8695" t="s">
        <v>1835</v>
      </c>
      <c r="F8695">
        <v>60</v>
      </c>
      <c r="G8695">
        <v>8.6</v>
      </c>
      <c r="I8695">
        <v>-1.25</v>
      </c>
      <c r="J8695" t="s">
        <v>1856</v>
      </c>
      <c r="K8695" t="s">
        <v>1857</v>
      </c>
      <c r="L8695" t="s">
        <v>20811</v>
      </c>
    </row>
    <row r="8696" spans="1:12" x14ac:dyDescent="0.25">
      <c r="A8696" s="8">
        <v>733905671593</v>
      </c>
      <c r="B8696" t="s">
        <v>10556</v>
      </c>
      <c r="C8696" t="s">
        <v>1879</v>
      </c>
      <c r="D8696">
        <v>-4</v>
      </c>
      <c r="E8696" t="s">
        <v>1835</v>
      </c>
      <c r="F8696">
        <v>70</v>
      </c>
      <c r="G8696">
        <v>8.6</v>
      </c>
      <c r="I8696">
        <v>-1.25</v>
      </c>
      <c r="J8696" t="s">
        <v>1856</v>
      </c>
      <c r="K8696" t="s">
        <v>1857</v>
      </c>
      <c r="L8696" t="s">
        <v>20812</v>
      </c>
    </row>
    <row r="8697" spans="1:12" x14ac:dyDescent="0.25">
      <c r="A8697" s="8">
        <v>733905671609</v>
      </c>
      <c r="B8697" t="s">
        <v>10557</v>
      </c>
      <c r="C8697" t="s">
        <v>1879</v>
      </c>
      <c r="D8697">
        <v>-4</v>
      </c>
      <c r="E8697" t="s">
        <v>1835</v>
      </c>
      <c r="F8697">
        <v>80</v>
      </c>
      <c r="G8697">
        <v>8.6</v>
      </c>
      <c r="I8697">
        <v>-1.25</v>
      </c>
      <c r="J8697" t="s">
        <v>1856</v>
      </c>
      <c r="K8697" t="s">
        <v>1857</v>
      </c>
      <c r="L8697" t="s">
        <v>20813</v>
      </c>
    </row>
    <row r="8698" spans="1:12" x14ac:dyDescent="0.25">
      <c r="A8698" s="8">
        <v>733905671616</v>
      </c>
      <c r="B8698" t="s">
        <v>10558</v>
      </c>
      <c r="C8698" t="s">
        <v>1879</v>
      </c>
      <c r="D8698">
        <v>-4</v>
      </c>
      <c r="E8698" t="s">
        <v>1835</v>
      </c>
      <c r="F8698">
        <v>90</v>
      </c>
      <c r="G8698">
        <v>8.6</v>
      </c>
      <c r="I8698">
        <v>-1.25</v>
      </c>
      <c r="J8698" t="s">
        <v>1856</v>
      </c>
      <c r="K8698" t="s">
        <v>1857</v>
      </c>
      <c r="L8698" t="s">
        <v>20814</v>
      </c>
    </row>
    <row r="8699" spans="1:12" x14ac:dyDescent="0.25">
      <c r="A8699" s="8">
        <v>733905671623</v>
      </c>
      <c r="B8699" t="s">
        <v>10559</v>
      </c>
      <c r="C8699" t="s">
        <v>1879</v>
      </c>
      <c r="D8699">
        <v>-4</v>
      </c>
      <c r="E8699" t="s">
        <v>1835</v>
      </c>
      <c r="F8699">
        <v>100</v>
      </c>
      <c r="G8699">
        <v>8.6</v>
      </c>
      <c r="I8699">
        <v>-1.25</v>
      </c>
      <c r="J8699" t="s">
        <v>1856</v>
      </c>
      <c r="K8699" t="s">
        <v>1857</v>
      </c>
      <c r="L8699" t="s">
        <v>20815</v>
      </c>
    </row>
    <row r="8700" spans="1:12" x14ac:dyDescent="0.25">
      <c r="A8700" s="8">
        <v>733905671630</v>
      </c>
      <c r="B8700" t="s">
        <v>10560</v>
      </c>
      <c r="C8700" t="s">
        <v>1879</v>
      </c>
      <c r="D8700">
        <v>-4</v>
      </c>
      <c r="E8700" t="s">
        <v>1835</v>
      </c>
      <c r="F8700">
        <v>110</v>
      </c>
      <c r="G8700">
        <v>8.6</v>
      </c>
      <c r="I8700">
        <v>-1.25</v>
      </c>
      <c r="J8700" t="s">
        <v>1856</v>
      </c>
      <c r="K8700" t="s">
        <v>1857</v>
      </c>
      <c r="L8700" t="s">
        <v>20816</v>
      </c>
    </row>
    <row r="8701" spans="1:12" x14ac:dyDescent="0.25">
      <c r="A8701" s="8">
        <v>733905671647</v>
      </c>
      <c r="B8701" t="s">
        <v>10561</v>
      </c>
      <c r="C8701" t="s">
        <v>1879</v>
      </c>
      <c r="D8701">
        <v>-4</v>
      </c>
      <c r="E8701" t="s">
        <v>1835</v>
      </c>
      <c r="F8701">
        <v>120</v>
      </c>
      <c r="G8701">
        <v>8.6</v>
      </c>
      <c r="I8701">
        <v>-1.25</v>
      </c>
      <c r="J8701" t="s">
        <v>1856</v>
      </c>
      <c r="K8701" t="s">
        <v>1857</v>
      </c>
      <c r="L8701" t="s">
        <v>20817</v>
      </c>
    </row>
    <row r="8702" spans="1:12" x14ac:dyDescent="0.25">
      <c r="A8702" s="8">
        <v>733905671654</v>
      </c>
      <c r="B8702" t="s">
        <v>10562</v>
      </c>
      <c r="C8702" t="s">
        <v>1879</v>
      </c>
      <c r="D8702">
        <v>-4</v>
      </c>
      <c r="E8702" t="s">
        <v>1835</v>
      </c>
      <c r="F8702">
        <v>130</v>
      </c>
      <c r="G8702">
        <v>8.6</v>
      </c>
      <c r="I8702">
        <v>-1.25</v>
      </c>
      <c r="J8702" t="s">
        <v>1856</v>
      </c>
      <c r="K8702" t="s">
        <v>1857</v>
      </c>
      <c r="L8702" t="s">
        <v>20818</v>
      </c>
    </row>
    <row r="8703" spans="1:12" x14ac:dyDescent="0.25">
      <c r="A8703" s="8">
        <v>733905671661</v>
      </c>
      <c r="B8703" t="s">
        <v>10563</v>
      </c>
      <c r="C8703" t="s">
        <v>1879</v>
      </c>
      <c r="D8703">
        <v>-4</v>
      </c>
      <c r="E8703" t="s">
        <v>1835</v>
      </c>
      <c r="F8703">
        <v>140</v>
      </c>
      <c r="G8703">
        <v>8.6</v>
      </c>
      <c r="I8703">
        <v>-1.25</v>
      </c>
      <c r="J8703" t="s">
        <v>1856</v>
      </c>
      <c r="K8703" t="s">
        <v>1857</v>
      </c>
      <c r="L8703" t="s">
        <v>20819</v>
      </c>
    </row>
    <row r="8704" spans="1:12" x14ac:dyDescent="0.25">
      <c r="A8704" s="8">
        <v>733905671678</v>
      </c>
      <c r="B8704" t="s">
        <v>10564</v>
      </c>
      <c r="C8704" t="s">
        <v>1879</v>
      </c>
      <c r="D8704">
        <v>-4</v>
      </c>
      <c r="E8704" t="s">
        <v>1835</v>
      </c>
      <c r="F8704">
        <v>150</v>
      </c>
      <c r="G8704">
        <v>8.6</v>
      </c>
      <c r="I8704">
        <v>-1.25</v>
      </c>
      <c r="J8704" t="s">
        <v>1856</v>
      </c>
      <c r="K8704" t="s">
        <v>1857</v>
      </c>
      <c r="L8704" t="s">
        <v>20820</v>
      </c>
    </row>
    <row r="8705" spans="1:12" x14ac:dyDescent="0.25">
      <c r="A8705" s="8">
        <v>733905671685</v>
      </c>
      <c r="B8705" t="s">
        <v>10565</v>
      </c>
      <c r="C8705" t="s">
        <v>1879</v>
      </c>
      <c r="D8705">
        <v>-4</v>
      </c>
      <c r="E8705" t="s">
        <v>1835</v>
      </c>
      <c r="F8705">
        <v>160</v>
      </c>
      <c r="G8705">
        <v>8.6</v>
      </c>
      <c r="I8705">
        <v>-1.25</v>
      </c>
      <c r="J8705" t="s">
        <v>1856</v>
      </c>
      <c r="K8705" t="s">
        <v>1857</v>
      </c>
      <c r="L8705" t="s">
        <v>20821</v>
      </c>
    </row>
    <row r="8706" spans="1:12" x14ac:dyDescent="0.25">
      <c r="A8706" s="8">
        <v>733905671692</v>
      </c>
      <c r="B8706" t="s">
        <v>10566</v>
      </c>
      <c r="C8706" t="s">
        <v>1879</v>
      </c>
      <c r="D8706">
        <v>-4</v>
      </c>
      <c r="E8706" t="s">
        <v>1835</v>
      </c>
      <c r="F8706">
        <v>170</v>
      </c>
      <c r="G8706">
        <v>8.6</v>
      </c>
      <c r="I8706">
        <v>-1.25</v>
      </c>
      <c r="J8706" t="s">
        <v>1856</v>
      </c>
      <c r="K8706" t="s">
        <v>1857</v>
      </c>
      <c r="L8706" t="s">
        <v>20822</v>
      </c>
    </row>
    <row r="8707" spans="1:12" x14ac:dyDescent="0.25">
      <c r="A8707" s="8">
        <v>733905671708</v>
      </c>
      <c r="B8707" t="s">
        <v>10567</v>
      </c>
      <c r="C8707" t="s">
        <v>1879</v>
      </c>
      <c r="D8707">
        <v>-4</v>
      </c>
      <c r="E8707" t="s">
        <v>1835</v>
      </c>
      <c r="F8707">
        <v>180</v>
      </c>
      <c r="G8707">
        <v>8.6</v>
      </c>
      <c r="I8707">
        <v>-1.25</v>
      </c>
      <c r="J8707" t="s">
        <v>1856</v>
      </c>
      <c r="K8707" t="s">
        <v>1857</v>
      </c>
      <c r="L8707" t="s">
        <v>20823</v>
      </c>
    </row>
    <row r="8708" spans="1:12" x14ac:dyDescent="0.25">
      <c r="A8708" s="8">
        <v>733905671715</v>
      </c>
      <c r="B8708" t="s">
        <v>10568</v>
      </c>
      <c r="C8708" t="s">
        <v>1879</v>
      </c>
      <c r="D8708">
        <v>-4.25</v>
      </c>
      <c r="E8708" t="s">
        <v>1835</v>
      </c>
      <c r="F8708">
        <v>10</v>
      </c>
      <c r="G8708">
        <v>8.6</v>
      </c>
      <c r="I8708">
        <v>-1.25</v>
      </c>
      <c r="J8708" t="s">
        <v>1856</v>
      </c>
      <c r="K8708" t="s">
        <v>1857</v>
      </c>
      <c r="L8708" t="s">
        <v>20742</v>
      </c>
    </row>
    <row r="8709" spans="1:12" x14ac:dyDescent="0.25">
      <c r="A8709" s="8">
        <v>733905671722</v>
      </c>
      <c r="B8709" t="s">
        <v>10569</v>
      </c>
      <c r="C8709" t="s">
        <v>1879</v>
      </c>
      <c r="D8709">
        <v>-4.25</v>
      </c>
      <c r="E8709" t="s">
        <v>1835</v>
      </c>
      <c r="F8709">
        <v>20</v>
      </c>
      <c r="G8709">
        <v>8.6</v>
      </c>
      <c r="I8709">
        <v>-1.25</v>
      </c>
      <c r="J8709" t="s">
        <v>1856</v>
      </c>
      <c r="K8709" t="s">
        <v>1857</v>
      </c>
      <c r="L8709" t="s">
        <v>20743</v>
      </c>
    </row>
    <row r="8710" spans="1:12" x14ac:dyDescent="0.25">
      <c r="A8710" s="8">
        <v>733905671739</v>
      </c>
      <c r="B8710" t="s">
        <v>10570</v>
      </c>
      <c r="C8710" t="s">
        <v>1879</v>
      </c>
      <c r="D8710">
        <v>-4.25</v>
      </c>
      <c r="E8710" t="s">
        <v>1835</v>
      </c>
      <c r="F8710">
        <v>30</v>
      </c>
      <c r="G8710">
        <v>8.6</v>
      </c>
      <c r="I8710">
        <v>-1.25</v>
      </c>
      <c r="J8710" t="s">
        <v>1856</v>
      </c>
      <c r="K8710" t="s">
        <v>1857</v>
      </c>
      <c r="L8710" t="s">
        <v>20744</v>
      </c>
    </row>
    <row r="8711" spans="1:12" x14ac:dyDescent="0.25">
      <c r="A8711" s="8">
        <v>733905671746</v>
      </c>
      <c r="B8711" t="s">
        <v>10571</v>
      </c>
      <c r="C8711" t="s">
        <v>1879</v>
      </c>
      <c r="D8711">
        <v>-4.25</v>
      </c>
      <c r="E8711" t="s">
        <v>1835</v>
      </c>
      <c r="F8711">
        <v>40</v>
      </c>
      <c r="G8711">
        <v>8.6</v>
      </c>
      <c r="I8711">
        <v>-1.25</v>
      </c>
      <c r="J8711" t="s">
        <v>1856</v>
      </c>
      <c r="K8711" t="s">
        <v>1857</v>
      </c>
      <c r="L8711" t="s">
        <v>20745</v>
      </c>
    </row>
    <row r="8712" spans="1:12" x14ac:dyDescent="0.25">
      <c r="A8712" s="8">
        <v>733905671753</v>
      </c>
      <c r="B8712" t="s">
        <v>10572</v>
      </c>
      <c r="C8712" t="s">
        <v>1879</v>
      </c>
      <c r="D8712">
        <v>-4.25</v>
      </c>
      <c r="E8712" t="s">
        <v>1835</v>
      </c>
      <c r="F8712">
        <v>50</v>
      </c>
      <c r="G8712">
        <v>8.6</v>
      </c>
      <c r="I8712">
        <v>-1.25</v>
      </c>
      <c r="J8712" t="s">
        <v>1856</v>
      </c>
      <c r="K8712" t="s">
        <v>1857</v>
      </c>
      <c r="L8712" t="s">
        <v>20746</v>
      </c>
    </row>
    <row r="8713" spans="1:12" x14ac:dyDescent="0.25">
      <c r="A8713" s="8">
        <v>733905671760</v>
      </c>
      <c r="B8713" t="s">
        <v>10573</v>
      </c>
      <c r="C8713" t="s">
        <v>1879</v>
      </c>
      <c r="D8713">
        <v>-4.25</v>
      </c>
      <c r="E8713" t="s">
        <v>1835</v>
      </c>
      <c r="F8713">
        <v>60</v>
      </c>
      <c r="G8713">
        <v>8.6</v>
      </c>
      <c r="I8713">
        <v>-1.25</v>
      </c>
      <c r="J8713" t="s">
        <v>1856</v>
      </c>
      <c r="K8713" t="s">
        <v>1857</v>
      </c>
      <c r="L8713" t="s">
        <v>20747</v>
      </c>
    </row>
    <row r="8714" spans="1:12" x14ac:dyDescent="0.25">
      <c r="A8714" s="8">
        <v>733905671777</v>
      </c>
      <c r="B8714" t="s">
        <v>10574</v>
      </c>
      <c r="C8714" t="s">
        <v>1879</v>
      </c>
      <c r="D8714">
        <v>-4.25</v>
      </c>
      <c r="E8714" t="s">
        <v>1835</v>
      </c>
      <c r="F8714">
        <v>70</v>
      </c>
      <c r="G8714">
        <v>8.6</v>
      </c>
      <c r="I8714">
        <v>-1.25</v>
      </c>
      <c r="J8714" t="s">
        <v>1856</v>
      </c>
      <c r="K8714" t="s">
        <v>1857</v>
      </c>
      <c r="L8714" t="s">
        <v>20748</v>
      </c>
    </row>
    <row r="8715" spans="1:12" x14ac:dyDescent="0.25">
      <c r="A8715" s="8">
        <v>733905671784</v>
      </c>
      <c r="B8715" t="s">
        <v>10575</v>
      </c>
      <c r="C8715" t="s">
        <v>1879</v>
      </c>
      <c r="D8715">
        <v>-4.25</v>
      </c>
      <c r="E8715" t="s">
        <v>1835</v>
      </c>
      <c r="F8715">
        <v>80</v>
      </c>
      <c r="G8715">
        <v>8.6</v>
      </c>
      <c r="I8715">
        <v>-1.25</v>
      </c>
      <c r="J8715" t="s">
        <v>1856</v>
      </c>
      <c r="K8715" t="s">
        <v>1857</v>
      </c>
      <c r="L8715" t="s">
        <v>20749</v>
      </c>
    </row>
    <row r="8716" spans="1:12" x14ac:dyDescent="0.25">
      <c r="A8716" s="8">
        <v>733905671791</v>
      </c>
      <c r="B8716" t="s">
        <v>10576</v>
      </c>
      <c r="C8716" t="s">
        <v>1879</v>
      </c>
      <c r="D8716">
        <v>-4.25</v>
      </c>
      <c r="E8716" t="s">
        <v>1835</v>
      </c>
      <c r="F8716">
        <v>90</v>
      </c>
      <c r="G8716">
        <v>8.6</v>
      </c>
      <c r="I8716">
        <v>-1.25</v>
      </c>
      <c r="J8716" t="s">
        <v>1856</v>
      </c>
      <c r="K8716" t="s">
        <v>1857</v>
      </c>
      <c r="L8716" t="s">
        <v>20750</v>
      </c>
    </row>
    <row r="8717" spans="1:12" x14ac:dyDescent="0.25">
      <c r="A8717" s="8">
        <v>733905671807</v>
      </c>
      <c r="B8717" t="s">
        <v>10577</v>
      </c>
      <c r="C8717" t="s">
        <v>1879</v>
      </c>
      <c r="D8717">
        <v>-4.25</v>
      </c>
      <c r="E8717" t="s">
        <v>1835</v>
      </c>
      <c r="F8717">
        <v>100</v>
      </c>
      <c r="G8717">
        <v>8.6</v>
      </c>
      <c r="I8717">
        <v>-1.25</v>
      </c>
      <c r="J8717" t="s">
        <v>1856</v>
      </c>
      <c r="K8717" t="s">
        <v>1857</v>
      </c>
      <c r="L8717" t="s">
        <v>20751</v>
      </c>
    </row>
    <row r="8718" spans="1:12" x14ac:dyDescent="0.25">
      <c r="A8718" s="8">
        <v>733905671814</v>
      </c>
      <c r="B8718" t="s">
        <v>10578</v>
      </c>
      <c r="C8718" t="s">
        <v>1879</v>
      </c>
      <c r="D8718">
        <v>-4.25</v>
      </c>
      <c r="E8718" t="s">
        <v>1835</v>
      </c>
      <c r="F8718">
        <v>110</v>
      </c>
      <c r="G8718">
        <v>8.6</v>
      </c>
      <c r="I8718">
        <v>-1.25</v>
      </c>
      <c r="J8718" t="s">
        <v>1856</v>
      </c>
      <c r="K8718" t="s">
        <v>1857</v>
      </c>
      <c r="L8718" t="s">
        <v>20752</v>
      </c>
    </row>
    <row r="8719" spans="1:12" x14ac:dyDescent="0.25">
      <c r="A8719" s="8">
        <v>733905671821</v>
      </c>
      <c r="B8719" t="s">
        <v>10579</v>
      </c>
      <c r="C8719" t="s">
        <v>1879</v>
      </c>
      <c r="D8719">
        <v>-4.25</v>
      </c>
      <c r="E8719" t="s">
        <v>1835</v>
      </c>
      <c r="F8719">
        <v>120</v>
      </c>
      <c r="G8719">
        <v>8.6</v>
      </c>
      <c r="I8719">
        <v>-1.25</v>
      </c>
      <c r="J8719" t="s">
        <v>1856</v>
      </c>
      <c r="K8719" t="s">
        <v>1857</v>
      </c>
      <c r="L8719" t="s">
        <v>20753</v>
      </c>
    </row>
    <row r="8720" spans="1:12" x14ac:dyDescent="0.25">
      <c r="A8720" s="8">
        <v>733905671838</v>
      </c>
      <c r="B8720" t="s">
        <v>10580</v>
      </c>
      <c r="C8720" t="s">
        <v>1879</v>
      </c>
      <c r="D8720">
        <v>-4.25</v>
      </c>
      <c r="E8720" t="s">
        <v>1835</v>
      </c>
      <c r="F8720">
        <v>130</v>
      </c>
      <c r="G8720">
        <v>8.6</v>
      </c>
      <c r="I8720">
        <v>-1.25</v>
      </c>
      <c r="J8720" t="s">
        <v>1856</v>
      </c>
      <c r="K8720" t="s">
        <v>1857</v>
      </c>
      <c r="L8720" t="s">
        <v>20754</v>
      </c>
    </row>
    <row r="8721" spans="1:12" x14ac:dyDescent="0.25">
      <c r="A8721" s="8">
        <v>733905671845</v>
      </c>
      <c r="B8721" t="s">
        <v>10581</v>
      </c>
      <c r="C8721" t="s">
        <v>1879</v>
      </c>
      <c r="D8721">
        <v>-4.25</v>
      </c>
      <c r="E8721" t="s">
        <v>1835</v>
      </c>
      <c r="F8721">
        <v>140</v>
      </c>
      <c r="G8721">
        <v>8.6</v>
      </c>
      <c r="I8721">
        <v>-1.25</v>
      </c>
      <c r="J8721" t="s">
        <v>1856</v>
      </c>
      <c r="K8721" t="s">
        <v>1857</v>
      </c>
      <c r="L8721" t="s">
        <v>20755</v>
      </c>
    </row>
    <row r="8722" spans="1:12" x14ac:dyDescent="0.25">
      <c r="A8722" s="8">
        <v>733905671852</v>
      </c>
      <c r="B8722" t="s">
        <v>10582</v>
      </c>
      <c r="C8722" t="s">
        <v>1879</v>
      </c>
      <c r="D8722">
        <v>-4.25</v>
      </c>
      <c r="E8722" t="s">
        <v>1835</v>
      </c>
      <c r="F8722">
        <v>150</v>
      </c>
      <c r="G8722">
        <v>8.6</v>
      </c>
      <c r="I8722">
        <v>-1.25</v>
      </c>
      <c r="J8722" t="s">
        <v>1856</v>
      </c>
      <c r="K8722" t="s">
        <v>1857</v>
      </c>
      <c r="L8722" t="s">
        <v>20756</v>
      </c>
    </row>
    <row r="8723" spans="1:12" x14ac:dyDescent="0.25">
      <c r="A8723" s="8">
        <v>733905671869</v>
      </c>
      <c r="B8723" t="s">
        <v>10583</v>
      </c>
      <c r="C8723" t="s">
        <v>1879</v>
      </c>
      <c r="D8723">
        <v>-4.25</v>
      </c>
      <c r="E8723" t="s">
        <v>1835</v>
      </c>
      <c r="F8723">
        <v>160</v>
      </c>
      <c r="G8723">
        <v>8.6</v>
      </c>
      <c r="I8723">
        <v>-1.25</v>
      </c>
      <c r="J8723" t="s">
        <v>1856</v>
      </c>
      <c r="K8723" t="s">
        <v>1857</v>
      </c>
      <c r="L8723" t="s">
        <v>20757</v>
      </c>
    </row>
    <row r="8724" spans="1:12" x14ac:dyDescent="0.25">
      <c r="A8724" s="8">
        <v>733905671876</v>
      </c>
      <c r="B8724" t="s">
        <v>10584</v>
      </c>
      <c r="C8724" t="s">
        <v>1879</v>
      </c>
      <c r="D8724">
        <v>-4.25</v>
      </c>
      <c r="E8724" t="s">
        <v>1835</v>
      </c>
      <c r="F8724">
        <v>170</v>
      </c>
      <c r="G8724">
        <v>8.6</v>
      </c>
      <c r="I8724">
        <v>-1.25</v>
      </c>
      <c r="J8724" t="s">
        <v>1856</v>
      </c>
      <c r="K8724" t="s">
        <v>1857</v>
      </c>
      <c r="L8724" t="s">
        <v>20758</v>
      </c>
    </row>
    <row r="8725" spans="1:12" x14ac:dyDescent="0.25">
      <c r="A8725" s="8">
        <v>733905671883</v>
      </c>
      <c r="B8725" t="s">
        <v>10585</v>
      </c>
      <c r="C8725" t="s">
        <v>1879</v>
      </c>
      <c r="D8725">
        <v>-4.25</v>
      </c>
      <c r="E8725" t="s">
        <v>1835</v>
      </c>
      <c r="F8725">
        <v>180</v>
      </c>
      <c r="G8725">
        <v>8.6</v>
      </c>
      <c r="I8725">
        <v>-1.25</v>
      </c>
      <c r="J8725" t="s">
        <v>1856</v>
      </c>
      <c r="K8725" t="s">
        <v>1857</v>
      </c>
      <c r="L8725" t="s">
        <v>20759</v>
      </c>
    </row>
    <row r="8726" spans="1:12" x14ac:dyDescent="0.25">
      <c r="A8726" s="8">
        <v>733905671890</v>
      </c>
      <c r="B8726" t="s">
        <v>10586</v>
      </c>
      <c r="C8726" t="s">
        <v>1879</v>
      </c>
      <c r="D8726">
        <v>-4.5</v>
      </c>
      <c r="E8726" t="s">
        <v>1835</v>
      </c>
      <c r="F8726">
        <v>10</v>
      </c>
      <c r="G8726">
        <v>8.6</v>
      </c>
      <c r="I8726">
        <v>-1.25</v>
      </c>
      <c r="J8726" t="s">
        <v>1856</v>
      </c>
      <c r="K8726" t="s">
        <v>1857</v>
      </c>
      <c r="L8726" t="s">
        <v>20678</v>
      </c>
    </row>
    <row r="8727" spans="1:12" x14ac:dyDescent="0.25">
      <c r="A8727" s="8">
        <v>733905671906</v>
      </c>
      <c r="B8727" t="s">
        <v>10587</v>
      </c>
      <c r="C8727" t="s">
        <v>1879</v>
      </c>
      <c r="D8727">
        <v>-4.5</v>
      </c>
      <c r="E8727" t="s">
        <v>1835</v>
      </c>
      <c r="F8727">
        <v>20</v>
      </c>
      <c r="G8727">
        <v>8.6</v>
      </c>
      <c r="I8727">
        <v>-1.25</v>
      </c>
      <c r="J8727" t="s">
        <v>1856</v>
      </c>
      <c r="K8727" t="s">
        <v>1857</v>
      </c>
      <c r="L8727" t="s">
        <v>20679</v>
      </c>
    </row>
    <row r="8728" spans="1:12" x14ac:dyDescent="0.25">
      <c r="A8728" s="8">
        <v>733905671913</v>
      </c>
      <c r="B8728" t="s">
        <v>10588</v>
      </c>
      <c r="C8728" t="s">
        <v>1879</v>
      </c>
      <c r="D8728">
        <v>-4.5</v>
      </c>
      <c r="E8728" t="s">
        <v>1835</v>
      </c>
      <c r="F8728">
        <v>30</v>
      </c>
      <c r="G8728">
        <v>8.6</v>
      </c>
      <c r="I8728">
        <v>-1.25</v>
      </c>
      <c r="J8728" t="s">
        <v>1856</v>
      </c>
      <c r="K8728" t="s">
        <v>1857</v>
      </c>
      <c r="L8728" t="s">
        <v>20680</v>
      </c>
    </row>
    <row r="8729" spans="1:12" x14ac:dyDescent="0.25">
      <c r="A8729" s="8">
        <v>733905671920</v>
      </c>
      <c r="B8729" t="s">
        <v>10589</v>
      </c>
      <c r="C8729" t="s">
        <v>1879</v>
      </c>
      <c r="D8729">
        <v>-4.5</v>
      </c>
      <c r="E8729" t="s">
        <v>1835</v>
      </c>
      <c r="F8729">
        <v>40</v>
      </c>
      <c r="G8729">
        <v>8.6</v>
      </c>
      <c r="I8729">
        <v>-1.25</v>
      </c>
      <c r="J8729" t="s">
        <v>1856</v>
      </c>
      <c r="K8729" t="s">
        <v>1857</v>
      </c>
      <c r="L8729" t="s">
        <v>20681</v>
      </c>
    </row>
    <row r="8730" spans="1:12" x14ac:dyDescent="0.25">
      <c r="A8730" s="8">
        <v>733905671937</v>
      </c>
      <c r="B8730" t="s">
        <v>10590</v>
      </c>
      <c r="C8730" t="s">
        <v>1879</v>
      </c>
      <c r="D8730">
        <v>-4.5</v>
      </c>
      <c r="E8730" t="s">
        <v>1835</v>
      </c>
      <c r="F8730">
        <v>50</v>
      </c>
      <c r="G8730">
        <v>8.6</v>
      </c>
      <c r="I8730">
        <v>-1.25</v>
      </c>
      <c r="J8730" t="s">
        <v>1856</v>
      </c>
      <c r="K8730" t="s">
        <v>1857</v>
      </c>
      <c r="L8730" t="s">
        <v>20682</v>
      </c>
    </row>
    <row r="8731" spans="1:12" x14ac:dyDescent="0.25">
      <c r="A8731" s="8">
        <v>733905671944</v>
      </c>
      <c r="B8731" t="s">
        <v>10591</v>
      </c>
      <c r="C8731" t="s">
        <v>1879</v>
      </c>
      <c r="D8731">
        <v>-4.5</v>
      </c>
      <c r="E8731" t="s">
        <v>1835</v>
      </c>
      <c r="F8731">
        <v>60</v>
      </c>
      <c r="G8731">
        <v>8.6</v>
      </c>
      <c r="I8731">
        <v>-1.25</v>
      </c>
      <c r="J8731" t="s">
        <v>1856</v>
      </c>
      <c r="K8731" t="s">
        <v>1857</v>
      </c>
      <c r="L8731" t="s">
        <v>20683</v>
      </c>
    </row>
    <row r="8732" spans="1:12" x14ac:dyDescent="0.25">
      <c r="A8732" s="8">
        <v>733905671951</v>
      </c>
      <c r="B8732" t="s">
        <v>10592</v>
      </c>
      <c r="C8732" t="s">
        <v>1879</v>
      </c>
      <c r="D8732">
        <v>-4.5</v>
      </c>
      <c r="E8732" t="s">
        <v>1835</v>
      </c>
      <c r="F8732">
        <v>70</v>
      </c>
      <c r="G8732">
        <v>8.6</v>
      </c>
      <c r="I8732">
        <v>-1.25</v>
      </c>
      <c r="J8732" t="s">
        <v>1856</v>
      </c>
      <c r="K8732" t="s">
        <v>1857</v>
      </c>
      <c r="L8732" t="s">
        <v>20684</v>
      </c>
    </row>
    <row r="8733" spans="1:12" x14ac:dyDescent="0.25">
      <c r="A8733" s="8">
        <v>733905671968</v>
      </c>
      <c r="B8733" t="s">
        <v>10593</v>
      </c>
      <c r="C8733" t="s">
        <v>1879</v>
      </c>
      <c r="D8733">
        <v>-4.5</v>
      </c>
      <c r="E8733" t="s">
        <v>1835</v>
      </c>
      <c r="F8733">
        <v>80</v>
      </c>
      <c r="G8733">
        <v>8.6</v>
      </c>
      <c r="I8733">
        <v>-1.25</v>
      </c>
      <c r="J8733" t="s">
        <v>1856</v>
      </c>
      <c r="K8733" t="s">
        <v>1857</v>
      </c>
      <c r="L8733" t="s">
        <v>20685</v>
      </c>
    </row>
    <row r="8734" spans="1:12" x14ac:dyDescent="0.25">
      <c r="A8734" s="8">
        <v>733905671975</v>
      </c>
      <c r="B8734" t="s">
        <v>10594</v>
      </c>
      <c r="C8734" t="s">
        <v>1879</v>
      </c>
      <c r="D8734">
        <v>-4.5</v>
      </c>
      <c r="E8734" t="s">
        <v>1835</v>
      </c>
      <c r="F8734">
        <v>90</v>
      </c>
      <c r="G8734">
        <v>8.6</v>
      </c>
      <c r="I8734">
        <v>-1.25</v>
      </c>
      <c r="J8734" t="s">
        <v>1856</v>
      </c>
      <c r="K8734" t="s">
        <v>1857</v>
      </c>
      <c r="L8734" t="s">
        <v>20686</v>
      </c>
    </row>
    <row r="8735" spans="1:12" x14ac:dyDescent="0.25">
      <c r="A8735" s="8">
        <v>733905671982</v>
      </c>
      <c r="B8735" t="s">
        <v>10595</v>
      </c>
      <c r="C8735" t="s">
        <v>1879</v>
      </c>
      <c r="D8735">
        <v>-4.5</v>
      </c>
      <c r="E8735" t="s">
        <v>1835</v>
      </c>
      <c r="F8735">
        <v>100</v>
      </c>
      <c r="G8735">
        <v>8.6</v>
      </c>
      <c r="I8735">
        <v>-1.25</v>
      </c>
      <c r="J8735" t="s">
        <v>1856</v>
      </c>
      <c r="K8735" t="s">
        <v>1857</v>
      </c>
      <c r="L8735" t="s">
        <v>20687</v>
      </c>
    </row>
    <row r="8736" spans="1:12" x14ac:dyDescent="0.25">
      <c r="A8736" s="8">
        <v>733905671999</v>
      </c>
      <c r="B8736" t="s">
        <v>10596</v>
      </c>
      <c r="C8736" t="s">
        <v>1879</v>
      </c>
      <c r="D8736">
        <v>-4.5</v>
      </c>
      <c r="E8736" t="s">
        <v>1835</v>
      </c>
      <c r="F8736">
        <v>110</v>
      </c>
      <c r="G8736">
        <v>8.6</v>
      </c>
      <c r="I8736">
        <v>-1.25</v>
      </c>
      <c r="J8736" t="s">
        <v>1856</v>
      </c>
      <c r="K8736" t="s">
        <v>1857</v>
      </c>
      <c r="L8736" t="s">
        <v>20688</v>
      </c>
    </row>
    <row r="8737" spans="1:12" x14ac:dyDescent="0.25">
      <c r="A8737" s="8">
        <v>733905672002</v>
      </c>
      <c r="B8737" t="s">
        <v>10597</v>
      </c>
      <c r="C8737" t="s">
        <v>1879</v>
      </c>
      <c r="D8737">
        <v>-4.5</v>
      </c>
      <c r="E8737" t="s">
        <v>1835</v>
      </c>
      <c r="F8737">
        <v>120</v>
      </c>
      <c r="G8737">
        <v>8.6</v>
      </c>
      <c r="I8737">
        <v>-1.25</v>
      </c>
      <c r="J8737" t="s">
        <v>1856</v>
      </c>
      <c r="K8737" t="s">
        <v>1857</v>
      </c>
      <c r="L8737" t="s">
        <v>20689</v>
      </c>
    </row>
    <row r="8738" spans="1:12" x14ac:dyDescent="0.25">
      <c r="A8738" s="8">
        <v>733905672019</v>
      </c>
      <c r="B8738" t="s">
        <v>10598</v>
      </c>
      <c r="C8738" t="s">
        <v>1879</v>
      </c>
      <c r="D8738">
        <v>-4.5</v>
      </c>
      <c r="E8738" t="s">
        <v>1835</v>
      </c>
      <c r="F8738">
        <v>130</v>
      </c>
      <c r="G8738">
        <v>8.6</v>
      </c>
      <c r="I8738">
        <v>-1.25</v>
      </c>
      <c r="J8738" t="s">
        <v>1856</v>
      </c>
      <c r="K8738" t="s">
        <v>1857</v>
      </c>
      <c r="L8738" t="s">
        <v>20690</v>
      </c>
    </row>
    <row r="8739" spans="1:12" x14ac:dyDescent="0.25">
      <c r="A8739" s="8">
        <v>733905672026</v>
      </c>
      <c r="B8739" t="s">
        <v>10599</v>
      </c>
      <c r="C8739" t="s">
        <v>1879</v>
      </c>
      <c r="D8739">
        <v>-4.5</v>
      </c>
      <c r="E8739" t="s">
        <v>1835</v>
      </c>
      <c r="F8739">
        <v>140</v>
      </c>
      <c r="G8739">
        <v>8.6</v>
      </c>
      <c r="I8739">
        <v>-1.25</v>
      </c>
      <c r="J8739" t="s">
        <v>1856</v>
      </c>
      <c r="K8739" t="s">
        <v>1857</v>
      </c>
      <c r="L8739" t="s">
        <v>20691</v>
      </c>
    </row>
    <row r="8740" spans="1:12" x14ac:dyDescent="0.25">
      <c r="A8740" s="8">
        <v>733905672033</v>
      </c>
      <c r="B8740" t="s">
        <v>10600</v>
      </c>
      <c r="C8740" t="s">
        <v>1879</v>
      </c>
      <c r="D8740">
        <v>-4.5</v>
      </c>
      <c r="E8740" t="s">
        <v>1835</v>
      </c>
      <c r="F8740">
        <v>150</v>
      </c>
      <c r="G8740">
        <v>8.6</v>
      </c>
      <c r="I8740">
        <v>-1.25</v>
      </c>
      <c r="J8740" t="s">
        <v>1856</v>
      </c>
      <c r="K8740" t="s">
        <v>1857</v>
      </c>
      <c r="L8740" t="s">
        <v>20692</v>
      </c>
    </row>
    <row r="8741" spans="1:12" x14ac:dyDescent="0.25">
      <c r="A8741" s="8">
        <v>733905672040</v>
      </c>
      <c r="B8741" t="s">
        <v>10601</v>
      </c>
      <c r="C8741" t="s">
        <v>1879</v>
      </c>
      <c r="D8741">
        <v>-4.5</v>
      </c>
      <c r="E8741" t="s">
        <v>1835</v>
      </c>
      <c r="F8741">
        <v>160</v>
      </c>
      <c r="G8741">
        <v>8.6</v>
      </c>
      <c r="I8741">
        <v>-1.25</v>
      </c>
      <c r="J8741" t="s">
        <v>1856</v>
      </c>
      <c r="K8741" t="s">
        <v>1857</v>
      </c>
      <c r="L8741" t="s">
        <v>20693</v>
      </c>
    </row>
    <row r="8742" spans="1:12" x14ac:dyDescent="0.25">
      <c r="A8742" s="8">
        <v>733905672057</v>
      </c>
      <c r="B8742" t="s">
        <v>10602</v>
      </c>
      <c r="C8742" t="s">
        <v>1879</v>
      </c>
      <c r="D8742">
        <v>-4.5</v>
      </c>
      <c r="E8742" t="s">
        <v>1835</v>
      </c>
      <c r="F8742">
        <v>170</v>
      </c>
      <c r="G8742">
        <v>8.6</v>
      </c>
      <c r="I8742">
        <v>-1.25</v>
      </c>
      <c r="J8742" t="s">
        <v>1856</v>
      </c>
      <c r="K8742" t="s">
        <v>1857</v>
      </c>
      <c r="L8742" t="s">
        <v>20694</v>
      </c>
    </row>
    <row r="8743" spans="1:12" x14ac:dyDescent="0.25">
      <c r="A8743" s="8">
        <v>733905672064</v>
      </c>
      <c r="B8743" t="s">
        <v>10603</v>
      </c>
      <c r="C8743" t="s">
        <v>1879</v>
      </c>
      <c r="D8743">
        <v>-4.5</v>
      </c>
      <c r="E8743" t="s">
        <v>1835</v>
      </c>
      <c r="F8743">
        <v>180</v>
      </c>
      <c r="G8743">
        <v>8.6</v>
      </c>
      <c r="I8743">
        <v>-1.25</v>
      </c>
      <c r="J8743" t="s">
        <v>1856</v>
      </c>
      <c r="K8743" t="s">
        <v>1857</v>
      </c>
      <c r="L8743" t="s">
        <v>20695</v>
      </c>
    </row>
    <row r="8744" spans="1:12" x14ac:dyDescent="0.25">
      <c r="A8744" s="8">
        <v>733905672071</v>
      </c>
      <c r="B8744" t="s">
        <v>10604</v>
      </c>
      <c r="C8744" t="s">
        <v>1879</v>
      </c>
      <c r="D8744">
        <v>-4.75</v>
      </c>
      <c r="E8744" t="s">
        <v>1835</v>
      </c>
      <c r="F8744">
        <v>10</v>
      </c>
      <c r="G8744">
        <v>8.6</v>
      </c>
      <c r="I8744">
        <v>-1.25</v>
      </c>
      <c r="J8744" t="s">
        <v>1856</v>
      </c>
      <c r="K8744" t="s">
        <v>1857</v>
      </c>
      <c r="L8744" t="s">
        <v>20614</v>
      </c>
    </row>
    <row r="8745" spans="1:12" x14ac:dyDescent="0.25">
      <c r="A8745" s="8">
        <v>733905672088</v>
      </c>
      <c r="B8745" t="s">
        <v>10605</v>
      </c>
      <c r="C8745" t="s">
        <v>1879</v>
      </c>
      <c r="D8745">
        <v>-4.75</v>
      </c>
      <c r="E8745" t="s">
        <v>1835</v>
      </c>
      <c r="F8745">
        <v>20</v>
      </c>
      <c r="G8745">
        <v>8.6</v>
      </c>
      <c r="I8745">
        <v>-1.25</v>
      </c>
      <c r="J8745" t="s">
        <v>1856</v>
      </c>
      <c r="K8745" t="s">
        <v>1857</v>
      </c>
      <c r="L8745" t="s">
        <v>20615</v>
      </c>
    </row>
    <row r="8746" spans="1:12" x14ac:dyDescent="0.25">
      <c r="A8746" s="8">
        <v>733905672095</v>
      </c>
      <c r="B8746" t="s">
        <v>10606</v>
      </c>
      <c r="C8746" t="s">
        <v>1879</v>
      </c>
      <c r="D8746">
        <v>-4.75</v>
      </c>
      <c r="E8746" t="s">
        <v>1835</v>
      </c>
      <c r="F8746">
        <v>30</v>
      </c>
      <c r="G8746">
        <v>8.6</v>
      </c>
      <c r="I8746">
        <v>-1.25</v>
      </c>
      <c r="J8746" t="s">
        <v>1856</v>
      </c>
      <c r="K8746" t="s">
        <v>1857</v>
      </c>
      <c r="L8746" t="s">
        <v>20616</v>
      </c>
    </row>
    <row r="8747" spans="1:12" x14ac:dyDescent="0.25">
      <c r="A8747" s="8">
        <v>733905672101</v>
      </c>
      <c r="B8747" t="s">
        <v>10607</v>
      </c>
      <c r="C8747" t="s">
        <v>1879</v>
      </c>
      <c r="D8747">
        <v>-4.75</v>
      </c>
      <c r="E8747" t="s">
        <v>1835</v>
      </c>
      <c r="F8747">
        <v>40</v>
      </c>
      <c r="G8747">
        <v>8.6</v>
      </c>
      <c r="I8747">
        <v>-1.25</v>
      </c>
      <c r="J8747" t="s">
        <v>1856</v>
      </c>
      <c r="K8747" t="s">
        <v>1857</v>
      </c>
      <c r="L8747" t="s">
        <v>20617</v>
      </c>
    </row>
    <row r="8748" spans="1:12" x14ac:dyDescent="0.25">
      <c r="A8748" s="8">
        <v>733905672118</v>
      </c>
      <c r="B8748" t="s">
        <v>10608</v>
      </c>
      <c r="C8748" t="s">
        <v>1879</v>
      </c>
      <c r="D8748">
        <v>-4.75</v>
      </c>
      <c r="E8748" t="s">
        <v>1835</v>
      </c>
      <c r="F8748">
        <v>50</v>
      </c>
      <c r="G8748">
        <v>8.6</v>
      </c>
      <c r="I8748">
        <v>-1.25</v>
      </c>
      <c r="J8748" t="s">
        <v>1856</v>
      </c>
      <c r="K8748" t="s">
        <v>1857</v>
      </c>
      <c r="L8748" t="s">
        <v>20618</v>
      </c>
    </row>
    <row r="8749" spans="1:12" x14ac:dyDescent="0.25">
      <c r="A8749" s="8">
        <v>733905672125</v>
      </c>
      <c r="B8749" t="s">
        <v>10609</v>
      </c>
      <c r="C8749" t="s">
        <v>1879</v>
      </c>
      <c r="D8749">
        <v>-4.75</v>
      </c>
      <c r="E8749" t="s">
        <v>1835</v>
      </c>
      <c r="F8749">
        <v>60</v>
      </c>
      <c r="G8749">
        <v>8.6</v>
      </c>
      <c r="I8749">
        <v>-1.25</v>
      </c>
      <c r="J8749" t="s">
        <v>1856</v>
      </c>
      <c r="K8749" t="s">
        <v>1857</v>
      </c>
      <c r="L8749" t="s">
        <v>20619</v>
      </c>
    </row>
    <row r="8750" spans="1:12" x14ac:dyDescent="0.25">
      <c r="A8750" s="8">
        <v>733905672132</v>
      </c>
      <c r="B8750" t="s">
        <v>10610</v>
      </c>
      <c r="C8750" t="s">
        <v>1879</v>
      </c>
      <c r="D8750">
        <v>-4.75</v>
      </c>
      <c r="E8750" t="s">
        <v>1835</v>
      </c>
      <c r="F8750">
        <v>70</v>
      </c>
      <c r="G8750">
        <v>8.6</v>
      </c>
      <c r="I8750">
        <v>-1.25</v>
      </c>
      <c r="J8750" t="s">
        <v>1856</v>
      </c>
      <c r="K8750" t="s">
        <v>1857</v>
      </c>
      <c r="L8750" t="s">
        <v>20620</v>
      </c>
    </row>
    <row r="8751" spans="1:12" x14ac:dyDescent="0.25">
      <c r="A8751" s="8">
        <v>733905672149</v>
      </c>
      <c r="B8751" t="s">
        <v>10611</v>
      </c>
      <c r="C8751" t="s">
        <v>1879</v>
      </c>
      <c r="D8751">
        <v>-4.75</v>
      </c>
      <c r="E8751" t="s">
        <v>1835</v>
      </c>
      <c r="F8751">
        <v>80</v>
      </c>
      <c r="G8751">
        <v>8.6</v>
      </c>
      <c r="I8751">
        <v>-1.25</v>
      </c>
      <c r="J8751" t="s">
        <v>1856</v>
      </c>
      <c r="K8751" t="s">
        <v>1857</v>
      </c>
      <c r="L8751" t="s">
        <v>20621</v>
      </c>
    </row>
    <row r="8752" spans="1:12" x14ac:dyDescent="0.25">
      <c r="A8752" s="8">
        <v>733905672156</v>
      </c>
      <c r="B8752" t="s">
        <v>10612</v>
      </c>
      <c r="C8752" t="s">
        <v>1879</v>
      </c>
      <c r="D8752">
        <v>-4.75</v>
      </c>
      <c r="E8752" t="s">
        <v>1835</v>
      </c>
      <c r="F8752">
        <v>90</v>
      </c>
      <c r="G8752">
        <v>8.6</v>
      </c>
      <c r="I8752">
        <v>-1.25</v>
      </c>
      <c r="J8752" t="s">
        <v>1856</v>
      </c>
      <c r="K8752" t="s">
        <v>1857</v>
      </c>
      <c r="L8752" t="s">
        <v>20622</v>
      </c>
    </row>
    <row r="8753" spans="1:12" x14ac:dyDescent="0.25">
      <c r="A8753" s="8">
        <v>733905672163</v>
      </c>
      <c r="B8753" t="s">
        <v>10613</v>
      </c>
      <c r="C8753" t="s">
        <v>1879</v>
      </c>
      <c r="D8753">
        <v>-4.75</v>
      </c>
      <c r="E8753" t="s">
        <v>1835</v>
      </c>
      <c r="F8753">
        <v>100</v>
      </c>
      <c r="G8753">
        <v>8.6</v>
      </c>
      <c r="I8753">
        <v>-1.25</v>
      </c>
      <c r="J8753" t="s">
        <v>1856</v>
      </c>
      <c r="K8753" t="s">
        <v>1857</v>
      </c>
      <c r="L8753" t="s">
        <v>20623</v>
      </c>
    </row>
    <row r="8754" spans="1:12" x14ac:dyDescent="0.25">
      <c r="A8754" s="8">
        <v>733905672170</v>
      </c>
      <c r="B8754" t="s">
        <v>10614</v>
      </c>
      <c r="C8754" t="s">
        <v>1879</v>
      </c>
      <c r="D8754">
        <v>-4.75</v>
      </c>
      <c r="E8754" t="s">
        <v>1835</v>
      </c>
      <c r="F8754">
        <v>110</v>
      </c>
      <c r="G8754">
        <v>8.6</v>
      </c>
      <c r="I8754">
        <v>-1.25</v>
      </c>
      <c r="J8754" t="s">
        <v>1856</v>
      </c>
      <c r="K8754" t="s">
        <v>1857</v>
      </c>
      <c r="L8754" t="s">
        <v>20624</v>
      </c>
    </row>
    <row r="8755" spans="1:12" x14ac:dyDescent="0.25">
      <c r="A8755" s="8">
        <v>733905672187</v>
      </c>
      <c r="B8755" t="s">
        <v>10615</v>
      </c>
      <c r="C8755" t="s">
        <v>1879</v>
      </c>
      <c r="D8755">
        <v>-4.75</v>
      </c>
      <c r="E8755" t="s">
        <v>1835</v>
      </c>
      <c r="F8755">
        <v>120</v>
      </c>
      <c r="G8755">
        <v>8.6</v>
      </c>
      <c r="I8755">
        <v>-1.25</v>
      </c>
      <c r="J8755" t="s">
        <v>1856</v>
      </c>
      <c r="K8755" t="s">
        <v>1857</v>
      </c>
      <c r="L8755" t="s">
        <v>20625</v>
      </c>
    </row>
    <row r="8756" spans="1:12" x14ac:dyDescent="0.25">
      <c r="A8756" s="8">
        <v>733905672194</v>
      </c>
      <c r="B8756" t="s">
        <v>10616</v>
      </c>
      <c r="C8756" t="s">
        <v>1879</v>
      </c>
      <c r="D8756">
        <v>-4.75</v>
      </c>
      <c r="E8756" t="s">
        <v>1835</v>
      </c>
      <c r="F8756">
        <v>130</v>
      </c>
      <c r="G8756">
        <v>8.6</v>
      </c>
      <c r="I8756">
        <v>-1.25</v>
      </c>
      <c r="J8756" t="s">
        <v>1856</v>
      </c>
      <c r="K8756" t="s">
        <v>1857</v>
      </c>
      <c r="L8756" t="s">
        <v>20626</v>
      </c>
    </row>
    <row r="8757" spans="1:12" x14ac:dyDescent="0.25">
      <c r="A8757" s="8">
        <v>733905672200</v>
      </c>
      <c r="B8757" t="s">
        <v>10617</v>
      </c>
      <c r="C8757" t="s">
        <v>1879</v>
      </c>
      <c r="D8757">
        <v>-4.75</v>
      </c>
      <c r="E8757" t="s">
        <v>1835</v>
      </c>
      <c r="F8757">
        <v>140</v>
      </c>
      <c r="G8757">
        <v>8.6</v>
      </c>
      <c r="I8757">
        <v>-1.25</v>
      </c>
      <c r="J8757" t="s">
        <v>1856</v>
      </c>
      <c r="K8757" t="s">
        <v>1857</v>
      </c>
      <c r="L8757" t="s">
        <v>20627</v>
      </c>
    </row>
    <row r="8758" spans="1:12" x14ac:dyDescent="0.25">
      <c r="A8758" s="8">
        <v>733905672217</v>
      </c>
      <c r="B8758" t="s">
        <v>10618</v>
      </c>
      <c r="C8758" t="s">
        <v>1879</v>
      </c>
      <c r="D8758">
        <v>-4.75</v>
      </c>
      <c r="E8758" t="s">
        <v>1835</v>
      </c>
      <c r="F8758">
        <v>150</v>
      </c>
      <c r="G8758">
        <v>8.6</v>
      </c>
      <c r="I8758">
        <v>-1.25</v>
      </c>
      <c r="J8758" t="s">
        <v>1856</v>
      </c>
      <c r="K8758" t="s">
        <v>1857</v>
      </c>
      <c r="L8758" t="s">
        <v>20628</v>
      </c>
    </row>
    <row r="8759" spans="1:12" x14ac:dyDescent="0.25">
      <c r="A8759" s="8">
        <v>733905672224</v>
      </c>
      <c r="B8759" t="s">
        <v>10619</v>
      </c>
      <c r="C8759" t="s">
        <v>1879</v>
      </c>
      <c r="D8759">
        <v>-4.75</v>
      </c>
      <c r="E8759" t="s">
        <v>1835</v>
      </c>
      <c r="F8759">
        <v>160</v>
      </c>
      <c r="G8759">
        <v>8.6</v>
      </c>
      <c r="I8759">
        <v>-1.25</v>
      </c>
      <c r="J8759" t="s">
        <v>1856</v>
      </c>
      <c r="K8759" t="s">
        <v>1857</v>
      </c>
      <c r="L8759" t="s">
        <v>20629</v>
      </c>
    </row>
    <row r="8760" spans="1:12" x14ac:dyDescent="0.25">
      <c r="A8760" s="8">
        <v>733905672231</v>
      </c>
      <c r="B8760" t="s">
        <v>10620</v>
      </c>
      <c r="C8760" t="s">
        <v>1879</v>
      </c>
      <c r="D8760">
        <v>-4.75</v>
      </c>
      <c r="E8760" t="s">
        <v>1835</v>
      </c>
      <c r="F8760">
        <v>170</v>
      </c>
      <c r="G8760">
        <v>8.6</v>
      </c>
      <c r="I8760">
        <v>-1.25</v>
      </c>
      <c r="J8760" t="s">
        <v>1856</v>
      </c>
      <c r="K8760" t="s">
        <v>1857</v>
      </c>
      <c r="L8760" t="s">
        <v>20630</v>
      </c>
    </row>
    <row r="8761" spans="1:12" x14ac:dyDescent="0.25">
      <c r="A8761" s="8">
        <v>733905672248</v>
      </c>
      <c r="B8761" t="s">
        <v>10621</v>
      </c>
      <c r="C8761" t="s">
        <v>1879</v>
      </c>
      <c r="D8761">
        <v>-4.75</v>
      </c>
      <c r="E8761" t="s">
        <v>1835</v>
      </c>
      <c r="F8761">
        <v>180</v>
      </c>
      <c r="G8761">
        <v>8.6</v>
      </c>
      <c r="I8761">
        <v>-1.25</v>
      </c>
      <c r="J8761" t="s">
        <v>1856</v>
      </c>
      <c r="K8761" t="s">
        <v>1857</v>
      </c>
      <c r="L8761" t="s">
        <v>20631</v>
      </c>
    </row>
    <row r="8762" spans="1:12" x14ac:dyDescent="0.25">
      <c r="A8762" s="8">
        <v>733905672255</v>
      </c>
      <c r="B8762" t="s">
        <v>10622</v>
      </c>
      <c r="C8762" t="s">
        <v>1879</v>
      </c>
      <c r="D8762">
        <v>-5</v>
      </c>
      <c r="E8762" t="s">
        <v>1835</v>
      </c>
      <c r="F8762">
        <v>10</v>
      </c>
      <c r="G8762">
        <v>8.6</v>
      </c>
      <c r="I8762">
        <v>-1.25</v>
      </c>
      <c r="J8762" t="s">
        <v>1856</v>
      </c>
      <c r="K8762" t="s">
        <v>1857</v>
      </c>
      <c r="L8762" t="s">
        <v>20550</v>
      </c>
    </row>
    <row r="8763" spans="1:12" x14ac:dyDescent="0.25">
      <c r="A8763" s="8">
        <v>733905672262</v>
      </c>
      <c r="B8763" t="s">
        <v>10623</v>
      </c>
      <c r="C8763" t="s">
        <v>1879</v>
      </c>
      <c r="D8763">
        <v>-5</v>
      </c>
      <c r="E8763" t="s">
        <v>1835</v>
      </c>
      <c r="F8763">
        <v>20</v>
      </c>
      <c r="G8763">
        <v>8.6</v>
      </c>
      <c r="I8763">
        <v>-1.25</v>
      </c>
      <c r="J8763" t="s">
        <v>1856</v>
      </c>
      <c r="K8763" t="s">
        <v>1857</v>
      </c>
      <c r="L8763" t="s">
        <v>20551</v>
      </c>
    </row>
    <row r="8764" spans="1:12" x14ac:dyDescent="0.25">
      <c r="A8764" s="8">
        <v>733905672279</v>
      </c>
      <c r="B8764" t="s">
        <v>10624</v>
      </c>
      <c r="C8764" t="s">
        <v>1879</v>
      </c>
      <c r="D8764">
        <v>-5</v>
      </c>
      <c r="E8764" t="s">
        <v>1835</v>
      </c>
      <c r="F8764">
        <v>30</v>
      </c>
      <c r="G8764">
        <v>8.6</v>
      </c>
      <c r="I8764">
        <v>-1.25</v>
      </c>
      <c r="J8764" t="s">
        <v>1856</v>
      </c>
      <c r="K8764" t="s">
        <v>1857</v>
      </c>
      <c r="L8764" t="s">
        <v>20552</v>
      </c>
    </row>
    <row r="8765" spans="1:12" x14ac:dyDescent="0.25">
      <c r="A8765" s="8">
        <v>733905672286</v>
      </c>
      <c r="B8765" t="s">
        <v>10625</v>
      </c>
      <c r="C8765" t="s">
        <v>1879</v>
      </c>
      <c r="D8765">
        <v>-5</v>
      </c>
      <c r="E8765" t="s">
        <v>1835</v>
      </c>
      <c r="F8765">
        <v>40</v>
      </c>
      <c r="G8765">
        <v>8.6</v>
      </c>
      <c r="I8765">
        <v>-1.25</v>
      </c>
      <c r="J8765" t="s">
        <v>1856</v>
      </c>
      <c r="K8765" t="s">
        <v>1857</v>
      </c>
      <c r="L8765" t="s">
        <v>20553</v>
      </c>
    </row>
    <row r="8766" spans="1:12" x14ac:dyDescent="0.25">
      <c r="A8766" s="8">
        <v>733905672293</v>
      </c>
      <c r="B8766" t="s">
        <v>10626</v>
      </c>
      <c r="C8766" t="s">
        <v>1879</v>
      </c>
      <c r="D8766">
        <v>-5</v>
      </c>
      <c r="E8766" t="s">
        <v>1835</v>
      </c>
      <c r="F8766">
        <v>50</v>
      </c>
      <c r="G8766">
        <v>8.6</v>
      </c>
      <c r="I8766">
        <v>-1.25</v>
      </c>
      <c r="J8766" t="s">
        <v>1856</v>
      </c>
      <c r="K8766" t="s">
        <v>1857</v>
      </c>
      <c r="L8766" t="s">
        <v>20554</v>
      </c>
    </row>
    <row r="8767" spans="1:12" x14ac:dyDescent="0.25">
      <c r="A8767" s="8">
        <v>733905672309</v>
      </c>
      <c r="B8767" t="s">
        <v>10627</v>
      </c>
      <c r="C8767" t="s">
        <v>1879</v>
      </c>
      <c r="D8767">
        <v>-5</v>
      </c>
      <c r="E8767" t="s">
        <v>1835</v>
      </c>
      <c r="F8767">
        <v>60</v>
      </c>
      <c r="G8767">
        <v>8.6</v>
      </c>
      <c r="I8767">
        <v>-1.25</v>
      </c>
      <c r="J8767" t="s">
        <v>1856</v>
      </c>
      <c r="K8767" t="s">
        <v>1857</v>
      </c>
      <c r="L8767" t="s">
        <v>20555</v>
      </c>
    </row>
    <row r="8768" spans="1:12" x14ac:dyDescent="0.25">
      <c r="A8768" s="8">
        <v>733905672316</v>
      </c>
      <c r="B8768" t="s">
        <v>10628</v>
      </c>
      <c r="C8768" t="s">
        <v>1879</v>
      </c>
      <c r="D8768">
        <v>-5</v>
      </c>
      <c r="E8768" t="s">
        <v>1835</v>
      </c>
      <c r="F8768">
        <v>70</v>
      </c>
      <c r="G8768">
        <v>8.6</v>
      </c>
      <c r="I8768">
        <v>-1.25</v>
      </c>
      <c r="J8768" t="s">
        <v>1856</v>
      </c>
      <c r="K8768" t="s">
        <v>1857</v>
      </c>
      <c r="L8768" t="s">
        <v>20556</v>
      </c>
    </row>
    <row r="8769" spans="1:12" x14ac:dyDescent="0.25">
      <c r="A8769" s="8">
        <v>733905672323</v>
      </c>
      <c r="B8769" t="s">
        <v>10629</v>
      </c>
      <c r="C8769" t="s">
        <v>1879</v>
      </c>
      <c r="D8769">
        <v>-5</v>
      </c>
      <c r="E8769" t="s">
        <v>1835</v>
      </c>
      <c r="F8769">
        <v>80</v>
      </c>
      <c r="G8769">
        <v>8.6</v>
      </c>
      <c r="I8769">
        <v>-1.25</v>
      </c>
      <c r="J8769" t="s">
        <v>1856</v>
      </c>
      <c r="K8769" t="s">
        <v>1857</v>
      </c>
      <c r="L8769" t="s">
        <v>20557</v>
      </c>
    </row>
    <row r="8770" spans="1:12" x14ac:dyDescent="0.25">
      <c r="A8770" s="8">
        <v>733905672330</v>
      </c>
      <c r="B8770" t="s">
        <v>10630</v>
      </c>
      <c r="C8770" t="s">
        <v>1879</v>
      </c>
      <c r="D8770">
        <v>-5</v>
      </c>
      <c r="E8770" t="s">
        <v>1835</v>
      </c>
      <c r="F8770">
        <v>90</v>
      </c>
      <c r="G8770">
        <v>8.6</v>
      </c>
      <c r="I8770">
        <v>-1.25</v>
      </c>
      <c r="J8770" t="s">
        <v>1856</v>
      </c>
      <c r="K8770" t="s">
        <v>1857</v>
      </c>
      <c r="L8770" t="s">
        <v>20558</v>
      </c>
    </row>
    <row r="8771" spans="1:12" x14ac:dyDescent="0.25">
      <c r="A8771" s="8">
        <v>733905672347</v>
      </c>
      <c r="B8771" t="s">
        <v>10631</v>
      </c>
      <c r="C8771" t="s">
        <v>1879</v>
      </c>
      <c r="D8771">
        <v>-5</v>
      </c>
      <c r="E8771" t="s">
        <v>1835</v>
      </c>
      <c r="F8771">
        <v>100</v>
      </c>
      <c r="G8771">
        <v>8.6</v>
      </c>
      <c r="I8771">
        <v>-1.25</v>
      </c>
      <c r="J8771" t="s">
        <v>1856</v>
      </c>
      <c r="K8771" t="s">
        <v>1857</v>
      </c>
      <c r="L8771" t="s">
        <v>20559</v>
      </c>
    </row>
    <row r="8772" spans="1:12" x14ac:dyDescent="0.25">
      <c r="A8772" s="8">
        <v>733905672354</v>
      </c>
      <c r="B8772" t="s">
        <v>10632</v>
      </c>
      <c r="C8772" t="s">
        <v>1879</v>
      </c>
      <c r="D8772">
        <v>-5</v>
      </c>
      <c r="E8772" t="s">
        <v>1835</v>
      </c>
      <c r="F8772">
        <v>110</v>
      </c>
      <c r="G8772">
        <v>8.6</v>
      </c>
      <c r="I8772">
        <v>-1.25</v>
      </c>
      <c r="J8772" t="s">
        <v>1856</v>
      </c>
      <c r="K8772" t="s">
        <v>1857</v>
      </c>
      <c r="L8772" t="s">
        <v>20560</v>
      </c>
    </row>
    <row r="8773" spans="1:12" x14ac:dyDescent="0.25">
      <c r="A8773" s="8">
        <v>733905672361</v>
      </c>
      <c r="B8773" t="s">
        <v>10633</v>
      </c>
      <c r="C8773" t="s">
        <v>1879</v>
      </c>
      <c r="D8773">
        <v>-5</v>
      </c>
      <c r="E8773" t="s">
        <v>1835</v>
      </c>
      <c r="F8773">
        <v>120</v>
      </c>
      <c r="G8773">
        <v>8.6</v>
      </c>
      <c r="I8773">
        <v>-1.25</v>
      </c>
      <c r="J8773" t="s">
        <v>1856</v>
      </c>
      <c r="K8773" t="s">
        <v>1857</v>
      </c>
      <c r="L8773" t="s">
        <v>20561</v>
      </c>
    </row>
    <row r="8774" spans="1:12" x14ac:dyDescent="0.25">
      <c r="A8774" s="8">
        <v>733905672378</v>
      </c>
      <c r="B8774" t="s">
        <v>10634</v>
      </c>
      <c r="C8774" t="s">
        <v>1879</v>
      </c>
      <c r="D8774">
        <v>-5</v>
      </c>
      <c r="E8774" t="s">
        <v>1835</v>
      </c>
      <c r="F8774">
        <v>130</v>
      </c>
      <c r="G8774">
        <v>8.6</v>
      </c>
      <c r="I8774">
        <v>-1.25</v>
      </c>
      <c r="J8774" t="s">
        <v>1856</v>
      </c>
      <c r="K8774" t="s">
        <v>1857</v>
      </c>
      <c r="L8774" t="s">
        <v>20562</v>
      </c>
    </row>
    <row r="8775" spans="1:12" x14ac:dyDescent="0.25">
      <c r="A8775" s="8">
        <v>733905672385</v>
      </c>
      <c r="B8775" t="s">
        <v>10635</v>
      </c>
      <c r="C8775" t="s">
        <v>1879</v>
      </c>
      <c r="D8775">
        <v>-5</v>
      </c>
      <c r="E8775" t="s">
        <v>1835</v>
      </c>
      <c r="F8775">
        <v>140</v>
      </c>
      <c r="G8775">
        <v>8.6</v>
      </c>
      <c r="I8775">
        <v>-1.25</v>
      </c>
      <c r="J8775" t="s">
        <v>1856</v>
      </c>
      <c r="K8775" t="s">
        <v>1857</v>
      </c>
      <c r="L8775" t="s">
        <v>20563</v>
      </c>
    </row>
    <row r="8776" spans="1:12" x14ac:dyDescent="0.25">
      <c r="A8776" s="8">
        <v>733905672392</v>
      </c>
      <c r="B8776" t="s">
        <v>10636</v>
      </c>
      <c r="C8776" t="s">
        <v>1879</v>
      </c>
      <c r="D8776">
        <v>-5</v>
      </c>
      <c r="E8776" t="s">
        <v>1835</v>
      </c>
      <c r="F8776">
        <v>150</v>
      </c>
      <c r="G8776">
        <v>8.6</v>
      </c>
      <c r="I8776">
        <v>-1.25</v>
      </c>
      <c r="J8776" t="s">
        <v>1856</v>
      </c>
      <c r="K8776" t="s">
        <v>1857</v>
      </c>
      <c r="L8776" t="s">
        <v>20564</v>
      </c>
    </row>
    <row r="8777" spans="1:12" x14ac:dyDescent="0.25">
      <c r="A8777" s="8">
        <v>733905672408</v>
      </c>
      <c r="B8777" t="s">
        <v>10637</v>
      </c>
      <c r="C8777" t="s">
        <v>1879</v>
      </c>
      <c r="D8777">
        <v>-5</v>
      </c>
      <c r="E8777" t="s">
        <v>1835</v>
      </c>
      <c r="F8777">
        <v>160</v>
      </c>
      <c r="G8777">
        <v>8.6</v>
      </c>
      <c r="I8777">
        <v>-1.25</v>
      </c>
      <c r="J8777" t="s">
        <v>1856</v>
      </c>
      <c r="K8777" t="s">
        <v>1857</v>
      </c>
      <c r="L8777" t="s">
        <v>20565</v>
      </c>
    </row>
    <row r="8778" spans="1:12" x14ac:dyDescent="0.25">
      <c r="A8778" s="8">
        <v>733905672415</v>
      </c>
      <c r="B8778" t="s">
        <v>10638</v>
      </c>
      <c r="C8778" t="s">
        <v>1879</v>
      </c>
      <c r="D8778">
        <v>-5</v>
      </c>
      <c r="E8778" t="s">
        <v>1835</v>
      </c>
      <c r="F8778">
        <v>170</v>
      </c>
      <c r="G8778">
        <v>8.6</v>
      </c>
      <c r="I8778">
        <v>-1.25</v>
      </c>
      <c r="J8778" t="s">
        <v>1856</v>
      </c>
      <c r="K8778" t="s">
        <v>1857</v>
      </c>
      <c r="L8778" t="s">
        <v>20566</v>
      </c>
    </row>
    <row r="8779" spans="1:12" x14ac:dyDescent="0.25">
      <c r="A8779" s="8">
        <v>733905672422</v>
      </c>
      <c r="B8779" t="s">
        <v>10639</v>
      </c>
      <c r="C8779" t="s">
        <v>1879</v>
      </c>
      <c r="D8779">
        <v>-5</v>
      </c>
      <c r="E8779" t="s">
        <v>1835</v>
      </c>
      <c r="F8779">
        <v>180</v>
      </c>
      <c r="G8779">
        <v>8.6</v>
      </c>
      <c r="I8779">
        <v>-1.25</v>
      </c>
      <c r="J8779" t="s">
        <v>1856</v>
      </c>
      <c r="K8779" t="s">
        <v>1857</v>
      </c>
      <c r="L8779" t="s">
        <v>20567</v>
      </c>
    </row>
    <row r="8780" spans="1:12" x14ac:dyDescent="0.25">
      <c r="A8780" s="8">
        <v>733905672439</v>
      </c>
      <c r="B8780" t="s">
        <v>10640</v>
      </c>
      <c r="C8780" t="s">
        <v>1879</v>
      </c>
      <c r="D8780">
        <v>-5.25</v>
      </c>
      <c r="E8780" t="s">
        <v>1835</v>
      </c>
      <c r="F8780">
        <v>10</v>
      </c>
      <c r="G8780">
        <v>8.6</v>
      </c>
      <c r="I8780">
        <v>-1.25</v>
      </c>
      <c r="J8780" t="s">
        <v>1856</v>
      </c>
      <c r="K8780" t="s">
        <v>1857</v>
      </c>
      <c r="L8780" t="s">
        <v>20486</v>
      </c>
    </row>
    <row r="8781" spans="1:12" x14ac:dyDescent="0.25">
      <c r="A8781" s="8">
        <v>733905672446</v>
      </c>
      <c r="B8781" t="s">
        <v>10641</v>
      </c>
      <c r="C8781" t="s">
        <v>1879</v>
      </c>
      <c r="D8781">
        <v>-5.25</v>
      </c>
      <c r="E8781" t="s">
        <v>1835</v>
      </c>
      <c r="F8781">
        <v>20</v>
      </c>
      <c r="G8781">
        <v>8.6</v>
      </c>
      <c r="I8781">
        <v>-1.25</v>
      </c>
      <c r="J8781" t="s">
        <v>1856</v>
      </c>
      <c r="K8781" t="s">
        <v>1857</v>
      </c>
      <c r="L8781" t="s">
        <v>20487</v>
      </c>
    </row>
    <row r="8782" spans="1:12" x14ac:dyDescent="0.25">
      <c r="A8782" s="8">
        <v>733905672453</v>
      </c>
      <c r="B8782" t="s">
        <v>10642</v>
      </c>
      <c r="C8782" t="s">
        <v>1879</v>
      </c>
      <c r="D8782">
        <v>-5.25</v>
      </c>
      <c r="E8782" t="s">
        <v>1835</v>
      </c>
      <c r="F8782">
        <v>30</v>
      </c>
      <c r="G8782">
        <v>8.6</v>
      </c>
      <c r="I8782">
        <v>-1.25</v>
      </c>
      <c r="J8782" t="s">
        <v>1856</v>
      </c>
      <c r="K8782" t="s">
        <v>1857</v>
      </c>
      <c r="L8782" t="s">
        <v>20488</v>
      </c>
    </row>
    <row r="8783" spans="1:12" x14ac:dyDescent="0.25">
      <c r="A8783" s="8">
        <v>733905672460</v>
      </c>
      <c r="B8783" t="s">
        <v>10643</v>
      </c>
      <c r="C8783" t="s">
        <v>1879</v>
      </c>
      <c r="D8783">
        <v>-5.25</v>
      </c>
      <c r="E8783" t="s">
        <v>1835</v>
      </c>
      <c r="F8783">
        <v>40</v>
      </c>
      <c r="G8783">
        <v>8.6</v>
      </c>
      <c r="I8783">
        <v>-1.25</v>
      </c>
      <c r="J8783" t="s">
        <v>1856</v>
      </c>
      <c r="K8783" t="s">
        <v>1857</v>
      </c>
      <c r="L8783" t="s">
        <v>20489</v>
      </c>
    </row>
    <row r="8784" spans="1:12" x14ac:dyDescent="0.25">
      <c r="A8784" s="8">
        <v>733905672477</v>
      </c>
      <c r="B8784" t="s">
        <v>10644</v>
      </c>
      <c r="C8784" t="s">
        <v>1879</v>
      </c>
      <c r="D8784">
        <v>-5.25</v>
      </c>
      <c r="E8784" t="s">
        <v>1835</v>
      </c>
      <c r="F8784">
        <v>50</v>
      </c>
      <c r="G8784">
        <v>8.6</v>
      </c>
      <c r="I8784">
        <v>-1.25</v>
      </c>
      <c r="J8784" t="s">
        <v>1856</v>
      </c>
      <c r="K8784" t="s">
        <v>1857</v>
      </c>
      <c r="L8784" t="s">
        <v>20490</v>
      </c>
    </row>
    <row r="8785" spans="1:12" x14ac:dyDescent="0.25">
      <c r="A8785" s="8">
        <v>733905672484</v>
      </c>
      <c r="B8785" t="s">
        <v>10645</v>
      </c>
      <c r="C8785" t="s">
        <v>1879</v>
      </c>
      <c r="D8785">
        <v>-5.25</v>
      </c>
      <c r="E8785" t="s">
        <v>1835</v>
      </c>
      <c r="F8785">
        <v>60</v>
      </c>
      <c r="G8785">
        <v>8.6</v>
      </c>
      <c r="I8785">
        <v>-1.25</v>
      </c>
      <c r="J8785" t="s">
        <v>1856</v>
      </c>
      <c r="K8785" t="s">
        <v>1857</v>
      </c>
      <c r="L8785" t="s">
        <v>20491</v>
      </c>
    </row>
    <row r="8786" spans="1:12" x14ac:dyDescent="0.25">
      <c r="A8786" s="8">
        <v>733905672491</v>
      </c>
      <c r="B8786" t="s">
        <v>10646</v>
      </c>
      <c r="C8786" t="s">
        <v>1879</v>
      </c>
      <c r="D8786">
        <v>-5.25</v>
      </c>
      <c r="E8786" t="s">
        <v>1835</v>
      </c>
      <c r="F8786">
        <v>70</v>
      </c>
      <c r="G8786">
        <v>8.6</v>
      </c>
      <c r="I8786">
        <v>-1.25</v>
      </c>
      <c r="J8786" t="s">
        <v>1856</v>
      </c>
      <c r="K8786" t="s">
        <v>1857</v>
      </c>
      <c r="L8786" t="s">
        <v>20492</v>
      </c>
    </row>
    <row r="8787" spans="1:12" x14ac:dyDescent="0.25">
      <c r="A8787" s="8">
        <v>733905672507</v>
      </c>
      <c r="B8787" t="s">
        <v>10647</v>
      </c>
      <c r="C8787" t="s">
        <v>1879</v>
      </c>
      <c r="D8787">
        <v>-5.25</v>
      </c>
      <c r="E8787" t="s">
        <v>1835</v>
      </c>
      <c r="F8787">
        <v>80</v>
      </c>
      <c r="G8787">
        <v>8.6</v>
      </c>
      <c r="I8787">
        <v>-1.25</v>
      </c>
      <c r="J8787" t="s">
        <v>1856</v>
      </c>
      <c r="K8787" t="s">
        <v>1857</v>
      </c>
      <c r="L8787" t="s">
        <v>20493</v>
      </c>
    </row>
    <row r="8788" spans="1:12" x14ac:dyDescent="0.25">
      <c r="A8788" s="8">
        <v>733905672514</v>
      </c>
      <c r="B8788" t="s">
        <v>10648</v>
      </c>
      <c r="C8788" t="s">
        <v>1879</v>
      </c>
      <c r="D8788">
        <v>-5.25</v>
      </c>
      <c r="E8788" t="s">
        <v>1835</v>
      </c>
      <c r="F8788">
        <v>90</v>
      </c>
      <c r="G8788">
        <v>8.6</v>
      </c>
      <c r="I8788">
        <v>-1.25</v>
      </c>
      <c r="J8788" t="s">
        <v>1856</v>
      </c>
      <c r="K8788" t="s">
        <v>1857</v>
      </c>
      <c r="L8788" t="s">
        <v>20494</v>
      </c>
    </row>
    <row r="8789" spans="1:12" x14ac:dyDescent="0.25">
      <c r="A8789" s="8">
        <v>733905672521</v>
      </c>
      <c r="B8789" t="s">
        <v>10649</v>
      </c>
      <c r="C8789" t="s">
        <v>1879</v>
      </c>
      <c r="D8789">
        <v>-5.25</v>
      </c>
      <c r="E8789" t="s">
        <v>1835</v>
      </c>
      <c r="F8789">
        <v>100</v>
      </c>
      <c r="G8789">
        <v>8.6</v>
      </c>
      <c r="I8789">
        <v>-1.25</v>
      </c>
      <c r="J8789" t="s">
        <v>1856</v>
      </c>
      <c r="K8789" t="s">
        <v>1857</v>
      </c>
      <c r="L8789" t="s">
        <v>20495</v>
      </c>
    </row>
    <row r="8790" spans="1:12" x14ac:dyDescent="0.25">
      <c r="A8790" s="8">
        <v>733905672538</v>
      </c>
      <c r="B8790" t="s">
        <v>10650</v>
      </c>
      <c r="C8790" t="s">
        <v>1879</v>
      </c>
      <c r="D8790">
        <v>-5.25</v>
      </c>
      <c r="E8790" t="s">
        <v>1835</v>
      </c>
      <c r="F8790">
        <v>110</v>
      </c>
      <c r="G8790">
        <v>8.6</v>
      </c>
      <c r="I8790">
        <v>-1.25</v>
      </c>
      <c r="J8790" t="s">
        <v>1856</v>
      </c>
      <c r="K8790" t="s">
        <v>1857</v>
      </c>
      <c r="L8790" t="s">
        <v>20496</v>
      </c>
    </row>
    <row r="8791" spans="1:12" x14ac:dyDescent="0.25">
      <c r="A8791" s="8">
        <v>733905672545</v>
      </c>
      <c r="B8791" t="s">
        <v>10651</v>
      </c>
      <c r="C8791" t="s">
        <v>1879</v>
      </c>
      <c r="D8791">
        <v>-5.25</v>
      </c>
      <c r="E8791" t="s">
        <v>1835</v>
      </c>
      <c r="F8791">
        <v>120</v>
      </c>
      <c r="G8791">
        <v>8.6</v>
      </c>
      <c r="I8791">
        <v>-1.25</v>
      </c>
      <c r="J8791" t="s">
        <v>1856</v>
      </c>
      <c r="K8791" t="s">
        <v>1857</v>
      </c>
      <c r="L8791" t="s">
        <v>20497</v>
      </c>
    </row>
    <row r="8792" spans="1:12" x14ac:dyDescent="0.25">
      <c r="A8792" s="8">
        <v>733905672552</v>
      </c>
      <c r="B8792" t="s">
        <v>10652</v>
      </c>
      <c r="C8792" t="s">
        <v>1879</v>
      </c>
      <c r="D8792">
        <v>-5.25</v>
      </c>
      <c r="E8792" t="s">
        <v>1835</v>
      </c>
      <c r="F8792">
        <v>130</v>
      </c>
      <c r="G8792">
        <v>8.6</v>
      </c>
      <c r="I8792">
        <v>-1.25</v>
      </c>
      <c r="J8792" t="s">
        <v>1856</v>
      </c>
      <c r="K8792" t="s">
        <v>1857</v>
      </c>
      <c r="L8792" t="s">
        <v>20498</v>
      </c>
    </row>
    <row r="8793" spans="1:12" x14ac:dyDescent="0.25">
      <c r="A8793" s="8">
        <v>733905672569</v>
      </c>
      <c r="B8793" t="s">
        <v>10653</v>
      </c>
      <c r="C8793" t="s">
        <v>1879</v>
      </c>
      <c r="D8793">
        <v>-5.25</v>
      </c>
      <c r="E8793" t="s">
        <v>1835</v>
      </c>
      <c r="F8793">
        <v>140</v>
      </c>
      <c r="G8793">
        <v>8.6</v>
      </c>
      <c r="I8793">
        <v>-1.25</v>
      </c>
      <c r="J8793" t="s">
        <v>1856</v>
      </c>
      <c r="K8793" t="s">
        <v>1857</v>
      </c>
      <c r="L8793" t="s">
        <v>20499</v>
      </c>
    </row>
    <row r="8794" spans="1:12" x14ac:dyDescent="0.25">
      <c r="A8794" s="8">
        <v>733905672576</v>
      </c>
      <c r="B8794" t="s">
        <v>10654</v>
      </c>
      <c r="C8794" t="s">
        <v>1879</v>
      </c>
      <c r="D8794">
        <v>-5.25</v>
      </c>
      <c r="E8794" t="s">
        <v>1835</v>
      </c>
      <c r="F8794">
        <v>150</v>
      </c>
      <c r="G8794">
        <v>8.6</v>
      </c>
      <c r="I8794">
        <v>-1.25</v>
      </c>
      <c r="J8794" t="s">
        <v>1856</v>
      </c>
      <c r="K8794" t="s">
        <v>1857</v>
      </c>
      <c r="L8794" t="s">
        <v>20500</v>
      </c>
    </row>
    <row r="8795" spans="1:12" x14ac:dyDescent="0.25">
      <c r="A8795" s="8">
        <v>733905672583</v>
      </c>
      <c r="B8795" t="s">
        <v>10655</v>
      </c>
      <c r="C8795" t="s">
        <v>1879</v>
      </c>
      <c r="D8795">
        <v>-5.25</v>
      </c>
      <c r="E8795" t="s">
        <v>1835</v>
      </c>
      <c r="F8795">
        <v>160</v>
      </c>
      <c r="G8795">
        <v>8.6</v>
      </c>
      <c r="I8795">
        <v>-1.25</v>
      </c>
      <c r="J8795" t="s">
        <v>1856</v>
      </c>
      <c r="K8795" t="s">
        <v>1857</v>
      </c>
      <c r="L8795" t="s">
        <v>20501</v>
      </c>
    </row>
    <row r="8796" spans="1:12" x14ac:dyDescent="0.25">
      <c r="A8796" s="8">
        <v>733905672590</v>
      </c>
      <c r="B8796" t="s">
        <v>10656</v>
      </c>
      <c r="C8796" t="s">
        <v>1879</v>
      </c>
      <c r="D8796">
        <v>-5.25</v>
      </c>
      <c r="E8796" t="s">
        <v>1835</v>
      </c>
      <c r="F8796">
        <v>170</v>
      </c>
      <c r="G8796">
        <v>8.6</v>
      </c>
      <c r="I8796">
        <v>-1.25</v>
      </c>
      <c r="J8796" t="s">
        <v>1856</v>
      </c>
      <c r="K8796" t="s">
        <v>1857</v>
      </c>
      <c r="L8796" t="s">
        <v>20502</v>
      </c>
    </row>
    <row r="8797" spans="1:12" x14ac:dyDescent="0.25">
      <c r="A8797" s="8">
        <v>733905672606</v>
      </c>
      <c r="B8797" t="s">
        <v>10657</v>
      </c>
      <c r="C8797" t="s">
        <v>1879</v>
      </c>
      <c r="D8797">
        <v>-5.25</v>
      </c>
      <c r="E8797" t="s">
        <v>1835</v>
      </c>
      <c r="F8797">
        <v>180</v>
      </c>
      <c r="G8797">
        <v>8.6</v>
      </c>
      <c r="I8797">
        <v>-1.25</v>
      </c>
      <c r="J8797" t="s">
        <v>1856</v>
      </c>
      <c r="K8797" t="s">
        <v>1857</v>
      </c>
      <c r="L8797" t="s">
        <v>20503</v>
      </c>
    </row>
    <row r="8798" spans="1:12" x14ac:dyDescent="0.25">
      <c r="A8798" s="8">
        <v>733905672613</v>
      </c>
      <c r="B8798" t="s">
        <v>10658</v>
      </c>
      <c r="C8798" t="s">
        <v>1879</v>
      </c>
      <c r="D8798">
        <v>-5.5</v>
      </c>
      <c r="E8798" t="s">
        <v>1835</v>
      </c>
      <c r="F8798">
        <v>10</v>
      </c>
      <c r="G8798">
        <v>8.6</v>
      </c>
      <c r="I8798">
        <v>-1.25</v>
      </c>
      <c r="J8798" t="s">
        <v>1856</v>
      </c>
      <c r="K8798" t="s">
        <v>1857</v>
      </c>
      <c r="L8798" t="s">
        <v>20422</v>
      </c>
    </row>
    <row r="8799" spans="1:12" x14ac:dyDescent="0.25">
      <c r="A8799" s="8">
        <v>733905672620</v>
      </c>
      <c r="B8799" t="s">
        <v>10659</v>
      </c>
      <c r="C8799" t="s">
        <v>1879</v>
      </c>
      <c r="D8799">
        <v>-5.5</v>
      </c>
      <c r="E8799" t="s">
        <v>1835</v>
      </c>
      <c r="F8799">
        <v>20</v>
      </c>
      <c r="G8799">
        <v>8.6</v>
      </c>
      <c r="I8799">
        <v>-1.25</v>
      </c>
      <c r="J8799" t="s">
        <v>1856</v>
      </c>
      <c r="K8799" t="s">
        <v>1857</v>
      </c>
      <c r="L8799" t="s">
        <v>20423</v>
      </c>
    </row>
    <row r="8800" spans="1:12" x14ac:dyDescent="0.25">
      <c r="A8800" s="8">
        <v>733905672637</v>
      </c>
      <c r="B8800" t="s">
        <v>10660</v>
      </c>
      <c r="C8800" t="s">
        <v>1879</v>
      </c>
      <c r="D8800">
        <v>-5.5</v>
      </c>
      <c r="E8800" t="s">
        <v>1835</v>
      </c>
      <c r="F8800">
        <v>30</v>
      </c>
      <c r="G8800">
        <v>8.6</v>
      </c>
      <c r="I8800">
        <v>-1.25</v>
      </c>
      <c r="J8800" t="s">
        <v>1856</v>
      </c>
      <c r="K8800" t="s">
        <v>1857</v>
      </c>
      <c r="L8800" t="s">
        <v>20424</v>
      </c>
    </row>
    <row r="8801" spans="1:12" x14ac:dyDescent="0.25">
      <c r="A8801" s="8">
        <v>733905672644</v>
      </c>
      <c r="B8801" t="s">
        <v>10661</v>
      </c>
      <c r="C8801" t="s">
        <v>1879</v>
      </c>
      <c r="D8801">
        <v>-5.5</v>
      </c>
      <c r="E8801" t="s">
        <v>1835</v>
      </c>
      <c r="F8801">
        <v>40</v>
      </c>
      <c r="G8801">
        <v>8.6</v>
      </c>
      <c r="I8801">
        <v>-1.25</v>
      </c>
      <c r="J8801" t="s">
        <v>1856</v>
      </c>
      <c r="K8801" t="s">
        <v>1857</v>
      </c>
      <c r="L8801" t="s">
        <v>20425</v>
      </c>
    </row>
    <row r="8802" spans="1:12" x14ac:dyDescent="0.25">
      <c r="A8802" s="8">
        <v>733905672651</v>
      </c>
      <c r="B8802" t="s">
        <v>10662</v>
      </c>
      <c r="C8802" t="s">
        <v>1879</v>
      </c>
      <c r="D8802">
        <v>-5.5</v>
      </c>
      <c r="E8802" t="s">
        <v>1835</v>
      </c>
      <c r="F8802">
        <v>50</v>
      </c>
      <c r="G8802">
        <v>8.6</v>
      </c>
      <c r="I8802">
        <v>-1.25</v>
      </c>
      <c r="J8802" t="s">
        <v>1856</v>
      </c>
      <c r="K8802" t="s">
        <v>1857</v>
      </c>
      <c r="L8802" t="s">
        <v>20426</v>
      </c>
    </row>
    <row r="8803" spans="1:12" x14ac:dyDescent="0.25">
      <c r="A8803" s="8">
        <v>733905672668</v>
      </c>
      <c r="B8803" t="s">
        <v>10663</v>
      </c>
      <c r="C8803" t="s">
        <v>1879</v>
      </c>
      <c r="D8803">
        <v>-5.5</v>
      </c>
      <c r="E8803" t="s">
        <v>1835</v>
      </c>
      <c r="F8803">
        <v>60</v>
      </c>
      <c r="G8803">
        <v>8.6</v>
      </c>
      <c r="I8803">
        <v>-1.25</v>
      </c>
      <c r="J8803" t="s">
        <v>1856</v>
      </c>
      <c r="K8803" t="s">
        <v>1857</v>
      </c>
      <c r="L8803" t="s">
        <v>20427</v>
      </c>
    </row>
    <row r="8804" spans="1:12" x14ac:dyDescent="0.25">
      <c r="A8804" s="8">
        <v>733905672675</v>
      </c>
      <c r="B8804" t="s">
        <v>10664</v>
      </c>
      <c r="C8804" t="s">
        <v>1879</v>
      </c>
      <c r="D8804">
        <v>-5.5</v>
      </c>
      <c r="E8804" t="s">
        <v>1835</v>
      </c>
      <c r="F8804">
        <v>70</v>
      </c>
      <c r="G8804">
        <v>8.6</v>
      </c>
      <c r="I8804">
        <v>-1.25</v>
      </c>
      <c r="J8804" t="s">
        <v>1856</v>
      </c>
      <c r="K8804" t="s">
        <v>1857</v>
      </c>
      <c r="L8804" t="s">
        <v>20428</v>
      </c>
    </row>
    <row r="8805" spans="1:12" x14ac:dyDescent="0.25">
      <c r="A8805" s="8">
        <v>733905672682</v>
      </c>
      <c r="B8805" t="s">
        <v>10665</v>
      </c>
      <c r="C8805" t="s">
        <v>1879</v>
      </c>
      <c r="D8805">
        <v>-5.5</v>
      </c>
      <c r="E8805" t="s">
        <v>1835</v>
      </c>
      <c r="F8805">
        <v>80</v>
      </c>
      <c r="G8805">
        <v>8.6</v>
      </c>
      <c r="I8805">
        <v>-1.25</v>
      </c>
      <c r="J8805" t="s">
        <v>1856</v>
      </c>
      <c r="K8805" t="s">
        <v>1857</v>
      </c>
      <c r="L8805" t="s">
        <v>20429</v>
      </c>
    </row>
    <row r="8806" spans="1:12" x14ac:dyDescent="0.25">
      <c r="A8806" s="8">
        <v>733905672699</v>
      </c>
      <c r="B8806" t="s">
        <v>10666</v>
      </c>
      <c r="C8806" t="s">
        <v>1879</v>
      </c>
      <c r="D8806">
        <v>-5.5</v>
      </c>
      <c r="E8806" t="s">
        <v>1835</v>
      </c>
      <c r="F8806">
        <v>90</v>
      </c>
      <c r="G8806">
        <v>8.6</v>
      </c>
      <c r="I8806">
        <v>-1.25</v>
      </c>
      <c r="J8806" t="s">
        <v>1856</v>
      </c>
      <c r="K8806" t="s">
        <v>1857</v>
      </c>
      <c r="L8806" t="s">
        <v>20430</v>
      </c>
    </row>
    <row r="8807" spans="1:12" x14ac:dyDescent="0.25">
      <c r="A8807" s="8">
        <v>733905672705</v>
      </c>
      <c r="B8807" t="s">
        <v>10667</v>
      </c>
      <c r="C8807" t="s">
        <v>1879</v>
      </c>
      <c r="D8807">
        <v>-5.5</v>
      </c>
      <c r="E8807" t="s">
        <v>1835</v>
      </c>
      <c r="F8807">
        <v>100</v>
      </c>
      <c r="G8807">
        <v>8.6</v>
      </c>
      <c r="I8807">
        <v>-1.25</v>
      </c>
      <c r="J8807" t="s">
        <v>1856</v>
      </c>
      <c r="K8807" t="s">
        <v>1857</v>
      </c>
      <c r="L8807" t="s">
        <v>20431</v>
      </c>
    </row>
    <row r="8808" spans="1:12" x14ac:dyDescent="0.25">
      <c r="A8808" s="8">
        <v>733905672712</v>
      </c>
      <c r="B8808" t="s">
        <v>10668</v>
      </c>
      <c r="C8808" t="s">
        <v>1879</v>
      </c>
      <c r="D8808">
        <v>-5.5</v>
      </c>
      <c r="E8808" t="s">
        <v>1835</v>
      </c>
      <c r="F8808">
        <v>110</v>
      </c>
      <c r="G8808">
        <v>8.6</v>
      </c>
      <c r="I8808">
        <v>-1.25</v>
      </c>
      <c r="J8808" t="s">
        <v>1856</v>
      </c>
      <c r="K8808" t="s">
        <v>1857</v>
      </c>
      <c r="L8808" t="s">
        <v>20432</v>
      </c>
    </row>
    <row r="8809" spans="1:12" x14ac:dyDescent="0.25">
      <c r="A8809" s="8">
        <v>733905672729</v>
      </c>
      <c r="B8809" t="s">
        <v>10669</v>
      </c>
      <c r="C8809" t="s">
        <v>1879</v>
      </c>
      <c r="D8809">
        <v>-5.5</v>
      </c>
      <c r="E8809" t="s">
        <v>1835</v>
      </c>
      <c r="F8809">
        <v>120</v>
      </c>
      <c r="G8809">
        <v>8.6</v>
      </c>
      <c r="I8809">
        <v>-1.25</v>
      </c>
      <c r="J8809" t="s">
        <v>1856</v>
      </c>
      <c r="K8809" t="s">
        <v>1857</v>
      </c>
      <c r="L8809" t="s">
        <v>20433</v>
      </c>
    </row>
    <row r="8810" spans="1:12" x14ac:dyDescent="0.25">
      <c r="A8810" s="8">
        <v>733905672736</v>
      </c>
      <c r="B8810" t="s">
        <v>10670</v>
      </c>
      <c r="C8810" t="s">
        <v>1879</v>
      </c>
      <c r="D8810">
        <v>-5.5</v>
      </c>
      <c r="E8810" t="s">
        <v>1835</v>
      </c>
      <c r="F8810">
        <v>130</v>
      </c>
      <c r="G8810">
        <v>8.6</v>
      </c>
      <c r="I8810">
        <v>-1.25</v>
      </c>
      <c r="J8810" t="s">
        <v>1856</v>
      </c>
      <c r="K8810" t="s">
        <v>1857</v>
      </c>
      <c r="L8810" t="s">
        <v>20434</v>
      </c>
    </row>
    <row r="8811" spans="1:12" x14ac:dyDescent="0.25">
      <c r="A8811" s="8">
        <v>733905672743</v>
      </c>
      <c r="B8811" t="s">
        <v>10671</v>
      </c>
      <c r="C8811" t="s">
        <v>1879</v>
      </c>
      <c r="D8811">
        <v>-5.5</v>
      </c>
      <c r="E8811" t="s">
        <v>1835</v>
      </c>
      <c r="F8811">
        <v>140</v>
      </c>
      <c r="G8811">
        <v>8.6</v>
      </c>
      <c r="I8811">
        <v>-1.25</v>
      </c>
      <c r="J8811" t="s">
        <v>1856</v>
      </c>
      <c r="K8811" t="s">
        <v>1857</v>
      </c>
      <c r="L8811" t="s">
        <v>20435</v>
      </c>
    </row>
    <row r="8812" spans="1:12" x14ac:dyDescent="0.25">
      <c r="A8812" s="8">
        <v>733905672750</v>
      </c>
      <c r="B8812" t="s">
        <v>10672</v>
      </c>
      <c r="C8812" t="s">
        <v>1879</v>
      </c>
      <c r="D8812">
        <v>-5.5</v>
      </c>
      <c r="E8812" t="s">
        <v>1835</v>
      </c>
      <c r="F8812">
        <v>150</v>
      </c>
      <c r="G8812">
        <v>8.6</v>
      </c>
      <c r="I8812">
        <v>-1.25</v>
      </c>
      <c r="J8812" t="s">
        <v>1856</v>
      </c>
      <c r="K8812" t="s">
        <v>1857</v>
      </c>
      <c r="L8812" t="s">
        <v>20436</v>
      </c>
    </row>
    <row r="8813" spans="1:12" x14ac:dyDescent="0.25">
      <c r="A8813" s="8">
        <v>733905672767</v>
      </c>
      <c r="B8813" t="s">
        <v>10673</v>
      </c>
      <c r="C8813" t="s">
        <v>1879</v>
      </c>
      <c r="D8813">
        <v>-5.5</v>
      </c>
      <c r="E8813" t="s">
        <v>1835</v>
      </c>
      <c r="F8813">
        <v>160</v>
      </c>
      <c r="G8813">
        <v>8.6</v>
      </c>
      <c r="I8813">
        <v>-1.25</v>
      </c>
      <c r="J8813" t="s">
        <v>1856</v>
      </c>
      <c r="K8813" t="s">
        <v>1857</v>
      </c>
      <c r="L8813" t="s">
        <v>20437</v>
      </c>
    </row>
    <row r="8814" spans="1:12" x14ac:dyDescent="0.25">
      <c r="A8814" s="8">
        <v>733905672774</v>
      </c>
      <c r="B8814" t="s">
        <v>10674</v>
      </c>
      <c r="C8814" t="s">
        <v>1879</v>
      </c>
      <c r="D8814">
        <v>-5.5</v>
      </c>
      <c r="E8814" t="s">
        <v>1835</v>
      </c>
      <c r="F8814">
        <v>170</v>
      </c>
      <c r="G8814">
        <v>8.6</v>
      </c>
      <c r="I8814">
        <v>-1.25</v>
      </c>
      <c r="J8814" t="s">
        <v>1856</v>
      </c>
      <c r="K8814" t="s">
        <v>1857</v>
      </c>
      <c r="L8814" t="s">
        <v>20438</v>
      </c>
    </row>
    <row r="8815" spans="1:12" x14ac:dyDescent="0.25">
      <c r="A8815" s="8">
        <v>733905672781</v>
      </c>
      <c r="B8815" t="s">
        <v>10675</v>
      </c>
      <c r="C8815" t="s">
        <v>1879</v>
      </c>
      <c r="D8815">
        <v>-5.5</v>
      </c>
      <c r="E8815" t="s">
        <v>1835</v>
      </c>
      <c r="F8815">
        <v>180</v>
      </c>
      <c r="G8815">
        <v>8.6</v>
      </c>
      <c r="I8815">
        <v>-1.25</v>
      </c>
      <c r="J8815" t="s">
        <v>1856</v>
      </c>
      <c r="K8815" t="s">
        <v>1857</v>
      </c>
      <c r="L8815" t="s">
        <v>20439</v>
      </c>
    </row>
    <row r="8816" spans="1:12" x14ac:dyDescent="0.25">
      <c r="A8816" s="8">
        <v>733905672798</v>
      </c>
      <c r="B8816" t="s">
        <v>10676</v>
      </c>
      <c r="C8816" t="s">
        <v>1879</v>
      </c>
      <c r="D8816">
        <v>-5.75</v>
      </c>
      <c r="E8816" t="s">
        <v>1835</v>
      </c>
      <c r="F8816">
        <v>10</v>
      </c>
      <c r="G8816">
        <v>8.6</v>
      </c>
      <c r="I8816">
        <v>-1.25</v>
      </c>
      <c r="J8816" t="s">
        <v>1856</v>
      </c>
      <c r="K8816" t="s">
        <v>1857</v>
      </c>
      <c r="L8816" t="s">
        <v>20358</v>
      </c>
    </row>
    <row r="8817" spans="1:12" x14ac:dyDescent="0.25">
      <c r="A8817" s="8">
        <v>733905672804</v>
      </c>
      <c r="B8817" t="s">
        <v>10677</v>
      </c>
      <c r="C8817" t="s">
        <v>1879</v>
      </c>
      <c r="D8817">
        <v>-5.75</v>
      </c>
      <c r="E8817" t="s">
        <v>1835</v>
      </c>
      <c r="F8817">
        <v>20</v>
      </c>
      <c r="G8817">
        <v>8.6</v>
      </c>
      <c r="I8817">
        <v>-1.25</v>
      </c>
      <c r="J8817" t="s">
        <v>1856</v>
      </c>
      <c r="K8817" t="s">
        <v>1857</v>
      </c>
      <c r="L8817" t="s">
        <v>20359</v>
      </c>
    </row>
    <row r="8818" spans="1:12" x14ac:dyDescent="0.25">
      <c r="A8818" s="8">
        <v>733905672811</v>
      </c>
      <c r="B8818" t="s">
        <v>10678</v>
      </c>
      <c r="C8818" t="s">
        <v>1879</v>
      </c>
      <c r="D8818">
        <v>-5.75</v>
      </c>
      <c r="E8818" t="s">
        <v>1835</v>
      </c>
      <c r="F8818">
        <v>30</v>
      </c>
      <c r="G8818">
        <v>8.6</v>
      </c>
      <c r="I8818">
        <v>-1.25</v>
      </c>
      <c r="J8818" t="s">
        <v>1856</v>
      </c>
      <c r="K8818" t="s">
        <v>1857</v>
      </c>
      <c r="L8818" t="s">
        <v>20360</v>
      </c>
    </row>
    <row r="8819" spans="1:12" x14ac:dyDescent="0.25">
      <c r="A8819" s="8">
        <v>733905672828</v>
      </c>
      <c r="B8819" t="s">
        <v>10679</v>
      </c>
      <c r="C8819" t="s">
        <v>1879</v>
      </c>
      <c r="D8819">
        <v>-5.75</v>
      </c>
      <c r="E8819" t="s">
        <v>1835</v>
      </c>
      <c r="F8819">
        <v>40</v>
      </c>
      <c r="G8819">
        <v>8.6</v>
      </c>
      <c r="I8819">
        <v>-1.25</v>
      </c>
      <c r="J8819" t="s">
        <v>1856</v>
      </c>
      <c r="K8819" t="s">
        <v>1857</v>
      </c>
      <c r="L8819" t="s">
        <v>20361</v>
      </c>
    </row>
    <row r="8820" spans="1:12" x14ac:dyDescent="0.25">
      <c r="A8820" s="8">
        <v>733905672835</v>
      </c>
      <c r="B8820" t="s">
        <v>10680</v>
      </c>
      <c r="C8820" t="s">
        <v>1879</v>
      </c>
      <c r="D8820">
        <v>-5.75</v>
      </c>
      <c r="E8820" t="s">
        <v>1835</v>
      </c>
      <c r="F8820">
        <v>50</v>
      </c>
      <c r="G8820">
        <v>8.6</v>
      </c>
      <c r="I8820">
        <v>-1.25</v>
      </c>
      <c r="J8820" t="s">
        <v>1856</v>
      </c>
      <c r="K8820" t="s">
        <v>1857</v>
      </c>
      <c r="L8820" t="s">
        <v>20362</v>
      </c>
    </row>
    <row r="8821" spans="1:12" x14ac:dyDescent="0.25">
      <c r="A8821" s="8">
        <v>733905672842</v>
      </c>
      <c r="B8821" t="s">
        <v>10681</v>
      </c>
      <c r="C8821" t="s">
        <v>1879</v>
      </c>
      <c r="D8821">
        <v>-5.75</v>
      </c>
      <c r="E8821" t="s">
        <v>1835</v>
      </c>
      <c r="F8821">
        <v>60</v>
      </c>
      <c r="G8821">
        <v>8.6</v>
      </c>
      <c r="I8821">
        <v>-1.25</v>
      </c>
      <c r="J8821" t="s">
        <v>1856</v>
      </c>
      <c r="K8821" t="s">
        <v>1857</v>
      </c>
      <c r="L8821" t="s">
        <v>20363</v>
      </c>
    </row>
    <row r="8822" spans="1:12" x14ac:dyDescent="0.25">
      <c r="A8822" s="8">
        <v>733905672859</v>
      </c>
      <c r="B8822" t="s">
        <v>10682</v>
      </c>
      <c r="C8822" t="s">
        <v>1879</v>
      </c>
      <c r="D8822">
        <v>-5.75</v>
      </c>
      <c r="E8822" t="s">
        <v>1835</v>
      </c>
      <c r="F8822">
        <v>70</v>
      </c>
      <c r="G8822">
        <v>8.6</v>
      </c>
      <c r="I8822">
        <v>-1.25</v>
      </c>
      <c r="J8822" t="s">
        <v>1856</v>
      </c>
      <c r="K8822" t="s">
        <v>1857</v>
      </c>
      <c r="L8822" t="s">
        <v>20364</v>
      </c>
    </row>
    <row r="8823" spans="1:12" x14ac:dyDescent="0.25">
      <c r="A8823" s="8">
        <v>733905672866</v>
      </c>
      <c r="B8823" t="s">
        <v>10683</v>
      </c>
      <c r="C8823" t="s">
        <v>1879</v>
      </c>
      <c r="D8823">
        <v>-5.75</v>
      </c>
      <c r="E8823" t="s">
        <v>1835</v>
      </c>
      <c r="F8823">
        <v>80</v>
      </c>
      <c r="G8823">
        <v>8.6</v>
      </c>
      <c r="I8823">
        <v>-1.25</v>
      </c>
      <c r="J8823" t="s">
        <v>1856</v>
      </c>
      <c r="K8823" t="s">
        <v>1857</v>
      </c>
      <c r="L8823" t="s">
        <v>20365</v>
      </c>
    </row>
    <row r="8824" spans="1:12" x14ac:dyDescent="0.25">
      <c r="A8824" s="8">
        <v>733905672873</v>
      </c>
      <c r="B8824" t="s">
        <v>10684</v>
      </c>
      <c r="C8824" t="s">
        <v>1879</v>
      </c>
      <c r="D8824">
        <v>-5.75</v>
      </c>
      <c r="E8824" t="s">
        <v>1835</v>
      </c>
      <c r="F8824">
        <v>90</v>
      </c>
      <c r="G8824">
        <v>8.6</v>
      </c>
      <c r="I8824">
        <v>-1.25</v>
      </c>
      <c r="J8824" t="s">
        <v>1856</v>
      </c>
      <c r="K8824" t="s">
        <v>1857</v>
      </c>
      <c r="L8824" t="s">
        <v>20366</v>
      </c>
    </row>
    <row r="8825" spans="1:12" x14ac:dyDescent="0.25">
      <c r="A8825" s="8">
        <v>733905672880</v>
      </c>
      <c r="B8825" t="s">
        <v>10685</v>
      </c>
      <c r="C8825" t="s">
        <v>1879</v>
      </c>
      <c r="D8825">
        <v>-5.75</v>
      </c>
      <c r="E8825" t="s">
        <v>1835</v>
      </c>
      <c r="F8825">
        <v>100</v>
      </c>
      <c r="G8825">
        <v>8.6</v>
      </c>
      <c r="I8825">
        <v>-1.25</v>
      </c>
      <c r="J8825" t="s">
        <v>1856</v>
      </c>
      <c r="K8825" t="s">
        <v>1857</v>
      </c>
      <c r="L8825" t="s">
        <v>20367</v>
      </c>
    </row>
    <row r="8826" spans="1:12" x14ac:dyDescent="0.25">
      <c r="A8826" s="8">
        <v>733905672897</v>
      </c>
      <c r="B8826" t="s">
        <v>10686</v>
      </c>
      <c r="C8826" t="s">
        <v>1879</v>
      </c>
      <c r="D8826">
        <v>-5.75</v>
      </c>
      <c r="E8826" t="s">
        <v>1835</v>
      </c>
      <c r="F8826">
        <v>110</v>
      </c>
      <c r="G8826">
        <v>8.6</v>
      </c>
      <c r="I8826">
        <v>-1.25</v>
      </c>
      <c r="J8826" t="s">
        <v>1856</v>
      </c>
      <c r="K8826" t="s">
        <v>1857</v>
      </c>
      <c r="L8826" t="s">
        <v>20368</v>
      </c>
    </row>
    <row r="8827" spans="1:12" x14ac:dyDescent="0.25">
      <c r="A8827" s="8">
        <v>733905672903</v>
      </c>
      <c r="B8827" t="s">
        <v>10687</v>
      </c>
      <c r="C8827" t="s">
        <v>1879</v>
      </c>
      <c r="D8827">
        <v>-5.75</v>
      </c>
      <c r="E8827" t="s">
        <v>1835</v>
      </c>
      <c r="F8827">
        <v>120</v>
      </c>
      <c r="G8827">
        <v>8.6</v>
      </c>
      <c r="I8827">
        <v>-1.25</v>
      </c>
      <c r="J8827" t="s">
        <v>1856</v>
      </c>
      <c r="K8827" t="s">
        <v>1857</v>
      </c>
      <c r="L8827" t="s">
        <v>20369</v>
      </c>
    </row>
    <row r="8828" spans="1:12" x14ac:dyDescent="0.25">
      <c r="A8828" s="8">
        <v>733905672910</v>
      </c>
      <c r="B8828" t="s">
        <v>10688</v>
      </c>
      <c r="C8828" t="s">
        <v>1879</v>
      </c>
      <c r="D8828">
        <v>-5.75</v>
      </c>
      <c r="E8828" t="s">
        <v>1835</v>
      </c>
      <c r="F8828">
        <v>130</v>
      </c>
      <c r="G8828">
        <v>8.6</v>
      </c>
      <c r="I8828">
        <v>-1.25</v>
      </c>
      <c r="J8828" t="s">
        <v>1856</v>
      </c>
      <c r="K8828" t="s">
        <v>1857</v>
      </c>
      <c r="L8828" t="s">
        <v>20370</v>
      </c>
    </row>
    <row r="8829" spans="1:12" x14ac:dyDescent="0.25">
      <c r="A8829" s="8">
        <v>733905672927</v>
      </c>
      <c r="B8829" t="s">
        <v>10689</v>
      </c>
      <c r="C8829" t="s">
        <v>1879</v>
      </c>
      <c r="D8829">
        <v>-5.75</v>
      </c>
      <c r="E8829" t="s">
        <v>1835</v>
      </c>
      <c r="F8829">
        <v>140</v>
      </c>
      <c r="G8829">
        <v>8.6</v>
      </c>
      <c r="I8829">
        <v>-1.25</v>
      </c>
      <c r="J8829" t="s">
        <v>1856</v>
      </c>
      <c r="K8829" t="s">
        <v>1857</v>
      </c>
      <c r="L8829" t="s">
        <v>20371</v>
      </c>
    </row>
    <row r="8830" spans="1:12" x14ac:dyDescent="0.25">
      <c r="A8830" s="8">
        <v>733905672934</v>
      </c>
      <c r="B8830" t="s">
        <v>10690</v>
      </c>
      <c r="C8830" t="s">
        <v>1879</v>
      </c>
      <c r="D8830">
        <v>-5.75</v>
      </c>
      <c r="E8830" t="s">
        <v>1835</v>
      </c>
      <c r="F8830">
        <v>150</v>
      </c>
      <c r="G8830">
        <v>8.6</v>
      </c>
      <c r="I8830">
        <v>-1.25</v>
      </c>
      <c r="J8830" t="s">
        <v>1856</v>
      </c>
      <c r="K8830" t="s">
        <v>1857</v>
      </c>
      <c r="L8830" t="s">
        <v>20372</v>
      </c>
    </row>
    <row r="8831" spans="1:12" x14ac:dyDescent="0.25">
      <c r="A8831" s="8">
        <v>733905672941</v>
      </c>
      <c r="B8831" t="s">
        <v>10691</v>
      </c>
      <c r="C8831" t="s">
        <v>1879</v>
      </c>
      <c r="D8831">
        <v>-5.75</v>
      </c>
      <c r="E8831" t="s">
        <v>1835</v>
      </c>
      <c r="F8831">
        <v>160</v>
      </c>
      <c r="G8831">
        <v>8.6</v>
      </c>
      <c r="I8831">
        <v>-1.25</v>
      </c>
      <c r="J8831" t="s">
        <v>1856</v>
      </c>
      <c r="K8831" t="s">
        <v>1857</v>
      </c>
      <c r="L8831" t="s">
        <v>20373</v>
      </c>
    </row>
    <row r="8832" spans="1:12" x14ac:dyDescent="0.25">
      <c r="A8832" s="8">
        <v>733905672958</v>
      </c>
      <c r="B8832" t="s">
        <v>10692</v>
      </c>
      <c r="C8832" t="s">
        <v>1879</v>
      </c>
      <c r="D8832">
        <v>-5.75</v>
      </c>
      <c r="E8832" t="s">
        <v>1835</v>
      </c>
      <c r="F8832">
        <v>170</v>
      </c>
      <c r="G8832">
        <v>8.6</v>
      </c>
      <c r="I8832">
        <v>-1.25</v>
      </c>
      <c r="J8832" t="s">
        <v>1856</v>
      </c>
      <c r="K8832" t="s">
        <v>1857</v>
      </c>
      <c r="L8832" t="s">
        <v>20374</v>
      </c>
    </row>
    <row r="8833" spans="1:12" x14ac:dyDescent="0.25">
      <c r="A8833" s="8">
        <v>733905672965</v>
      </c>
      <c r="B8833" t="s">
        <v>10693</v>
      </c>
      <c r="C8833" t="s">
        <v>1879</v>
      </c>
      <c r="D8833">
        <v>-5.75</v>
      </c>
      <c r="E8833" t="s">
        <v>1835</v>
      </c>
      <c r="F8833">
        <v>180</v>
      </c>
      <c r="G8833">
        <v>8.6</v>
      </c>
      <c r="I8833">
        <v>-1.25</v>
      </c>
      <c r="J8833" t="s">
        <v>1856</v>
      </c>
      <c r="K8833" t="s">
        <v>1857</v>
      </c>
      <c r="L8833" t="s">
        <v>20375</v>
      </c>
    </row>
    <row r="8834" spans="1:12" x14ac:dyDescent="0.25">
      <c r="A8834" s="8">
        <v>733905672972</v>
      </c>
      <c r="B8834" t="s">
        <v>10694</v>
      </c>
      <c r="C8834" t="s">
        <v>1879</v>
      </c>
      <c r="D8834">
        <v>-6</v>
      </c>
      <c r="E8834" t="s">
        <v>1835</v>
      </c>
      <c r="F8834">
        <v>10</v>
      </c>
      <c r="G8834">
        <v>8.6</v>
      </c>
      <c r="I8834">
        <v>-1.25</v>
      </c>
      <c r="J8834" t="s">
        <v>1856</v>
      </c>
      <c r="K8834" t="s">
        <v>1857</v>
      </c>
      <c r="L8834" t="s">
        <v>20294</v>
      </c>
    </row>
    <row r="8835" spans="1:12" x14ac:dyDescent="0.25">
      <c r="A8835" s="8">
        <v>733905672989</v>
      </c>
      <c r="B8835" t="s">
        <v>10695</v>
      </c>
      <c r="C8835" t="s">
        <v>1879</v>
      </c>
      <c r="D8835">
        <v>-6</v>
      </c>
      <c r="E8835" t="s">
        <v>1835</v>
      </c>
      <c r="F8835">
        <v>20</v>
      </c>
      <c r="G8835">
        <v>8.6</v>
      </c>
      <c r="I8835">
        <v>-1.25</v>
      </c>
      <c r="J8835" t="s">
        <v>1856</v>
      </c>
      <c r="K8835" t="s">
        <v>1857</v>
      </c>
      <c r="L8835" t="s">
        <v>20295</v>
      </c>
    </row>
    <row r="8836" spans="1:12" x14ac:dyDescent="0.25">
      <c r="A8836" s="8">
        <v>733905672996</v>
      </c>
      <c r="B8836" t="s">
        <v>10696</v>
      </c>
      <c r="C8836" t="s">
        <v>1879</v>
      </c>
      <c r="D8836">
        <v>-6</v>
      </c>
      <c r="E8836" t="s">
        <v>1835</v>
      </c>
      <c r="F8836">
        <v>30</v>
      </c>
      <c r="G8836">
        <v>8.6</v>
      </c>
      <c r="I8836">
        <v>-1.25</v>
      </c>
      <c r="J8836" t="s">
        <v>1856</v>
      </c>
      <c r="K8836" t="s">
        <v>1857</v>
      </c>
      <c r="L8836" t="s">
        <v>20296</v>
      </c>
    </row>
    <row r="8837" spans="1:12" x14ac:dyDescent="0.25">
      <c r="A8837" s="8">
        <v>733905673009</v>
      </c>
      <c r="B8837" t="s">
        <v>10697</v>
      </c>
      <c r="C8837" t="s">
        <v>1879</v>
      </c>
      <c r="D8837">
        <v>-6</v>
      </c>
      <c r="E8837" t="s">
        <v>1835</v>
      </c>
      <c r="F8837">
        <v>40</v>
      </c>
      <c r="G8837">
        <v>8.6</v>
      </c>
      <c r="I8837">
        <v>-1.25</v>
      </c>
      <c r="J8837" t="s">
        <v>1856</v>
      </c>
      <c r="K8837" t="s">
        <v>1857</v>
      </c>
      <c r="L8837" t="s">
        <v>20297</v>
      </c>
    </row>
    <row r="8838" spans="1:12" x14ac:dyDescent="0.25">
      <c r="A8838" s="8">
        <v>733905673016</v>
      </c>
      <c r="B8838" t="s">
        <v>10698</v>
      </c>
      <c r="C8838" t="s">
        <v>1879</v>
      </c>
      <c r="D8838">
        <v>-6</v>
      </c>
      <c r="E8838" t="s">
        <v>1835</v>
      </c>
      <c r="F8838">
        <v>50</v>
      </c>
      <c r="G8838">
        <v>8.6</v>
      </c>
      <c r="I8838">
        <v>-1.25</v>
      </c>
      <c r="J8838" t="s">
        <v>1856</v>
      </c>
      <c r="K8838" t="s">
        <v>1857</v>
      </c>
      <c r="L8838" t="s">
        <v>20298</v>
      </c>
    </row>
    <row r="8839" spans="1:12" x14ac:dyDescent="0.25">
      <c r="A8839" s="8">
        <v>733905673023</v>
      </c>
      <c r="B8839" t="s">
        <v>10699</v>
      </c>
      <c r="C8839" t="s">
        <v>1879</v>
      </c>
      <c r="D8839">
        <v>-6</v>
      </c>
      <c r="E8839" t="s">
        <v>1835</v>
      </c>
      <c r="F8839">
        <v>60</v>
      </c>
      <c r="G8839">
        <v>8.6</v>
      </c>
      <c r="I8839">
        <v>-1.25</v>
      </c>
      <c r="J8839" t="s">
        <v>1856</v>
      </c>
      <c r="K8839" t="s">
        <v>1857</v>
      </c>
      <c r="L8839" t="s">
        <v>20299</v>
      </c>
    </row>
    <row r="8840" spans="1:12" x14ac:dyDescent="0.25">
      <c r="A8840" s="8">
        <v>733905673030</v>
      </c>
      <c r="B8840" t="s">
        <v>10700</v>
      </c>
      <c r="C8840" t="s">
        <v>1879</v>
      </c>
      <c r="D8840">
        <v>-6</v>
      </c>
      <c r="E8840" t="s">
        <v>1835</v>
      </c>
      <c r="F8840">
        <v>70</v>
      </c>
      <c r="G8840">
        <v>8.6</v>
      </c>
      <c r="I8840">
        <v>-1.25</v>
      </c>
      <c r="J8840" t="s">
        <v>1856</v>
      </c>
      <c r="K8840" t="s">
        <v>1857</v>
      </c>
      <c r="L8840" t="s">
        <v>20300</v>
      </c>
    </row>
    <row r="8841" spans="1:12" x14ac:dyDescent="0.25">
      <c r="A8841" s="8">
        <v>733905673047</v>
      </c>
      <c r="B8841" t="s">
        <v>10701</v>
      </c>
      <c r="C8841" t="s">
        <v>1879</v>
      </c>
      <c r="D8841">
        <v>-6</v>
      </c>
      <c r="E8841" t="s">
        <v>1835</v>
      </c>
      <c r="F8841">
        <v>80</v>
      </c>
      <c r="G8841">
        <v>8.6</v>
      </c>
      <c r="I8841">
        <v>-1.25</v>
      </c>
      <c r="J8841" t="s">
        <v>1856</v>
      </c>
      <c r="K8841" t="s">
        <v>1857</v>
      </c>
      <c r="L8841" t="s">
        <v>20301</v>
      </c>
    </row>
    <row r="8842" spans="1:12" x14ac:dyDescent="0.25">
      <c r="A8842" s="8">
        <v>733905673054</v>
      </c>
      <c r="B8842" t="s">
        <v>10702</v>
      </c>
      <c r="C8842" t="s">
        <v>1879</v>
      </c>
      <c r="D8842">
        <v>-6</v>
      </c>
      <c r="E8842" t="s">
        <v>1835</v>
      </c>
      <c r="F8842">
        <v>90</v>
      </c>
      <c r="G8842">
        <v>8.6</v>
      </c>
      <c r="I8842">
        <v>-1.25</v>
      </c>
      <c r="J8842" t="s">
        <v>1856</v>
      </c>
      <c r="K8842" t="s">
        <v>1857</v>
      </c>
      <c r="L8842" t="s">
        <v>20302</v>
      </c>
    </row>
    <row r="8843" spans="1:12" x14ac:dyDescent="0.25">
      <c r="A8843" s="8">
        <v>733905673061</v>
      </c>
      <c r="B8843" t="s">
        <v>10703</v>
      </c>
      <c r="C8843" t="s">
        <v>1879</v>
      </c>
      <c r="D8843">
        <v>-6</v>
      </c>
      <c r="E8843" t="s">
        <v>1835</v>
      </c>
      <c r="F8843">
        <v>100</v>
      </c>
      <c r="G8843">
        <v>8.6</v>
      </c>
      <c r="I8843">
        <v>-1.25</v>
      </c>
      <c r="J8843" t="s">
        <v>1856</v>
      </c>
      <c r="K8843" t="s">
        <v>1857</v>
      </c>
      <c r="L8843" t="s">
        <v>20303</v>
      </c>
    </row>
    <row r="8844" spans="1:12" x14ac:dyDescent="0.25">
      <c r="A8844" s="8">
        <v>733905673078</v>
      </c>
      <c r="B8844" t="s">
        <v>10704</v>
      </c>
      <c r="C8844" t="s">
        <v>1879</v>
      </c>
      <c r="D8844">
        <v>-6</v>
      </c>
      <c r="E8844" t="s">
        <v>1835</v>
      </c>
      <c r="F8844">
        <v>110</v>
      </c>
      <c r="G8844">
        <v>8.6</v>
      </c>
      <c r="I8844">
        <v>-1.25</v>
      </c>
      <c r="J8844" t="s">
        <v>1856</v>
      </c>
      <c r="K8844" t="s">
        <v>1857</v>
      </c>
      <c r="L8844" t="s">
        <v>20304</v>
      </c>
    </row>
    <row r="8845" spans="1:12" x14ac:dyDescent="0.25">
      <c r="A8845" s="8">
        <v>733905673085</v>
      </c>
      <c r="B8845" t="s">
        <v>10705</v>
      </c>
      <c r="C8845" t="s">
        <v>1879</v>
      </c>
      <c r="D8845">
        <v>-6</v>
      </c>
      <c r="E8845" t="s">
        <v>1835</v>
      </c>
      <c r="F8845">
        <v>120</v>
      </c>
      <c r="G8845">
        <v>8.6</v>
      </c>
      <c r="I8845">
        <v>-1.25</v>
      </c>
      <c r="J8845" t="s">
        <v>1856</v>
      </c>
      <c r="K8845" t="s">
        <v>1857</v>
      </c>
      <c r="L8845" t="s">
        <v>20305</v>
      </c>
    </row>
    <row r="8846" spans="1:12" x14ac:dyDescent="0.25">
      <c r="A8846" s="8">
        <v>733905673092</v>
      </c>
      <c r="B8846" t="s">
        <v>10706</v>
      </c>
      <c r="C8846" t="s">
        <v>1879</v>
      </c>
      <c r="D8846">
        <v>-6</v>
      </c>
      <c r="E8846" t="s">
        <v>1835</v>
      </c>
      <c r="F8846">
        <v>130</v>
      </c>
      <c r="G8846">
        <v>8.6</v>
      </c>
      <c r="I8846">
        <v>-1.25</v>
      </c>
      <c r="J8846" t="s">
        <v>1856</v>
      </c>
      <c r="K8846" t="s">
        <v>1857</v>
      </c>
      <c r="L8846" t="s">
        <v>20306</v>
      </c>
    </row>
    <row r="8847" spans="1:12" x14ac:dyDescent="0.25">
      <c r="A8847" s="8">
        <v>733905673108</v>
      </c>
      <c r="B8847" t="s">
        <v>10707</v>
      </c>
      <c r="C8847" t="s">
        <v>1879</v>
      </c>
      <c r="D8847">
        <v>-6</v>
      </c>
      <c r="E8847" t="s">
        <v>1835</v>
      </c>
      <c r="F8847">
        <v>140</v>
      </c>
      <c r="G8847">
        <v>8.6</v>
      </c>
      <c r="I8847">
        <v>-1.25</v>
      </c>
      <c r="J8847" t="s">
        <v>1856</v>
      </c>
      <c r="K8847" t="s">
        <v>1857</v>
      </c>
      <c r="L8847" t="s">
        <v>20307</v>
      </c>
    </row>
    <row r="8848" spans="1:12" x14ac:dyDescent="0.25">
      <c r="A8848" s="8">
        <v>733905673115</v>
      </c>
      <c r="B8848" t="s">
        <v>10708</v>
      </c>
      <c r="C8848" t="s">
        <v>1879</v>
      </c>
      <c r="D8848">
        <v>-6</v>
      </c>
      <c r="E8848" t="s">
        <v>1835</v>
      </c>
      <c r="F8848">
        <v>150</v>
      </c>
      <c r="G8848">
        <v>8.6</v>
      </c>
      <c r="I8848">
        <v>-1.25</v>
      </c>
      <c r="J8848" t="s">
        <v>1856</v>
      </c>
      <c r="K8848" t="s">
        <v>1857</v>
      </c>
      <c r="L8848" t="s">
        <v>20308</v>
      </c>
    </row>
    <row r="8849" spans="1:12" x14ac:dyDescent="0.25">
      <c r="A8849" s="8">
        <v>733905673122</v>
      </c>
      <c r="B8849" t="s">
        <v>10709</v>
      </c>
      <c r="C8849" t="s">
        <v>1879</v>
      </c>
      <c r="D8849">
        <v>-6</v>
      </c>
      <c r="E8849" t="s">
        <v>1835</v>
      </c>
      <c r="F8849">
        <v>160</v>
      </c>
      <c r="G8849">
        <v>8.6</v>
      </c>
      <c r="I8849">
        <v>-1.25</v>
      </c>
      <c r="J8849" t="s">
        <v>1856</v>
      </c>
      <c r="K8849" t="s">
        <v>1857</v>
      </c>
      <c r="L8849" t="s">
        <v>20309</v>
      </c>
    </row>
    <row r="8850" spans="1:12" x14ac:dyDescent="0.25">
      <c r="A8850" s="8">
        <v>733905673139</v>
      </c>
      <c r="B8850" t="s">
        <v>10710</v>
      </c>
      <c r="C8850" t="s">
        <v>1879</v>
      </c>
      <c r="D8850">
        <v>-6</v>
      </c>
      <c r="E8850" t="s">
        <v>1835</v>
      </c>
      <c r="F8850">
        <v>170</v>
      </c>
      <c r="G8850">
        <v>8.6</v>
      </c>
      <c r="I8850">
        <v>-1.25</v>
      </c>
      <c r="J8850" t="s">
        <v>1856</v>
      </c>
      <c r="K8850" t="s">
        <v>1857</v>
      </c>
      <c r="L8850" t="s">
        <v>20310</v>
      </c>
    </row>
    <row r="8851" spans="1:12" x14ac:dyDescent="0.25">
      <c r="A8851" s="8">
        <v>733905673146</v>
      </c>
      <c r="B8851" t="s">
        <v>10711</v>
      </c>
      <c r="C8851" t="s">
        <v>1879</v>
      </c>
      <c r="D8851">
        <v>-6</v>
      </c>
      <c r="E8851" t="s">
        <v>1835</v>
      </c>
      <c r="F8851">
        <v>180</v>
      </c>
      <c r="G8851">
        <v>8.6</v>
      </c>
      <c r="I8851">
        <v>-1.25</v>
      </c>
      <c r="J8851" t="s">
        <v>1856</v>
      </c>
      <c r="K8851" t="s">
        <v>1857</v>
      </c>
      <c r="L8851" t="s">
        <v>20311</v>
      </c>
    </row>
    <row r="8852" spans="1:12" x14ac:dyDescent="0.25">
      <c r="A8852" s="8">
        <v>733905673153</v>
      </c>
      <c r="B8852" t="s">
        <v>10712</v>
      </c>
      <c r="C8852" t="s">
        <v>1879</v>
      </c>
      <c r="D8852">
        <v>0</v>
      </c>
      <c r="E8852" t="s">
        <v>1835</v>
      </c>
      <c r="F8852">
        <v>10</v>
      </c>
      <c r="G8852">
        <v>8.6</v>
      </c>
      <c r="I8852">
        <v>-1.75</v>
      </c>
      <c r="J8852" t="s">
        <v>1856</v>
      </c>
      <c r="K8852" t="s">
        <v>1857</v>
      </c>
      <c r="L8852" t="s">
        <v>21848</v>
      </c>
    </row>
    <row r="8853" spans="1:12" x14ac:dyDescent="0.25">
      <c r="A8853" s="8">
        <v>733905673160</v>
      </c>
      <c r="B8853" t="s">
        <v>10713</v>
      </c>
      <c r="C8853" t="s">
        <v>1879</v>
      </c>
      <c r="D8853">
        <v>0</v>
      </c>
      <c r="E8853" t="s">
        <v>1835</v>
      </c>
      <c r="F8853">
        <v>20</v>
      </c>
      <c r="G8853">
        <v>8.6</v>
      </c>
      <c r="I8853">
        <v>-1.75</v>
      </c>
      <c r="J8853" t="s">
        <v>1856</v>
      </c>
      <c r="K8853" t="s">
        <v>1857</v>
      </c>
      <c r="L8853" t="s">
        <v>21849</v>
      </c>
    </row>
    <row r="8854" spans="1:12" x14ac:dyDescent="0.25">
      <c r="A8854" s="8">
        <v>733905673177</v>
      </c>
      <c r="B8854" t="s">
        <v>10714</v>
      </c>
      <c r="C8854" t="s">
        <v>1879</v>
      </c>
      <c r="D8854">
        <v>0</v>
      </c>
      <c r="E8854" t="s">
        <v>1835</v>
      </c>
      <c r="F8854">
        <v>30</v>
      </c>
      <c r="G8854">
        <v>8.6</v>
      </c>
      <c r="I8854">
        <v>-1.75</v>
      </c>
      <c r="J8854" t="s">
        <v>1856</v>
      </c>
      <c r="K8854" t="s">
        <v>1857</v>
      </c>
      <c r="L8854" t="s">
        <v>21850</v>
      </c>
    </row>
    <row r="8855" spans="1:12" x14ac:dyDescent="0.25">
      <c r="A8855" s="8">
        <v>733905673184</v>
      </c>
      <c r="B8855" t="s">
        <v>10715</v>
      </c>
      <c r="C8855" t="s">
        <v>1879</v>
      </c>
      <c r="D8855">
        <v>0</v>
      </c>
      <c r="E8855" t="s">
        <v>1835</v>
      </c>
      <c r="F8855">
        <v>40</v>
      </c>
      <c r="G8855">
        <v>8.6</v>
      </c>
      <c r="I8855">
        <v>-1.75</v>
      </c>
      <c r="J8855" t="s">
        <v>1856</v>
      </c>
      <c r="K8855" t="s">
        <v>1857</v>
      </c>
      <c r="L8855" t="s">
        <v>21851</v>
      </c>
    </row>
    <row r="8856" spans="1:12" x14ac:dyDescent="0.25">
      <c r="A8856" s="8">
        <v>733905673191</v>
      </c>
      <c r="B8856" t="s">
        <v>10716</v>
      </c>
      <c r="C8856" t="s">
        <v>1879</v>
      </c>
      <c r="D8856">
        <v>0</v>
      </c>
      <c r="E8856" t="s">
        <v>1835</v>
      </c>
      <c r="F8856">
        <v>50</v>
      </c>
      <c r="G8856">
        <v>8.6</v>
      </c>
      <c r="I8856">
        <v>-1.75</v>
      </c>
      <c r="J8856" t="s">
        <v>1856</v>
      </c>
      <c r="K8856" t="s">
        <v>1857</v>
      </c>
      <c r="L8856" t="s">
        <v>21852</v>
      </c>
    </row>
    <row r="8857" spans="1:12" x14ac:dyDescent="0.25">
      <c r="A8857" s="8">
        <v>733905673207</v>
      </c>
      <c r="B8857" t="s">
        <v>10717</v>
      </c>
      <c r="C8857" t="s">
        <v>1879</v>
      </c>
      <c r="D8857">
        <v>0</v>
      </c>
      <c r="E8857" t="s">
        <v>1835</v>
      </c>
      <c r="F8857">
        <v>60</v>
      </c>
      <c r="G8857">
        <v>8.6</v>
      </c>
      <c r="I8857">
        <v>-1.75</v>
      </c>
      <c r="J8857" t="s">
        <v>1856</v>
      </c>
      <c r="K8857" t="s">
        <v>1857</v>
      </c>
      <c r="L8857" t="s">
        <v>21853</v>
      </c>
    </row>
    <row r="8858" spans="1:12" x14ac:dyDescent="0.25">
      <c r="A8858" s="8">
        <v>733905673214</v>
      </c>
      <c r="B8858" t="s">
        <v>10718</v>
      </c>
      <c r="C8858" t="s">
        <v>1879</v>
      </c>
      <c r="D8858">
        <v>0</v>
      </c>
      <c r="E8858" t="s">
        <v>1835</v>
      </c>
      <c r="F8858">
        <v>70</v>
      </c>
      <c r="G8858">
        <v>8.6</v>
      </c>
      <c r="I8858">
        <v>-1.75</v>
      </c>
      <c r="J8858" t="s">
        <v>1856</v>
      </c>
      <c r="K8858" t="s">
        <v>1857</v>
      </c>
      <c r="L8858" t="s">
        <v>21854</v>
      </c>
    </row>
    <row r="8859" spans="1:12" x14ac:dyDescent="0.25">
      <c r="A8859" s="8">
        <v>733905673221</v>
      </c>
      <c r="B8859" t="s">
        <v>10719</v>
      </c>
      <c r="C8859" t="s">
        <v>1879</v>
      </c>
      <c r="D8859">
        <v>0</v>
      </c>
      <c r="E8859" t="s">
        <v>1835</v>
      </c>
      <c r="F8859">
        <v>80</v>
      </c>
      <c r="G8859">
        <v>8.6</v>
      </c>
      <c r="I8859">
        <v>-1.75</v>
      </c>
      <c r="J8859" t="s">
        <v>1856</v>
      </c>
      <c r="K8859" t="s">
        <v>1857</v>
      </c>
      <c r="L8859" t="s">
        <v>21855</v>
      </c>
    </row>
    <row r="8860" spans="1:12" x14ac:dyDescent="0.25">
      <c r="A8860" s="8">
        <v>733905673238</v>
      </c>
      <c r="B8860" t="s">
        <v>10720</v>
      </c>
      <c r="C8860" t="s">
        <v>1879</v>
      </c>
      <c r="D8860">
        <v>0</v>
      </c>
      <c r="E8860" t="s">
        <v>1835</v>
      </c>
      <c r="F8860">
        <v>90</v>
      </c>
      <c r="G8860">
        <v>8.6</v>
      </c>
      <c r="I8860">
        <v>-1.75</v>
      </c>
      <c r="J8860" t="s">
        <v>1856</v>
      </c>
      <c r="K8860" t="s">
        <v>1857</v>
      </c>
      <c r="L8860" t="s">
        <v>21856</v>
      </c>
    </row>
    <row r="8861" spans="1:12" x14ac:dyDescent="0.25">
      <c r="A8861" s="8">
        <v>733905673245</v>
      </c>
      <c r="B8861" t="s">
        <v>10721</v>
      </c>
      <c r="C8861" t="s">
        <v>1879</v>
      </c>
      <c r="D8861">
        <v>0</v>
      </c>
      <c r="E8861" t="s">
        <v>1835</v>
      </c>
      <c r="F8861">
        <v>100</v>
      </c>
      <c r="G8861">
        <v>8.6</v>
      </c>
      <c r="I8861">
        <v>-1.75</v>
      </c>
      <c r="J8861" t="s">
        <v>1856</v>
      </c>
      <c r="K8861" t="s">
        <v>1857</v>
      </c>
      <c r="L8861" t="s">
        <v>21857</v>
      </c>
    </row>
    <row r="8862" spans="1:12" x14ac:dyDescent="0.25">
      <c r="A8862" s="8">
        <v>733905673252</v>
      </c>
      <c r="B8862" t="s">
        <v>10722</v>
      </c>
      <c r="C8862" t="s">
        <v>1879</v>
      </c>
      <c r="D8862">
        <v>0</v>
      </c>
      <c r="E8862" t="s">
        <v>1835</v>
      </c>
      <c r="F8862">
        <v>110</v>
      </c>
      <c r="G8862">
        <v>8.6</v>
      </c>
      <c r="I8862">
        <v>-1.75</v>
      </c>
      <c r="J8862" t="s">
        <v>1856</v>
      </c>
      <c r="K8862" t="s">
        <v>1857</v>
      </c>
      <c r="L8862" t="s">
        <v>21858</v>
      </c>
    </row>
    <row r="8863" spans="1:12" x14ac:dyDescent="0.25">
      <c r="A8863" s="8">
        <v>733905673269</v>
      </c>
      <c r="B8863" t="s">
        <v>10723</v>
      </c>
      <c r="C8863" t="s">
        <v>1879</v>
      </c>
      <c r="D8863">
        <v>0</v>
      </c>
      <c r="E8863" t="s">
        <v>1835</v>
      </c>
      <c r="F8863">
        <v>120</v>
      </c>
      <c r="G8863">
        <v>8.6</v>
      </c>
      <c r="I8863">
        <v>-1.75</v>
      </c>
      <c r="J8863" t="s">
        <v>1856</v>
      </c>
      <c r="K8863" t="s">
        <v>1857</v>
      </c>
      <c r="L8863" t="s">
        <v>21859</v>
      </c>
    </row>
    <row r="8864" spans="1:12" x14ac:dyDescent="0.25">
      <c r="A8864" s="8">
        <v>733905673276</v>
      </c>
      <c r="B8864" t="s">
        <v>10724</v>
      </c>
      <c r="C8864" t="s">
        <v>1879</v>
      </c>
      <c r="D8864">
        <v>0</v>
      </c>
      <c r="E8864" t="s">
        <v>1835</v>
      </c>
      <c r="F8864">
        <v>130</v>
      </c>
      <c r="G8864">
        <v>8.6</v>
      </c>
      <c r="I8864">
        <v>-1.75</v>
      </c>
      <c r="J8864" t="s">
        <v>1856</v>
      </c>
      <c r="K8864" t="s">
        <v>1857</v>
      </c>
      <c r="L8864" t="s">
        <v>21860</v>
      </c>
    </row>
    <row r="8865" spans="1:12" x14ac:dyDescent="0.25">
      <c r="A8865" s="8">
        <v>733905673283</v>
      </c>
      <c r="B8865" t="s">
        <v>10725</v>
      </c>
      <c r="C8865" t="s">
        <v>1879</v>
      </c>
      <c r="D8865">
        <v>0</v>
      </c>
      <c r="E8865" t="s">
        <v>1835</v>
      </c>
      <c r="F8865">
        <v>140</v>
      </c>
      <c r="G8865">
        <v>8.6</v>
      </c>
      <c r="I8865">
        <v>-1.75</v>
      </c>
      <c r="J8865" t="s">
        <v>1856</v>
      </c>
      <c r="K8865" t="s">
        <v>1857</v>
      </c>
      <c r="L8865" t="s">
        <v>21861</v>
      </c>
    </row>
    <row r="8866" spans="1:12" x14ac:dyDescent="0.25">
      <c r="A8866" s="8">
        <v>733905673290</v>
      </c>
      <c r="B8866" t="s">
        <v>10726</v>
      </c>
      <c r="C8866" t="s">
        <v>1879</v>
      </c>
      <c r="D8866">
        <v>0</v>
      </c>
      <c r="E8866" t="s">
        <v>1835</v>
      </c>
      <c r="F8866">
        <v>150</v>
      </c>
      <c r="G8866">
        <v>8.6</v>
      </c>
      <c r="I8866">
        <v>-1.75</v>
      </c>
      <c r="J8866" t="s">
        <v>1856</v>
      </c>
      <c r="K8866" t="s">
        <v>1857</v>
      </c>
      <c r="L8866" t="s">
        <v>21862</v>
      </c>
    </row>
    <row r="8867" spans="1:12" x14ac:dyDescent="0.25">
      <c r="A8867" s="8">
        <v>733905673306</v>
      </c>
      <c r="B8867" t="s">
        <v>10727</v>
      </c>
      <c r="C8867" t="s">
        <v>1879</v>
      </c>
      <c r="D8867">
        <v>0</v>
      </c>
      <c r="E8867" t="s">
        <v>1835</v>
      </c>
      <c r="F8867">
        <v>160</v>
      </c>
      <c r="G8867">
        <v>8.6</v>
      </c>
      <c r="I8867">
        <v>-1.75</v>
      </c>
      <c r="J8867" t="s">
        <v>1856</v>
      </c>
      <c r="K8867" t="s">
        <v>1857</v>
      </c>
      <c r="L8867" t="s">
        <v>21863</v>
      </c>
    </row>
    <row r="8868" spans="1:12" x14ac:dyDescent="0.25">
      <c r="A8868" s="8">
        <v>733905673313</v>
      </c>
      <c r="B8868" t="s">
        <v>10728</v>
      </c>
      <c r="C8868" t="s">
        <v>1879</v>
      </c>
      <c r="D8868">
        <v>0</v>
      </c>
      <c r="E8868" t="s">
        <v>1835</v>
      </c>
      <c r="F8868">
        <v>170</v>
      </c>
      <c r="G8868">
        <v>8.6</v>
      </c>
      <c r="I8868">
        <v>-1.75</v>
      </c>
      <c r="J8868" t="s">
        <v>1856</v>
      </c>
      <c r="K8868" t="s">
        <v>1857</v>
      </c>
      <c r="L8868" t="s">
        <v>21864</v>
      </c>
    </row>
    <row r="8869" spans="1:12" x14ac:dyDescent="0.25">
      <c r="A8869" s="8">
        <v>733905673320</v>
      </c>
      <c r="B8869" t="s">
        <v>10729</v>
      </c>
      <c r="C8869" t="s">
        <v>1879</v>
      </c>
      <c r="D8869">
        <v>0</v>
      </c>
      <c r="E8869" t="s">
        <v>1835</v>
      </c>
      <c r="F8869">
        <v>180</v>
      </c>
      <c r="G8869">
        <v>8.6</v>
      </c>
      <c r="I8869">
        <v>-1.75</v>
      </c>
      <c r="J8869" t="s">
        <v>1856</v>
      </c>
      <c r="K8869" t="s">
        <v>1857</v>
      </c>
      <c r="L8869" t="s">
        <v>21865</v>
      </c>
    </row>
    <row r="8870" spans="1:12" x14ac:dyDescent="0.25">
      <c r="A8870" s="8">
        <v>733905673337</v>
      </c>
      <c r="B8870" t="s">
        <v>10730</v>
      </c>
      <c r="C8870" t="s">
        <v>1879</v>
      </c>
      <c r="D8870">
        <v>-0.25</v>
      </c>
      <c r="E8870" t="s">
        <v>1835</v>
      </c>
      <c r="F8870">
        <v>10</v>
      </c>
      <c r="G8870">
        <v>8.6</v>
      </c>
      <c r="I8870">
        <v>-1.75</v>
      </c>
      <c r="J8870" t="s">
        <v>1856</v>
      </c>
      <c r="K8870" t="s">
        <v>1857</v>
      </c>
      <c r="L8870" t="s">
        <v>21784</v>
      </c>
    </row>
    <row r="8871" spans="1:12" x14ac:dyDescent="0.25">
      <c r="A8871" s="8">
        <v>733905673344</v>
      </c>
      <c r="B8871" t="s">
        <v>10731</v>
      </c>
      <c r="C8871" t="s">
        <v>1879</v>
      </c>
      <c r="D8871">
        <v>-0.25</v>
      </c>
      <c r="E8871" t="s">
        <v>1835</v>
      </c>
      <c r="F8871">
        <v>20</v>
      </c>
      <c r="G8871">
        <v>8.6</v>
      </c>
      <c r="I8871">
        <v>-1.75</v>
      </c>
      <c r="J8871" t="s">
        <v>1856</v>
      </c>
      <c r="K8871" t="s">
        <v>1857</v>
      </c>
      <c r="L8871" t="s">
        <v>21785</v>
      </c>
    </row>
    <row r="8872" spans="1:12" x14ac:dyDescent="0.25">
      <c r="A8872" s="8">
        <v>733905673351</v>
      </c>
      <c r="B8872" t="s">
        <v>10732</v>
      </c>
      <c r="C8872" t="s">
        <v>1879</v>
      </c>
      <c r="D8872">
        <v>-0.25</v>
      </c>
      <c r="E8872" t="s">
        <v>1835</v>
      </c>
      <c r="F8872">
        <v>30</v>
      </c>
      <c r="G8872">
        <v>8.6</v>
      </c>
      <c r="I8872">
        <v>-1.75</v>
      </c>
      <c r="J8872" t="s">
        <v>1856</v>
      </c>
      <c r="K8872" t="s">
        <v>1857</v>
      </c>
      <c r="L8872" t="s">
        <v>21786</v>
      </c>
    </row>
    <row r="8873" spans="1:12" x14ac:dyDescent="0.25">
      <c r="A8873" s="8">
        <v>733905673368</v>
      </c>
      <c r="B8873" t="s">
        <v>10733</v>
      </c>
      <c r="C8873" t="s">
        <v>1879</v>
      </c>
      <c r="D8873">
        <v>-0.25</v>
      </c>
      <c r="E8873" t="s">
        <v>1835</v>
      </c>
      <c r="F8873">
        <v>40</v>
      </c>
      <c r="G8873">
        <v>8.6</v>
      </c>
      <c r="I8873">
        <v>-1.75</v>
      </c>
      <c r="J8873" t="s">
        <v>1856</v>
      </c>
      <c r="K8873" t="s">
        <v>1857</v>
      </c>
      <c r="L8873" t="s">
        <v>21787</v>
      </c>
    </row>
    <row r="8874" spans="1:12" x14ac:dyDescent="0.25">
      <c r="A8874" s="8">
        <v>733905673375</v>
      </c>
      <c r="B8874" t="s">
        <v>10734</v>
      </c>
      <c r="C8874" t="s">
        <v>1879</v>
      </c>
      <c r="D8874">
        <v>-0.25</v>
      </c>
      <c r="E8874" t="s">
        <v>1835</v>
      </c>
      <c r="F8874">
        <v>50</v>
      </c>
      <c r="G8874">
        <v>8.6</v>
      </c>
      <c r="I8874">
        <v>-1.75</v>
      </c>
      <c r="J8874" t="s">
        <v>1856</v>
      </c>
      <c r="K8874" t="s">
        <v>1857</v>
      </c>
      <c r="L8874" t="s">
        <v>21788</v>
      </c>
    </row>
    <row r="8875" spans="1:12" x14ac:dyDescent="0.25">
      <c r="A8875" s="8">
        <v>733905673382</v>
      </c>
      <c r="B8875" t="s">
        <v>10735</v>
      </c>
      <c r="C8875" t="s">
        <v>1879</v>
      </c>
      <c r="D8875">
        <v>-0.25</v>
      </c>
      <c r="E8875" t="s">
        <v>1835</v>
      </c>
      <c r="F8875">
        <v>60</v>
      </c>
      <c r="G8875">
        <v>8.6</v>
      </c>
      <c r="I8875">
        <v>-1.75</v>
      </c>
      <c r="J8875" t="s">
        <v>1856</v>
      </c>
      <c r="K8875" t="s">
        <v>1857</v>
      </c>
      <c r="L8875" t="s">
        <v>21789</v>
      </c>
    </row>
    <row r="8876" spans="1:12" x14ac:dyDescent="0.25">
      <c r="A8876" s="8">
        <v>733905673399</v>
      </c>
      <c r="B8876" t="s">
        <v>10736</v>
      </c>
      <c r="C8876" t="s">
        <v>1879</v>
      </c>
      <c r="D8876">
        <v>-0.25</v>
      </c>
      <c r="E8876" t="s">
        <v>1835</v>
      </c>
      <c r="F8876">
        <v>70</v>
      </c>
      <c r="G8876">
        <v>8.6</v>
      </c>
      <c r="I8876">
        <v>-1.75</v>
      </c>
      <c r="J8876" t="s">
        <v>1856</v>
      </c>
      <c r="K8876" t="s">
        <v>1857</v>
      </c>
      <c r="L8876" t="s">
        <v>21790</v>
      </c>
    </row>
    <row r="8877" spans="1:12" x14ac:dyDescent="0.25">
      <c r="A8877" s="8">
        <v>733905673405</v>
      </c>
      <c r="B8877" t="s">
        <v>10737</v>
      </c>
      <c r="C8877" t="s">
        <v>1879</v>
      </c>
      <c r="D8877">
        <v>-0.25</v>
      </c>
      <c r="E8877" t="s">
        <v>1835</v>
      </c>
      <c r="F8877">
        <v>80</v>
      </c>
      <c r="G8877">
        <v>8.6</v>
      </c>
      <c r="I8877">
        <v>-1.75</v>
      </c>
      <c r="J8877" t="s">
        <v>1856</v>
      </c>
      <c r="K8877" t="s">
        <v>1857</v>
      </c>
      <c r="L8877" t="s">
        <v>21791</v>
      </c>
    </row>
    <row r="8878" spans="1:12" x14ac:dyDescent="0.25">
      <c r="A8878" s="8">
        <v>733905673412</v>
      </c>
      <c r="B8878" t="s">
        <v>10738</v>
      </c>
      <c r="C8878" t="s">
        <v>1879</v>
      </c>
      <c r="D8878">
        <v>-0.25</v>
      </c>
      <c r="E8878" t="s">
        <v>1835</v>
      </c>
      <c r="F8878">
        <v>90</v>
      </c>
      <c r="G8878">
        <v>8.6</v>
      </c>
      <c r="I8878">
        <v>-1.75</v>
      </c>
      <c r="J8878" t="s">
        <v>1856</v>
      </c>
      <c r="K8878" t="s">
        <v>1857</v>
      </c>
      <c r="L8878" t="s">
        <v>21792</v>
      </c>
    </row>
    <row r="8879" spans="1:12" x14ac:dyDescent="0.25">
      <c r="A8879" s="8">
        <v>733905673429</v>
      </c>
      <c r="B8879" t="s">
        <v>10739</v>
      </c>
      <c r="C8879" t="s">
        <v>1879</v>
      </c>
      <c r="D8879">
        <v>-0.25</v>
      </c>
      <c r="E8879" t="s">
        <v>1835</v>
      </c>
      <c r="F8879">
        <v>100</v>
      </c>
      <c r="G8879">
        <v>8.6</v>
      </c>
      <c r="I8879">
        <v>-1.75</v>
      </c>
      <c r="J8879" t="s">
        <v>1856</v>
      </c>
      <c r="K8879" t="s">
        <v>1857</v>
      </c>
      <c r="L8879" t="s">
        <v>21793</v>
      </c>
    </row>
    <row r="8880" spans="1:12" x14ac:dyDescent="0.25">
      <c r="A8880" s="8">
        <v>733905673436</v>
      </c>
      <c r="B8880" t="s">
        <v>10740</v>
      </c>
      <c r="C8880" t="s">
        <v>1879</v>
      </c>
      <c r="D8880">
        <v>-0.25</v>
      </c>
      <c r="E8880" t="s">
        <v>1835</v>
      </c>
      <c r="F8880">
        <v>110</v>
      </c>
      <c r="G8880">
        <v>8.6</v>
      </c>
      <c r="I8880">
        <v>-1.75</v>
      </c>
      <c r="J8880" t="s">
        <v>1856</v>
      </c>
      <c r="K8880" t="s">
        <v>1857</v>
      </c>
      <c r="L8880" t="s">
        <v>21794</v>
      </c>
    </row>
    <row r="8881" spans="1:12" x14ac:dyDescent="0.25">
      <c r="A8881" s="8">
        <v>733905673443</v>
      </c>
      <c r="B8881" t="s">
        <v>10741</v>
      </c>
      <c r="C8881" t="s">
        <v>1879</v>
      </c>
      <c r="D8881">
        <v>-0.25</v>
      </c>
      <c r="E8881" t="s">
        <v>1835</v>
      </c>
      <c r="F8881">
        <v>120</v>
      </c>
      <c r="G8881">
        <v>8.6</v>
      </c>
      <c r="I8881">
        <v>-1.75</v>
      </c>
      <c r="J8881" t="s">
        <v>1856</v>
      </c>
      <c r="K8881" t="s">
        <v>1857</v>
      </c>
      <c r="L8881" t="s">
        <v>21795</v>
      </c>
    </row>
    <row r="8882" spans="1:12" x14ac:dyDescent="0.25">
      <c r="A8882" s="8">
        <v>733905673450</v>
      </c>
      <c r="B8882" t="s">
        <v>10742</v>
      </c>
      <c r="C8882" t="s">
        <v>1879</v>
      </c>
      <c r="D8882">
        <v>-0.25</v>
      </c>
      <c r="E8882" t="s">
        <v>1835</v>
      </c>
      <c r="F8882">
        <v>130</v>
      </c>
      <c r="G8882">
        <v>8.6</v>
      </c>
      <c r="I8882">
        <v>-1.75</v>
      </c>
      <c r="J8882" t="s">
        <v>1856</v>
      </c>
      <c r="K8882" t="s">
        <v>1857</v>
      </c>
      <c r="L8882" t="s">
        <v>21796</v>
      </c>
    </row>
    <row r="8883" spans="1:12" x14ac:dyDescent="0.25">
      <c r="A8883" s="8">
        <v>733905673467</v>
      </c>
      <c r="B8883" t="s">
        <v>10743</v>
      </c>
      <c r="C8883" t="s">
        <v>1879</v>
      </c>
      <c r="D8883">
        <v>-0.25</v>
      </c>
      <c r="E8883" t="s">
        <v>1835</v>
      </c>
      <c r="F8883">
        <v>140</v>
      </c>
      <c r="G8883">
        <v>8.6</v>
      </c>
      <c r="I8883">
        <v>-1.75</v>
      </c>
      <c r="J8883" t="s">
        <v>1856</v>
      </c>
      <c r="K8883" t="s">
        <v>1857</v>
      </c>
      <c r="L8883" t="s">
        <v>21797</v>
      </c>
    </row>
    <row r="8884" spans="1:12" x14ac:dyDescent="0.25">
      <c r="A8884" s="8">
        <v>733905673474</v>
      </c>
      <c r="B8884" t="s">
        <v>10744</v>
      </c>
      <c r="C8884" t="s">
        <v>1879</v>
      </c>
      <c r="D8884">
        <v>-0.25</v>
      </c>
      <c r="E8884" t="s">
        <v>1835</v>
      </c>
      <c r="F8884">
        <v>150</v>
      </c>
      <c r="G8884">
        <v>8.6</v>
      </c>
      <c r="I8884">
        <v>-1.75</v>
      </c>
      <c r="J8884" t="s">
        <v>1856</v>
      </c>
      <c r="K8884" t="s">
        <v>1857</v>
      </c>
      <c r="L8884" t="s">
        <v>21798</v>
      </c>
    </row>
    <row r="8885" spans="1:12" x14ac:dyDescent="0.25">
      <c r="A8885" s="8">
        <v>733905673481</v>
      </c>
      <c r="B8885" t="s">
        <v>10745</v>
      </c>
      <c r="C8885" t="s">
        <v>1879</v>
      </c>
      <c r="D8885">
        <v>-0.25</v>
      </c>
      <c r="E8885" t="s">
        <v>1835</v>
      </c>
      <c r="F8885">
        <v>160</v>
      </c>
      <c r="G8885">
        <v>8.6</v>
      </c>
      <c r="I8885">
        <v>-1.75</v>
      </c>
      <c r="J8885" t="s">
        <v>1856</v>
      </c>
      <c r="K8885" t="s">
        <v>1857</v>
      </c>
      <c r="L8885" t="s">
        <v>21799</v>
      </c>
    </row>
    <row r="8886" spans="1:12" x14ac:dyDescent="0.25">
      <c r="A8886" s="8">
        <v>733905673498</v>
      </c>
      <c r="B8886" t="s">
        <v>10746</v>
      </c>
      <c r="C8886" t="s">
        <v>1879</v>
      </c>
      <c r="D8886">
        <v>-0.25</v>
      </c>
      <c r="E8886" t="s">
        <v>1835</v>
      </c>
      <c r="F8886">
        <v>170</v>
      </c>
      <c r="G8886">
        <v>8.6</v>
      </c>
      <c r="I8886">
        <v>-1.75</v>
      </c>
      <c r="J8886" t="s">
        <v>1856</v>
      </c>
      <c r="K8886" t="s">
        <v>1857</v>
      </c>
      <c r="L8886" t="s">
        <v>21800</v>
      </c>
    </row>
    <row r="8887" spans="1:12" x14ac:dyDescent="0.25">
      <c r="A8887" s="8">
        <v>733905673504</v>
      </c>
      <c r="B8887" t="s">
        <v>10747</v>
      </c>
      <c r="C8887" t="s">
        <v>1879</v>
      </c>
      <c r="D8887">
        <v>-0.25</v>
      </c>
      <c r="E8887" t="s">
        <v>1835</v>
      </c>
      <c r="F8887">
        <v>180</v>
      </c>
      <c r="G8887">
        <v>8.6</v>
      </c>
      <c r="I8887">
        <v>-1.75</v>
      </c>
      <c r="J8887" t="s">
        <v>1856</v>
      </c>
      <c r="K8887" t="s">
        <v>1857</v>
      </c>
      <c r="L8887" t="s">
        <v>21801</v>
      </c>
    </row>
    <row r="8888" spans="1:12" x14ac:dyDescent="0.25">
      <c r="A8888" s="8">
        <v>733905673511</v>
      </c>
      <c r="B8888" t="s">
        <v>10748</v>
      </c>
      <c r="C8888" t="s">
        <v>1879</v>
      </c>
      <c r="D8888">
        <v>-0.5</v>
      </c>
      <c r="E8888" t="s">
        <v>1835</v>
      </c>
      <c r="F8888">
        <v>10</v>
      </c>
      <c r="G8888">
        <v>8.6</v>
      </c>
      <c r="I8888">
        <v>-1.75</v>
      </c>
      <c r="J8888" t="s">
        <v>1856</v>
      </c>
      <c r="K8888" t="s">
        <v>1857</v>
      </c>
      <c r="L8888" t="s">
        <v>21720</v>
      </c>
    </row>
    <row r="8889" spans="1:12" x14ac:dyDescent="0.25">
      <c r="A8889" s="8">
        <v>733905673528</v>
      </c>
      <c r="B8889" t="s">
        <v>10749</v>
      </c>
      <c r="C8889" t="s">
        <v>1879</v>
      </c>
      <c r="D8889">
        <v>-0.5</v>
      </c>
      <c r="E8889" t="s">
        <v>1835</v>
      </c>
      <c r="F8889">
        <v>20</v>
      </c>
      <c r="G8889">
        <v>8.6</v>
      </c>
      <c r="I8889">
        <v>-1.75</v>
      </c>
      <c r="J8889" t="s">
        <v>1856</v>
      </c>
      <c r="K8889" t="s">
        <v>1857</v>
      </c>
      <c r="L8889" t="s">
        <v>21721</v>
      </c>
    </row>
    <row r="8890" spans="1:12" x14ac:dyDescent="0.25">
      <c r="A8890" s="8">
        <v>733905673535</v>
      </c>
      <c r="B8890" t="s">
        <v>10750</v>
      </c>
      <c r="C8890" t="s">
        <v>1879</v>
      </c>
      <c r="D8890">
        <v>-0.5</v>
      </c>
      <c r="E8890" t="s">
        <v>1835</v>
      </c>
      <c r="F8890">
        <v>30</v>
      </c>
      <c r="G8890">
        <v>8.6</v>
      </c>
      <c r="I8890">
        <v>-1.75</v>
      </c>
      <c r="J8890" t="s">
        <v>1856</v>
      </c>
      <c r="K8890" t="s">
        <v>1857</v>
      </c>
      <c r="L8890" t="s">
        <v>21722</v>
      </c>
    </row>
    <row r="8891" spans="1:12" x14ac:dyDescent="0.25">
      <c r="A8891" s="8">
        <v>733905673542</v>
      </c>
      <c r="B8891" t="s">
        <v>10751</v>
      </c>
      <c r="C8891" t="s">
        <v>1879</v>
      </c>
      <c r="D8891">
        <v>-0.5</v>
      </c>
      <c r="E8891" t="s">
        <v>1835</v>
      </c>
      <c r="F8891">
        <v>40</v>
      </c>
      <c r="G8891">
        <v>8.6</v>
      </c>
      <c r="I8891">
        <v>-1.75</v>
      </c>
      <c r="J8891" t="s">
        <v>1856</v>
      </c>
      <c r="K8891" t="s">
        <v>1857</v>
      </c>
      <c r="L8891" t="s">
        <v>21723</v>
      </c>
    </row>
    <row r="8892" spans="1:12" x14ac:dyDescent="0.25">
      <c r="A8892" s="8">
        <v>733905673559</v>
      </c>
      <c r="B8892" t="s">
        <v>10752</v>
      </c>
      <c r="C8892" t="s">
        <v>1879</v>
      </c>
      <c r="D8892">
        <v>-0.5</v>
      </c>
      <c r="E8892" t="s">
        <v>1835</v>
      </c>
      <c r="F8892">
        <v>50</v>
      </c>
      <c r="G8892">
        <v>8.6</v>
      </c>
      <c r="I8892">
        <v>-1.75</v>
      </c>
      <c r="J8892" t="s">
        <v>1856</v>
      </c>
      <c r="K8892" t="s">
        <v>1857</v>
      </c>
      <c r="L8892" t="s">
        <v>21724</v>
      </c>
    </row>
    <row r="8893" spans="1:12" x14ac:dyDescent="0.25">
      <c r="A8893" s="8">
        <v>733905673566</v>
      </c>
      <c r="B8893" t="s">
        <v>10753</v>
      </c>
      <c r="C8893" t="s">
        <v>1879</v>
      </c>
      <c r="D8893">
        <v>-0.5</v>
      </c>
      <c r="E8893" t="s">
        <v>1835</v>
      </c>
      <c r="F8893">
        <v>60</v>
      </c>
      <c r="G8893">
        <v>8.6</v>
      </c>
      <c r="I8893">
        <v>-1.75</v>
      </c>
      <c r="J8893" t="s">
        <v>1856</v>
      </c>
      <c r="K8893" t="s">
        <v>1857</v>
      </c>
      <c r="L8893" t="s">
        <v>21725</v>
      </c>
    </row>
    <row r="8894" spans="1:12" x14ac:dyDescent="0.25">
      <c r="A8894" s="8">
        <v>733905673573</v>
      </c>
      <c r="B8894" t="s">
        <v>10754</v>
      </c>
      <c r="C8894" t="s">
        <v>1879</v>
      </c>
      <c r="D8894">
        <v>-0.5</v>
      </c>
      <c r="E8894" t="s">
        <v>1835</v>
      </c>
      <c r="F8894">
        <v>70</v>
      </c>
      <c r="G8894">
        <v>8.6</v>
      </c>
      <c r="I8894">
        <v>-1.75</v>
      </c>
      <c r="J8894" t="s">
        <v>1856</v>
      </c>
      <c r="K8894" t="s">
        <v>1857</v>
      </c>
      <c r="L8894" t="s">
        <v>21726</v>
      </c>
    </row>
    <row r="8895" spans="1:12" x14ac:dyDescent="0.25">
      <c r="A8895" s="8">
        <v>733905673580</v>
      </c>
      <c r="B8895" t="s">
        <v>10755</v>
      </c>
      <c r="C8895" t="s">
        <v>1879</v>
      </c>
      <c r="D8895">
        <v>-0.5</v>
      </c>
      <c r="E8895" t="s">
        <v>1835</v>
      </c>
      <c r="F8895">
        <v>80</v>
      </c>
      <c r="G8895">
        <v>8.6</v>
      </c>
      <c r="I8895">
        <v>-1.75</v>
      </c>
      <c r="J8895" t="s">
        <v>1856</v>
      </c>
      <c r="K8895" t="s">
        <v>1857</v>
      </c>
      <c r="L8895" t="s">
        <v>21727</v>
      </c>
    </row>
    <row r="8896" spans="1:12" x14ac:dyDescent="0.25">
      <c r="A8896" s="8">
        <v>733905673597</v>
      </c>
      <c r="B8896" t="s">
        <v>10756</v>
      </c>
      <c r="C8896" t="s">
        <v>1879</v>
      </c>
      <c r="D8896">
        <v>-0.5</v>
      </c>
      <c r="E8896" t="s">
        <v>1835</v>
      </c>
      <c r="F8896">
        <v>90</v>
      </c>
      <c r="G8896">
        <v>8.6</v>
      </c>
      <c r="I8896">
        <v>-1.75</v>
      </c>
      <c r="J8896" t="s">
        <v>1856</v>
      </c>
      <c r="K8896" t="s">
        <v>1857</v>
      </c>
      <c r="L8896" t="s">
        <v>21728</v>
      </c>
    </row>
    <row r="8897" spans="1:12" x14ac:dyDescent="0.25">
      <c r="A8897" s="8">
        <v>733905673603</v>
      </c>
      <c r="B8897" t="s">
        <v>10757</v>
      </c>
      <c r="C8897" t="s">
        <v>1879</v>
      </c>
      <c r="D8897">
        <v>-0.5</v>
      </c>
      <c r="E8897" t="s">
        <v>1835</v>
      </c>
      <c r="F8897">
        <v>100</v>
      </c>
      <c r="G8897">
        <v>8.6</v>
      </c>
      <c r="I8897">
        <v>-1.75</v>
      </c>
      <c r="J8897" t="s">
        <v>1856</v>
      </c>
      <c r="K8897" t="s">
        <v>1857</v>
      </c>
      <c r="L8897" t="s">
        <v>21729</v>
      </c>
    </row>
    <row r="8898" spans="1:12" x14ac:dyDescent="0.25">
      <c r="A8898" s="8">
        <v>733905673610</v>
      </c>
      <c r="B8898" t="s">
        <v>10758</v>
      </c>
      <c r="C8898" t="s">
        <v>1879</v>
      </c>
      <c r="D8898">
        <v>-0.5</v>
      </c>
      <c r="E8898" t="s">
        <v>1835</v>
      </c>
      <c r="F8898">
        <v>110</v>
      </c>
      <c r="G8898">
        <v>8.6</v>
      </c>
      <c r="I8898">
        <v>-1.75</v>
      </c>
      <c r="J8898" t="s">
        <v>1856</v>
      </c>
      <c r="K8898" t="s">
        <v>1857</v>
      </c>
      <c r="L8898" t="s">
        <v>21730</v>
      </c>
    </row>
    <row r="8899" spans="1:12" x14ac:dyDescent="0.25">
      <c r="A8899" s="8">
        <v>733905673627</v>
      </c>
      <c r="B8899" t="s">
        <v>10759</v>
      </c>
      <c r="C8899" t="s">
        <v>1879</v>
      </c>
      <c r="D8899">
        <v>-0.5</v>
      </c>
      <c r="E8899" t="s">
        <v>1835</v>
      </c>
      <c r="F8899">
        <v>120</v>
      </c>
      <c r="G8899">
        <v>8.6</v>
      </c>
      <c r="I8899">
        <v>-1.75</v>
      </c>
      <c r="J8899" t="s">
        <v>1856</v>
      </c>
      <c r="K8899" t="s">
        <v>1857</v>
      </c>
      <c r="L8899" t="s">
        <v>21731</v>
      </c>
    </row>
    <row r="8900" spans="1:12" x14ac:dyDescent="0.25">
      <c r="A8900" s="8">
        <v>733905673634</v>
      </c>
      <c r="B8900" t="s">
        <v>10760</v>
      </c>
      <c r="C8900" t="s">
        <v>1879</v>
      </c>
      <c r="D8900">
        <v>-0.5</v>
      </c>
      <c r="E8900" t="s">
        <v>1835</v>
      </c>
      <c r="F8900">
        <v>130</v>
      </c>
      <c r="G8900">
        <v>8.6</v>
      </c>
      <c r="I8900">
        <v>-1.75</v>
      </c>
      <c r="J8900" t="s">
        <v>1856</v>
      </c>
      <c r="K8900" t="s">
        <v>1857</v>
      </c>
      <c r="L8900" t="s">
        <v>21732</v>
      </c>
    </row>
    <row r="8901" spans="1:12" x14ac:dyDescent="0.25">
      <c r="A8901" s="8">
        <v>733905673641</v>
      </c>
      <c r="B8901" t="s">
        <v>10761</v>
      </c>
      <c r="C8901" t="s">
        <v>1879</v>
      </c>
      <c r="D8901">
        <v>-0.5</v>
      </c>
      <c r="E8901" t="s">
        <v>1835</v>
      </c>
      <c r="F8901">
        <v>140</v>
      </c>
      <c r="G8901">
        <v>8.6</v>
      </c>
      <c r="I8901">
        <v>-1.75</v>
      </c>
      <c r="J8901" t="s">
        <v>1856</v>
      </c>
      <c r="K8901" t="s">
        <v>1857</v>
      </c>
      <c r="L8901" t="s">
        <v>21733</v>
      </c>
    </row>
    <row r="8902" spans="1:12" x14ac:dyDescent="0.25">
      <c r="A8902" s="8">
        <v>733905673658</v>
      </c>
      <c r="B8902" t="s">
        <v>10762</v>
      </c>
      <c r="C8902" t="s">
        <v>1879</v>
      </c>
      <c r="D8902">
        <v>-0.5</v>
      </c>
      <c r="E8902" t="s">
        <v>1835</v>
      </c>
      <c r="F8902">
        <v>150</v>
      </c>
      <c r="G8902">
        <v>8.6</v>
      </c>
      <c r="I8902">
        <v>-1.75</v>
      </c>
      <c r="J8902" t="s">
        <v>1856</v>
      </c>
      <c r="K8902" t="s">
        <v>1857</v>
      </c>
      <c r="L8902" t="s">
        <v>21734</v>
      </c>
    </row>
    <row r="8903" spans="1:12" x14ac:dyDescent="0.25">
      <c r="A8903" s="8">
        <v>733905673665</v>
      </c>
      <c r="B8903" t="s">
        <v>10763</v>
      </c>
      <c r="C8903" t="s">
        <v>1879</v>
      </c>
      <c r="D8903">
        <v>-0.5</v>
      </c>
      <c r="E8903" t="s">
        <v>1835</v>
      </c>
      <c r="F8903">
        <v>160</v>
      </c>
      <c r="G8903">
        <v>8.6</v>
      </c>
      <c r="I8903">
        <v>-1.75</v>
      </c>
      <c r="J8903" t="s">
        <v>1856</v>
      </c>
      <c r="K8903" t="s">
        <v>1857</v>
      </c>
      <c r="L8903" t="s">
        <v>21735</v>
      </c>
    </row>
    <row r="8904" spans="1:12" x14ac:dyDescent="0.25">
      <c r="A8904" s="8">
        <v>733905673672</v>
      </c>
      <c r="B8904" t="s">
        <v>10764</v>
      </c>
      <c r="C8904" t="s">
        <v>1879</v>
      </c>
      <c r="D8904">
        <v>-0.5</v>
      </c>
      <c r="E8904" t="s">
        <v>1835</v>
      </c>
      <c r="F8904">
        <v>170</v>
      </c>
      <c r="G8904">
        <v>8.6</v>
      </c>
      <c r="I8904">
        <v>-1.75</v>
      </c>
      <c r="J8904" t="s">
        <v>1856</v>
      </c>
      <c r="K8904" t="s">
        <v>1857</v>
      </c>
      <c r="L8904" t="s">
        <v>21736</v>
      </c>
    </row>
    <row r="8905" spans="1:12" x14ac:dyDescent="0.25">
      <c r="A8905" s="8">
        <v>733905673689</v>
      </c>
      <c r="B8905" t="s">
        <v>10765</v>
      </c>
      <c r="C8905" t="s">
        <v>1879</v>
      </c>
      <c r="D8905">
        <v>-0.5</v>
      </c>
      <c r="E8905" t="s">
        <v>1835</v>
      </c>
      <c r="F8905">
        <v>180</v>
      </c>
      <c r="G8905">
        <v>8.6</v>
      </c>
      <c r="I8905">
        <v>-1.75</v>
      </c>
      <c r="J8905" t="s">
        <v>1856</v>
      </c>
      <c r="K8905" t="s">
        <v>1857</v>
      </c>
      <c r="L8905" t="s">
        <v>21737</v>
      </c>
    </row>
    <row r="8906" spans="1:12" x14ac:dyDescent="0.25">
      <c r="A8906" s="8">
        <v>733905673696</v>
      </c>
      <c r="B8906" t="s">
        <v>10766</v>
      </c>
      <c r="C8906" t="s">
        <v>1879</v>
      </c>
      <c r="D8906">
        <v>-0.75</v>
      </c>
      <c r="E8906" t="s">
        <v>1835</v>
      </c>
      <c r="F8906">
        <v>10</v>
      </c>
      <c r="G8906">
        <v>8.6</v>
      </c>
      <c r="I8906">
        <v>-1.75</v>
      </c>
      <c r="J8906" t="s">
        <v>1856</v>
      </c>
      <c r="K8906" t="s">
        <v>1857</v>
      </c>
      <c r="L8906" t="s">
        <v>21656</v>
      </c>
    </row>
    <row r="8907" spans="1:12" x14ac:dyDescent="0.25">
      <c r="A8907" s="8">
        <v>733905673702</v>
      </c>
      <c r="B8907" t="s">
        <v>10767</v>
      </c>
      <c r="C8907" t="s">
        <v>1879</v>
      </c>
      <c r="D8907">
        <v>-0.75</v>
      </c>
      <c r="E8907" t="s">
        <v>1835</v>
      </c>
      <c r="F8907">
        <v>20</v>
      </c>
      <c r="G8907">
        <v>8.6</v>
      </c>
      <c r="I8907">
        <v>-1.75</v>
      </c>
      <c r="J8907" t="s">
        <v>1856</v>
      </c>
      <c r="K8907" t="s">
        <v>1857</v>
      </c>
      <c r="L8907" t="s">
        <v>21657</v>
      </c>
    </row>
    <row r="8908" spans="1:12" x14ac:dyDescent="0.25">
      <c r="A8908" s="8">
        <v>733905673719</v>
      </c>
      <c r="B8908" t="s">
        <v>10768</v>
      </c>
      <c r="C8908" t="s">
        <v>1879</v>
      </c>
      <c r="D8908">
        <v>-0.75</v>
      </c>
      <c r="E8908" t="s">
        <v>1835</v>
      </c>
      <c r="F8908">
        <v>30</v>
      </c>
      <c r="G8908">
        <v>8.6</v>
      </c>
      <c r="I8908">
        <v>-1.75</v>
      </c>
      <c r="J8908" t="s">
        <v>1856</v>
      </c>
      <c r="K8908" t="s">
        <v>1857</v>
      </c>
      <c r="L8908" t="s">
        <v>21658</v>
      </c>
    </row>
    <row r="8909" spans="1:12" x14ac:dyDescent="0.25">
      <c r="A8909" s="8">
        <v>733905673726</v>
      </c>
      <c r="B8909" t="s">
        <v>10769</v>
      </c>
      <c r="C8909" t="s">
        <v>1879</v>
      </c>
      <c r="D8909">
        <v>-0.75</v>
      </c>
      <c r="E8909" t="s">
        <v>1835</v>
      </c>
      <c r="F8909">
        <v>40</v>
      </c>
      <c r="G8909">
        <v>8.6</v>
      </c>
      <c r="I8909">
        <v>-1.75</v>
      </c>
      <c r="J8909" t="s">
        <v>1856</v>
      </c>
      <c r="K8909" t="s">
        <v>1857</v>
      </c>
      <c r="L8909" t="s">
        <v>21659</v>
      </c>
    </row>
    <row r="8910" spans="1:12" x14ac:dyDescent="0.25">
      <c r="A8910" s="8">
        <v>733905673733</v>
      </c>
      <c r="B8910" t="s">
        <v>10770</v>
      </c>
      <c r="C8910" t="s">
        <v>1879</v>
      </c>
      <c r="D8910">
        <v>-0.75</v>
      </c>
      <c r="E8910" t="s">
        <v>1835</v>
      </c>
      <c r="F8910">
        <v>50</v>
      </c>
      <c r="G8910">
        <v>8.6</v>
      </c>
      <c r="I8910">
        <v>-1.75</v>
      </c>
      <c r="J8910" t="s">
        <v>1856</v>
      </c>
      <c r="K8910" t="s">
        <v>1857</v>
      </c>
      <c r="L8910" t="s">
        <v>21660</v>
      </c>
    </row>
    <row r="8911" spans="1:12" x14ac:dyDescent="0.25">
      <c r="A8911" s="8">
        <v>733905673740</v>
      </c>
      <c r="B8911" t="s">
        <v>10771</v>
      </c>
      <c r="C8911" t="s">
        <v>1879</v>
      </c>
      <c r="D8911">
        <v>-0.75</v>
      </c>
      <c r="E8911" t="s">
        <v>1835</v>
      </c>
      <c r="F8911">
        <v>60</v>
      </c>
      <c r="G8911">
        <v>8.6</v>
      </c>
      <c r="I8911">
        <v>-1.75</v>
      </c>
      <c r="J8911" t="s">
        <v>1856</v>
      </c>
      <c r="K8911" t="s">
        <v>1857</v>
      </c>
      <c r="L8911" t="s">
        <v>21661</v>
      </c>
    </row>
    <row r="8912" spans="1:12" x14ac:dyDescent="0.25">
      <c r="A8912" s="8">
        <v>733905673757</v>
      </c>
      <c r="B8912" t="s">
        <v>10772</v>
      </c>
      <c r="C8912" t="s">
        <v>1879</v>
      </c>
      <c r="D8912">
        <v>-0.75</v>
      </c>
      <c r="E8912" t="s">
        <v>1835</v>
      </c>
      <c r="F8912">
        <v>70</v>
      </c>
      <c r="G8912">
        <v>8.6</v>
      </c>
      <c r="I8912">
        <v>-1.75</v>
      </c>
      <c r="J8912" t="s">
        <v>1856</v>
      </c>
      <c r="K8912" t="s">
        <v>1857</v>
      </c>
      <c r="L8912" t="s">
        <v>21662</v>
      </c>
    </row>
    <row r="8913" spans="1:12" x14ac:dyDescent="0.25">
      <c r="A8913" s="8">
        <v>733905673764</v>
      </c>
      <c r="B8913" t="s">
        <v>10773</v>
      </c>
      <c r="C8913" t="s">
        <v>1879</v>
      </c>
      <c r="D8913">
        <v>-0.75</v>
      </c>
      <c r="E8913" t="s">
        <v>1835</v>
      </c>
      <c r="F8913">
        <v>80</v>
      </c>
      <c r="G8913">
        <v>8.6</v>
      </c>
      <c r="I8913">
        <v>-1.75</v>
      </c>
      <c r="J8913" t="s">
        <v>1856</v>
      </c>
      <c r="K8913" t="s">
        <v>1857</v>
      </c>
      <c r="L8913" t="s">
        <v>21663</v>
      </c>
    </row>
    <row r="8914" spans="1:12" x14ac:dyDescent="0.25">
      <c r="A8914" s="8">
        <v>733905673771</v>
      </c>
      <c r="B8914" t="s">
        <v>10774</v>
      </c>
      <c r="C8914" t="s">
        <v>1879</v>
      </c>
      <c r="D8914">
        <v>-0.75</v>
      </c>
      <c r="E8914" t="s">
        <v>1835</v>
      </c>
      <c r="F8914">
        <v>90</v>
      </c>
      <c r="G8914">
        <v>8.6</v>
      </c>
      <c r="I8914">
        <v>-1.75</v>
      </c>
      <c r="J8914" t="s">
        <v>1856</v>
      </c>
      <c r="K8914" t="s">
        <v>1857</v>
      </c>
      <c r="L8914" t="s">
        <v>21664</v>
      </c>
    </row>
    <row r="8915" spans="1:12" x14ac:dyDescent="0.25">
      <c r="A8915" s="8">
        <v>733905673788</v>
      </c>
      <c r="B8915" t="s">
        <v>10775</v>
      </c>
      <c r="C8915" t="s">
        <v>1879</v>
      </c>
      <c r="D8915">
        <v>-0.75</v>
      </c>
      <c r="E8915" t="s">
        <v>1835</v>
      </c>
      <c r="F8915">
        <v>100</v>
      </c>
      <c r="G8915">
        <v>8.6</v>
      </c>
      <c r="I8915">
        <v>-1.75</v>
      </c>
      <c r="J8915" t="s">
        <v>1856</v>
      </c>
      <c r="K8915" t="s">
        <v>1857</v>
      </c>
      <c r="L8915" t="s">
        <v>21665</v>
      </c>
    </row>
    <row r="8916" spans="1:12" x14ac:dyDescent="0.25">
      <c r="A8916" s="8">
        <v>733905673795</v>
      </c>
      <c r="B8916" t="s">
        <v>10776</v>
      </c>
      <c r="C8916" t="s">
        <v>1879</v>
      </c>
      <c r="D8916">
        <v>-0.75</v>
      </c>
      <c r="E8916" t="s">
        <v>1835</v>
      </c>
      <c r="F8916">
        <v>110</v>
      </c>
      <c r="G8916">
        <v>8.6</v>
      </c>
      <c r="I8916">
        <v>-1.75</v>
      </c>
      <c r="J8916" t="s">
        <v>1856</v>
      </c>
      <c r="K8916" t="s">
        <v>1857</v>
      </c>
      <c r="L8916" t="s">
        <v>21666</v>
      </c>
    </row>
    <row r="8917" spans="1:12" x14ac:dyDescent="0.25">
      <c r="A8917" s="8">
        <v>733905673801</v>
      </c>
      <c r="B8917" t="s">
        <v>10777</v>
      </c>
      <c r="C8917" t="s">
        <v>1879</v>
      </c>
      <c r="D8917">
        <v>-0.75</v>
      </c>
      <c r="E8917" t="s">
        <v>1835</v>
      </c>
      <c r="F8917">
        <v>120</v>
      </c>
      <c r="G8917">
        <v>8.6</v>
      </c>
      <c r="I8917">
        <v>-1.75</v>
      </c>
      <c r="J8917" t="s">
        <v>1856</v>
      </c>
      <c r="K8917" t="s">
        <v>1857</v>
      </c>
      <c r="L8917" t="s">
        <v>21667</v>
      </c>
    </row>
    <row r="8918" spans="1:12" x14ac:dyDescent="0.25">
      <c r="A8918" s="8">
        <v>733905673818</v>
      </c>
      <c r="B8918" t="s">
        <v>10778</v>
      </c>
      <c r="C8918" t="s">
        <v>1879</v>
      </c>
      <c r="D8918">
        <v>-0.75</v>
      </c>
      <c r="E8918" t="s">
        <v>1835</v>
      </c>
      <c r="F8918">
        <v>130</v>
      </c>
      <c r="G8918">
        <v>8.6</v>
      </c>
      <c r="I8918">
        <v>-1.75</v>
      </c>
      <c r="J8918" t="s">
        <v>1856</v>
      </c>
      <c r="K8918" t="s">
        <v>1857</v>
      </c>
      <c r="L8918" t="s">
        <v>21668</v>
      </c>
    </row>
    <row r="8919" spans="1:12" x14ac:dyDescent="0.25">
      <c r="A8919" s="8">
        <v>733905673825</v>
      </c>
      <c r="B8919" t="s">
        <v>10779</v>
      </c>
      <c r="C8919" t="s">
        <v>1879</v>
      </c>
      <c r="D8919">
        <v>-0.75</v>
      </c>
      <c r="E8919" t="s">
        <v>1835</v>
      </c>
      <c r="F8919">
        <v>140</v>
      </c>
      <c r="G8919">
        <v>8.6</v>
      </c>
      <c r="I8919">
        <v>-1.75</v>
      </c>
      <c r="J8919" t="s">
        <v>1856</v>
      </c>
      <c r="K8919" t="s">
        <v>1857</v>
      </c>
      <c r="L8919" t="s">
        <v>21669</v>
      </c>
    </row>
    <row r="8920" spans="1:12" x14ac:dyDescent="0.25">
      <c r="A8920" s="8">
        <v>733905673832</v>
      </c>
      <c r="B8920" t="s">
        <v>10780</v>
      </c>
      <c r="C8920" t="s">
        <v>1879</v>
      </c>
      <c r="D8920">
        <v>-0.75</v>
      </c>
      <c r="E8920" t="s">
        <v>1835</v>
      </c>
      <c r="F8920">
        <v>150</v>
      </c>
      <c r="G8920">
        <v>8.6</v>
      </c>
      <c r="I8920">
        <v>-1.75</v>
      </c>
      <c r="J8920" t="s">
        <v>1856</v>
      </c>
      <c r="K8920" t="s">
        <v>1857</v>
      </c>
      <c r="L8920" t="s">
        <v>21670</v>
      </c>
    </row>
    <row r="8921" spans="1:12" x14ac:dyDescent="0.25">
      <c r="A8921" s="8">
        <v>733905673849</v>
      </c>
      <c r="B8921" t="s">
        <v>10781</v>
      </c>
      <c r="C8921" t="s">
        <v>1879</v>
      </c>
      <c r="D8921">
        <v>-0.75</v>
      </c>
      <c r="E8921" t="s">
        <v>1835</v>
      </c>
      <c r="F8921">
        <v>160</v>
      </c>
      <c r="G8921">
        <v>8.6</v>
      </c>
      <c r="I8921">
        <v>-1.75</v>
      </c>
      <c r="J8921" t="s">
        <v>1856</v>
      </c>
      <c r="K8921" t="s">
        <v>1857</v>
      </c>
      <c r="L8921" t="s">
        <v>21671</v>
      </c>
    </row>
    <row r="8922" spans="1:12" x14ac:dyDescent="0.25">
      <c r="A8922" s="8">
        <v>733905673856</v>
      </c>
      <c r="B8922" t="s">
        <v>10782</v>
      </c>
      <c r="C8922" t="s">
        <v>1879</v>
      </c>
      <c r="D8922">
        <v>-0.75</v>
      </c>
      <c r="E8922" t="s">
        <v>1835</v>
      </c>
      <c r="F8922">
        <v>170</v>
      </c>
      <c r="G8922">
        <v>8.6</v>
      </c>
      <c r="I8922">
        <v>-1.75</v>
      </c>
      <c r="J8922" t="s">
        <v>1856</v>
      </c>
      <c r="K8922" t="s">
        <v>1857</v>
      </c>
      <c r="L8922" t="s">
        <v>21672</v>
      </c>
    </row>
    <row r="8923" spans="1:12" x14ac:dyDescent="0.25">
      <c r="A8923" s="8">
        <v>733905673863</v>
      </c>
      <c r="B8923" t="s">
        <v>10783</v>
      </c>
      <c r="C8923" t="s">
        <v>1879</v>
      </c>
      <c r="D8923">
        <v>-0.75</v>
      </c>
      <c r="E8923" t="s">
        <v>1835</v>
      </c>
      <c r="F8923">
        <v>180</v>
      </c>
      <c r="G8923">
        <v>8.6</v>
      </c>
      <c r="I8923">
        <v>-1.75</v>
      </c>
      <c r="J8923" t="s">
        <v>1856</v>
      </c>
      <c r="K8923" t="s">
        <v>1857</v>
      </c>
      <c r="L8923" t="s">
        <v>21673</v>
      </c>
    </row>
    <row r="8924" spans="1:12" x14ac:dyDescent="0.25">
      <c r="A8924" s="8">
        <v>733905673870</v>
      </c>
      <c r="B8924" t="s">
        <v>10784</v>
      </c>
      <c r="C8924" t="s">
        <v>1879</v>
      </c>
      <c r="D8924">
        <v>-1</v>
      </c>
      <c r="E8924" t="s">
        <v>1835</v>
      </c>
      <c r="F8924">
        <v>10</v>
      </c>
      <c r="G8924">
        <v>8.6</v>
      </c>
      <c r="I8924">
        <v>-1.75</v>
      </c>
      <c r="J8924" t="s">
        <v>1856</v>
      </c>
      <c r="K8924" t="s">
        <v>1857</v>
      </c>
      <c r="L8924" t="s">
        <v>21592</v>
      </c>
    </row>
    <row r="8925" spans="1:12" x14ac:dyDescent="0.25">
      <c r="A8925" s="8">
        <v>733905673887</v>
      </c>
      <c r="B8925" t="s">
        <v>10785</v>
      </c>
      <c r="C8925" t="s">
        <v>1879</v>
      </c>
      <c r="D8925">
        <v>-1</v>
      </c>
      <c r="E8925" t="s">
        <v>1835</v>
      </c>
      <c r="F8925">
        <v>20</v>
      </c>
      <c r="G8925">
        <v>8.6</v>
      </c>
      <c r="I8925">
        <v>-1.75</v>
      </c>
      <c r="J8925" t="s">
        <v>1856</v>
      </c>
      <c r="K8925" t="s">
        <v>1857</v>
      </c>
      <c r="L8925" t="s">
        <v>21593</v>
      </c>
    </row>
    <row r="8926" spans="1:12" x14ac:dyDescent="0.25">
      <c r="A8926" s="8">
        <v>733905673894</v>
      </c>
      <c r="B8926" t="s">
        <v>10786</v>
      </c>
      <c r="C8926" t="s">
        <v>1879</v>
      </c>
      <c r="D8926">
        <v>-1</v>
      </c>
      <c r="E8926" t="s">
        <v>1835</v>
      </c>
      <c r="F8926">
        <v>30</v>
      </c>
      <c r="G8926">
        <v>8.6</v>
      </c>
      <c r="I8926">
        <v>-1.75</v>
      </c>
      <c r="J8926" t="s">
        <v>1856</v>
      </c>
      <c r="K8926" t="s">
        <v>1857</v>
      </c>
      <c r="L8926" t="s">
        <v>21594</v>
      </c>
    </row>
    <row r="8927" spans="1:12" x14ac:dyDescent="0.25">
      <c r="A8927" s="8">
        <v>733905673900</v>
      </c>
      <c r="B8927" t="s">
        <v>10787</v>
      </c>
      <c r="C8927" t="s">
        <v>1879</v>
      </c>
      <c r="D8927">
        <v>-1</v>
      </c>
      <c r="E8927" t="s">
        <v>1835</v>
      </c>
      <c r="F8927">
        <v>40</v>
      </c>
      <c r="G8927">
        <v>8.6</v>
      </c>
      <c r="I8927">
        <v>-1.75</v>
      </c>
      <c r="J8927" t="s">
        <v>1856</v>
      </c>
      <c r="K8927" t="s">
        <v>1857</v>
      </c>
      <c r="L8927" t="s">
        <v>21595</v>
      </c>
    </row>
    <row r="8928" spans="1:12" x14ac:dyDescent="0.25">
      <c r="A8928" s="8">
        <v>733905673917</v>
      </c>
      <c r="B8928" t="s">
        <v>10788</v>
      </c>
      <c r="C8928" t="s">
        <v>1879</v>
      </c>
      <c r="D8928">
        <v>-1</v>
      </c>
      <c r="E8928" t="s">
        <v>1835</v>
      </c>
      <c r="F8928">
        <v>50</v>
      </c>
      <c r="G8928">
        <v>8.6</v>
      </c>
      <c r="I8928">
        <v>-1.75</v>
      </c>
      <c r="J8928" t="s">
        <v>1856</v>
      </c>
      <c r="K8928" t="s">
        <v>1857</v>
      </c>
      <c r="L8928" t="s">
        <v>21596</v>
      </c>
    </row>
    <row r="8929" spans="1:12" x14ac:dyDescent="0.25">
      <c r="A8929" s="8">
        <v>733905673924</v>
      </c>
      <c r="B8929" t="s">
        <v>10789</v>
      </c>
      <c r="C8929" t="s">
        <v>1879</v>
      </c>
      <c r="D8929">
        <v>-1</v>
      </c>
      <c r="E8929" t="s">
        <v>1835</v>
      </c>
      <c r="F8929">
        <v>60</v>
      </c>
      <c r="G8929">
        <v>8.6</v>
      </c>
      <c r="I8929">
        <v>-1.75</v>
      </c>
      <c r="J8929" t="s">
        <v>1856</v>
      </c>
      <c r="K8929" t="s">
        <v>1857</v>
      </c>
      <c r="L8929" t="s">
        <v>21597</v>
      </c>
    </row>
    <row r="8930" spans="1:12" x14ac:dyDescent="0.25">
      <c r="A8930" s="8">
        <v>733905673931</v>
      </c>
      <c r="B8930" t="s">
        <v>10790</v>
      </c>
      <c r="C8930" t="s">
        <v>1879</v>
      </c>
      <c r="D8930">
        <v>-1</v>
      </c>
      <c r="E8930" t="s">
        <v>1835</v>
      </c>
      <c r="F8930">
        <v>70</v>
      </c>
      <c r="G8930">
        <v>8.6</v>
      </c>
      <c r="I8930">
        <v>-1.75</v>
      </c>
      <c r="J8930" t="s">
        <v>1856</v>
      </c>
      <c r="K8930" t="s">
        <v>1857</v>
      </c>
      <c r="L8930" t="s">
        <v>21598</v>
      </c>
    </row>
    <row r="8931" spans="1:12" x14ac:dyDescent="0.25">
      <c r="A8931" s="8">
        <v>733905673948</v>
      </c>
      <c r="B8931" t="s">
        <v>10791</v>
      </c>
      <c r="C8931" t="s">
        <v>1879</v>
      </c>
      <c r="D8931">
        <v>-1</v>
      </c>
      <c r="E8931" t="s">
        <v>1835</v>
      </c>
      <c r="F8931">
        <v>80</v>
      </c>
      <c r="G8931">
        <v>8.6</v>
      </c>
      <c r="I8931">
        <v>-1.75</v>
      </c>
      <c r="J8931" t="s">
        <v>1856</v>
      </c>
      <c r="K8931" t="s">
        <v>1857</v>
      </c>
      <c r="L8931" t="s">
        <v>21599</v>
      </c>
    </row>
    <row r="8932" spans="1:12" x14ac:dyDescent="0.25">
      <c r="A8932" s="8">
        <v>733905673955</v>
      </c>
      <c r="B8932" t="s">
        <v>10792</v>
      </c>
      <c r="C8932" t="s">
        <v>1879</v>
      </c>
      <c r="D8932">
        <v>-1</v>
      </c>
      <c r="E8932" t="s">
        <v>1835</v>
      </c>
      <c r="F8932">
        <v>90</v>
      </c>
      <c r="G8932">
        <v>8.6</v>
      </c>
      <c r="I8932">
        <v>-1.75</v>
      </c>
      <c r="J8932" t="s">
        <v>1856</v>
      </c>
      <c r="K8932" t="s">
        <v>1857</v>
      </c>
      <c r="L8932" t="s">
        <v>21600</v>
      </c>
    </row>
    <row r="8933" spans="1:12" x14ac:dyDescent="0.25">
      <c r="A8933" s="8">
        <v>733905673962</v>
      </c>
      <c r="B8933" t="s">
        <v>10793</v>
      </c>
      <c r="C8933" t="s">
        <v>1879</v>
      </c>
      <c r="D8933">
        <v>-1</v>
      </c>
      <c r="E8933" t="s">
        <v>1835</v>
      </c>
      <c r="F8933">
        <v>100</v>
      </c>
      <c r="G8933">
        <v>8.6</v>
      </c>
      <c r="I8933">
        <v>-1.75</v>
      </c>
      <c r="J8933" t="s">
        <v>1856</v>
      </c>
      <c r="K8933" t="s">
        <v>1857</v>
      </c>
      <c r="L8933" t="s">
        <v>21601</v>
      </c>
    </row>
    <row r="8934" spans="1:12" x14ac:dyDescent="0.25">
      <c r="A8934" s="8">
        <v>733905673979</v>
      </c>
      <c r="B8934" t="s">
        <v>10794</v>
      </c>
      <c r="C8934" t="s">
        <v>1879</v>
      </c>
      <c r="D8934">
        <v>-1</v>
      </c>
      <c r="E8934" t="s">
        <v>1835</v>
      </c>
      <c r="F8934">
        <v>110</v>
      </c>
      <c r="G8934">
        <v>8.6</v>
      </c>
      <c r="I8934">
        <v>-1.75</v>
      </c>
      <c r="J8934" t="s">
        <v>1856</v>
      </c>
      <c r="K8934" t="s">
        <v>1857</v>
      </c>
      <c r="L8934" t="s">
        <v>21602</v>
      </c>
    </row>
    <row r="8935" spans="1:12" x14ac:dyDescent="0.25">
      <c r="A8935" s="8">
        <v>733905673986</v>
      </c>
      <c r="B8935" t="s">
        <v>10795</v>
      </c>
      <c r="C8935" t="s">
        <v>1879</v>
      </c>
      <c r="D8935">
        <v>-1</v>
      </c>
      <c r="E8935" t="s">
        <v>1835</v>
      </c>
      <c r="F8935">
        <v>120</v>
      </c>
      <c r="G8935">
        <v>8.6</v>
      </c>
      <c r="I8935">
        <v>-1.75</v>
      </c>
      <c r="J8935" t="s">
        <v>1856</v>
      </c>
      <c r="K8935" t="s">
        <v>1857</v>
      </c>
      <c r="L8935" t="s">
        <v>21603</v>
      </c>
    </row>
    <row r="8936" spans="1:12" x14ac:dyDescent="0.25">
      <c r="A8936" s="8">
        <v>733905673993</v>
      </c>
      <c r="B8936" t="s">
        <v>10796</v>
      </c>
      <c r="C8936" t="s">
        <v>1879</v>
      </c>
      <c r="D8936">
        <v>-1</v>
      </c>
      <c r="E8936" t="s">
        <v>1835</v>
      </c>
      <c r="F8936">
        <v>130</v>
      </c>
      <c r="G8936">
        <v>8.6</v>
      </c>
      <c r="I8936">
        <v>-1.75</v>
      </c>
      <c r="J8936" t="s">
        <v>1856</v>
      </c>
      <c r="K8936" t="s">
        <v>1857</v>
      </c>
      <c r="L8936" t="s">
        <v>21604</v>
      </c>
    </row>
    <row r="8937" spans="1:12" x14ac:dyDescent="0.25">
      <c r="A8937" s="8">
        <v>733905674006</v>
      </c>
      <c r="B8937" t="s">
        <v>10797</v>
      </c>
      <c r="C8937" t="s">
        <v>1879</v>
      </c>
      <c r="D8937">
        <v>-1</v>
      </c>
      <c r="E8937" t="s">
        <v>1835</v>
      </c>
      <c r="F8937">
        <v>140</v>
      </c>
      <c r="G8937">
        <v>8.6</v>
      </c>
      <c r="I8937">
        <v>-1.75</v>
      </c>
      <c r="J8937" t="s">
        <v>1856</v>
      </c>
      <c r="K8937" t="s">
        <v>1857</v>
      </c>
      <c r="L8937" t="s">
        <v>21605</v>
      </c>
    </row>
    <row r="8938" spans="1:12" x14ac:dyDescent="0.25">
      <c r="A8938" s="8">
        <v>733905674013</v>
      </c>
      <c r="B8938" t="s">
        <v>10798</v>
      </c>
      <c r="C8938" t="s">
        <v>1879</v>
      </c>
      <c r="D8938">
        <v>-1</v>
      </c>
      <c r="E8938" t="s">
        <v>1835</v>
      </c>
      <c r="F8938">
        <v>150</v>
      </c>
      <c r="G8938">
        <v>8.6</v>
      </c>
      <c r="I8938">
        <v>-1.75</v>
      </c>
      <c r="J8938" t="s">
        <v>1856</v>
      </c>
      <c r="K8938" t="s">
        <v>1857</v>
      </c>
      <c r="L8938" t="s">
        <v>21606</v>
      </c>
    </row>
    <row r="8939" spans="1:12" x14ac:dyDescent="0.25">
      <c r="A8939" s="8">
        <v>733905674020</v>
      </c>
      <c r="B8939" t="s">
        <v>10799</v>
      </c>
      <c r="C8939" t="s">
        <v>1879</v>
      </c>
      <c r="D8939">
        <v>-1</v>
      </c>
      <c r="E8939" t="s">
        <v>1835</v>
      </c>
      <c r="F8939">
        <v>160</v>
      </c>
      <c r="G8939">
        <v>8.6</v>
      </c>
      <c r="I8939">
        <v>-1.75</v>
      </c>
      <c r="J8939" t="s">
        <v>1856</v>
      </c>
      <c r="K8939" t="s">
        <v>1857</v>
      </c>
      <c r="L8939" t="s">
        <v>21607</v>
      </c>
    </row>
    <row r="8940" spans="1:12" x14ac:dyDescent="0.25">
      <c r="A8940" s="8">
        <v>733905674037</v>
      </c>
      <c r="B8940" t="s">
        <v>10800</v>
      </c>
      <c r="C8940" t="s">
        <v>1879</v>
      </c>
      <c r="D8940">
        <v>-1</v>
      </c>
      <c r="E8940" t="s">
        <v>1835</v>
      </c>
      <c r="F8940">
        <v>170</v>
      </c>
      <c r="G8940">
        <v>8.6</v>
      </c>
      <c r="I8940">
        <v>-1.75</v>
      </c>
      <c r="J8940" t="s">
        <v>1856</v>
      </c>
      <c r="K8940" t="s">
        <v>1857</v>
      </c>
      <c r="L8940" t="s">
        <v>21608</v>
      </c>
    </row>
    <row r="8941" spans="1:12" x14ac:dyDescent="0.25">
      <c r="A8941" s="8">
        <v>733905674044</v>
      </c>
      <c r="B8941" t="s">
        <v>10801</v>
      </c>
      <c r="C8941" t="s">
        <v>1879</v>
      </c>
      <c r="D8941">
        <v>-1</v>
      </c>
      <c r="E8941" t="s">
        <v>1835</v>
      </c>
      <c r="F8941">
        <v>180</v>
      </c>
      <c r="G8941">
        <v>8.6</v>
      </c>
      <c r="I8941">
        <v>-1.75</v>
      </c>
      <c r="J8941" t="s">
        <v>1856</v>
      </c>
      <c r="K8941" t="s">
        <v>1857</v>
      </c>
      <c r="L8941" t="s">
        <v>21609</v>
      </c>
    </row>
    <row r="8942" spans="1:12" x14ac:dyDescent="0.25">
      <c r="A8942" s="8">
        <v>733905674051</v>
      </c>
      <c r="B8942" t="s">
        <v>10802</v>
      </c>
      <c r="C8942" t="s">
        <v>1879</v>
      </c>
      <c r="D8942">
        <v>-1.25</v>
      </c>
      <c r="E8942" t="s">
        <v>1835</v>
      </c>
      <c r="F8942">
        <v>10</v>
      </c>
      <c r="G8942">
        <v>8.6</v>
      </c>
      <c r="I8942">
        <v>-1.75</v>
      </c>
      <c r="J8942" t="s">
        <v>1856</v>
      </c>
      <c r="K8942" t="s">
        <v>1857</v>
      </c>
      <c r="L8942" t="s">
        <v>21528</v>
      </c>
    </row>
    <row r="8943" spans="1:12" x14ac:dyDescent="0.25">
      <c r="A8943" s="8">
        <v>733905674068</v>
      </c>
      <c r="B8943" t="s">
        <v>10803</v>
      </c>
      <c r="C8943" t="s">
        <v>1879</v>
      </c>
      <c r="D8943">
        <v>-1.25</v>
      </c>
      <c r="E8943" t="s">
        <v>1835</v>
      </c>
      <c r="F8943">
        <v>20</v>
      </c>
      <c r="G8943">
        <v>8.6</v>
      </c>
      <c r="I8943">
        <v>-1.75</v>
      </c>
      <c r="J8943" t="s">
        <v>1856</v>
      </c>
      <c r="K8943" t="s">
        <v>1857</v>
      </c>
      <c r="L8943" t="s">
        <v>21529</v>
      </c>
    </row>
    <row r="8944" spans="1:12" x14ac:dyDescent="0.25">
      <c r="A8944" s="8">
        <v>733905674075</v>
      </c>
      <c r="B8944" t="s">
        <v>10804</v>
      </c>
      <c r="C8944" t="s">
        <v>1879</v>
      </c>
      <c r="D8944">
        <v>-1.25</v>
      </c>
      <c r="E8944" t="s">
        <v>1835</v>
      </c>
      <c r="F8944">
        <v>30</v>
      </c>
      <c r="G8944">
        <v>8.6</v>
      </c>
      <c r="I8944">
        <v>-1.75</v>
      </c>
      <c r="J8944" t="s">
        <v>1856</v>
      </c>
      <c r="K8944" t="s">
        <v>1857</v>
      </c>
      <c r="L8944" t="s">
        <v>21530</v>
      </c>
    </row>
    <row r="8945" spans="1:12" x14ac:dyDescent="0.25">
      <c r="A8945" s="8">
        <v>733905674082</v>
      </c>
      <c r="B8945" t="s">
        <v>10805</v>
      </c>
      <c r="C8945" t="s">
        <v>1879</v>
      </c>
      <c r="D8945">
        <v>-1.25</v>
      </c>
      <c r="E8945" t="s">
        <v>1835</v>
      </c>
      <c r="F8945">
        <v>40</v>
      </c>
      <c r="G8945">
        <v>8.6</v>
      </c>
      <c r="I8945">
        <v>-1.75</v>
      </c>
      <c r="J8945" t="s">
        <v>1856</v>
      </c>
      <c r="K8945" t="s">
        <v>1857</v>
      </c>
      <c r="L8945" t="s">
        <v>21531</v>
      </c>
    </row>
    <row r="8946" spans="1:12" x14ac:dyDescent="0.25">
      <c r="A8946" s="8">
        <v>733905674099</v>
      </c>
      <c r="B8946" t="s">
        <v>10806</v>
      </c>
      <c r="C8946" t="s">
        <v>1879</v>
      </c>
      <c r="D8946">
        <v>-1.25</v>
      </c>
      <c r="E8946" t="s">
        <v>1835</v>
      </c>
      <c r="F8946">
        <v>50</v>
      </c>
      <c r="G8946">
        <v>8.6</v>
      </c>
      <c r="I8946">
        <v>-1.75</v>
      </c>
      <c r="J8946" t="s">
        <v>1856</v>
      </c>
      <c r="K8946" t="s">
        <v>1857</v>
      </c>
      <c r="L8946" t="s">
        <v>21532</v>
      </c>
    </row>
    <row r="8947" spans="1:12" x14ac:dyDescent="0.25">
      <c r="A8947" s="8">
        <v>733905674105</v>
      </c>
      <c r="B8947" t="s">
        <v>10807</v>
      </c>
      <c r="C8947" t="s">
        <v>1879</v>
      </c>
      <c r="D8947">
        <v>-1.25</v>
      </c>
      <c r="E8947" t="s">
        <v>1835</v>
      </c>
      <c r="F8947">
        <v>60</v>
      </c>
      <c r="G8947">
        <v>8.6</v>
      </c>
      <c r="I8947">
        <v>-1.75</v>
      </c>
      <c r="J8947" t="s">
        <v>1856</v>
      </c>
      <c r="K8947" t="s">
        <v>1857</v>
      </c>
      <c r="L8947" t="s">
        <v>21533</v>
      </c>
    </row>
    <row r="8948" spans="1:12" x14ac:dyDescent="0.25">
      <c r="A8948" s="8">
        <v>733905674112</v>
      </c>
      <c r="B8948" t="s">
        <v>10808</v>
      </c>
      <c r="C8948" t="s">
        <v>1879</v>
      </c>
      <c r="D8948">
        <v>-1.25</v>
      </c>
      <c r="E8948" t="s">
        <v>1835</v>
      </c>
      <c r="F8948">
        <v>70</v>
      </c>
      <c r="G8948">
        <v>8.6</v>
      </c>
      <c r="I8948">
        <v>-1.75</v>
      </c>
      <c r="J8948" t="s">
        <v>1856</v>
      </c>
      <c r="K8948" t="s">
        <v>1857</v>
      </c>
      <c r="L8948" t="s">
        <v>21534</v>
      </c>
    </row>
    <row r="8949" spans="1:12" x14ac:dyDescent="0.25">
      <c r="A8949" s="8">
        <v>733905674129</v>
      </c>
      <c r="B8949" t="s">
        <v>10809</v>
      </c>
      <c r="C8949" t="s">
        <v>1879</v>
      </c>
      <c r="D8949">
        <v>-1.25</v>
      </c>
      <c r="E8949" t="s">
        <v>1835</v>
      </c>
      <c r="F8949">
        <v>80</v>
      </c>
      <c r="G8949">
        <v>8.6</v>
      </c>
      <c r="I8949">
        <v>-1.75</v>
      </c>
      <c r="J8949" t="s">
        <v>1856</v>
      </c>
      <c r="K8949" t="s">
        <v>1857</v>
      </c>
      <c r="L8949" t="s">
        <v>21535</v>
      </c>
    </row>
    <row r="8950" spans="1:12" x14ac:dyDescent="0.25">
      <c r="A8950" s="8">
        <v>733905674136</v>
      </c>
      <c r="B8950" t="s">
        <v>10810</v>
      </c>
      <c r="C8950" t="s">
        <v>1879</v>
      </c>
      <c r="D8950">
        <v>-1.25</v>
      </c>
      <c r="E8950" t="s">
        <v>1835</v>
      </c>
      <c r="F8950">
        <v>90</v>
      </c>
      <c r="G8950">
        <v>8.6</v>
      </c>
      <c r="I8950">
        <v>-1.75</v>
      </c>
      <c r="J8950" t="s">
        <v>1856</v>
      </c>
      <c r="K8950" t="s">
        <v>1857</v>
      </c>
      <c r="L8950" t="s">
        <v>21536</v>
      </c>
    </row>
    <row r="8951" spans="1:12" x14ac:dyDescent="0.25">
      <c r="A8951" s="8">
        <v>733905674143</v>
      </c>
      <c r="B8951" t="s">
        <v>10811</v>
      </c>
      <c r="C8951" t="s">
        <v>1879</v>
      </c>
      <c r="D8951">
        <v>-1.25</v>
      </c>
      <c r="E8951" t="s">
        <v>1835</v>
      </c>
      <c r="F8951">
        <v>100</v>
      </c>
      <c r="G8951">
        <v>8.6</v>
      </c>
      <c r="I8951">
        <v>-1.75</v>
      </c>
      <c r="J8951" t="s">
        <v>1856</v>
      </c>
      <c r="K8951" t="s">
        <v>1857</v>
      </c>
      <c r="L8951" t="s">
        <v>21537</v>
      </c>
    </row>
    <row r="8952" spans="1:12" x14ac:dyDescent="0.25">
      <c r="A8952" s="8">
        <v>733905674150</v>
      </c>
      <c r="B8952" t="s">
        <v>10812</v>
      </c>
      <c r="C8952" t="s">
        <v>1879</v>
      </c>
      <c r="D8952">
        <v>-1.25</v>
      </c>
      <c r="E8952" t="s">
        <v>1835</v>
      </c>
      <c r="F8952">
        <v>110</v>
      </c>
      <c r="G8952">
        <v>8.6</v>
      </c>
      <c r="I8952">
        <v>-1.75</v>
      </c>
      <c r="J8952" t="s">
        <v>1856</v>
      </c>
      <c r="K8952" t="s">
        <v>1857</v>
      </c>
      <c r="L8952" t="s">
        <v>21538</v>
      </c>
    </row>
    <row r="8953" spans="1:12" x14ac:dyDescent="0.25">
      <c r="A8953" s="8">
        <v>733905674167</v>
      </c>
      <c r="B8953" t="s">
        <v>10813</v>
      </c>
      <c r="C8953" t="s">
        <v>1879</v>
      </c>
      <c r="D8953">
        <v>-1.25</v>
      </c>
      <c r="E8953" t="s">
        <v>1835</v>
      </c>
      <c r="F8953">
        <v>120</v>
      </c>
      <c r="G8953">
        <v>8.6</v>
      </c>
      <c r="I8953">
        <v>-1.75</v>
      </c>
      <c r="J8953" t="s">
        <v>1856</v>
      </c>
      <c r="K8953" t="s">
        <v>1857</v>
      </c>
      <c r="L8953" t="s">
        <v>21539</v>
      </c>
    </row>
    <row r="8954" spans="1:12" x14ac:dyDescent="0.25">
      <c r="A8954" s="8">
        <v>733905674174</v>
      </c>
      <c r="B8954" t="s">
        <v>10814</v>
      </c>
      <c r="C8954" t="s">
        <v>1879</v>
      </c>
      <c r="D8954">
        <v>-1.25</v>
      </c>
      <c r="E8954" t="s">
        <v>1835</v>
      </c>
      <c r="F8954">
        <v>130</v>
      </c>
      <c r="G8954">
        <v>8.6</v>
      </c>
      <c r="I8954">
        <v>-1.75</v>
      </c>
      <c r="J8954" t="s">
        <v>1856</v>
      </c>
      <c r="K8954" t="s">
        <v>1857</v>
      </c>
      <c r="L8954" t="s">
        <v>21540</v>
      </c>
    </row>
    <row r="8955" spans="1:12" x14ac:dyDescent="0.25">
      <c r="A8955" s="8">
        <v>733905674181</v>
      </c>
      <c r="B8955" t="s">
        <v>10815</v>
      </c>
      <c r="C8955" t="s">
        <v>1879</v>
      </c>
      <c r="D8955">
        <v>-1.25</v>
      </c>
      <c r="E8955" t="s">
        <v>1835</v>
      </c>
      <c r="F8955">
        <v>140</v>
      </c>
      <c r="G8955">
        <v>8.6</v>
      </c>
      <c r="I8955">
        <v>-1.75</v>
      </c>
      <c r="J8955" t="s">
        <v>1856</v>
      </c>
      <c r="K8955" t="s">
        <v>1857</v>
      </c>
      <c r="L8955" t="s">
        <v>21541</v>
      </c>
    </row>
    <row r="8956" spans="1:12" x14ac:dyDescent="0.25">
      <c r="A8956" s="8">
        <v>733905674198</v>
      </c>
      <c r="B8956" t="s">
        <v>10816</v>
      </c>
      <c r="C8956" t="s">
        <v>1879</v>
      </c>
      <c r="D8956">
        <v>-1.25</v>
      </c>
      <c r="E8956" t="s">
        <v>1835</v>
      </c>
      <c r="F8956">
        <v>150</v>
      </c>
      <c r="G8956">
        <v>8.6</v>
      </c>
      <c r="I8956">
        <v>-1.75</v>
      </c>
      <c r="J8956" t="s">
        <v>1856</v>
      </c>
      <c r="K8956" t="s">
        <v>1857</v>
      </c>
      <c r="L8956" t="s">
        <v>21542</v>
      </c>
    </row>
    <row r="8957" spans="1:12" x14ac:dyDescent="0.25">
      <c r="A8957" s="8">
        <v>733905674204</v>
      </c>
      <c r="B8957" t="s">
        <v>10817</v>
      </c>
      <c r="C8957" t="s">
        <v>1879</v>
      </c>
      <c r="D8957">
        <v>-1.25</v>
      </c>
      <c r="E8957" t="s">
        <v>1835</v>
      </c>
      <c r="F8957">
        <v>160</v>
      </c>
      <c r="G8957">
        <v>8.6</v>
      </c>
      <c r="I8957">
        <v>-1.75</v>
      </c>
      <c r="J8957" t="s">
        <v>1856</v>
      </c>
      <c r="K8957" t="s">
        <v>1857</v>
      </c>
      <c r="L8957" t="s">
        <v>21543</v>
      </c>
    </row>
    <row r="8958" spans="1:12" x14ac:dyDescent="0.25">
      <c r="A8958" s="8">
        <v>733905674211</v>
      </c>
      <c r="B8958" t="s">
        <v>10818</v>
      </c>
      <c r="C8958" t="s">
        <v>1879</v>
      </c>
      <c r="D8958">
        <v>-1.25</v>
      </c>
      <c r="E8958" t="s">
        <v>1835</v>
      </c>
      <c r="F8958">
        <v>170</v>
      </c>
      <c r="G8958">
        <v>8.6</v>
      </c>
      <c r="I8958">
        <v>-1.75</v>
      </c>
      <c r="J8958" t="s">
        <v>1856</v>
      </c>
      <c r="K8958" t="s">
        <v>1857</v>
      </c>
      <c r="L8958" t="s">
        <v>21544</v>
      </c>
    </row>
    <row r="8959" spans="1:12" x14ac:dyDescent="0.25">
      <c r="A8959" s="8">
        <v>733905674228</v>
      </c>
      <c r="B8959" t="s">
        <v>10819</v>
      </c>
      <c r="C8959" t="s">
        <v>1879</v>
      </c>
      <c r="D8959">
        <v>-1.25</v>
      </c>
      <c r="E8959" t="s">
        <v>1835</v>
      </c>
      <c r="F8959">
        <v>180</v>
      </c>
      <c r="G8959">
        <v>8.6</v>
      </c>
      <c r="I8959">
        <v>-1.75</v>
      </c>
      <c r="J8959" t="s">
        <v>1856</v>
      </c>
      <c r="K8959" t="s">
        <v>1857</v>
      </c>
      <c r="L8959" t="s">
        <v>21545</v>
      </c>
    </row>
    <row r="8960" spans="1:12" x14ac:dyDescent="0.25">
      <c r="A8960" s="8">
        <v>733905674235</v>
      </c>
      <c r="B8960" t="s">
        <v>10820</v>
      </c>
      <c r="C8960" t="s">
        <v>1879</v>
      </c>
      <c r="D8960">
        <v>-1.5</v>
      </c>
      <c r="E8960" t="s">
        <v>1835</v>
      </c>
      <c r="F8960">
        <v>10</v>
      </c>
      <c r="G8960">
        <v>8.6</v>
      </c>
      <c r="I8960">
        <v>-1.75</v>
      </c>
      <c r="J8960" t="s">
        <v>1856</v>
      </c>
      <c r="K8960" t="s">
        <v>1857</v>
      </c>
      <c r="L8960" t="s">
        <v>21464</v>
      </c>
    </row>
    <row r="8961" spans="1:12" x14ac:dyDescent="0.25">
      <c r="A8961" s="8">
        <v>733905674242</v>
      </c>
      <c r="B8961" t="s">
        <v>10821</v>
      </c>
      <c r="C8961" t="s">
        <v>1879</v>
      </c>
      <c r="D8961">
        <v>-1.5</v>
      </c>
      <c r="E8961" t="s">
        <v>1835</v>
      </c>
      <c r="F8961">
        <v>20</v>
      </c>
      <c r="G8961">
        <v>8.6</v>
      </c>
      <c r="I8961">
        <v>-1.75</v>
      </c>
      <c r="J8961" t="s">
        <v>1856</v>
      </c>
      <c r="K8961" t="s">
        <v>1857</v>
      </c>
      <c r="L8961" t="s">
        <v>21465</v>
      </c>
    </row>
    <row r="8962" spans="1:12" x14ac:dyDescent="0.25">
      <c r="A8962" s="8">
        <v>733905674259</v>
      </c>
      <c r="B8962" t="s">
        <v>10822</v>
      </c>
      <c r="C8962" t="s">
        <v>1879</v>
      </c>
      <c r="D8962">
        <v>-1.5</v>
      </c>
      <c r="E8962" t="s">
        <v>1835</v>
      </c>
      <c r="F8962">
        <v>30</v>
      </c>
      <c r="G8962">
        <v>8.6</v>
      </c>
      <c r="I8962">
        <v>-1.75</v>
      </c>
      <c r="J8962" t="s">
        <v>1856</v>
      </c>
      <c r="K8962" t="s">
        <v>1857</v>
      </c>
      <c r="L8962" t="s">
        <v>21466</v>
      </c>
    </row>
    <row r="8963" spans="1:12" x14ac:dyDescent="0.25">
      <c r="A8963" s="8">
        <v>733905674266</v>
      </c>
      <c r="B8963" t="s">
        <v>10823</v>
      </c>
      <c r="C8963" t="s">
        <v>1879</v>
      </c>
      <c r="D8963">
        <v>-1.5</v>
      </c>
      <c r="E8963" t="s">
        <v>1835</v>
      </c>
      <c r="F8963">
        <v>40</v>
      </c>
      <c r="G8963">
        <v>8.6</v>
      </c>
      <c r="I8963">
        <v>-1.75</v>
      </c>
      <c r="J8963" t="s">
        <v>1856</v>
      </c>
      <c r="K8963" t="s">
        <v>1857</v>
      </c>
      <c r="L8963" t="s">
        <v>21467</v>
      </c>
    </row>
    <row r="8964" spans="1:12" x14ac:dyDescent="0.25">
      <c r="A8964" s="8">
        <v>733905674273</v>
      </c>
      <c r="B8964" t="s">
        <v>10824</v>
      </c>
      <c r="C8964" t="s">
        <v>1879</v>
      </c>
      <c r="D8964">
        <v>-1.5</v>
      </c>
      <c r="E8964" t="s">
        <v>1835</v>
      </c>
      <c r="F8964">
        <v>50</v>
      </c>
      <c r="G8964">
        <v>8.6</v>
      </c>
      <c r="I8964">
        <v>-1.75</v>
      </c>
      <c r="J8964" t="s">
        <v>1856</v>
      </c>
      <c r="K8964" t="s">
        <v>1857</v>
      </c>
      <c r="L8964" t="s">
        <v>21468</v>
      </c>
    </row>
    <row r="8965" spans="1:12" x14ac:dyDescent="0.25">
      <c r="A8965" s="8">
        <v>733905674280</v>
      </c>
      <c r="B8965" t="s">
        <v>10825</v>
      </c>
      <c r="C8965" t="s">
        <v>1879</v>
      </c>
      <c r="D8965">
        <v>-1.5</v>
      </c>
      <c r="E8965" t="s">
        <v>1835</v>
      </c>
      <c r="F8965">
        <v>60</v>
      </c>
      <c r="G8965">
        <v>8.6</v>
      </c>
      <c r="I8965">
        <v>-1.75</v>
      </c>
      <c r="J8965" t="s">
        <v>1856</v>
      </c>
      <c r="K8965" t="s">
        <v>1857</v>
      </c>
      <c r="L8965" t="s">
        <v>21469</v>
      </c>
    </row>
    <row r="8966" spans="1:12" x14ac:dyDescent="0.25">
      <c r="A8966" s="8">
        <v>733905674297</v>
      </c>
      <c r="B8966" t="s">
        <v>10826</v>
      </c>
      <c r="C8966" t="s">
        <v>1879</v>
      </c>
      <c r="D8966">
        <v>-1.5</v>
      </c>
      <c r="E8966" t="s">
        <v>1835</v>
      </c>
      <c r="F8966">
        <v>70</v>
      </c>
      <c r="G8966">
        <v>8.6</v>
      </c>
      <c r="I8966">
        <v>-1.75</v>
      </c>
      <c r="J8966" t="s">
        <v>1856</v>
      </c>
      <c r="K8966" t="s">
        <v>1857</v>
      </c>
      <c r="L8966" t="s">
        <v>21470</v>
      </c>
    </row>
    <row r="8967" spans="1:12" x14ac:dyDescent="0.25">
      <c r="A8967" s="8">
        <v>733905674303</v>
      </c>
      <c r="B8967" t="s">
        <v>10827</v>
      </c>
      <c r="C8967" t="s">
        <v>1879</v>
      </c>
      <c r="D8967">
        <v>-1.5</v>
      </c>
      <c r="E8967" t="s">
        <v>1835</v>
      </c>
      <c r="F8967">
        <v>80</v>
      </c>
      <c r="G8967">
        <v>8.6</v>
      </c>
      <c r="I8967">
        <v>-1.75</v>
      </c>
      <c r="J8967" t="s">
        <v>1856</v>
      </c>
      <c r="K8967" t="s">
        <v>1857</v>
      </c>
      <c r="L8967" t="s">
        <v>21471</v>
      </c>
    </row>
    <row r="8968" spans="1:12" x14ac:dyDescent="0.25">
      <c r="A8968" s="8">
        <v>733905674310</v>
      </c>
      <c r="B8968" t="s">
        <v>10828</v>
      </c>
      <c r="C8968" t="s">
        <v>1879</v>
      </c>
      <c r="D8968">
        <v>-1.5</v>
      </c>
      <c r="E8968" t="s">
        <v>1835</v>
      </c>
      <c r="F8968">
        <v>90</v>
      </c>
      <c r="G8968">
        <v>8.6</v>
      </c>
      <c r="I8968">
        <v>-1.75</v>
      </c>
      <c r="J8968" t="s">
        <v>1856</v>
      </c>
      <c r="K8968" t="s">
        <v>1857</v>
      </c>
      <c r="L8968" t="s">
        <v>21472</v>
      </c>
    </row>
    <row r="8969" spans="1:12" x14ac:dyDescent="0.25">
      <c r="A8969" s="8">
        <v>733905674327</v>
      </c>
      <c r="B8969" t="s">
        <v>10829</v>
      </c>
      <c r="C8969" t="s">
        <v>1879</v>
      </c>
      <c r="D8969">
        <v>-1.5</v>
      </c>
      <c r="E8969" t="s">
        <v>1835</v>
      </c>
      <c r="F8969">
        <v>100</v>
      </c>
      <c r="G8969">
        <v>8.6</v>
      </c>
      <c r="I8969">
        <v>-1.75</v>
      </c>
      <c r="J8969" t="s">
        <v>1856</v>
      </c>
      <c r="K8969" t="s">
        <v>1857</v>
      </c>
      <c r="L8969" t="s">
        <v>21473</v>
      </c>
    </row>
    <row r="8970" spans="1:12" x14ac:dyDescent="0.25">
      <c r="A8970" s="8">
        <v>733905674334</v>
      </c>
      <c r="B8970" t="s">
        <v>10830</v>
      </c>
      <c r="C8970" t="s">
        <v>1879</v>
      </c>
      <c r="D8970">
        <v>-1.5</v>
      </c>
      <c r="E8970" t="s">
        <v>1835</v>
      </c>
      <c r="F8970">
        <v>110</v>
      </c>
      <c r="G8970">
        <v>8.6</v>
      </c>
      <c r="I8970">
        <v>-1.75</v>
      </c>
      <c r="J8970" t="s">
        <v>1856</v>
      </c>
      <c r="K8970" t="s">
        <v>1857</v>
      </c>
      <c r="L8970" t="s">
        <v>21474</v>
      </c>
    </row>
    <row r="8971" spans="1:12" x14ac:dyDescent="0.25">
      <c r="A8971" s="8">
        <v>733905674341</v>
      </c>
      <c r="B8971" t="s">
        <v>10831</v>
      </c>
      <c r="C8971" t="s">
        <v>1879</v>
      </c>
      <c r="D8971">
        <v>-1.5</v>
      </c>
      <c r="E8971" t="s">
        <v>1835</v>
      </c>
      <c r="F8971">
        <v>120</v>
      </c>
      <c r="G8971">
        <v>8.6</v>
      </c>
      <c r="I8971">
        <v>-1.75</v>
      </c>
      <c r="J8971" t="s">
        <v>1856</v>
      </c>
      <c r="K8971" t="s">
        <v>1857</v>
      </c>
      <c r="L8971" t="s">
        <v>21475</v>
      </c>
    </row>
    <row r="8972" spans="1:12" x14ac:dyDescent="0.25">
      <c r="A8972" s="8">
        <v>733905674358</v>
      </c>
      <c r="B8972" t="s">
        <v>10832</v>
      </c>
      <c r="C8972" t="s">
        <v>1879</v>
      </c>
      <c r="D8972">
        <v>-1.5</v>
      </c>
      <c r="E8972" t="s">
        <v>1835</v>
      </c>
      <c r="F8972">
        <v>130</v>
      </c>
      <c r="G8972">
        <v>8.6</v>
      </c>
      <c r="I8972">
        <v>-1.75</v>
      </c>
      <c r="J8972" t="s">
        <v>1856</v>
      </c>
      <c r="K8972" t="s">
        <v>1857</v>
      </c>
      <c r="L8972" t="s">
        <v>21476</v>
      </c>
    </row>
    <row r="8973" spans="1:12" x14ac:dyDescent="0.25">
      <c r="A8973" s="8">
        <v>733905674365</v>
      </c>
      <c r="B8973" t="s">
        <v>10833</v>
      </c>
      <c r="C8973" t="s">
        <v>1879</v>
      </c>
      <c r="D8973">
        <v>-1.5</v>
      </c>
      <c r="E8973" t="s">
        <v>1835</v>
      </c>
      <c r="F8973">
        <v>140</v>
      </c>
      <c r="G8973">
        <v>8.6</v>
      </c>
      <c r="I8973">
        <v>-1.75</v>
      </c>
      <c r="J8973" t="s">
        <v>1856</v>
      </c>
      <c r="K8973" t="s">
        <v>1857</v>
      </c>
      <c r="L8973" t="s">
        <v>21477</v>
      </c>
    </row>
    <row r="8974" spans="1:12" x14ac:dyDescent="0.25">
      <c r="A8974" s="8">
        <v>733905674372</v>
      </c>
      <c r="B8974" t="s">
        <v>10834</v>
      </c>
      <c r="C8974" t="s">
        <v>1879</v>
      </c>
      <c r="D8974">
        <v>-1.5</v>
      </c>
      <c r="E8974" t="s">
        <v>1835</v>
      </c>
      <c r="F8974">
        <v>150</v>
      </c>
      <c r="G8974">
        <v>8.6</v>
      </c>
      <c r="I8974">
        <v>-1.75</v>
      </c>
      <c r="J8974" t="s">
        <v>1856</v>
      </c>
      <c r="K8974" t="s">
        <v>1857</v>
      </c>
      <c r="L8974" t="s">
        <v>21478</v>
      </c>
    </row>
    <row r="8975" spans="1:12" x14ac:dyDescent="0.25">
      <c r="A8975" s="8">
        <v>733905674389</v>
      </c>
      <c r="B8975" t="s">
        <v>10835</v>
      </c>
      <c r="C8975" t="s">
        <v>1879</v>
      </c>
      <c r="D8975">
        <v>-1.5</v>
      </c>
      <c r="E8975" t="s">
        <v>1835</v>
      </c>
      <c r="F8975">
        <v>160</v>
      </c>
      <c r="G8975">
        <v>8.6</v>
      </c>
      <c r="I8975">
        <v>-1.75</v>
      </c>
      <c r="J8975" t="s">
        <v>1856</v>
      </c>
      <c r="K8975" t="s">
        <v>1857</v>
      </c>
      <c r="L8975" t="s">
        <v>21479</v>
      </c>
    </row>
    <row r="8976" spans="1:12" x14ac:dyDescent="0.25">
      <c r="A8976" s="8">
        <v>733905674396</v>
      </c>
      <c r="B8976" t="s">
        <v>10836</v>
      </c>
      <c r="C8976" t="s">
        <v>1879</v>
      </c>
      <c r="D8976">
        <v>-1.5</v>
      </c>
      <c r="E8976" t="s">
        <v>1835</v>
      </c>
      <c r="F8976">
        <v>170</v>
      </c>
      <c r="G8976">
        <v>8.6</v>
      </c>
      <c r="I8976">
        <v>-1.75</v>
      </c>
      <c r="J8976" t="s">
        <v>1856</v>
      </c>
      <c r="K8976" t="s">
        <v>1857</v>
      </c>
      <c r="L8976" t="s">
        <v>21480</v>
      </c>
    </row>
    <row r="8977" spans="1:12" x14ac:dyDescent="0.25">
      <c r="A8977" s="8">
        <v>733905674402</v>
      </c>
      <c r="B8977" t="s">
        <v>10837</v>
      </c>
      <c r="C8977" t="s">
        <v>1879</v>
      </c>
      <c r="D8977">
        <v>-1.5</v>
      </c>
      <c r="E8977" t="s">
        <v>1835</v>
      </c>
      <c r="F8977">
        <v>180</v>
      </c>
      <c r="G8977">
        <v>8.6</v>
      </c>
      <c r="I8977">
        <v>-1.75</v>
      </c>
      <c r="J8977" t="s">
        <v>1856</v>
      </c>
      <c r="K8977" t="s">
        <v>1857</v>
      </c>
      <c r="L8977" t="s">
        <v>21481</v>
      </c>
    </row>
    <row r="8978" spans="1:12" x14ac:dyDescent="0.25">
      <c r="A8978" s="8">
        <v>733905674419</v>
      </c>
      <c r="B8978" t="s">
        <v>10838</v>
      </c>
      <c r="C8978" t="s">
        <v>1879</v>
      </c>
      <c r="D8978">
        <v>-1.75</v>
      </c>
      <c r="E8978" t="s">
        <v>1835</v>
      </c>
      <c r="F8978">
        <v>10</v>
      </c>
      <c r="G8978">
        <v>8.6</v>
      </c>
      <c r="I8978">
        <v>-1.75</v>
      </c>
      <c r="J8978" t="s">
        <v>1856</v>
      </c>
      <c r="K8978" t="s">
        <v>1857</v>
      </c>
      <c r="L8978" t="s">
        <v>21400</v>
      </c>
    </row>
    <row r="8979" spans="1:12" x14ac:dyDescent="0.25">
      <c r="A8979" s="8">
        <v>733905674426</v>
      </c>
      <c r="B8979" t="s">
        <v>10839</v>
      </c>
      <c r="C8979" t="s">
        <v>1879</v>
      </c>
      <c r="D8979">
        <v>-1.75</v>
      </c>
      <c r="E8979" t="s">
        <v>1835</v>
      </c>
      <c r="F8979">
        <v>20</v>
      </c>
      <c r="G8979">
        <v>8.6</v>
      </c>
      <c r="I8979">
        <v>-1.75</v>
      </c>
      <c r="J8979" t="s">
        <v>1856</v>
      </c>
      <c r="K8979" t="s">
        <v>1857</v>
      </c>
      <c r="L8979" t="s">
        <v>21401</v>
      </c>
    </row>
    <row r="8980" spans="1:12" x14ac:dyDescent="0.25">
      <c r="A8980" s="8">
        <v>733905674433</v>
      </c>
      <c r="B8980" t="s">
        <v>10840</v>
      </c>
      <c r="C8980" t="s">
        <v>1879</v>
      </c>
      <c r="D8980">
        <v>-1.75</v>
      </c>
      <c r="E8980" t="s">
        <v>1835</v>
      </c>
      <c r="F8980">
        <v>30</v>
      </c>
      <c r="G8980">
        <v>8.6</v>
      </c>
      <c r="I8980">
        <v>-1.75</v>
      </c>
      <c r="J8980" t="s">
        <v>1856</v>
      </c>
      <c r="K8980" t="s">
        <v>1857</v>
      </c>
      <c r="L8980" t="s">
        <v>21402</v>
      </c>
    </row>
    <row r="8981" spans="1:12" x14ac:dyDescent="0.25">
      <c r="A8981" s="8">
        <v>733905674440</v>
      </c>
      <c r="B8981" t="s">
        <v>10841</v>
      </c>
      <c r="C8981" t="s">
        <v>1879</v>
      </c>
      <c r="D8981">
        <v>-1.75</v>
      </c>
      <c r="E8981" t="s">
        <v>1835</v>
      </c>
      <c r="F8981">
        <v>40</v>
      </c>
      <c r="G8981">
        <v>8.6</v>
      </c>
      <c r="I8981">
        <v>-1.75</v>
      </c>
      <c r="J8981" t="s">
        <v>1856</v>
      </c>
      <c r="K8981" t="s">
        <v>1857</v>
      </c>
      <c r="L8981" t="s">
        <v>21403</v>
      </c>
    </row>
    <row r="8982" spans="1:12" x14ac:dyDescent="0.25">
      <c r="A8982" s="8">
        <v>733905674457</v>
      </c>
      <c r="B8982" t="s">
        <v>10842</v>
      </c>
      <c r="C8982" t="s">
        <v>1879</v>
      </c>
      <c r="D8982">
        <v>-1.75</v>
      </c>
      <c r="E8982" t="s">
        <v>1835</v>
      </c>
      <c r="F8982">
        <v>50</v>
      </c>
      <c r="G8982">
        <v>8.6</v>
      </c>
      <c r="I8982">
        <v>-1.75</v>
      </c>
      <c r="J8982" t="s">
        <v>1856</v>
      </c>
      <c r="K8982" t="s">
        <v>1857</v>
      </c>
      <c r="L8982" t="s">
        <v>21404</v>
      </c>
    </row>
    <row r="8983" spans="1:12" x14ac:dyDescent="0.25">
      <c r="A8983" s="8">
        <v>733905674464</v>
      </c>
      <c r="B8983" t="s">
        <v>10843</v>
      </c>
      <c r="C8983" t="s">
        <v>1879</v>
      </c>
      <c r="D8983">
        <v>-1.75</v>
      </c>
      <c r="E8983" t="s">
        <v>1835</v>
      </c>
      <c r="F8983">
        <v>60</v>
      </c>
      <c r="G8983">
        <v>8.6</v>
      </c>
      <c r="I8983">
        <v>-1.75</v>
      </c>
      <c r="J8983" t="s">
        <v>1856</v>
      </c>
      <c r="K8983" t="s">
        <v>1857</v>
      </c>
      <c r="L8983" t="s">
        <v>21405</v>
      </c>
    </row>
    <row r="8984" spans="1:12" x14ac:dyDescent="0.25">
      <c r="A8984" s="8">
        <v>733905674471</v>
      </c>
      <c r="B8984" t="s">
        <v>10844</v>
      </c>
      <c r="C8984" t="s">
        <v>1879</v>
      </c>
      <c r="D8984">
        <v>-1.75</v>
      </c>
      <c r="E8984" t="s">
        <v>1835</v>
      </c>
      <c r="F8984">
        <v>70</v>
      </c>
      <c r="G8984">
        <v>8.6</v>
      </c>
      <c r="I8984">
        <v>-1.75</v>
      </c>
      <c r="J8984" t="s">
        <v>1856</v>
      </c>
      <c r="K8984" t="s">
        <v>1857</v>
      </c>
      <c r="L8984" t="s">
        <v>21406</v>
      </c>
    </row>
    <row r="8985" spans="1:12" x14ac:dyDescent="0.25">
      <c r="A8985" s="8">
        <v>733905674488</v>
      </c>
      <c r="B8985" t="s">
        <v>10845</v>
      </c>
      <c r="C8985" t="s">
        <v>1879</v>
      </c>
      <c r="D8985">
        <v>-1.75</v>
      </c>
      <c r="E8985" t="s">
        <v>1835</v>
      </c>
      <c r="F8985">
        <v>80</v>
      </c>
      <c r="G8985">
        <v>8.6</v>
      </c>
      <c r="I8985">
        <v>-1.75</v>
      </c>
      <c r="J8985" t="s">
        <v>1856</v>
      </c>
      <c r="K8985" t="s">
        <v>1857</v>
      </c>
      <c r="L8985" t="s">
        <v>21407</v>
      </c>
    </row>
    <row r="8986" spans="1:12" x14ac:dyDescent="0.25">
      <c r="A8986" s="8">
        <v>733905674495</v>
      </c>
      <c r="B8986" t="s">
        <v>10846</v>
      </c>
      <c r="C8986" t="s">
        <v>1879</v>
      </c>
      <c r="D8986">
        <v>-1.75</v>
      </c>
      <c r="E8986" t="s">
        <v>1835</v>
      </c>
      <c r="F8986">
        <v>90</v>
      </c>
      <c r="G8986">
        <v>8.6</v>
      </c>
      <c r="I8986">
        <v>-1.75</v>
      </c>
      <c r="J8986" t="s">
        <v>1856</v>
      </c>
      <c r="K8986" t="s">
        <v>1857</v>
      </c>
      <c r="L8986" t="s">
        <v>21408</v>
      </c>
    </row>
    <row r="8987" spans="1:12" x14ac:dyDescent="0.25">
      <c r="A8987" s="8">
        <v>733905674501</v>
      </c>
      <c r="B8987" t="s">
        <v>10847</v>
      </c>
      <c r="C8987" t="s">
        <v>1879</v>
      </c>
      <c r="D8987">
        <v>-1.75</v>
      </c>
      <c r="E8987" t="s">
        <v>1835</v>
      </c>
      <c r="F8987">
        <v>100</v>
      </c>
      <c r="G8987">
        <v>8.6</v>
      </c>
      <c r="I8987">
        <v>-1.75</v>
      </c>
      <c r="J8987" t="s">
        <v>1856</v>
      </c>
      <c r="K8987" t="s">
        <v>1857</v>
      </c>
      <c r="L8987" t="s">
        <v>21409</v>
      </c>
    </row>
    <row r="8988" spans="1:12" x14ac:dyDescent="0.25">
      <c r="A8988" s="8">
        <v>733905674518</v>
      </c>
      <c r="B8988" t="s">
        <v>10848</v>
      </c>
      <c r="C8988" t="s">
        <v>1879</v>
      </c>
      <c r="D8988">
        <v>-1.75</v>
      </c>
      <c r="E8988" t="s">
        <v>1835</v>
      </c>
      <c r="F8988">
        <v>110</v>
      </c>
      <c r="G8988">
        <v>8.6</v>
      </c>
      <c r="I8988">
        <v>-1.75</v>
      </c>
      <c r="J8988" t="s">
        <v>1856</v>
      </c>
      <c r="K8988" t="s">
        <v>1857</v>
      </c>
      <c r="L8988" t="s">
        <v>21410</v>
      </c>
    </row>
    <row r="8989" spans="1:12" x14ac:dyDescent="0.25">
      <c r="A8989" s="8">
        <v>733905674525</v>
      </c>
      <c r="B8989" t="s">
        <v>10849</v>
      </c>
      <c r="C8989" t="s">
        <v>1879</v>
      </c>
      <c r="D8989">
        <v>-1.75</v>
      </c>
      <c r="E8989" t="s">
        <v>1835</v>
      </c>
      <c r="F8989">
        <v>120</v>
      </c>
      <c r="G8989">
        <v>8.6</v>
      </c>
      <c r="I8989">
        <v>-1.75</v>
      </c>
      <c r="J8989" t="s">
        <v>1856</v>
      </c>
      <c r="K8989" t="s">
        <v>1857</v>
      </c>
      <c r="L8989" t="s">
        <v>21411</v>
      </c>
    </row>
    <row r="8990" spans="1:12" x14ac:dyDescent="0.25">
      <c r="A8990" s="8">
        <v>733905674532</v>
      </c>
      <c r="B8990" t="s">
        <v>10850</v>
      </c>
      <c r="C8990" t="s">
        <v>1879</v>
      </c>
      <c r="D8990">
        <v>-1.75</v>
      </c>
      <c r="E8990" t="s">
        <v>1835</v>
      </c>
      <c r="F8990">
        <v>130</v>
      </c>
      <c r="G8990">
        <v>8.6</v>
      </c>
      <c r="I8990">
        <v>-1.75</v>
      </c>
      <c r="J8990" t="s">
        <v>1856</v>
      </c>
      <c r="K8990" t="s">
        <v>1857</v>
      </c>
      <c r="L8990" t="s">
        <v>21412</v>
      </c>
    </row>
    <row r="8991" spans="1:12" x14ac:dyDescent="0.25">
      <c r="A8991" s="8">
        <v>733905674549</v>
      </c>
      <c r="B8991" t="s">
        <v>10851</v>
      </c>
      <c r="C8991" t="s">
        <v>1879</v>
      </c>
      <c r="D8991">
        <v>-1.75</v>
      </c>
      <c r="E8991" t="s">
        <v>1835</v>
      </c>
      <c r="F8991">
        <v>140</v>
      </c>
      <c r="G8991">
        <v>8.6</v>
      </c>
      <c r="I8991">
        <v>-1.75</v>
      </c>
      <c r="J8991" t="s">
        <v>1856</v>
      </c>
      <c r="K8991" t="s">
        <v>1857</v>
      </c>
      <c r="L8991" t="s">
        <v>21413</v>
      </c>
    </row>
    <row r="8992" spans="1:12" x14ac:dyDescent="0.25">
      <c r="A8992" s="8">
        <v>733905674556</v>
      </c>
      <c r="B8992" t="s">
        <v>10852</v>
      </c>
      <c r="C8992" t="s">
        <v>1879</v>
      </c>
      <c r="D8992">
        <v>-1.75</v>
      </c>
      <c r="E8992" t="s">
        <v>1835</v>
      </c>
      <c r="F8992">
        <v>150</v>
      </c>
      <c r="G8992">
        <v>8.6</v>
      </c>
      <c r="I8992">
        <v>-1.75</v>
      </c>
      <c r="J8992" t="s">
        <v>1856</v>
      </c>
      <c r="K8992" t="s">
        <v>1857</v>
      </c>
      <c r="L8992" t="s">
        <v>21414</v>
      </c>
    </row>
    <row r="8993" spans="1:12" x14ac:dyDescent="0.25">
      <c r="A8993" s="8">
        <v>733905674563</v>
      </c>
      <c r="B8993" t="s">
        <v>10853</v>
      </c>
      <c r="C8993" t="s">
        <v>1879</v>
      </c>
      <c r="D8993">
        <v>-1.75</v>
      </c>
      <c r="E8993" t="s">
        <v>1835</v>
      </c>
      <c r="F8993">
        <v>160</v>
      </c>
      <c r="G8993">
        <v>8.6</v>
      </c>
      <c r="I8993">
        <v>-1.75</v>
      </c>
      <c r="J8993" t="s">
        <v>1856</v>
      </c>
      <c r="K8993" t="s">
        <v>1857</v>
      </c>
      <c r="L8993" t="s">
        <v>21415</v>
      </c>
    </row>
    <row r="8994" spans="1:12" x14ac:dyDescent="0.25">
      <c r="A8994" s="8">
        <v>733905674570</v>
      </c>
      <c r="B8994" t="s">
        <v>10854</v>
      </c>
      <c r="C8994" t="s">
        <v>1879</v>
      </c>
      <c r="D8994">
        <v>-1.75</v>
      </c>
      <c r="E8994" t="s">
        <v>1835</v>
      </c>
      <c r="F8994">
        <v>170</v>
      </c>
      <c r="G8994">
        <v>8.6</v>
      </c>
      <c r="I8994">
        <v>-1.75</v>
      </c>
      <c r="J8994" t="s">
        <v>1856</v>
      </c>
      <c r="K8994" t="s">
        <v>1857</v>
      </c>
      <c r="L8994" t="s">
        <v>21416</v>
      </c>
    </row>
    <row r="8995" spans="1:12" x14ac:dyDescent="0.25">
      <c r="A8995" s="8">
        <v>733905674587</v>
      </c>
      <c r="B8995" t="s">
        <v>10855</v>
      </c>
      <c r="C8995" t="s">
        <v>1879</v>
      </c>
      <c r="D8995">
        <v>-1.75</v>
      </c>
      <c r="E8995" t="s">
        <v>1835</v>
      </c>
      <c r="F8995">
        <v>180</v>
      </c>
      <c r="G8995">
        <v>8.6</v>
      </c>
      <c r="I8995">
        <v>-1.75</v>
      </c>
      <c r="J8995" t="s">
        <v>1856</v>
      </c>
      <c r="K8995" t="s">
        <v>1857</v>
      </c>
      <c r="L8995" t="s">
        <v>21417</v>
      </c>
    </row>
    <row r="8996" spans="1:12" x14ac:dyDescent="0.25">
      <c r="A8996" s="8">
        <v>733905674594</v>
      </c>
      <c r="B8996" t="s">
        <v>10856</v>
      </c>
      <c r="C8996" t="s">
        <v>1879</v>
      </c>
      <c r="D8996">
        <v>-2</v>
      </c>
      <c r="E8996" t="s">
        <v>1835</v>
      </c>
      <c r="F8996">
        <v>10</v>
      </c>
      <c r="G8996">
        <v>8.6</v>
      </c>
      <c r="I8996">
        <v>-1.75</v>
      </c>
      <c r="J8996" t="s">
        <v>1856</v>
      </c>
      <c r="K8996" t="s">
        <v>1857</v>
      </c>
      <c r="L8996" t="s">
        <v>21336</v>
      </c>
    </row>
    <row r="8997" spans="1:12" x14ac:dyDescent="0.25">
      <c r="A8997" s="8">
        <v>733905674600</v>
      </c>
      <c r="B8997" t="s">
        <v>10857</v>
      </c>
      <c r="C8997" t="s">
        <v>1879</v>
      </c>
      <c r="D8997">
        <v>-2</v>
      </c>
      <c r="E8997" t="s">
        <v>1835</v>
      </c>
      <c r="F8997">
        <v>20</v>
      </c>
      <c r="G8997">
        <v>8.6</v>
      </c>
      <c r="I8997">
        <v>-1.75</v>
      </c>
      <c r="J8997" t="s">
        <v>1856</v>
      </c>
      <c r="K8997" t="s">
        <v>1857</v>
      </c>
      <c r="L8997" t="s">
        <v>21337</v>
      </c>
    </row>
    <row r="8998" spans="1:12" x14ac:dyDescent="0.25">
      <c r="A8998" s="8">
        <v>733905674617</v>
      </c>
      <c r="B8998" t="s">
        <v>10858</v>
      </c>
      <c r="C8998" t="s">
        <v>1879</v>
      </c>
      <c r="D8998">
        <v>-2</v>
      </c>
      <c r="E8998" t="s">
        <v>1835</v>
      </c>
      <c r="F8998">
        <v>30</v>
      </c>
      <c r="G8998">
        <v>8.6</v>
      </c>
      <c r="I8998">
        <v>-1.75</v>
      </c>
      <c r="J8998" t="s">
        <v>1856</v>
      </c>
      <c r="K8998" t="s">
        <v>1857</v>
      </c>
      <c r="L8998" t="s">
        <v>21338</v>
      </c>
    </row>
    <row r="8999" spans="1:12" x14ac:dyDescent="0.25">
      <c r="A8999" s="8">
        <v>733905674624</v>
      </c>
      <c r="B8999" t="s">
        <v>10859</v>
      </c>
      <c r="C8999" t="s">
        <v>1879</v>
      </c>
      <c r="D8999">
        <v>-2</v>
      </c>
      <c r="E8999" t="s">
        <v>1835</v>
      </c>
      <c r="F8999">
        <v>40</v>
      </c>
      <c r="G8999">
        <v>8.6</v>
      </c>
      <c r="I8999">
        <v>-1.75</v>
      </c>
      <c r="J8999" t="s">
        <v>1856</v>
      </c>
      <c r="K8999" t="s">
        <v>1857</v>
      </c>
      <c r="L8999" t="s">
        <v>21339</v>
      </c>
    </row>
    <row r="9000" spans="1:12" x14ac:dyDescent="0.25">
      <c r="A9000" s="8">
        <v>733905674631</v>
      </c>
      <c r="B9000" t="s">
        <v>10860</v>
      </c>
      <c r="C9000" t="s">
        <v>1879</v>
      </c>
      <c r="D9000">
        <v>-2</v>
      </c>
      <c r="E9000" t="s">
        <v>1835</v>
      </c>
      <c r="F9000">
        <v>50</v>
      </c>
      <c r="G9000">
        <v>8.6</v>
      </c>
      <c r="I9000">
        <v>-1.75</v>
      </c>
      <c r="J9000" t="s">
        <v>1856</v>
      </c>
      <c r="K9000" t="s">
        <v>1857</v>
      </c>
      <c r="L9000" t="s">
        <v>21340</v>
      </c>
    </row>
    <row r="9001" spans="1:12" x14ac:dyDescent="0.25">
      <c r="A9001" s="8">
        <v>733905674648</v>
      </c>
      <c r="B9001" t="s">
        <v>10861</v>
      </c>
      <c r="C9001" t="s">
        <v>1879</v>
      </c>
      <c r="D9001">
        <v>-2</v>
      </c>
      <c r="E9001" t="s">
        <v>1835</v>
      </c>
      <c r="F9001">
        <v>60</v>
      </c>
      <c r="G9001">
        <v>8.6</v>
      </c>
      <c r="I9001">
        <v>-1.75</v>
      </c>
      <c r="J9001" t="s">
        <v>1856</v>
      </c>
      <c r="K9001" t="s">
        <v>1857</v>
      </c>
      <c r="L9001" t="s">
        <v>21341</v>
      </c>
    </row>
    <row r="9002" spans="1:12" x14ac:dyDescent="0.25">
      <c r="A9002" s="8">
        <v>733905674655</v>
      </c>
      <c r="B9002" t="s">
        <v>10862</v>
      </c>
      <c r="C9002" t="s">
        <v>1879</v>
      </c>
      <c r="D9002">
        <v>-2</v>
      </c>
      <c r="E9002" t="s">
        <v>1835</v>
      </c>
      <c r="F9002">
        <v>70</v>
      </c>
      <c r="G9002">
        <v>8.6</v>
      </c>
      <c r="I9002">
        <v>-1.75</v>
      </c>
      <c r="J9002" t="s">
        <v>1856</v>
      </c>
      <c r="K9002" t="s">
        <v>1857</v>
      </c>
      <c r="L9002" t="s">
        <v>21342</v>
      </c>
    </row>
    <row r="9003" spans="1:12" x14ac:dyDescent="0.25">
      <c r="A9003" s="8">
        <v>733905674662</v>
      </c>
      <c r="B9003" t="s">
        <v>10863</v>
      </c>
      <c r="C9003" t="s">
        <v>1879</v>
      </c>
      <c r="D9003">
        <v>-2</v>
      </c>
      <c r="E9003" t="s">
        <v>1835</v>
      </c>
      <c r="F9003">
        <v>80</v>
      </c>
      <c r="G9003">
        <v>8.6</v>
      </c>
      <c r="I9003">
        <v>-1.75</v>
      </c>
      <c r="J9003" t="s">
        <v>1856</v>
      </c>
      <c r="K9003" t="s">
        <v>1857</v>
      </c>
      <c r="L9003" t="s">
        <v>21343</v>
      </c>
    </row>
    <row r="9004" spans="1:12" x14ac:dyDescent="0.25">
      <c r="A9004" s="8">
        <v>733905674679</v>
      </c>
      <c r="B9004" t="s">
        <v>10864</v>
      </c>
      <c r="C9004" t="s">
        <v>1879</v>
      </c>
      <c r="D9004">
        <v>-2</v>
      </c>
      <c r="E9004" t="s">
        <v>1835</v>
      </c>
      <c r="F9004">
        <v>90</v>
      </c>
      <c r="G9004">
        <v>8.6</v>
      </c>
      <c r="I9004">
        <v>-1.75</v>
      </c>
      <c r="J9004" t="s">
        <v>1856</v>
      </c>
      <c r="K9004" t="s">
        <v>1857</v>
      </c>
      <c r="L9004" t="s">
        <v>21344</v>
      </c>
    </row>
    <row r="9005" spans="1:12" x14ac:dyDescent="0.25">
      <c r="A9005" s="8">
        <v>733905674686</v>
      </c>
      <c r="B9005" t="s">
        <v>10865</v>
      </c>
      <c r="C9005" t="s">
        <v>1879</v>
      </c>
      <c r="D9005">
        <v>-2</v>
      </c>
      <c r="E9005" t="s">
        <v>1835</v>
      </c>
      <c r="F9005">
        <v>100</v>
      </c>
      <c r="G9005">
        <v>8.6</v>
      </c>
      <c r="I9005">
        <v>-1.75</v>
      </c>
      <c r="J9005" t="s">
        <v>1856</v>
      </c>
      <c r="K9005" t="s">
        <v>1857</v>
      </c>
      <c r="L9005" t="s">
        <v>21345</v>
      </c>
    </row>
    <row r="9006" spans="1:12" x14ac:dyDescent="0.25">
      <c r="A9006" s="8">
        <v>733905674693</v>
      </c>
      <c r="B9006" t="s">
        <v>10866</v>
      </c>
      <c r="C9006" t="s">
        <v>1879</v>
      </c>
      <c r="D9006">
        <v>-2</v>
      </c>
      <c r="E9006" t="s">
        <v>1835</v>
      </c>
      <c r="F9006">
        <v>110</v>
      </c>
      <c r="G9006">
        <v>8.6</v>
      </c>
      <c r="I9006">
        <v>-1.75</v>
      </c>
      <c r="J9006" t="s">
        <v>1856</v>
      </c>
      <c r="K9006" t="s">
        <v>1857</v>
      </c>
      <c r="L9006" t="s">
        <v>21346</v>
      </c>
    </row>
    <row r="9007" spans="1:12" x14ac:dyDescent="0.25">
      <c r="A9007" s="8">
        <v>733905674709</v>
      </c>
      <c r="B9007" t="s">
        <v>10867</v>
      </c>
      <c r="C9007" t="s">
        <v>1879</v>
      </c>
      <c r="D9007">
        <v>-2</v>
      </c>
      <c r="E9007" t="s">
        <v>1835</v>
      </c>
      <c r="F9007">
        <v>120</v>
      </c>
      <c r="G9007">
        <v>8.6</v>
      </c>
      <c r="I9007">
        <v>-1.75</v>
      </c>
      <c r="J9007" t="s">
        <v>1856</v>
      </c>
      <c r="K9007" t="s">
        <v>1857</v>
      </c>
      <c r="L9007" t="s">
        <v>21347</v>
      </c>
    </row>
    <row r="9008" spans="1:12" x14ac:dyDescent="0.25">
      <c r="A9008" s="8">
        <v>733905674716</v>
      </c>
      <c r="B9008" t="s">
        <v>10868</v>
      </c>
      <c r="C9008" t="s">
        <v>1879</v>
      </c>
      <c r="D9008">
        <v>-2</v>
      </c>
      <c r="E9008" t="s">
        <v>1835</v>
      </c>
      <c r="F9008">
        <v>130</v>
      </c>
      <c r="G9008">
        <v>8.6</v>
      </c>
      <c r="I9008">
        <v>-1.75</v>
      </c>
      <c r="J9008" t="s">
        <v>1856</v>
      </c>
      <c r="K9008" t="s">
        <v>1857</v>
      </c>
      <c r="L9008" t="s">
        <v>21348</v>
      </c>
    </row>
    <row r="9009" spans="1:12" x14ac:dyDescent="0.25">
      <c r="A9009" s="8">
        <v>733905674723</v>
      </c>
      <c r="B9009" t="s">
        <v>10869</v>
      </c>
      <c r="C9009" t="s">
        <v>1879</v>
      </c>
      <c r="D9009">
        <v>-2</v>
      </c>
      <c r="E9009" t="s">
        <v>1835</v>
      </c>
      <c r="F9009">
        <v>140</v>
      </c>
      <c r="G9009">
        <v>8.6</v>
      </c>
      <c r="I9009">
        <v>-1.75</v>
      </c>
      <c r="J9009" t="s">
        <v>1856</v>
      </c>
      <c r="K9009" t="s">
        <v>1857</v>
      </c>
      <c r="L9009" t="s">
        <v>21349</v>
      </c>
    </row>
    <row r="9010" spans="1:12" x14ac:dyDescent="0.25">
      <c r="A9010" s="8">
        <v>733905674730</v>
      </c>
      <c r="B9010" t="s">
        <v>10870</v>
      </c>
      <c r="C9010" t="s">
        <v>1879</v>
      </c>
      <c r="D9010">
        <v>-2</v>
      </c>
      <c r="E9010" t="s">
        <v>1835</v>
      </c>
      <c r="F9010">
        <v>150</v>
      </c>
      <c r="G9010">
        <v>8.6</v>
      </c>
      <c r="I9010">
        <v>-1.75</v>
      </c>
      <c r="J9010" t="s">
        <v>1856</v>
      </c>
      <c r="K9010" t="s">
        <v>1857</v>
      </c>
      <c r="L9010" t="s">
        <v>21350</v>
      </c>
    </row>
    <row r="9011" spans="1:12" x14ac:dyDescent="0.25">
      <c r="A9011" s="8">
        <v>733905674747</v>
      </c>
      <c r="B9011" t="s">
        <v>10871</v>
      </c>
      <c r="C9011" t="s">
        <v>1879</v>
      </c>
      <c r="D9011">
        <v>-2</v>
      </c>
      <c r="E9011" t="s">
        <v>1835</v>
      </c>
      <c r="F9011">
        <v>160</v>
      </c>
      <c r="G9011">
        <v>8.6</v>
      </c>
      <c r="I9011">
        <v>-1.75</v>
      </c>
      <c r="J9011" t="s">
        <v>1856</v>
      </c>
      <c r="K9011" t="s">
        <v>1857</v>
      </c>
      <c r="L9011" t="s">
        <v>21351</v>
      </c>
    </row>
    <row r="9012" spans="1:12" x14ac:dyDescent="0.25">
      <c r="A9012" s="8">
        <v>733905674754</v>
      </c>
      <c r="B9012" t="s">
        <v>10872</v>
      </c>
      <c r="C9012" t="s">
        <v>1879</v>
      </c>
      <c r="D9012">
        <v>-2</v>
      </c>
      <c r="E9012" t="s">
        <v>1835</v>
      </c>
      <c r="F9012">
        <v>170</v>
      </c>
      <c r="G9012">
        <v>8.6</v>
      </c>
      <c r="I9012">
        <v>-1.75</v>
      </c>
      <c r="J9012" t="s">
        <v>1856</v>
      </c>
      <c r="K9012" t="s">
        <v>1857</v>
      </c>
      <c r="L9012" t="s">
        <v>21352</v>
      </c>
    </row>
    <row r="9013" spans="1:12" x14ac:dyDescent="0.25">
      <c r="A9013" s="8">
        <v>733905674761</v>
      </c>
      <c r="B9013" t="s">
        <v>10873</v>
      </c>
      <c r="C9013" t="s">
        <v>1879</v>
      </c>
      <c r="D9013">
        <v>-2</v>
      </c>
      <c r="E9013" t="s">
        <v>1835</v>
      </c>
      <c r="F9013">
        <v>180</v>
      </c>
      <c r="G9013">
        <v>8.6</v>
      </c>
      <c r="I9013">
        <v>-1.75</v>
      </c>
      <c r="J9013" t="s">
        <v>1856</v>
      </c>
      <c r="K9013" t="s">
        <v>1857</v>
      </c>
      <c r="L9013" t="s">
        <v>21353</v>
      </c>
    </row>
    <row r="9014" spans="1:12" x14ac:dyDescent="0.25">
      <c r="A9014" s="8">
        <v>733905674778</v>
      </c>
      <c r="B9014" t="s">
        <v>10874</v>
      </c>
      <c r="C9014" t="s">
        <v>1879</v>
      </c>
      <c r="D9014">
        <v>-2.25</v>
      </c>
      <c r="E9014" t="s">
        <v>1835</v>
      </c>
      <c r="F9014">
        <v>10</v>
      </c>
      <c r="G9014">
        <v>8.6</v>
      </c>
      <c r="I9014">
        <v>-1.75</v>
      </c>
      <c r="J9014" t="s">
        <v>1856</v>
      </c>
      <c r="K9014" t="s">
        <v>1857</v>
      </c>
      <c r="L9014" t="s">
        <v>21272</v>
      </c>
    </row>
    <row r="9015" spans="1:12" x14ac:dyDescent="0.25">
      <c r="A9015" s="8">
        <v>733905674785</v>
      </c>
      <c r="B9015" t="s">
        <v>10875</v>
      </c>
      <c r="C9015" t="s">
        <v>1879</v>
      </c>
      <c r="D9015">
        <v>-2.25</v>
      </c>
      <c r="E9015" t="s">
        <v>1835</v>
      </c>
      <c r="F9015">
        <v>20</v>
      </c>
      <c r="G9015">
        <v>8.6</v>
      </c>
      <c r="I9015">
        <v>-1.75</v>
      </c>
      <c r="J9015" t="s">
        <v>1856</v>
      </c>
      <c r="K9015" t="s">
        <v>1857</v>
      </c>
      <c r="L9015" t="s">
        <v>21273</v>
      </c>
    </row>
    <row r="9016" spans="1:12" x14ac:dyDescent="0.25">
      <c r="A9016" s="8">
        <v>733905674792</v>
      </c>
      <c r="B9016" t="s">
        <v>10876</v>
      </c>
      <c r="C9016" t="s">
        <v>1879</v>
      </c>
      <c r="D9016">
        <v>-2.25</v>
      </c>
      <c r="E9016" t="s">
        <v>1835</v>
      </c>
      <c r="F9016">
        <v>30</v>
      </c>
      <c r="G9016">
        <v>8.6</v>
      </c>
      <c r="I9016">
        <v>-1.75</v>
      </c>
      <c r="J9016" t="s">
        <v>1856</v>
      </c>
      <c r="K9016" t="s">
        <v>1857</v>
      </c>
      <c r="L9016" t="s">
        <v>21274</v>
      </c>
    </row>
    <row r="9017" spans="1:12" x14ac:dyDescent="0.25">
      <c r="A9017" s="8">
        <v>733905674808</v>
      </c>
      <c r="B9017" t="s">
        <v>10877</v>
      </c>
      <c r="C9017" t="s">
        <v>1879</v>
      </c>
      <c r="D9017">
        <v>-2.25</v>
      </c>
      <c r="E9017" t="s">
        <v>1835</v>
      </c>
      <c r="F9017">
        <v>40</v>
      </c>
      <c r="G9017">
        <v>8.6</v>
      </c>
      <c r="I9017">
        <v>-1.75</v>
      </c>
      <c r="J9017" t="s">
        <v>1856</v>
      </c>
      <c r="K9017" t="s">
        <v>1857</v>
      </c>
      <c r="L9017" t="s">
        <v>21275</v>
      </c>
    </row>
    <row r="9018" spans="1:12" x14ac:dyDescent="0.25">
      <c r="A9018" s="8">
        <v>733905674815</v>
      </c>
      <c r="B9018" t="s">
        <v>10878</v>
      </c>
      <c r="C9018" t="s">
        <v>1879</v>
      </c>
      <c r="D9018">
        <v>-2.25</v>
      </c>
      <c r="E9018" t="s">
        <v>1835</v>
      </c>
      <c r="F9018">
        <v>50</v>
      </c>
      <c r="G9018">
        <v>8.6</v>
      </c>
      <c r="I9018">
        <v>-1.75</v>
      </c>
      <c r="J9018" t="s">
        <v>1856</v>
      </c>
      <c r="K9018" t="s">
        <v>1857</v>
      </c>
      <c r="L9018" t="s">
        <v>21276</v>
      </c>
    </row>
    <row r="9019" spans="1:12" x14ac:dyDescent="0.25">
      <c r="A9019" s="8">
        <v>733905674822</v>
      </c>
      <c r="B9019" t="s">
        <v>10879</v>
      </c>
      <c r="C9019" t="s">
        <v>1879</v>
      </c>
      <c r="D9019">
        <v>-2.25</v>
      </c>
      <c r="E9019" t="s">
        <v>1835</v>
      </c>
      <c r="F9019">
        <v>60</v>
      </c>
      <c r="G9019">
        <v>8.6</v>
      </c>
      <c r="I9019">
        <v>-1.75</v>
      </c>
      <c r="J9019" t="s">
        <v>1856</v>
      </c>
      <c r="K9019" t="s">
        <v>1857</v>
      </c>
      <c r="L9019" t="s">
        <v>21277</v>
      </c>
    </row>
    <row r="9020" spans="1:12" x14ac:dyDescent="0.25">
      <c r="A9020" s="8">
        <v>733905674839</v>
      </c>
      <c r="B9020" t="s">
        <v>10880</v>
      </c>
      <c r="C9020" t="s">
        <v>1879</v>
      </c>
      <c r="D9020">
        <v>-2.25</v>
      </c>
      <c r="E9020" t="s">
        <v>1835</v>
      </c>
      <c r="F9020">
        <v>70</v>
      </c>
      <c r="G9020">
        <v>8.6</v>
      </c>
      <c r="I9020">
        <v>-1.75</v>
      </c>
      <c r="J9020" t="s">
        <v>1856</v>
      </c>
      <c r="K9020" t="s">
        <v>1857</v>
      </c>
      <c r="L9020" t="s">
        <v>21278</v>
      </c>
    </row>
    <row r="9021" spans="1:12" x14ac:dyDescent="0.25">
      <c r="A9021" s="8">
        <v>733905674846</v>
      </c>
      <c r="B9021" t="s">
        <v>10881</v>
      </c>
      <c r="C9021" t="s">
        <v>1879</v>
      </c>
      <c r="D9021">
        <v>-2.25</v>
      </c>
      <c r="E9021" t="s">
        <v>1835</v>
      </c>
      <c r="F9021">
        <v>80</v>
      </c>
      <c r="G9021">
        <v>8.6</v>
      </c>
      <c r="I9021">
        <v>-1.75</v>
      </c>
      <c r="J9021" t="s">
        <v>1856</v>
      </c>
      <c r="K9021" t="s">
        <v>1857</v>
      </c>
      <c r="L9021" t="s">
        <v>21279</v>
      </c>
    </row>
    <row r="9022" spans="1:12" x14ac:dyDescent="0.25">
      <c r="A9022" s="8">
        <v>733905674853</v>
      </c>
      <c r="B9022" t="s">
        <v>10882</v>
      </c>
      <c r="C9022" t="s">
        <v>1879</v>
      </c>
      <c r="D9022">
        <v>-2.25</v>
      </c>
      <c r="E9022" t="s">
        <v>1835</v>
      </c>
      <c r="F9022">
        <v>90</v>
      </c>
      <c r="G9022">
        <v>8.6</v>
      </c>
      <c r="I9022">
        <v>-1.75</v>
      </c>
      <c r="J9022" t="s">
        <v>1856</v>
      </c>
      <c r="K9022" t="s">
        <v>1857</v>
      </c>
      <c r="L9022" t="s">
        <v>21280</v>
      </c>
    </row>
    <row r="9023" spans="1:12" x14ac:dyDescent="0.25">
      <c r="A9023" s="8">
        <v>733905674860</v>
      </c>
      <c r="B9023" t="s">
        <v>10883</v>
      </c>
      <c r="C9023" t="s">
        <v>1879</v>
      </c>
      <c r="D9023">
        <v>-2.25</v>
      </c>
      <c r="E9023" t="s">
        <v>1835</v>
      </c>
      <c r="F9023">
        <v>100</v>
      </c>
      <c r="G9023">
        <v>8.6</v>
      </c>
      <c r="I9023">
        <v>-1.75</v>
      </c>
      <c r="J9023" t="s">
        <v>1856</v>
      </c>
      <c r="K9023" t="s">
        <v>1857</v>
      </c>
      <c r="L9023" t="s">
        <v>21281</v>
      </c>
    </row>
    <row r="9024" spans="1:12" x14ac:dyDescent="0.25">
      <c r="A9024" s="8">
        <v>733905674877</v>
      </c>
      <c r="B9024" t="s">
        <v>10884</v>
      </c>
      <c r="C9024" t="s">
        <v>1879</v>
      </c>
      <c r="D9024">
        <v>-2.25</v>
      </c>
      <c r="E9024" t="s">
        <v>1835</v>
      </c>
      <c r="F9024">
        <v>110</v>
      </c>
      <c r="G9024">
        <v>8.6</v>
      </c>
      <c r="I9024">
        <v>-1.75</v>
      </c>
      <c r="J9024" t="s">
        <v>1856</v>
      </c>
      <c r="K9024" t="s">
        <v>1857</v>
      </c>
      <c r="L9024" t="s">
        <v>21282</v>
      </c>
    </row>
    <row r="9025" spans="1:12" x14ac:dyDescent="0.25">
      <c r="A9025" s="8">
        <v>733905674884</v>
      </c>
      <c r="B9025" t="s">
        <v>10885</v>
      </c>
      <c r="C9025" t="s">
        <v>1879</v>
      </c>
      <c r="D9025">
        <v>-2.25</v>
      </c>
      <c r="E9025" t="s">
        <v>1835</v>
      </c>
      <c r="F9025">
        <v>120</v>
      </c>
      <c r="G9025">
        <v>8.6</v>
      </c>
      <c r="I9025">
        <v>-1.75</v>
      </c>
      <c r="J9025" t="s">
        <v>1856</v>
      </c>
      <c r="K9025" t="s">
        <v>1857</v>
      </c>
      <c r="L9025" t="s">
        <v>21283</v>
      </c>
    </row>
    <row r="9026" spans="1:12" x14ac:dyDescent="0.25">
      <c r="A9026" s="8">
        <v>733905674891</v>
      </c>
      <c r="B9026" t="s">
        <v>10886</v>
      </c>
      <c r="C9026" t="s">
        <v>1879</v>
      </c>
      <c r="D9026">
        <v>-2.25</v>
      </c>
      <c r="E9026" t="s">
        <v>1835</v>
      </c>
      <c r="F9026">
        <v>130</v>
      </c>
      <c r="G9026">
        <v>8.6</v>
      </c>
      <c r="I9026">
        <v>-1.75</v>
      </c>
      <c r="J9026" t="s">
        <v>1856</v>
      </c>
      <c r="K9026" t="s">
        <v>1857</v>
      </c>
      <c r="L9026" t="s">
        <v>21284</v>
      </c>
    </row>
    <row r="9027" spans="1:12" x14ac:dyDescent="0.25">
      <c r="A9027" s="8">
        <v>733905674907</v>
      </c>
      <c r="B9027" t="s">
        <v>10887</v>
      </c>
      <c r="C9027" t="s">
        <v>1879</v>
      </c>
      <c r="D9027">
        <v>-2.25</v>
      </c>
      <c r="E9027" t="s">
        <v>1835</v>
      </c>
      <c r="F9027">
        <v>140</v>
      </c>
      <c r="G9027">
        <v>8.6</v>
      </c>
      <c r="I9027">
        <v>-1.75</v>
      </c>
      <c r="J9027" t="s">
        <v>1856</v>
      </c>
      <c r="K9027" t="s">
        <v>1857</v>
      </c>
      <c r="L9027" t="s">
        <v>21285</v>
      </c>
    </row>
    <row r="9028" spans="1:12" x14ac:dyDescent="0.25">
      <c r="A9028" s="8">
        <v>733905674914</v>
      </c>
      <c r="B9028" t="s">
        <v>10888</v>
      </c>
      <c r="C9028" t="s">
        <v>1879</v>
      </c>
      <c r="D9028">
        <v>-2.25</v>
      </c>
      <c r="E9028" t="s">
        <v>1835</v>
      </c>
      <c r="F9028">
        <v>150</v>
      </c>
      <c r="G9028">
        <v>8.6</v>
      </c>
      <c r="I9028">
        <v>-1.75</v>
      </c>
      <c r="J9028" t="s">
        <v>1856</v>
      </c>
      <c r="K9028" t="s">
        <v>1857</v>
      </c>
      <c r="L9028" t="s">
        <v>21286</v>
      </c>
    </row>
    <row r="9029" spans="1:12" x14ac:dyDescent="0.25">
      <c r="A9029" s="8">
        <v>733905674921</v>
      </c>
      <c r="B9029" t="s">
        <v>10889</v>
      </c>
      <c r="C9029" t="s">
        <v>1879</v>
      </c>
      <c r="D9029">
        <v>-2.25</v>
      </c>
      <c r="E9029" t="s">
        <v>1835</v>
      </c>
      <c r="F9029">
        <v>160</v>
      </c>
      <c r="G9029">
        <v>8.6</v>
      </c>
      <c r="I9029">
        <v>-1.75</v>
      </c>
      <c r="J9029" t="s">
        <v>1856</v>
      </c>
      <c r="K9029" t="s">
        <v>1857</v>
      </c>
      <c r="L9029" t="s">
        <v>21287</v>
      </c>
    </row>
    <row r="9030" spans="1:12" x14ac:dyDescent="0.25">
      <c r="A9030" s="8">
        <v>733905674938</v>
      </c>
      <c r="B9030" t="s">
        <v>10890</v>
      </c>
      <c r="C9030" t="s">
        <v>1879</v>
      </c>
      <c r="D9030">
        <v>-2.25</v>
      </c>
      <c r="E9030" t="s">
        <v>1835</v>
      </c>
      <c r="F9030">
        <v>170</v>
      </c>
      <c r="G9030">
        <v>8.6</v>
      </c>
      <c r="I9030">
        <v>-1.75</v>
      </c>
      <c r="J9030" t="s">
        <v>1856</v>
      </c>
      <c r="K9030" t="s">
        <v>1857</v>
      </c>
      <c r="L9030" t="s">
        <v>21288</v>
      </c>
    </row>
    <row r="9031" spans="1:12" x14ac:dyDescent="0.25">
      <c r="A9031" s="8">
        <v>733905674945</v>
      </c>
      <c r="B9031" t="s">
        <v>10891</v>
      </c>
      <c r="C9031" t="s">
        <v>1879</v>
      </c>
      <c r="D9031">
        <v>-2.25</v>
      </c>
      <c r="E9031" t="s">
        <v>1835</v>
      </c>
      <c r="F9031">
        <v>180</v>
      </c>
      <c r="G9031">
        <v>8.6</v>
      </c>
      <c r="I9031">
        <v>-1.75</v>
      </c>
      <c r="J9031" t="s">
        <v>1856</v>
      </c>
      <c r="K9031" t="s">
        <v>1857</v>
      </c>
      <c r="L9031" t="s">
        <v>21289</v>
      </c>
    </row>
    <row r="9032" spans="1:12" x14ac:dyDescent="0.25">
      <c r="A9032" s="8">
        <v>733905674952</v>
      </c>
      <c r="B9032" t="s">
        <v>10892</v>
      </c>
      <c r="C9032" t="s">
        <v>1879</v>
      </c>
      <c r="D9032">
        <v>-2.5</v>
      </c>
      <c r="E9032" t="s">
        <v>1835</v>
      </c>
      <c r="F9032">
        <v>10</v>
      </c>
      <c r="G9032">
        <v>8.6</v>
      </c>
      <c r="I9032">
        <v>-1.75</v>
      </c>
      <c r="J9032" t="s">
        <v>1856</v>
      </c>
      <c r="K9032" t="s">
        <v>1857</v>
      </c>
      <c r="L9032" t="s">
        <v>21208</v>
      </c>
    </row>
    <row r="9033" spans="1:12" x14ac:dyDescent="0.25">
      <c r="A9033" s="8">
        <v>733905674969</v>
      </c>
      <c r="B9033" t="s">
        <v>10893</v>
      </c>
      <c r="C9033" t="s">
        <v>1879</v>
      </c>
      <c r="D9033">
        <v>-2.5</v>
      </c>
      <c r="E9033" t="s">
        <v>1835</v>
      </c>
      <c r="F9033">
        <v>20</v>
      </c>
      <c r="G9033">
        <v>8.6</v>
      </c>
      <c r="I9033">
        <v>-1.75</v>
      </c>
      <c r="J9033" t="s">
        <v>1856</v>
      </c>
      <c r="K9033" t="s">
        <v>1857</v>
      </c>
      <c r="L9033" t="s">
        <v>21209</v>
      </c>
    </row>
    <row r="9034" spans="1:12" x14ac:dyDescent="0.25">
      <c r="A9034" s="8">
        <v>733905674976</v>
      </c>
      <c r="B9034" t="s">
        <v>10894</v>
      </c>
      <c r="C9034" t="s">
        <v>1879</v>
      </c>
      <c r="D9034">
        <v>-2.5</v>
      </c>
      <c r="E9034" t="s">
        <v>1835</v>
      </c>
      <c r="F9034">
        <v>30</v>
      </c>
      <c r="G9034">
        <v>8.6</v>
      </c>
      <c r="I9034">
        <v>-1.75</v>
      </c>
      <c r="J9034" t="s">
        <v>1856</v>
      </c>
      <c r="K9034" t="s">
        <v>1857</v>
      </c>
      <c r="L9034" t="s">
        <v>21210</v>
      </c>
    </row>
    <row r="9035" spans="1:12" x14ac:dyDescent="0.25">
      <c r="A9035" s="8">
        <v>733905674983</v>
      </c>
      <c r="B9035" t="s">
        <v>10895</v>
      </c>
      <c r="C9035" t="s">
        <v>1879</v>
      </c>
      <c r="D9035">
        <v>-2.5</v>
      </c>
      <c r="E9035" t="s">
        <v>1835</v>
      </c>
      <c r="F9035">
        <v>40</v>
      </c>
      <c r="G9035">
        <v>8.6</v>
      </c>
      <c r="I9035">
        <v>-1.75</v>
      </c>
      <c r="J9035" t="s">
        <v>1856</v>
      </c>
      <c r="K9035" t="s">
        <v>1857</v>
      </c>
      <c r="L9035" t="s">
        <v>21211</v>
      </c>
    </row>
    <row r="9036" spans="1:12" x14ac:dyDescent="0.25">
      <c r="A9036" s="8">
        <v>733905674990</v>
      </c>
      <c r="B9036" t="s">
        <v>10896</v>
      </c>
      <c r="C9036" t="s">
        <v>1879</v>
      </c>
      <c r="D9036">
        <v>-2.5</v>
      </c>
      <c r="E9036" t="s">
        <v>1835</v>
      </c>
      <c r="F9036">
        <v>50</v>
      </c>
      <c r="G9036">
        <v>8.6</v>
      </c>
      <c r="I9036">
        <v>-1.75</v>
      </c>
      <c r="J9036" t="s">
        <v>1856</v>
      </c>
      <c r="K9036" t="s">
        <v>1857</v>
      </c>
      <c r="L9036" t="s">
        <v>21212</v>
      </c>
    </row>
    <row r="9037" spans="1:12" x14ac:dyDescent="0.25">
      <c r="A9037" s="8">
        <v>733905675003</v>
      </c>
      <c r="B9037" t="s">
        <v>10897</v>
      </c>
      <c r="C9037" t="s">
        <v>1879</v>
      </c>
      <c r="D9037">
        <v>-2.5</v>
      </c>
      <c r="E9037" t="s">
        <v>1835</v>
      </c>
      <c r="F9037">
        <v>60</v>
      </c>
      <c r="G9037">
        <v>8.6</v>
      </c>
      <c r="I9037">
        <v>-1.75</v>
      </c>
      <c r="J9037" t="s">
        <v>1856</v>
      </c>
      <c r="K9037" t="s">
        <v>1857</v>
      </c>
      <c r="L9037" t="s">
        <v>21213</v>
      </c>
    </row>
    <row r="9038" spans="1:12" x14ac:dyDescent="0.25">
      <c r="A9038" s="8">
        <v>733905675010</v>
      </c>
      <c r="B9038" t="s">
        <v>10898</v>
      </c>
      <c r="C9038" t="s">
        <v>1879</v>
      </c>
      <c r="D9038">
        <v>-2.5</v>
      </c>
      <c r="E9038" t="s">
        <v>1835</v>
      </c>
      <c r="F9038">
        <v>70</v>
      </c>
      <c r="G9038">
        <v>8.6</v>
      </c>
      <c r="I9038">
        <v>-1.75</v>
      </c>
      <c r="J9038" t="s">
        <v>1856</v>
      </c>
      <c r="K9038" t="s">
        <v>1857</v>
      </c>
      <c r="L9038" t="s">
        <v>21214</v>
      </c>
    </row>
    <row r="9039" spans="1:12" x14ac:dyDescent="0.25">
      <c r="A9039" s="8">
        <v>733905675027</v>
      </c>
      <c r="B9039" t="s">
        <v>10899</v>
      </c>
      <c r="C9039" t="s">
        <v>1879</v>
      </c>
      <c r="D9039">
        <v>-2.5</v>
      </c>
      <c r="E9039" t="s">
        <v>1835</v>
      </c>
      <c r="F9039">
        <v>80</v>
      </c>
      <c r="G9039">
        <v>8.6</v>
      </c>
      <c r="I9039">
        <v>-1.75</v>
      </c>
      <c r="J9039" t="s">
        <v>1856</v>
      </c>
      <c r="K9039" t="s">
        <v>1857</v>
      </c>
      <c r="L9039" t="s">
        <v>21215</v>
      </c>
    </row>
    <row r="9040" spans="1:12" x14ac:dyDescent="0.25">
      <c r="A9040" s="8">
        <v>733905675034</v>
      </c>
      <c r="B9040" t="s">
        <v>10900</v>
      </c>
      <c r="C9040" t="s">
        <v>1879</v>
      </c>
      <c r="D9040">
        <v>-2.5</v>
      </c>
      <c r="E9040" t="s">
        <v>1835</v>
      </c>
      <c r="F9040">
        <v>90</v>
      </c>
      <c r="G9040">
        <v>8.6</v>
      </c>
      <c r="I9040">
        <v>-1.75</v>
      </c>
      <c r="J9040" t="s">
        <v>1856</v>
      </c>
      <c r="K9040" t="s">
        <v>1857</v>
      </c>
      <c r="L9040" t="s">
        <v>21216</v>
      </c>
    </row>
    <row r="9041" spans="1:12" x14ac:dyDescent="0.25">
      <c r="A9041" s="8">
        <v>733905675041</v>
      </c>
      <c r="B9041" t="s">
        <v>10901</v>
      </c>
      <c r="C9041" t="s">
        <v>1879</v>
      </c>
      <c r="D9041">
        <v>-2.5</v>
      </c>
      <c r="E9041" t="s">
        <v>1835</v>
      </c>
      <c r="F9041">
        <v>100</v>
      </c>
      <c r="G9041">
        <v>8.6</v>
      </c>
      <c r="I9041">
        <v>-1.75</v>
      </c>
      <c r="J9041" t="s">
        <v>1856</v>
      </c>
      <c r="K9041" t="s">
        <v>1857</v>
      </c>
      <c r="L9041" t="s">
        <v>21217</v>
      </c>
    </row>
    <row r="9042" spans="1:12" x14ac:dyDescent="0.25">
      <c r="A9042" s="8">
        <v>733905675058</v>
      </c>
      <c r="B9042" t="s">
        <v>10902</v>
      </c>
      <c r="C9042" t="s">
        <v>1879</v>
      </c>
      <c r="D9042">
        <v>-2.5</v>
      </c>
      <c r="E9042" t="s">
        <v>1835</v>
      </c>
      <c r="F9042">
        <v>110</v>
      </c>
      <c r="G9042">
        <v>8.6</v>
      </c>
      <c r="I9042">
        <v>-1.75</v>
      </c>
      <c r="J9042" t="s">
        <v>1856</v>
      </c>
      <c r="K9042" t="s">
        <v>1857</v>
      </c>
      <c r="L9042" t="s">
        <v>21218</v>
      </c>
    </row>
    <row r="9043" spans="1:12" x14ac:dyDescent="0.25">
      <c r="A9043" s="8">
        <v>733905675065</v>
      </c>
      <c r="B9043" t="s">
        <v>10903</v>
      </c>
      <c r="C9043" t="s">
        <v>1879</v>
      </c>
      <c r="D9043">
        <v>-2.5</v>
      </c>
      <c r="E9043" t="s">
        <v>1835</v>
      </c>
      <c r="F9043">
        <v>120</v>
      </c>
      <c r="G9043">
        <v>8.6</v>
      </c>
      <c r="I9043">
        <v>-1.75</v>
      </c>
      <c r="J9043" t="s">
        <v>1856</v>
      </c>
      <c r="K9043" t="s">
        <v>1857</v>
      </c>
      <c r="L9043" t="s">
        <v>21219</v>
      </c>
    </row>
    <row r="9044" spans="1:12" x14ac:dyDescent="0.25">
      <c r="A9044" s="8">
        <v>733905675072</v>
      </c>
      <c r="B9044" t="s">
        <v>10904</v>
      </c>
      <c r="C9044" t="s">
        <v>1879</v>
      </c>
      <c r="D9044">
        <v>-2.5</v>
      </c>
      <c r="E9044" t="s">
        <v>1835</v>
      </c>
      <c r="F9044">
        <v>130</v>
      </c>
      <c r="G9044">
        <v>8.6</v>
      </c>
      <c r="I9044">
        <v>-1.75</v>
      </c>
      <c r="J9044" t="s">
        <v>1856</v>
      </c>
      <c r="K9044" t="s">
        <v>1857</v>
      </c>
      <c r="L9044" t="s">
        <v>21220</v>
      </c>
    </row>
    <row r="9045" spans="1:12" x14ac:dyDescent="0.25">
      <c r="A9045" s="8">
        <v>733905675089</v>
      </c>
      <c r="B9045" t="s">
        <v>10905</v>
      </c>
      <c r="C9045" t="s">
        <v>1879</v>
      </c>
      <c r="D9045">
        <v>-2.5</v>
      </c>
      <c r="E9045" t="s">
        <v>1835</v>
      </c>
      <c r="F9045">
        <v>140</v>
      </c>
      <c r="G9045">
        <v>8.6</v>
      </c>
      <c r="I9045">
        <v>-1.75</v>
      </c>
      <c r="J9045" t="s">
        <v>1856</v>
      </c>
      <c r="K9045" t="s">
        <v>1857</v>
      </c>
      <c r="L9045" t="s">
        <v>21221</v>
      </c>
    </row>
    <row r="9046" spans="1:12" x14ac:dyDescent="0.25">
      <c r="A9046" s="8">
        <v>733905675096</v>
      </c>
      <c r="B9046" t="s">
        <v>10906</v>
      </c>
      <c r="C9046" t="s">
        <v>1879</v>
      </c>
      <c r="D9046">
        <v>-2.5</v>
      </c>
      <c r="E9046" t="s">
        <v>1835</v>
      </c>
      <c r="F9046">
        <v>150</v>
      </c>
      <c r="G9046">
        <v>8.6</v>
      </c>
      <c r="I9046">
        <v>-1.75</v>
      </c>
      <c r="J9046" t="s">
        <v>1856</v>
      </c>
      <c r="K9046" t="s">
        <v>1857</v>
      </c>
      <c r="L9046" t="s">
        <v>21222</v>
      </c>
    </row>
    <row r="9047" spans="1:12" x14ac:dyDescent="0.25">
      <c r="A9047" s="8">
        <v>733905675102</v>
      </c>
      <c r="B9047" t="s">
        <v>10907</v>
      </c>
      <c r="C9047" t="s">
        <v>1879</v>
      </c>
      <c r="D9047">
        <v>-2.5</v>
      </c>
      <c r="E9047" t="s">
        <v>1835</v>
      </c>
      <c r="F9047">
        <v>160</v>
      </c>
      <c r="G9047">
        <v>8.6</v>
      </c>
      <c r="I9047">
        <v>-1.75</v>
      </c>
      <c r="J9047" t="s">
        <v>1856</v>
      </c>
      <c r="K9047" t="s">
        <v>1857</v>
      </c>
      <c r="L9047" t="s">
        <v>21223</v>
      </c>
    </row>
    <row r="9048" spans="1:12" x14ac:dyDescent="0.25">
      <c r="A9048" s="8">
        <v>733905675119</v>
      </c>
      <c r="B9048" t="s">
        <v>10908</v>
      </c>
      <c r="C9048" t="s">
        <v>1879</v>
      </c>
      <c r="D9048">
        <v>-2.5</v>
      </c>
      <c r="E9048" t="s">
        <v>1835</v>
      </c>
      <c r="F9048">
        <v>170</v>
      </c>
      <c r="G9048">
        <v>8.6</v>
      </c>
      <c r="I9048">
        <v>-1.75</v>
      </c>
      <c r="J9048" t="s">
        <v>1856</v>
      </c>
      <c r="K9048" t="s">
        <v>1857</v>
      </c>
      <c r="L9048" t="s">
        <v>21224</v>
      </c>
    </row>
    <row r="9049" spans="1:12" x14ac:dyDescent="0.25">
      <c r="A9049" s="8">
        <v>733905675126</v>
      </c>
      <c r="B9049" t="s">
        <v>10909</v>
      </c>
      <c r="C9049" t="s">
        <v>1879</v>
      </c>
      <c r="D9049">
        <v>-2.5</v>
      </c>
      <c r="E9049" t="s">
        <v>1835</v>
      </c>
      <c r="F9049">
        <v>180</v>
      </c>
      <c r="G9049">
        <v>8.6</v>
      </c>
      <c r="I9049">
        <v>-1.75</v>
      </c>
      <c r="J9049" t="s">
        <v>1856</v>
      </c>
      <c r="K9049" t="s">
        <v>1857</v>
      </c>
      <c r="L9049" t="s">
        <v>21225</v>
      </c>
    </row>
    <row r="9050" spans="1:12" x14ac:dyDescent="0.25">
      <c r="A9050" s="8">
        <v>733905675133</v>
      </c>
      <c r="B9050" t="s">
        <v>10910</v>
      </c>
      <c r="C9050" t="s">
        <v>1879</v>
      </c>
      <c r="D9050">
        <v>-2.75</v>
      </c>
      <c r="E9050" t="s">
        <v>1835</v>
      </c>
      <c r="F9050">
        <v>10</v>
      </c>
      <c r="G9050">
        <v>8.6</v>
      </c>
      <c r="I9050">
        <v>-1.75</v>
      </c>
      <c r="J9050" t="s">
        <v>1856</v>
      </c>
      <c r="K9050" t="s">
        <v>1857</v>
      </c>
      <c r="L9050" t="s">
        <v>21144</v>
      </c>
    </row>
    <row r="9051" spans="1:12" x14ac:dyDescent="0.25">
      <c r="A9051" s="8">
        <v>733905675140</v>
      </c>
      <c r="B9051" t="s">
        <v>10911</v>
      </c>
      <c r="C9051" t="s">
        <v>1879</v>
      </c>
      <c r="D9051">
        <v>-2.75</v>
      </c>
      <c r="E9051" t="s">
        <v>1835</v>
      </c>
      <c r="F9051">
        <v>20</v>
      </c>
      <c r="G9051">
        <v>8.6</v>
      </c>
      <c r="I9051">
        <v>-1.75</v>
      </c>
      <c r="J9051" t="s">
        <v>1856</v>
      </c>
      <c r="K9051" t="s">
        <v>1857</v>
      </c>
      <c r="L9051" t="s">
        <v>21145</v>
      </c>
    </row>
    <row r="9052" spans="1:12" x14ac:dyDescent="0.25">
      <c r="A9052" s="8">
        <v>733905675157</v>
      </c>
      <c r="B9052" t="s">
        <v>10912</v>
      </c>
      <c r="C9052" t="s">
        <v>1879</v>
      </c>
      <c r="D9052">
        <v>-2.75</v>
      </c>
      <c r="E9052" t="s">
        <v>1835</v>
      </c>
      <c r="F9052">
        <v>30</v>
      </c>
      <c r="G9052">
        <v>8.6</v>
      </c>
      <c r="I9052">
        <v>-1.75</v>
      </c>
      <c r="J9052" t="s">
        <v>1856</v>
      </c>
      <c r="K9052" t="s">
        <v>1857</v>
      </c>
      <c r="L9052" t="s">
        <v>21146</v>
      </c>
    </row>
    <row r="9053" spans="1:12" x14ac:dyDescent="0.25">
      <c r="A9053" s="8">
        <v>733905675164</v>
      </c>
      <c r="B9053" t="s">
        <v>10913</v>
      </c>
      <c r="C9053" t="s">
        <v>1879</v>
      </c>
      <c r="D9053">
        <v>-2.75</v>
      </c>
      <c r="E9053" t="s">
        <v>1835</v>
      </c>
      <c r="F9053">
        <v>40</v>
      </c>
      <c r="G9053">
        <v>8.6</v>
      </c>
      <c r="I9053">
        <v>-1.75</v>
      </c>
      <c r="J9053" t="s">
        <v>1856</v>
      </c>
      <c r="K9053" t="s">
        <v>1857</v>
      </c>
      <c r="L9053" t="s">
        <v>21147</v>
      </c>
    </row>
    <row r="9054" spans="1:12" x14ac:dyDescent="0.25">
      <c r="A9054" s="8">
        <v>733905675171</v>
      </c>
      <c r="B9054" t="s">
        <v>10914</v>
      </c>
      <c r="C9054" t="s">
        <v>1879</v>
      </c>
      <c r="D9054">
        <v>-2.75</v>
      </c>
      <c r="E9054" t="s">
        <v>1835</v>
      </c>
      <c r="F9054">
        <v>50</v>
      </c>
      <c r="G9054">
        <v>8.6</v>
      </c>
      <c r="I9054">
        <v>-1.75</v>
      </c>
      <c r="J9054" t="s">
        <v>1856</v>
      </c>
      <c r="K9054" t="s">
        <v>1857</v>
      </c>
      <c r="L9054" t="s">
        <v>21148</v>
      </c>
    </row>
    <row r="9055" spans="1:12" x14ac:dyDescent="0.25">
      <c r="A9055" s="8">
        <v>733905675188</v>
      </c>
      <c r="B9055" t="s">
        <v>10915</v>
      </c>
      <c r="C9055" t="s">
        <v>1879</v>
      </c>
      <c r="D9055">
        <v>-2.75</v>
      </c>
      <c r="E9055" t="s">
        <v>1835</v>
      </c>
      <c r="F9055">
        <v>60</v>
      </c>
      <c r="G9055">
        <v>8.6</v>
      </c>
      <c r="I9055">
        <v>-1.75</v>
      </c>
      <c r="J9055" t="s">
        <v>1856</v>
      </c>
      <c r="K9055" t="s">
        <v>1857</v>
      </c>
      <c r="L9055" t="s">
        <v>21149</v>
      </c>
    </row>
    <row r="9056" spans="1:12" x14ac:dyDescent="0.25">
      <c r="A9056" s="8">
        <v>733905675195</v>
      </c>
      <c r="B9056" t="s">
        <v>10916</v>
      </c>
      <c r="C9056" t="s">
        <v>1879</v>
      </c>
      <c r="D9056">
        <v>-2.75</v>
      </c>
      <c r="E9056" t="s">
        <v>1835</v>
      </c>
      <c r="F9056">
        <v>70</v>
      </c>
      <c r="G9056">
        <v>8.6</v>
      </c>
      <c r="I9056">
        <v>-1.75</v>
      </c>
      <c r="J9056" t="s">
        <v>1856</v>
      </c>
      <c r="K9056" t="s">
        <v>1857</v>
      </c>
      <c r="L9056" t="s">
        <v>21150</v>
      </c>
    </row>
    <row r="9057" spans="1:12" x14ac:dyDescent="0.25">
      <c r="A9057" s="8">
        <v>733905675201</v>
      </c>
      <c r="B9057" t="s">
        <v>10917</v>
      </c>
      <c r="C9057" t="s">
        <v>1879</v>
      </c>
      <c r="D9057">
        <v>-2.75</v>
      </c>
      <c r="E9057" t="s">
        <v>1835</v>
      </c>
      <c r="F9057">
        <v>80</v>
      </c>
      <c r="G9057">
        <v>8.6</v>
      </c>
      <c r="I9057">
        <v>-1.75</v>
      </c>
      <c r="J9057" t="s">
        <v>1856</v>
      </c>
      <c r="K9057" t="s">
        <v>1857</v>
      </c>
      <c r="L9057" t="s">
        <v>21151</v>
      </c>
    </row>
    <row r="9058" spans="1:12" x14ac:dyDescent="0.25">
      <c r="A9058" s="8">
        <v>733905675218</v>
      </c>
      <c r="B9058" t="s">
        <v>10918</v>
      </c>
      <c r="C9058" t="s">
        <v>1879</v>
      </c>
      <c r="D9058">
        <v>-2.75</v>
      </c>
      <c r="E9058" t="s">
        <v>1835</v>
      </c>
      <c r="F9058">
        <v>90</v>
      </c>
      <c r="G9058">
        <v>8.6</v>
      </c>
      <c r="I9058">
        <v>-1.75</v>
      </c>
      <c r="J9058" t="s">
        <v>1856</v>
      </c>
      <c r="K9058" t="s">
        <v>1857</v>
      </c>
      <c r="L9058" t="s">
        <v>21152</v>
      </c>
    </row>
    <row r="9059" spans="1:12" x14ac:dyDescent="0.25">
      <c r="A9059" s="8">
        <v>733905675225</v>
      </c>
      <c r="B9059" t="s">
        <v>10919</v>
      </c>
      <c r="C9059" t="s">
        <v>1879</v>
      </c>
      <c r="D9059">
        <v>-2.75</v>
      </c>
      <c r="E9059" t="s">
        <v>1835</v>
      </c>
      <c r="F9059">
        <v>100</v>
      </c>
      <c r="G9059">
        <v>8.6</v>
      </c>
      <c r="I9059">
        <v>-1.75</v>
      </c>
      <c r="J9059" t="s">
        <v>1856</v>
      </c>
      <c r="K9059" t="s">
        <v>1857</v>
      </c>
      <c r="L9059" t="s">
        <v>21153</v>
      </c>
    </row>
    <row r="9060" spans="1:12" x14ac:dyDescent="0.25">
      <c r="A9060" s="8">
        <v>733905675232</v>
      </c>
      <c r="B9060" t="s">
        <v>10920</v>
      </c>
      <c r="C9060" t="s">
        <v>1879</v>
      </c>
      <c r="D9060">
        <v>-2.75</v>
      </c>
      <c r="E9060" t="s">
        <v>1835</v>
      </c>
      <c r="F9060">
        <v>110</v>
      </c>
      <c r="G9060">
        <v>8.6</v>
      </c>
      <c r="I9060">
        <v>-1.75</v>
      </c>
      <c r="J9060" t="s">
        <v>1856</v>
      </c>
      <c r="K9060" t="s">
        <v>1857</v>
      </c>
      <c r="L9060" t="s">
        <v>21154</v>
      </c>
    </row>
    <row r="9061" spans="1:12" x14ac:dyDescent="0.25">
      <c r="A9061" s="8">
        <v>733905675249</v>
      </c>
      <c r="B9061" t="s">
        <v>10921</v>
      </c>
      <c r="C9061" t="s">
        <v>1879</v>
      </c>
      <c r="D9061">
        <v>-2.75</v>
      </c>
      <c r="E9061" t="s">
        <v>1835</v>
      </c>
      <c r="F9061">
        <v>120</v>
      </c>
      <c r="G9061">
        <v>8.6</v>
      </c>
      <c r="I9061">
        <v>-1.75</v>
      </c>
      <c r="J9061" t="s">
        <v>1856</v>
      </c>
      <c r="K9061" t="s">
        <v>1857</v>
      </c>
      <c r="L9061" t="s">
        <v>21155</v>
      </c>
    </row>
    <row r="9062" spans="1:12" x14ac:dyDescent="0.25">
      <c r="A9062" s="8">
        <v>733905675256</v>
      </c>
      <c r="B9062" t="s">
        <v>10922</v>
      </c>
      <c r="C9062" t="s">
        <v>1879</v>
      </c>
      <c r="D9062">
        <v>-2.75</v>
      </c>
      <c r="E9062" t="s">
        <v>1835</v>
      </c>
      <c r="F9062">
        <v>130</v>
      </c>
      <c r="G9062">
        <v>8.6</v>
      </c>
      <c r="I9062">
        <v>-1.75</v>
      </c>
      <c r="J9062" t="s">
        <v>1856</v>
      </c>
      <c r="K9062" t="s">
        <v>1857</v>
      </c>
      <c r="L9062" t="s">
        <v>21156</v>
      </c>
    </row>
    <row r="9063" spans="1:12" x14ac:dyDescent="0.25">
      <c r="A9063" s="8">
        <v>733905675263</v>
      </c>
      <c r="B9063" t="s">
        <v>10923</v>
      </c>
      <c r="C9063" t="s">
        <v>1879</v>
      </c>
      <c r="D9063">
        <v>-2.75</v>
      </c>
      <c r="E9063" t="s">
        <v>1835</v>
      </c>
      <c r="F9063">
        <v>140</v>
      </c>
      <c r="G9063">
        <v>8.6</v>
      </c>
      <c r="I9063">
        <v>-1.75</v>
      </c>
      <c r="J9063" t="s">
        <v>1856</v>
      </c>
      <c r="K9063" t="s">
        <v>1857</v>
      </c>
      <c r="L9063" t="s">
        <v>21157</v>
      </c>
    </row>
    <row r="9064" spans="1:12" x14ac:dyDescent="0.25">
      <c r="A9064" s="8">
        <v>733905675270</v>
      </c>
      <c r="B9064" t="s">
        <v>10924</v>
      </c>
      <c r="C9064" t="s">
        <v>1879</v>
      </c>
      <c r="D9064">
        <v>-2.75</v>
      </c>
      <c r="E9064" t="s">
        <v>1835</v>
      </c>
      <c r="F9064">
        <v>150</v>
      </c>
      <c r="G9064">
        <v>8.6</v>
      </c>
      <c r="I9064">
        <v>-1.75</v>
      </c>
      <c r="J9064" t="s">
        <v>1856</v>
      </c>
      <c r="K9064" t="s">
        <v>1857</v>
      </c>
      <c r="L9064" t="s">
        <v>21158</v>
      </c>
    </row>
    <row r="9065" spans="1:12" x14ac:dyDescent="0.25">
      <c r="A9065" s="8">
        <v>733905675287</v>
      </c>
      <c r="B9065" t="s">
        <v>10925</v>
      </c>
      <c r="C9065" t="s">
        <v>1879</v>
      </c>
      <c r="D9065">
        <v>-2.75</v>
      </c>
      <c r="E9065" t="s">
        <v>1835</v>
      </c>
      <c r="F9065">
        <v>160</v>
      </c>
      <c r="G9065">
        <v>8.6</v>
      </c>
      <c r="I9065">
        <v>-1.75</v>
      </c>
      <c r="J9065" t="s">
        <v>1856</v>
      </c>
      <c r="K9065" t="s">
        <v>1857</v>
      </c>
      <c r="L9065" t="s">
        <v>21159</v>
      </c>
    </row>
    <row r="9066" spans="1:12" x14ac:dyDescent="0.25">
      <c r="A9066" s="8">
        <v>733905675294</v>
      </c>
      <c r="B9066" t="s">
        <v>10926</v>
      </c>
      <c r="C9066" t="s">
        <v>1879</v>
      </c>
      <c r="D9066">
        <v>-2.75</v>
      </c>
      <c r="E9066" t="s">
        <v>1835</v>
      </c>
      <c r="F9066">
        <v>170</v>
      </c>
      <c r="G9066">
        <v>8.6</v>
      </c>
      <c r="I9066">
        <v>-1.75</v>
      </c>
      <c r="J9066" t="s">
        <v>1856</v>
      </c>
      <c r="K9066" t="s">
        <v>1857</v>
      </c>
      <c r="L9066" t="s">
        <v>21160</v>
      </c>
    </row>
    <row r="9067" spans="1:12" x14ac:dyDescent="0.25">
      <c r="A9067" s="8">
        <v>733905675300</v>
      </c>
      <c r="B9067" t="s">
        <v>10927</v>
      </c>
      <c r="C9067" t="s">
        <v>1879</v>
      </c>
      <c r="D9067">
        <v>-2.75</v>
      </c>
      <c r="E9067" t="s">
        <v>1835</v>
      </c>
      <c r="F9067">
        <v>180</v>
      </c>
      <c r="G9067">
        <v>8.6</v>
      </c>
      <c r="I9067">
        <v>-1.75</v>
      </c>
      <c r="J9067" t="s">
        <v>1856</v>
      </c>
      <c r="K9067" t="s">
        <v>1857</v>
      </c>
      <c r="L9067" t="s">
        <v>21161</v>
      </c>
    </row>
    <row r="9068" spans="1:12" x14ac:dyDescent="0.25">
      <c r="A9068" s="8">
        <v>733905675317</v>
      </c>
      <c r="B9068" t="s">
        <v>10928</v>
      </c>
      <c r="C9068" t="s">
        <v>1879</v>
      </c>
      <c r="D9068">
        <v>-3</v>
      </c>
      <c r="E9068" t="s">
        <v>1835</v>
      </c>
      <c r="F9068">
        <v>10</v>
      </c>
      <c r="G9068">
        <v>8.6</v>
      </c>
      <c r="I9068">
        <v>-1.75</v>
      </c>
      <c r="J9068" t="s">
        <v>1856</v>
      </c>
      <c r="K9068" t="s">
        <v>1857</v>
      </c>
      <c r="L9068" t="s">
        <v>21080</v>
      </c>
    </row>
    <row r="9069" spans="1:12" x14ac:dyDescent="0.25">
      <c r="A9069" s="8">
        <v>733905675324</v>
      </c>
      <c r="B9069" t="s">
        <v>10929</v>
      </c>
      <c r="C9069" t="s">
        <v>1879</v>
      </c>
      <c r="D9069">
        <v>-3</v>
      </c>
      <c r="E9069" t="s">
        <v>1835</v>
      </c>
      <c r="F9069">
        <v>20</v>
      </c>
      <c r="G9069">
        <v>8.6</v>
      </c>
      <c r="I9069">
        <v>-1.75</v>
      </c>
      <c r="J9069" t="s">
        <v>1856</v>
      </c>
      <c r="K9069" t="s">
        <v>1857</v>
      </c>
      <c r="L9069" t="s">
        <v>21081</v>
      </c>
    </row>
    <row r="9070" spans="1:12" x14ac:dyDescent="0.25">
      <c r="A9070" s="8">
        <v>733905675331</v>
      </c>
      <c r="B9070" t="s">
        <v>10930</v>
      </c>
      <c r="C9070" t="s">
        <v>1879</v>
      </c>
      <c r="D9070">
        <v>-3</v>
      </c>
      <c r="E9070" t="s">
        <v>1835</v>
      </c>
      <c r="F9070">
        <v>30</v>
      </c>
      <c r="G9070">
        <v>8.6</v>
      </c>
      <c r="I9070">
        <v>-1.75</v>
      </c>
      <c r="J9070" t="s">
        <v>1856</v>
      </c>
      <c r="K9070" t="s">
        <v>1857</v>
      </c>
      <c r="L9070" t="s">
        <v>21082</v>
      </c>
    </row>
    <row r="9071" spans="1:12" x14ac:dyDescent="0.25">
      <c r="A9071" s="8">
        <v>733905675348</v>
      </c>
      <c r="B9071" t="s">
        <v>10931</v>
      </c>
      <c r="C9071" t="s">
        <v>1879</v>
      </c>
      <c r="D9071">
        <v>-3</v>
      </c>
      <c r="E9071" t="s">
        <v>1835</v>
      </c>
      <c r="F9071">
        <v>40</v>
      </c>
      <c r="G9071">
        <v>8.6</v>
      </c>
      <c r="I9071">
        <v>-1.75</v>
      </c>
      <c r="J9071" t="s">
        <v>1856</v>
      </c>
      <c r="K9071" t="s">
        <v>1857</v>
      </c>
      <c r="L9071" t="s">
        <v>21083</v>
      </c>
    </row>
    <row r="9072" spans="1:12" x14ac:dyDescent="0.25">
      <c r="A9072" s="8">
        <v>733905675355</v>
      </c>
      <c r="B9072" t="s">
        <v>10932</v>
      </c>
      <c r="C9072" t="s">
        <v>1879</v>
      </c>
      <c r="D9072">
        <v>-3</v>
      </c>
      <c r="E9072" t="s">
        <v>1835</v>
      </c>
      <c r="F9072">
        <v>50</v>
      </c>
      <c r="G9072">
        <v>8.6</v>
      </c>
      <c r="I9072">
        <v>-1.75</v>
      </c>
      <c r="J9072" t="s">
        <v>1856</v>
      </c>
      <c r="K9072" t="s">
        <v>1857</v>
      </c>
      <c r="L9072" t="s">
        <v>21084</v>
      </c>
    </row>
    <row r="9073" spans="1:12" x14ac:dyDescent="0.25">
      <c r="A9073" s="8">
        <v>733905675362</v>
      </c>
      <c r="B9073" t="s">
        <v>10933</v>
      </c>
      <c r="C9073" t="s">
        <v>1879</v>
      </c>
      <c r="D9073">
        <v>-3</v>
      </c>
      <c r="E9073" t="s">
        <v>1835</v>
      </c>
      <c r="F9073">
        <v>60</v>
      </c>
      <c r="G9073">
        <v>8.6</v>
      </c>
      <c r="I9073">
        <v>-1.75</v>
      </c>
      <c r="J9073" t="s">
        <v>1856</v>
      </c>
      <c r="K9073" t="s">
        <v>1857</v>
      </c>
      <c r="L9073" t="s">
        <v>21085</v>
      </c>
    </row>
    <row r="9074" spans="1:12" x14ac:dyDescent="0.25">
      <c r="A9074" s="8">
        <v>733905675379</v>
      </c>
      <c r="B9074" t="s">
        <v>10934</v>
      </c>
      <c r="C9074" t="s">
        <v>1879</v>
      </c>
      <c r="D9074">
        <v>-3</v>
      </c>
      <c r="E9074" t="s">
        <v>1835</v>
      </c>
      <c r="F9074">
        <v>70</v>
      </c>
      <c r="G9074">
        <v>8.6</v>
      </c>
      <c r="I9074">
        <v>-1.75</v>
      </c>
      <c r="J9074" t="s">
        <v>1856</v>
      </c>
      <c r="K9074" t="s">
        <v>1857</v>
      </c>
      <c r="L9074" t="s">
        <v>21086</v>
      </c>
    </row>
    <row r="9075" spans="1:12" x14ac:dyDescent="0.25">
      <c r="A9075" s="8">
        <v>733905675386</v>
      </c>
      <c r="B9075" t="s">
        <v>10935</v>
      </c>
      <c r="C9075" t="s">
        <v>1879</v>
      </c>
      <c r="D9075">
        <v>-3</v>
      </c>
      <c r="E9075" t="s">
        <v>1835</v>
      </c>
      <c r="F9075">
        <v>80</v>
      </c>
      <c r="G9075">
        <v>8.6</v>
      </c>
      <c r="I9075">
        <v>-1.75</v>
      </c>
      <c r="J9075" t="s">
        <v>1856</v>
      </c>
      <c r="K9075" t="s">
        <v>1857</v>
      </c>
      <c r="L9075" t="s">
        <v>21087</v>
      </c>
    </row>
    <row r="9076" spans="1:12" x14ac:dyDescent="0.25">
      <c r="A9076" s="8">
        <v>733905675393</v>
      </c>
      <c r="B9076" t="s">
        <v>10936</v>
      </c>
      <c r="C9076" t="s">
        <v>1879</v>
      </c>
      <c r="D9076">
        <v>-3</v>
      </c>
      <c r="E9076" t="s">
        <v>1835</v>
      </c>
      <c r="F9076">
        <v>90</v>
      </c>
      <c r="G9076">
        <v>8.6</v>
      </c>
      <c r="I9076">
        <v>-1.75</v>
      </c>
      <c r="J9076" t="s">
        <v>1856</v>
      </c>
      <c r="K9076" t="s">
        <v>1857</v>
      </c>
      <c r="L9076" t="s">
        <v>21088</v>
      </c>
    </row>
    <row r="9077" spans="1:12" x14ac:dyDescent="0.25">
      <c r="A9077" s="8">
        <v>733905675409</v>
      </c>
      <c r="B9077" t="s">
        <v>10937</v>
      </c>
      <c r="C9077" t="s">
        <v>1879</v>
      </c>
      <c r="D9077">
        <v>-3</v>
      </c>
      <c r="E9077" t="s">
        <v>1835</v>
      </c>
      <c r="F9077">
        <v>100</v>
      </c>
      <c r="G9077">
        <v>8.6</v>
      </c>
      <c r="I9077">
        <v>-1.75</v>
      </c>
      <c r="J9077" t="s">
        <v>1856</v>
      </c>
      <c r="K9077" t="s">
        <v>1857</v>
      </c>
      <c r="L9077" t="s">
        <v>21089</v>
      </c>
    </row>
    <row r="9078" spans="1:12" x14ac:dyDescent="0.25">
      <c r="A9078" s="8">
        <v>733905675416</v>
      </c>
      <c r="B9078" t="s">
        <v>10938</v>
      </c>
      <c r="C9078" t="s">
        <v>1879</v>
      </c>
      <c r="D9078">
        <v>-3</v>
      </c>
      <c r="E9078" t="s">
        <v>1835</v>
      </c>
      <c r="F9078">
        <v>110</v>
      </c>
      <c r="G9078">
        <v>8.6</v>
      </c>
      <c r="I9078">
        <v>-1.75</v>
      </c>
      <c r="J9078" t="s">
        <v>1856</v>
      </c>
      <c r="K9078" t="s">
        <v>1857</v>
      </c>
      <c r="L9078" t="s">
        <v>21090</v>
      </c>
    </row>
    <row r="9079" spans="1:12" x14ac:dyDescent="0.25">
      <c r="A9079" s="8">
        <v>733905675423</v>
      </c>
      <c r="B9079" t="s">
        <v>10939</v>
      </c>
      <c r="C9079" t="s">
        <v>1879</v>
      </c>
      <c r="D9079">
        <v>-3</v>
      </c>
      <c r="E9079" t="s">
        <v>1835</v>
      </c>
      <c r="F9079">
        <v>120</v>
      </c>
      <c r="G9079">
        <v>8.6</v>
      </c>
      <c r="I9079">
        <v>-1.75</v>
      </c>
      <c r="J9079" t="s">
        <v>1856</v>
      </c>
      <c r="K9079" t="s">
        <v>1857</v>
      </c>
      <c r="L9079" t="s">
        <v>21091</v>
      </c>
    </row>
    <row r="9080" spans="1:12" x14ac:dyDescent="0.25">
      <c r="A9080" s="8">
        <v>733905675430</v>
      </c>
      <c r="B9080" t="s">
        <v>10940</v>
      </c>
      <c r="C9080" t="s">
        <v>1879</v>
      </c>
      <c r="D9080">
        <v>-3</v>
      </c>
      <c r="E9080" t="s">
        <v>1835</v>
      </c>
      <c r="F9080">
        <v>130</v>
      </c>
      <c r="G9080">
        <v>8.6</v>
      </c>
      <c r="I9080">
        <v>-1.75</v>
      </c>
      <c r="J9080" t="s">
        <v>1856</v>
      </c>
      <c r="K9080" t="s">
        <v>1857</v>
      </c>
      <c r="L9080" t="s">
        <v>21092</v>
      </c>
    </row>
    <row r="9081" spans="1:12" x14ac:dyDescent="0.25">
      <c r="A9081" s="8">
        <v>733905675447</v>
      </c>
      <c r="B9081" t="s">
        <v>10941</v>
      </c>
      <c r="C9081" t="s">
        <v>1879</v>
      </c>
      <c r="D9081">
        <v>-3</v>
      </c>
      <c r="E9081" t="s">
        <v>1835</v>
      </c>
      <c r="F9081">
        <v>140</v>
      </c>
      <c r="G9081">
        <v>8.6</v>
      </c>
      <c r="I9081">
        <v>-1.75</v>
      </c>
      <c r="J9081" t="s">
        <v>1856</v>
      </c>
      <c r="K9081" t="s">
        <v>1857</v>
      </c>
      <c r="L9081" t="s">
        <v>21093</v>
      </c>
    </row>
    <row r="9082" spans="1:12" x14ac:dyDescent="0.25">
      <c r="A9082" s="8">
        <v>733905675454</v>
      </c>
      <c r="B9082" t="s">
        <v>10942</v>
      </c>
      <c r="C9082" t="s">
        <v>1879</v>
      </c>
      <c r="D9082">
        <v>-3</v>
      </c>
      <c r="E9082" t="s">
        <v>1835</v>
      </c>
      <c r="F9082">
        <v>150</v>
      </c>
      <c r="G9082">
        <v>8.6</v>
      </c>
      <c r="I9082">
        <v>-1.75</v>
      </c>
      <c r="J9082" t="s">
        <v>1856</v>
      </c>
      <c r="K9082" t="s">
        <v>1857</v>
      </c>
      <c r="L9082" t="s">
        <v>21094</v>
      </c>
    </row>
    <row r="9083" spans="1:12" x14ac:dyDescent="0.25">
      <c r="A9083" s="8">
        <v>733905675461</v>
      </c>
      <c r="B9083" t="s">
        <v>10943</v>
      </c>
      <c r="C9083" t="s">
        <v>1879</v>
      </c>
      <c r="D9083">
        <v>-3</v>
      </c>
      <c r="E9083" t="s">
        <v>1835</v>
      </c>
      <c r="F9083">
        <v>160</v>
      </c>
      <c r="G9083">
        <v>8.6</v>
      </c>
      <c r="I9083">
        <v>-1.75</v>
      </c>
      <c r="J9083" t="s">
        <v>1856</v>
      </c>
      <c r="K9083" t="s">
        <v>1857</v>
      </c>
      <c r="L9083" t="s">
        <v>21095</v>
      </c>
    </row>
    <row r="9084" spans="1:12" x14ac:dyDescent="0.25">
      <c r="A9084" s="8">
        <v>733905675478</v>
      </c>
      <c r="B9084" t="s">
        <v>10944</v>
      </c>
      <c r="C9084" t="s">
        <v>1879</v>
      </c>
      <c r="D9084">
        <v>-3</v>
      </c>
      <c r="E9084" t="s">
        <v>1835</v>
      </c>
      <c r="F9084">
        <v>170</v>
      </c>
      <c r="G9084">
        <v>8.6</v>
      </c>
      <c r="I9084">
        <v>-1.75</v>
      </c>
      <c r="J9084" t="s">
        <v>1856</v>
      </c>
      <c r="K9084" t="s">
        <v>1857</v>
      </c>
      <c r="L9084" t="s">
        <v>21096</v>
      </c>
    </row>
    <row r="9085" spans="1:12" x14ac:dyDescent="0.25">
      <c r="A9085" s="8">
        <v>733905675485</v>
      </c>
      <c r="B9085" t="s">
        <v>10945</v>
      </c>
      <c r="C9085" t="s">
        <v>1879</v>
      </c>
      <c r="D9085">
        <v>-3</v>
      </c>
      <c r="E9085" t="s">
        <v>1835</v>
      </c>
      <c r="F9085">
        <v>180</v>
      </c>
      <c r="G9085">
        <v>8.6</v>
      </c>
      <c r="I9085">
        <v>-1.75</v>
      </c>
      <c r="J9085" t="s">
        <v>1856</v>
      </c>
      <c r="K9085" t="s">
        <v>1857</v>
      </c>
      <c r="L9085" t="s">
        <v>21097</v>
      </c>
    </row>
    <row r="9086" spans="1:12" x14ac:dyDescent="0.25">
      <c r="A9086" s="8">
        <v>733905675492</v>
      </c>
      <c r="B9086" t="s">
        <v>10946</v>
      </c>
      <c r="C9086" t="s">
        <v>1879</v>
      </c>
      <c r="D9086">
        <v>-3.25</v>
      </c>
      <c r="E9086" t="s">
        <v>1835</v>
      </c>
      <c r="F9086">
        <v>10</v>
      </c>
      <c r="G9086">
        <v>8.6</v>
      </c>
      <c r="I9086">
        <v>-1.75</v>
      </c>
      <c r="J9086" t="s">
        <v>1856</v>
      </c>
      <c r="K9086" t="s">
        <v>1857</v>
      </c>
      <c r="L9086" t="s">
        <v>21016</v>
      </c>
    </row>
    <row r="9087" spans="1:12" x14ac:dyDescent="0.25">
      <c r="A9087" s="8">
        <v>733905675508</v>
      </c>
      <c r="B9087" t="s">
        <v>10947</v>
      </c>
      <c r="C9087" t="s">
        <v>1879</v>
      </c>
      <c r="D9087">
        <v>-3.25</v>
      </c>
      <c r="E9087" t="s">
        <v>1835</v>
      </c>
      <c r="F9087">
        <v>20</v>
      </c>
      <c r="G9087">
        <v>8.6</v>
      </c>
      <c r="I9087">
        <v>-1.75</v>
      </c>
      <c r="J9087" t="s">
        <v>1856</v>
      </c>
      <c r="K9087" t="s">
        <v>1857</v>
      </c>
      <c r="L9087" t="s">
        <v>21017</v>
      </c>
    </row>
    <row r="9088" spans="1:12" x14ac:dyDescent="0.25">
      <c r="A9088" s="8">
        <v>733905675515</v>
      </c>
      <c r="B9088" t="s">
        <v>10948</v>
      </c>
      <c r="C9088" t="s">
        <v>1879</v>
      </c>
      <c r="D9088">
        <v>-3.25</v>
      </c>
      <c r="E9088" t="s">
        <v>1835</v>
      </c>
      <c r="F9088">
        <v>30</v>
      </c>
      <c r="G9088">
        <v>8.6</v>
      </c>
      <c r="I9088">
        <v>-1.75</v>
      </c>
      <c r="J9088" t="s">
        <v>1856</v>
      </c>
      <c r="K9088" t="s">
        <v>1857</v>
      </c>
      <c r="L9088" t="s">
        <v>21018</v>
      </c>
    </row>
    <row r="9089" spans="1:12" x14ac:dyDescent="0.25">
      <c r="A9089" s="8">
        <v>733905675522</v>
      </c>
      <c r="B9089" t="s">
        <v>10949</v>
      </c>
      <c r="C9089" t="s">
        <v>1879</v>
      </c>
      <c r="D9089">
        <v>-3.25</v>
      </c>
      <c r="E9089" t="s">
        <v>1835</v>
      </c>
      <c r="F9089">
        <v>40</v>
      </c>
      <c r="G9089">
        <v>8.6</v>
      </c>
      <c r="I9089">
        <v>-1.75</v>
      </c>
      <c r="J9089" t="s">
        <v>1856</v>
      </c>
      <c r="K9089" t="s">
        <v>1857</v>
      </c>
      <c r="L9089" t="s">
        <v>21019</v>
      </c>
    </row>
    <row r="9090" spans="1:12" x14ac:dyDescent="0.25">
      <c r="A9090" s="8">
        <v>733905675539</v>
      </c>
      <c r="B9090" t="s">
        <v>10950</v>
      </c>
      <c r="C9090" t="s">
        <v>1879</v>
      </c>
      <c r="D9090">
        <v>-3.25</v>
      </c>
      <c r="E9090" t="s">
        <v>1835</v>
      </c>
      <c r="F9090">
        <v>50</v>
      </c>
      <c r="G9090">
        <v>8.6</v>
      </c>
      <c r="I9090">
        <v>-1.75</v>
      </c>
      <c r="J9090" t="s">
        <v>1856</v>
      </c>
      <c r="K9090" t="s">
        <v>1857</v>
      </c>
      <c r="L9090" t="s">
        <v>21020</v>
      </c>
    </row>
    <row r="9091" spans="1:12" x14ac:dyDescent="0.25">
      <c r="A9091" s="8">
        <v>733905675546</v>
      </c>
      <c r="B9091" t="s">
        <v>10951</v>
      </c>
      <c r="C9091" t="s">
        <v>1879</v>
      </c>
      <c r="D9091">
        <v>-3.25</v>
      </c>
      <c r="E9091" t="s">
        <v>1835</v>
      </c>
      <c r="F9091">
        <v>60</v>
      </c>
      <c r="G9091">
        <v>8.6</v>
      </c>
      <c r="I9091">
        <v>-1.75</v>
      </c>
      <c r="J9091" t="s">
        <v>1856</v>
      </c>
      <c r="K9091" t="s">
        <v>1857</v>
      </c>
      <c r="L9091" t="s">
        <v>21021</v>
      </c>
    </row>
    <row r="9092" spans="1:12" x14ac:dyDescent="0.25">
      <c r="A9092" s="8">
        <v>733905675553</v>
      </c>
      <c r="B9092" t="s">
        <v>10952</v>
      </c>
      <c r="C9092" t="s">
        <v>1879</v>
      </c>
      <c r="D9092">
        <v>-3.25</v>
      </c>
      <c r="E9092" t="s">
        <v>1835</v>
      </c>
      <c r="F9092">
        <v>70</v>
      </c>
      <c r="G9092">
        <v>8.6</v>
      </c>
      <c r="I9092">
        <v>-1.75</v>
      </c>
      <c r="J9092" t="s">
        <v>1856</v>
      </c>
      <c r="K9092" t="s">
        <v>1857</v>
      </c>
      <c r="L9092" t="s">
        <v>21022</v>
      </c>
    </row>
    <row r="9093" spans="1:12" x14ac:dyDescent="0.25">
      <c r="A9093" s="8">
        <v>733905675560</v>
      </c>
      <c r="B9093" t="s">
        <v>10953</v>
      </c>
      <c r="C9093" t="s">
        <v>1879</v>
      </c>
      <c r="D9093">
        <v>-3.25</v>
      </c>
      <c r="E9093" t="s">
        <v>1835</v>
      </c>
      <c r="F9093">
        <v>80</v>
      </c>
      <c r="G9093">
        <v>8.6</v>
      </c>
      <c r="I9093">
        <v>-1.75</v>
      </c>
      <c r="J9093" t="s">
        <v>1856</v>
      </c>
      <c r="K9093" t="s">
        <v>1857</v>
      </c>
      <c r="L9093" t="s">
        <v>21023</v>
      </c>
    </row>
    <row r="9094" spans="1:12" x14ac:dyDescent="0.25">
      <c r="A9094" s="8">
        <v>733905675577</v>
      </c>
      <c r="B9094" t="s">
        <v>10954</v>
      </c>
      <c r="C9094" t="s">
        <v>1879</v>
      </c>
      <c r="D9094">
        <v>-3.25</v>
      </c>
      <c r="E9094" t="s">
        <v>1835</v>
      </c>
      <c r="F9094">
        <v>90</v>
      </c>
      <c r="G9094">
        <v>8.6</v>
      </c>
      <c r="I9094">
        <v>-1.75</v>
      </c>
      <c r="J9094" t="s">
        <v>1856</v>
      </c>
      <c r="K9094" t="s">
        <v>1857</v>
      </c>
      <c r="L9094" t="s">
        <v>21024</v>
      </c>
    </row>
    <row r="9095" spans="1:12" x14ac:dyDescent="0.25">
      <c r="A9095" s="8">
        <v>733905675584</v>
      </c>
      <c r="B9095" t="s">
        <v>10955</v>
      </c>
      <c r="C9095" t="s">
        <v>1879</v>
      </c>
      <c r="D9095">
        <v>-3.25</v>
      </c>
      <c r="E9095" t="s">
        <v>1835</v>
      </c>
      <c r="F9095">
        <v>100</v>
      </c>
      <c r="G9095">
        <v>8.6</v>
      </c>
      <c r="I9095">
        <v>-1.75</v>
      </c>
      <c r="J9095" t="s">
        <v>1856</v>
      </c>
      <c r="K9095" t="s">
        <v>1857</v>
      </c>
      <c r="L9095" t="s">
        <v>21025</v>
      </c>
    </row>
    <row r="9096" spans="1:12" x14ac:dyDescent="0.25">
      <c r="A9096" s="8">
        <v>733905675591</v>
      </c>
      <c r="B9096" t="s">
        <v>10956</v>
      </c>
      <c r="C9096" t="s">
        <v>1879</v>
      </c>
      <c r="D9096">
        <v>-3.25</v>
      </c>
      <c r="E9096" t="s">
        <v>1835</v>
      </c>
      <c r="F9096">
        <v>110</v>
      </c>
      <c r="G9096">
        <v>8.6</v>
      </c>
      <c r="I9096">
        <v>-1.75</v>
      </c>
      <c r="J9096" t="s">
        <v>1856</v>
      </c>
      <c r="K9096" t="s">
        <v>1857</v>
      </c>
      <c r="L9096" t="s">
        <v>21026</v>
      </c>
    </row>
    <row r="9097" spans="1:12" x14ac:dyDescent="0.25">
      <c r="A9097" s="8">
        <v>733905675607</v>
      </c>
      <c r="B9097" t="s">
        <v>10957</v>
      </c>
      <c r="C9097" t="s">
        <v>1879</v>
      </c>
      <c r="D9097">
        <v>-3.25</v>
      </c>
      <c r="E9097" t="s">
        <v>1835</v>
      </c>
      <c r="F9097">
        <v>120</v>
      </c>
      <c r="G9097">
        <v>8.6</v>
      </c>
      <c r="I9097">
        <v>-1.75</v>
      </c>
      <c r="J9097" t="s">
        <v>1856</v>
      </c>
      <c r="K9097" t="s">
        <v>1857</v>
      </c>
      <c r="L9097" t="s">
        <v>21027</v>
      </c>
    </row>
    <row r="9098" spans="1:12" x14ac:dyDescent="0.25">
      <c r="A9098" s="8">
        <v>733905675614</v>
      </c>
      <c r="B9098" t="s">
        <v>10958</v>
      </c>
      <c r="C9098" t="s">
        <v>1879</v>
      </c>
      <c r="D9098">
        <v>-3.25</v>
      </c>
      <c r="E9098" t="s">
        <v>1835</v>
      </c>
      <c r="F9098">
        <v>130</v>
      </c>
      <c r="G9098">
        <v>8.6</v>
      </c>
      <c r="I9098">
        <v>-1.75</v>
      </c>
      <c r="J9098" t="s">
        <v>1856</v>
      </c>
      <c r="K9098" t="s">
        <v>1857</v>
      </c>
      <c r="L9098" t="s">
        <v>21028</v>
      </c>
    </row>
    <row r="9099" spans="1:12" x14ac:dyDescent="0.25">
      <c r="A9099" s="8">
        <v>733905675621</v>
      </c>
      <c r="B9099" t="s">
        <v>10959</v>
      </c>
      <c r="C9099" t="s">
        <v>1879</v>
      </c>
      <c r="D9099">
        <v>-3.25</v>
      </c>
      <c r="E9099" t="s">
        <v>1835</v>
      </c>
      <c r="F9099">
        <v>140</v>
      </c>
      <c r="G9099">
        <v>8.6</v>
      </c>
      <c r="I9099">
        <v>-1.75</v>
      </c>
      <c r="J9099" t="s">
        <v>1856</v>
      </c>
      <c r="K9099" t="s">
        <v>1857</v>
      </c>
      <c r="L9099" t="s">
        <v>21029</v>
      </c>
    </row>
    <row r="9100" spans="1:12" x14ac:dyDescent="0.25">
      <c r="A9100" s="8">
        <v>733905675638</v>
      </c>
      <c r="B9100" t="s">
        <v>10960</v>
      </c>
      <c r="C9100" t="s">
        <v>1879</v>
      </c>
      <c r="D9100">
        <v>-3.25</v>
      </c>
      <c r="E9100" t="s">
        <v>1835</v>
      </c>
      <c r="F9100">
        <v>150</v>
      </c>
      <c r="G9100">
        <v>8.6</v>
      </c>
      <c r="I9100">
        <v>-1.75</v>
      </c>
      <c r="J9100" t="s">
        <v>1856</v>
      </c>
      <c r="K9100" t="s">
        <v>1857</v>
      </c>
      <c r="L9100" t="s">
        <v>21030</v>
      </c>
    </row>
    <row r="9101" spans="1:12" x14ac:dyDescent="0.25">
      <c r="A9101" s="8">
        <v>733905675645</v>
      </c>
      <c r="B9101" t="s">
        <v>10961</v>
      </c>
      <c r="C9101" t="s">
        <v>1879</v>
      </c>
      <c r="D9101">
        <v>-3.25</v>
      </c>
      <c r="E9101" t="s">
        <v>1835</v>
      </c>
      <c r="F9101">
        <v>160</v>
      </c>
      <c r="G9101">
        <v>8.6</v>
      </c>
      <c r="I9101">
        <v>-1.75</v>
      </c>
      <c r="J9101" t="s">
        <v>1856</v>
      </c>
      <c r="K9101" t="s">
        <v>1857</v>
      </c>
      <c r="L9101" t="s">
        <v>21031</v>
      </c>
    </row>
    <row r="9102" spans="1:12" x14ac:dyDescent="0.25">
      <c r="A9102" s="8">
        <v>733905675652</v>
      </c>
      <c r="B9102" t="s">
        <v>10962</v>
      </c>
      <c r="C9102" t="s">
        <v>1879</v>
      </c>
      <c r="D9102">
        <v>-3.25</v>
      </c>
      <c r="E9102" t="s">
        <v>1835</v>
      </c>
      <c r="F9102">
        <v>170</v>
      </c>
      <c r="G9102">
        <v>8.6</v>
      </c>
      <c r="I9102">
        <v>-1.75</v>
      </c>
      <c r="J9102" t="s">
        <v>1856</v>
      </c>
      <c r="K9102" t="s">
        <v>1857</v>
      </c>
      <c r="L9102" t="s">
        <v>21032</v>
      </c>
    </row>
    <row r="9103" spans="1:12" x14ac:dyDescent="0.25">
      <c r="A9103" s="8">
        <v>733905675669</v>
      </c>
      <c r="B9103" t="s">
        <v>10963</v>
      </c>
      <c r="C9103" t="s">
        <v>1879</v>
      </c>
      <c r="D9103">
        <v>-3.25</v>
      </c>
      <c r="E9103" t="s">
        <v>1835</v>
      </c>
      <c r="F9103">
        <v>180</v>
      </c>
      <c r="G9103">
        <v>8.6</v>
      </c>
      <c r="I9103">
        <v>-1.75</v>
      </c>
      <c r="J9103" t="s">
        <v>1856</v>
      </c>
      <c r="K9103" t="s">
        <v>1857</v>
      </c>
      <c r="L9103" t="s">
        <v>21033</v>
      </c>
    </row>
    <row r="9104" spans="1:12" x14ac:dyDescent="0.25">
      <c r="A9104" s="8">
        <v>733905675676</v>
      </c>
      <c r="B9104" t="s">
        <v>10964</v>
      </c>
      <c r="C9104" t="s">
        <v>1879</v>
      </c>
      <c r="D9104">
        <v>-3.5</v>
      </c>
      <c r="E9104" t="s">
        <v>1835</v>
      </c>
      <c r="F9104">
        <v>10</v>
      </c>
      <c r="G9104">
        <v>8.6</v>
      </c>
      <c r="I9104">
        <v>-1.75</v>
      </c>
      <c r="J9104" t="s">
        <v>1856</v>
      </c>
      <c r="K9104" t="s">
        <v>1857</v>
      </c>
      <c r="L9104" t="s">
        <v>20952</v>
      </c>
    </row>
    <row r="9105" spans="1:12" x14ac:dyDescent="0.25">
      <c r="A9105" s="8">
        <v>733905675683</v>
      </c>
      <c r="B9105" t="s">
        <v>10965</v>
      </c>
      <c r="C9105" t="s">
        <v>1879</v>
      </c>
      <c r="D9105">
        <v>-3.5</v>
      </c>
      <c r="E9105" t="s">
        <v>1835</v>
      </c>
      <c r="F9105">
        <v>20</v>
      </c>
      <c r="G9105">
        <v>8.6</v>
      </c>
      <c r="I9105">
        <v>-1.75</v>
      </c>
      <c r="J9105" t="s">
        <v>1856</v>
      </c>
      <c r="K9105" t="s">
        <v>1857</v>
      </c>
      <c r="L9105" t="s">
        <v>20953</v>
      </c>
    </row>
    <row r="9106" spans="1:12" x14ac:dyDescent="0.25">
      <c r="A9106" s="8">
        <v>733905675690</v>
      </c>
      <c r="B9106" t="s">
        <v>10966</v>
      </c>
      <c r="C9106" t="s">
        <v>1879</v>
      </c>
      <c r="D9106">
        <v>-3.5</v>
      </c>
      <c r="E9106" t="s">
        <v>1835</v>
      </c>
      <c r="F9106">
        <v>30</v>
      </c>
      <c r="G9106">
        <v>8.6</v>
      </c>
      <c r="I9106">
        <v>-1.75</v>
      </c>
      <c r="J9106" t="s">
        <v>1856</v>
      </c>
      <c r="K9106" t="s">
        <v>1857</v>
      </c>
      <c r="L9106" t="s">
        <v>20954</v>
      </c>
    </row>
    <row r="9107" spans="1:12" x14ac:dyDescent="0.25">
      <c r="A9107" s="8">
        <v>733905675706</v>
      </c>
      <c r="B9107" t="s">
        <v>10967</v>
      </c>
      <c r="C9107" t="s">
        <v>1879</v>
      </c>
      <c r="D9107">
        <v>-3.5</v>
      </c>
      <c r="E9107" t="s">
        <v>1835</v>
      </c>
      <c r="F9107">
        <v>40</v>
      </c>
      <c r="G9107">
        <v>8.6</v>
      </c>
      <c r="I9107">
        <v>-1.75</v>
      </c>
      <c r="J9107" t="s">
        <v>1856</v>
      </c>
      <c r="K9107" t="s">
        <v>1857</v>
      </c>
      <c r="L9107" t="s">
        <v>20955</v>
      </c>
    </row>
    <row r="9108" spans="1:12" x14ac:dyDescent="0.25">
      <c r="A9108" s="8">
        <v>733905675713</v>
      </c>
      <c r="B9108" t="s">
        <v>10968</v>
      </c>
      <c r="C9108" t="s">
        <v>1879</v>
      </c>
      <c r="D9108">
        <v>-3.5</v>
      </c>
      <c r="E9108" t="s">
        <v>1835</v>
      </c>
      <c r="F9108">
        <v>50</v>
      </c>
      <c r="G9108">
        <v>8.6</v>
      </c>
      <c r="I9108">
        <v>-1.75</v>
      </c>
      <c r="J9108" t="s">
        <v>1856</v>
      </c>
      <c r="K9108" t="s">
        <v>1857</v>
      </c>
      <c r="L9108" t="s">
        <v>20956</v>
      </c>
    </row>
    <row r="9109" spans="1:12" x14ac:dyDescent="0.25">
      <c r="A9109" s="8">
        <v>733905675720</v>
      </c>
      <c r="B9109" t="s">
        <v>10969</v>
      </c>
      <c r="C9109" t="s">
        <v>1879</v>
      </c>
      <c r="D9109">
        <v>-3.5</v>
      </c>
      <c r="E9109" t="s">
        <v>1835</v>
      </c>
      <c r="F9109">
        <v>60</v>
      </c>
      <c r="G9109">
        <v>8.6</v>
      </c>
      <c r="I9109">
        <v>-1.75</v>
      </c>
      <c r="J9109" t="s">
        <v>1856</v>
      </c>
      <c r="K9109" t="s">
        <v>1857</v>
      </c>
      <c r="L9109" t="s">
        <v>20957</v>
      </c>
    </row>
    <row r="9111" spans="1:12" x14ac:dyDescent="0.25">
      <c r="A9111" s="8">
        <v>733905675737</v>
      </c>
      <c r="B9111" t="s">
        <v>10970</v>
      </c>
      <c r="C9111" t="s">
        <v>1879</v>
      </c>
      <c r="D9111">
        <v>-3.5</v>
      </c>
      <c r="E9111" t="s">
        <v>1835</v>
      </c>
      <c r="F9111">
        <v>70</v>
      </c>
      <c r="G9111">
        <v>8.6</v>
      </c>
      <c r="I9111">
        <v>-1.75</v>
      </c>
      <c r="J9111" t="s">
        <v>1856</v>
      </c>
      <c r="K9111" t="s">
        <v>1857</v>
      </c>
      <c r="L9111" t="s">
        <v>20958</v>
      </c>
    </row>
    <row r="9112" spans="1:12" x14ac:dyDescent="0.25">
      <c r="A9112" s="8">
        <v>733905675744</v>
      </c>
      <c r="B9112" t="s">
        <v>10971</v>
      </c>
      <c r="C9112" t="s">
        <v>1879</v>
      </c>
      <c r="D9112">
        <v>-3.5</v>
      </c>
      <c r="E9112" t="s">
        <v>1835</v>
      </c>
      <c r="F9112">
        <v>80</v>
      </c>
      <c r="G9112">
        <v>8.6</v>
      </c>
      <c r="I9112">
        <v>-1.75</v>
      </c>
      <c r="J9112" t="s">
        <v>1856</v>
      </c>
      <c r="K9112" t="s">
        <v>1857</v>
      </c>
      <c r="L9112" t="s">
        <v>20959</v>
      </c>
    </row>
    <row r="9113" spans="1:12" x14ac:dyDescent="0.25">
      <c r="A9113" s="8">
        <v>733905675751</v>
      </c>
      <c r="B9113" t="s">
        <v>10972</v>
      </c>
      <c r="C9113" t="s">
        <v>1879</v>
      </c>
      <c r="D9113">
        <v>-3.5</v>
      </c>
      <c r="E9113" t="s">
        <v>1835</v>
      </c>
      <c r="F9113">
        <v>90</v>
      </c>
      <c r="G9113">
        <v>8.6</v>
      </c>
      <c r="I9113">
        <v>-1.75</v>
      </c>
      <c r="J9113" t="s">
        <v>1856</v>
      </c>
      <c r="K9113" t="s">
        <v>1857</v>
      </c>
      <c r="L9113" t="s">
        <v>20960</v>
      </c>
    </row>
    <row r="9114" spans="1:12" x14ac:dyDescent="0.25">
      <c r="A9114" s="8">
        <v>733905675768</v>
      </c>
      <c r="B9114" t="s">
        <v>10973</v>
      </c>
      <c r="C9114" t="s">
        <v>1879</v>
      </c>
      <c r="D9114">
        <v>-3.5</v>
      </c>
      <c r="E9114" t="s">
        <v>1835</v>
      </c>
      <c r="F9114">
        <v>100</v>
      </c>
      <c r="G9114">
        <v>8.6</v>
      </c>
      <c r="I9114">
        <v>-1.75</v>
      </c>
      <c r="J9114" t="s">
        <v>1856</v>
      </c>
      <c r="K9114" t="s">
        <v>1857</v>
      </c>
      <c r="L9114" t="s">
        <v>20961</v>
      </c>
    </row>
    <row r="9115" spans="1:12" x14ac:dyDescent="0.25">
      <c r="A9115" s="8">
        <v>733905675775</v>
      </c>
      <c r="B9115" t="s">
        <v>10974</v>
      </c>
      <c r="C9115" t="s">
        <v>1879</v>
      </c>
      <c r="D9115">
        <v>-3.5</v>
      </c>
      <c r="E9115" t="s">
        <v>1835</v>
      </c>
      <c r="F9115">
        <v>110</v>
      </c>
      <c r="G9115">
        <v>8.6</v>
      </c>
      <c r="I9115">
        <v>-1.75</v>
      </c>
      <c r="J9115" t="s">
        <v>1856</v>
      </c>
      <c r="K9115" t="s">
        <v>1857</v>
      </c>
      <c r="L9115" t="s">
        <v>20962</v>
      </c>
    </row>
    <row r="9116" spans="1:12" x14ac:dyDescent="0.25">
      <c r="A9116" s="8">
        <v>733905675782</v>
      </c>
      <c r="B9116" t="s">
        <v>10975</v>
      </c>
      <c r="C9116" t="s">
        <v>1879</v>
      </c>
      <c r="D9116">
        <v>-3.5</v>
      </c>
      <c r="E9116" t="s">
        <v>1835</v>
      </c>
      <c r="F9116">
        <v>120</v>
      </c>
      <c r="G9116">
        <v>8.6</v>
      </c>
      <c r="I9116">
        <v>-1.75</v>
      </c>
      <c r="J9116" t="s">
        <v>1856</v>
      </c>
      <c r="K9116" t="s">
        <v>1857</v>
      </c>
      <c r="L9116" t="s">
        <v>20963</v>
      </c>
    </row>
    <row r="9117" spans="1:12" x14ac:dyDescent="0.25">
      <c r="A9117" s="8">
        <v>733905675799</v>
      </c>
      <c r="B9117" t="s">
        <v>10976</v>
      </c>
      <c r="C9117" t="s">
        <v>1879</v>
      </c>
      <c r="D9117">
        <v>-3.5</v>
      </c>
      <c r="E9117" t="s">
        <v>1835</v>
      </c>
      <c r="F9117">
        <v>130</v>
      </c>
      <c r="G9117">
        <v>8.6</v>
      </c>
      <c r="I9117">
        <v>-1.75</v>
      </c>
      <c r="J9117" t="s">
        <v>1856</v>
      </c>
      <c r="K9117" t="s">
        <v>1857</v>
      </c>
      <c r="L9117" t="s">
        <v>20964</v>
      </c>
    </row>
    <row r="9118" spans="1:12" x14ac:dyDescent="0.25">
      <c r="A9118" s="8">
        <v>733905675805</v>
      </c>
      <c r="B9118" t="s">
        <v>10977</v>
      </c>
      <c r="C9118" t="s">
        <v>1879</v>
      </c>
      <c r="D9118">
        <v>-3.5</v>
      </c>
      <c r="E9118" t="s">
        <v>1835</v>
      </c>
      <c r="F9118">
        <v>140</v>
      </c>
      <c r="G9118">
        <v>8.6</v>
      </c>
      <c r="I9118">
        <v>-1.75</v>
      </c>
      <c r="J9118" t="s">
        <v>1856</v>
      </c>
      <c r="K9118" t="s">
        <v>1857</v>
      </c>
      <c r="L9118" t="s">
        <v>20965</v>
      </c>
    </row>
    <row r="9119" spans="1:12" x14ac:dyDescent="0.25">
      <c r="A9119" s="8">
        <v>733905675812</v>
      </c>
      <c r="B9119" t="s">
        <v>10978</v>
      </c>
      <c r="C9119" t="s">
        <v>1879</v>
      </c>
      <c r="D9119">
        <v>-3.5</v>
      </c>
      <c r="E9119" t="s">
        <v>1835</v>
      </c>
      <c r="F9119">
        <v>150</v>
      </c>
      <c r="G9119">
        <v>8.6</v>
      </c>
      <c r="I9119">
        <v>-1.75</v>
      </c>
      <c r="J9119" t="s">
        <v>1856</v>
      </c>
      <c r="K9119" t="s">
        <v>1857</v>
      </c>
      <c r="L9119" t="s">
        <v>20966</v>
      </c>
    </row>
    <row r="9120" spans="1:12" x14ac:dyDescent="0.25">
      <c r="A9120" s="8">
        <v>733905675829</v>
      </c>
      <c r="B9120" t="s">
        <v>10979</v>
      </c>
      <c r="C9120" t="s">
        <v>1879</v>
      </c>
      <c r="D9120">
        <v>-3.5</v>
      </c>
      <c r="E9120" t="s">
        <v>1835</v>
      </c>
      <c r="F9120">
        <v>160</v>
      </c>
      <c r="G9120">
        <v>8.6</v>
      </c>
      <c r="I9120">
        <v>-1.75</v>
      </c>
      <c r="J9120" t="s">
        <v>1856</v>
      </c>
      <c r="K9120" t="s">
        <v>1857</v>
      </c>
      <c r="L9120" t="s">
        <v>20967</v>
      </c>
    </row>
    <row r="9121" spans="1:12" x14ac:dyDescent="0.25">
      <c r="A9121" s="8">
        <v>733905675836</v>
      </c>
      <c r="B9121" t="s">
        <v>10980</v>
      </c>
      <c r="C9121" t="s">
        <v>1879</v>
      </c>
      <c r="D9121">
        <v>-3.5</v>
      </c>
      <c r="E9121" t="s">
        <v>1835</v>
      </c>
      <c r="F9121">
        <v>170</v>
      </c>
      <c r="G9121">
        <v>8.6</v>
      </c>
      <c r="I9121">
        <v>-1.75</v>
      </c>
      <c r="J9121" t="s">
        <v>1856</v>
      </c>
      <c r="K9121" t="s">
        <v>1857</v>
      </c>
      <c r="L9121" t="s">
        <v>20968</v>
      </c>
    </row>
    <row r="9122" spans="1:12" x14ac:dyDescent="0.25">
      <c r="A9122" s="8">
        <v>733905675843</v>
      </c>
      <c r="B9122" t="s">
        <v>10981</v>
      </c>
      <c r="C9122" t="s">
        <v>1879</v>
      </c>
      <c r="D9122">
        <v>-3.5</v>
      </c>
      <c r="E9122" t="s">
        <v>1835</v>
      </c>
      <c r="F9122">
        <v>180</v>
      </c>
      <c r="G9122">
        <v>8.6</v>
      </c>
      <c r="I9122">
        <v>-1.75</v>
      </c>
      <c r="J9122" t="s">
        <v>1856</v>
      </c>
      <c r="K9122" t="s">
        <v>1857</v>
      </c>
      <c r="L9122" t="s">
        <v>20969</v>
      </c>
    </row>
    <row r="9123" spans="1:12" x14ac:dyDescent="0.25">
      <c r="A9123" s="8">
        <v>733905675850</v>
      </c>
      <c r="B9123" t="s">
        <v>10982</v>
      </c>
      <c r="C9123" t="s">
        <v>1879</v>
      </c>
      <c r="D9123">
        <v>-3.75</v>
      </c>
      <c r="E9123" t="s">
        <v>1835</v>
      </c>
      <c r="F9123">
        <v>10</v>
      </c>
      <c r="G9123">
        <v>8.6</v>
      </c>
      <c r="I9123">
        <v>-1.75</v>
      </c>
      <c r="J9123" t="s">
        <v>1856</v>
      </c>
      <c r="K9123" t="s">
        <v>1857</v>
      </c>
      <c r="L9123" t="s">
        <v>20888</v>
      </c>
    </row>
    <row r="9124" spans="1:12" x14ac:dyDescent="0.25">
      <c r="A9124" s="8">
        <v>733905675867</v>
      </c>
      <c r="B9124" t="s">
        <v>10983</v>
      </c>
      <c r="C9124" t="s">
        <v>1879</v>
      </c>
      <c r="D9124">
        <v>-3.75</v>
      </c>
      <c r="E9124" t="s">
        <v>1835</v>
      </c>
      <c r="F9124">
        <v>20</v>
      </c>
      <c r="G9124">
        <v>8.6</v>
      </c>
      <c r="I9124">
        <v>-1.75</v>
      </c>
      <c r="J9124" t="s">
        <v>1856</v>
      </c>
      <c r="K9124" t="s">
        <v>1857</v>
      </c>
      <c r="L9124" t="s">
        <v>20889</v>
      </c>
    </row>
    <row r="9125" spans="1:12" x14ac:dyDescent="0.25">
      <c r="A9125" s="8">
        <v>733905675874</v>
      </c>
      <c r="B9125" t="s">
        <v>10984</v>
      </c>
      <c r="C9125" t="s">
        <v>1879</v>
      </c>
      <c r="D9125">
        <v>-3.75</v>
      </c>
      <c r="E9125" t="s">
        <v>1835</v>
      </c>
      <c r="F9125">
        <v>30</v>
      </c>
      <c r="G9125">
        <v>8.6</v>
      </c>
      <c r="I9125">
        <v>-1.75</v>
      </c>
      <c r="J9125" t="s">
        <v>1856</v>
      </c>
      <c r="K9125" t="s">
        <v>1857</v>
      </c>
      <c r="L9125" t="s">
        <v>20890</v>
      </c>
    </row>
    <row r="9126" spans="1:12" x14ac:dyDescent="0.25">
      <c r="A9126" s="8">
        <v>733905675881</v>
      </c>
      <c r="B9126" t="s">
        <v>10985</v>
      </c>
      <c r="C9126" t="s">
        <v>1879</v>
      </c>
      <c r="D9126">
        <v>-3.75</v>
      </c>
      <c r="E9126" t="s">
        <v>1835</v>
      </c>
      <c r="F9126">
        <v>40</v>
      </c>
      <c r="G9126">
        <v>8.6</v>
      </c>
      <c r="I9126">
        <v>-1.75</v>
      </c>
      <c r="J9126" t="s">
        <v>1856</v>
      </c>
      <c r="K9126" t="s">
        <v>1857</v>
      </c>
      <c r="L9126" t="s">
        <v>20891</v>
      </c>
    </row>
    <row r="9127" spans="1:12" x14ac:dyDescent="0.25">
      <c r="A9127" s="8">
        <v>733905675898</v>
      </c>
      <c r="B9127" t="s">
        <v>10986</v>
      </c>
      <c r="C9127" t="s">
        <v>1879</v>
      </c>
      <c r="D9127">
        <v>-3.75</v>
      </c>
      <c r="E9127" t="s">
        <v>1835</v>
      </c>
      <c r="F9127">
        <v>50</v>
      </c>
      <c r="G9127">
        <v>8.6</v>
      </c>
      <c r="I9127">
        <v>-1.75</v>
      </c>
      <c r="J9127" t="s">
        <v>1856</v>
      </c>
      <c r="K9127" t="s">
        <v>1857</v>
      </c>
      <c r="L9127" t="s">
        <v>20892</v>
      </c>
    </row>
    <row r="9128" spans="1:12" x14ac:dyDescent="0.25">
      <c r="A9128" s="8">
        <v>733905675904</v>
      </c>
      <c r="B9128" t="s">
        <v>10987</v>
      </c>
      <c r="C9128" t="s">
        <v>1879</v>
      </c>
      <c r="D9128">
        <v>-3.75</v>
      </c>
      <c r="E9128" t="s">
        <v>1835</v>
      </c>
      <c r="F9128">
        <v>60</v>
      </c>
      <c r="G9128">
        <v>8.6</v>
      </c>
      <c r="I9128">
        <v>-1.75</v>
      </c>
      <c r="J9128" t="s">
        <v>1856</v>
      </c>
      <c r="K9128" t="s">
        <v>1857</v>
      </c>
      <c r="L9128" t="s">
        <v>20893</v>
      </c>
    </row>
    <row r="9129" spans="1:12" x14ac:dyDescent="0.25">
      <c r="A9129" s="8">
        <v>733905675911</v>
      </c>
      <c r="B9129" t="s">
        <v>10988</v>
      </c>
      <c r="C9129" t="s">
        <v>1879</v>
      </c>
      <c r="D9129">
        <v>-3.75</v>
      </c>
      <c r="E9129" t="s">
        <v>1835</v>
      </c>
      <c r="F9129">
        <v>70</v>
      </c>
      <c r="G9129">
        <v>8.6</v>
      </c>
      <c r="I9129">
        <v>-1.75</v>
      </c>
      <c r="J9129" t="s">
        <v>1856</v>
      </c>
      <c r="K9129" t="s">
        <v>1857</v>
      </c>
      <c r="L9129" t="s">
        <v>20894</v>
      </c>
    </row>
    <row r="9130" spans="1:12" x14ac:dyDescent="0.25">
      <c r="A9130" s="8">
        <v>733905675928</v>
      </c>
      <c r="B9130" t="s">
        <v>10989</v>
      </c>
      <c r="C9130" t="s">
        <v>1879</v>
      </c>
      <c r="D9130">
        <v>-3.75</v>
      </c>
      <c r="E9130" t="s">
        <v>1835</v>
      </c>
      <c r="F9130">
        <v>80</v>
      </c>
      <c r="G9130">
        <v>8.6</v>
      </c>
      <c r="I9130">
        <v>-1.75</v>
      </c>
      <c r="J9130" t="s">
        <v>1856</v>
      </c>
      <c r="K9130" t="s">
        <v>1857</v>
      </c>
      <c r="L9130" t="s">
        <v>20895</v>
      </c>
    </row>
    <row r="9131" spans="1:12" x14ac:dyDescent="0.25">
      <c r="A9131" s="8">
        <v>733905675935</v>
      </c>
      <c r="B9131" t="s">
        <v>10990</v>
      </c>
      <c r="C9131" t="s">
        <v>1879</v>
      </c>
      <c r="D9131">
        <v>-3.75</v>
      </c>
      <c r="E9131" t="s">
        <v>1835</v>
      </c>
      <c r="F9131">
        <v>90</v>
      </c>
      <c r="G9131">
        <v>8.6</v>
      </c>
      <c r="I9131">
        <v>-1.75</v>
      </c>
      <c r="J9131" t="s">
        <v>1856</v>
      </c>
      <c r="K9131" t="s">
        <v>1857</v>
      </c>
      <c r="L9131" t="s">
        <v>20896</v>
      </c>
    </row>
    <row r="9132" spans="1:12" x14ac:dyDescent="0.25">
      <c r="A9132" s="8">
        <v>733905675942</v>
      </c>
      <c r="B9132" t="s">
        <v>10991</v>
      </c>
      <c r="C9132" t="s">
        <v>1879</v>
      </c>
      <c r="D9132">
        <v>-3.75</v>
      </c>
      <c r="E9132" t="s">
        <v>1835</v>
      </c>
      <c r="F9132">
        <v>100</v>
      </c>
      <c r="G9132">
        <v>8.6</v>
      </c>
      <c r="I9132">
        <v>-1.75</v>
      </c>
      <c r="J9132" t="s">
        <v>1856</v>
      </c>
      <c r="K9132" t="s">
        <v>1857</v>
      </c>
      <c r="L9132" t="s">
        <v>20897</v>
      </c>
    </row>
    <row r="9133" spans="1:12" x14ac:dyDescent="0.25">
      <c r="A9133" s="8">
        <v>733905675959</v>
      </c>
      <c r="B9133" t="s">
        <v>10992</v>
      </c>
      <c r="C9133" t="s">
        <v>1879</v>
      </c>
      <c r="D9133">
        <v>-3.75</v>
      </c>
      <c r="E9133" t="s">
        <v>1835</v>
      </c>
      <c r="F9133">
        <v>110</v>
      </c>
      <c r="G9133">
        <v>8.6</v>
      </c>
      <c r="I9133">
        <v>-1.75</v>
      </c>
      <c r="J9133" t="s">
        <v>1856</v>
      </c>
      <c r="K9133" t="s">
        <v>1857</v>
      </c>
      <c r="L9133" t="s">
        <v>20898</v>
      </c>
    </row>
    <row r="9134" spans="1:12" x14ac:dyDescent="0.25">
      <c r="A9134" s="8">
        <v>733905675966</v>
      </c>
      <c r="B9134" t="s">
        <v>10993</v>
      </c>
      <c r="C9134" t="s">
        <v>1879</v>
      </c>
      <c r="D9134">
        <v>-3.75</v>
      </c>
      <c r="E9134" t="s">
        <v>1835</v>
      </c>
      <c r="F9134">
        <v>120</v>
      </c>
      <c r="G9134">
        <v>8.6</v>
      </c>
      <c r="I9134">
        <v>-1.75</v>
      </c>
      <c r="J9134" t="s">
        <v>1856</v>
      </c>
      <c r="K9134" t="s">
        <v>1857</v>
      </c>
      <c r="L9134" t="s">
        <v>20899</v>
      </c>
    </row>
    <row r="9135" spans="1:12" x14ac:dyDescent="0.25">
      <c r="A9135" s="8">
        <v>733905675973</v>
      </c>
      <c r="B9135" t="s">
        <v>10994</v>
      </c>
      <c r="C9135" t="s">
        <v>1879</v>
      </c>
      <c r="D9135">
        <v>-3.75</v>
      </c>
      <c r="E9135" t="s">
        <v>1835</v>
      </c>
      <c r="F9135">
        <v>130</v>
      </c>
      <c r="G9135">
        <v>8.6</v>
      </c>
      <c r="I9135">
        <v>-1.75</v>
      </c>
      <c r="J9135" t="s">
        <v>1856</v>
      </c>
      <c r="K9135" t="s">
        <v>1857</v>
      </c>
      <c r="L9135" t="s">
        <v>20900</v>
      </c>
    </row>
    <row r="9136" spans="1:12" x14ac:dyDescent="0.25">
      <c r="A9136" s="8">
        <v>733905675980</v>
      </c>
      <c r="B9136" t="s">
        <v>10995</v>
      </c>
      <c r="C9136" t="s">
        <v>1879</v>
      </c>
      <c r="D9136">
        <v>-3.75</v>
      </c>
      <c r="E9136" t="s">
        <v>1835</v>
      </c>
      <c r="F9136">
        <v>140</v>
      </c>
      <c r="G9136">
        <v>8.6</v>
      </c>
      <c r="I9136">
        <v>-1.75</v>
      </c>
      <c r="J9136" t="s">
        <v>1856</v>
      </c>
      <c r="K9136" t="s">
        <v>1857</v>
      </c>
      <c r="L9136" t="s">
        <v>20901</v>
      </c>
    </row>
    <row r="9137" spans="1:12" x14ac:dyDescent="0.25">
      <c r="A9137" s="8">
        <v>733905675997</v>
      </c>
      <c r="B9137" t="s">
        <v>10996</v>
      </c>
      <c r="C9137" t="s">
        <v>1879</v>
      </c>
      <c r="D9137">
        <v>-3.75</v>
      </c>
      <c r="E9137" t="s">
        <v>1835</v>
      </c>
      <c r="F9137">
        <v>150</v>
      </c>
      <c r="G9137">
        <v>8.6</v>
      </c>
      <c r="I9137">
        <v>-1.75</v>
      </c>
      <c r="J9137" t="s">
        <v>1856</v>
      </c>
      <c r="K9137" t="s">
        <v>1857</v>
      </c>
      <c r="L9137" t="s">
        <v>20902</v>
      </c>
    </row>
    <row r="9138" spans="1:12" x14ac:dyDescent="0.25">
      <c r="A9138" s="8">
        <v>733905676000</v>
      </c>
      <c r="B9138" t="s">
        <v>10997</v>
      </c>
      <c r="C9138" t="s">
        <v>1879</v>
      </c>
      <c r="D9138">
        <v>-3.75</v>
      </c>
      <c r="E9138" t="s">
        <v>1835</v>
      </c>
      <c r="F9138">
        <v>160</v>
      </c>
      <c r="G9138">
        <v>8.6</v>
      </c>
      <c r="I9138">
        <v>-1.75</v>
      </c>
      <c r="J9138" t="s">
        <v>1856</v>
      </c>
      <c r="K9138" t="s">
        <v>1857</v>
      </c>
      <c r="L9138" t="s">
        <v>20903</v>
      </c>
    </row>
    <row r="9139" spans="1:12" x14ac:dyDescent="0.25">
      <c r="A9139" s="8">
        <v>733905676017</v>
      </c>
      <c r="B9139" t="s">
        <v>10998</v>
      </c>
      <c r="C9139" t="s">
        <v>1879</v>
      </c>
      <c r="D9139">
        <v>-3.75</v>
      </c>
      <c r="E9139" t="s">
        <v>1835</v>
      </c>
      <c r="F9139">
        <v>170</v>
      </c>
      <c r="G9139">
        <v>8.6</v>
      </c>
      <c r="I9139">
        <v>-1.75</v>
      </c>
      <c r="J9139" t="s">
        <v>1856</v>
      </c>
      <c r="K9139" t="s">
        <v>1857</v>
      </c>
      <c r="L9139" t="s">
        <v>20904</v>
      </c>
    </row>
    <row r="9140" spans="1:12" x14ac:dyDescent="0.25">
      <c r="A9140" s="8">
        <v>733905676024</v>
      </c>
      <c r="B9140" t="s">
        <v>10999</v>
      </c>
      <c r="C9140" t="s">
        <v>1879</v>
      </c>
      <c r="D9140">
        <v>-3.75</v>
      </c>
      <c r="E9140" t="s">
        <v>1835</v>
      </c>
      <c r="F9140">
        <v>180</v>
      </c>
      <c r="G9140">
        <v>8.6</v>
      </c>
      <c r="I9140">
        <v>-1.75</v>
      </c>
      <c r="J9140" t="s">
        <v>1856</v>
      </c>
      <c r="K9140" t="s">
        <v>1857</v>
      </c>
      <c r="L9140" t="s">
        <v>20905</v>
      </c>
    </row>
    <row r="9141" spans="1:12" x14ac:dyDescent="0.25">
      <c r="A9141" s="8">
        <v>733905676031</v>
      </c>
      <c r="B9141" t="s">
        <v>11000</v>
      </c>
      <c r="C9141" t="s">
        <v>1879</v>
      </c>
      <c r="D9141">
        <v>-4</v>
      </c>
      <c r="E9141" t="s">
        <v>1835</v>
      </c>
      <c r="F9141">
        <v>10</v>
      </c>
      <c r="G9141">
        <v>8.6</v>
      </c>
      <c r="I9141">
        <v>-1.75</v>
      </c>
      <c r="J9141" t="s">
        <v>1856</v>
      </c>
      <c r="K9141" t="s">
        <v>1857</v>
      </c>
      <c r="L9141" t="s">
        <v>20824</v>
      </c>
    </row>
    <row r="9142" spans="1:12" x14ac:dyDescent="0.25">
      <c r="A9142" s="8">
        <v>733905676048</v>
      </c>
      <c r="B9142" t="s">
        <v>11001</v>
      </c>
      <c r="C9142" t="s">
        <v>1879</v>
      </c>
      <c r="D9142">
        <v>-4</v>
      </c>
      <c r="E9142" t="s">
        <v>1835</v>
      </c>
      <c r="F9142">
        <v>20</v>
      </c>
      <c r="G9142">
        <v>8.6</v>
      </c>
      <c r="I9142">
        <v>-1.75</v>
      </c>
      <c r="J9142" t="s">
        <v>1856</v>
      </c>
      <c r="K9142" t="s">
        <v>1857</v>
      </c>
      <c r="L9142" t="s">
        <v>20825</v>
      </c>
    </row>
    <row r="9143" spans="1:12" x14ac:dyDescent="0.25">
      <c r="A9143" s="8">
        <v>733905676055</v>
      </c>
      <c r="B9143" t="s">
        <v>11002</v>
      </c>
      <c r="C9143" t="s">
        <v>1879</v>
      </c>
      <c r="D9143">
        <v>-4</v>
      </c>
      <c r="E9143" t="s">
        <v>1835</v>
      </c>
      <c r="F9143">
        <v>30</v>
      </c>
      <c r="G9143">
        <v>8.6</v>
      </c>
      <c r="I9143">
        <v>-1.75</v>
      </c>
      <c r="J9143" t="s">
        <v>1856</v>
      </c>
      <c r="K9143" t="s">
        <v>1857</v>
      </c>
      <c r="L9143" t="s">
        <v>20826</v>
      </c>
    </row>
    <row r="9144" spans="1:12" x14ac:dyDescent="0.25">
      <c r="A9144" s="8">
        <v>733905676062</v>
      </c>
      <c r="B9144" t="s">
        <v>11003</v>
      </c>
      <c r="C9144" t="s">
        <v>1879</v>
      </c>
      <c r="D9144">
        <v>-4</v>
      </c>
      <c r="E9144" t="s">
        <v>1835</v>
      </c>
      <c r="F9144">
        <v>40</v>
      </c>
      <c r="G9144">
        <v>8.6</v>
      </c>
      <c r="I9144">
        <v>-1.75</v>
      </c>
      <c r="J9144" t="s">
        <v>1856</v>
      </c>
      <c r="K9144" t="s">
        <v>1857</v>
      </c>
      <c r="L9144" t="s">
        <v>20827</v>
      </c>
    </row>
    <row r="9145" spans="1:12" x14ac:dyDescent="0.25">
      <c r="A9145" s="8">
        <v>733905676079</v>
      </c>
      <c r="B9145" t="s">
        <v>11004</v>
      </c>
      <c r="C9145" t="s">
        <v>1879</v>
      </c>
      <c r="D9145">
        <v>-4</v>
      </c>
      <c r="E9145" t="s">
        <v>1835</v>
      </c>
      <c r="F9145">
        <v>50</v>
      </c>
      <c r="G9145">
        <v>8.6</v>
      </c>
      <c r="I9145">
        <v>-1.75</v>
      </c>
      <c r="J9145" t="s">
        <v>1856</v>
      </c>
      <c r="K9145" t="s">
        <v>1857</v>
      </c>
      <c r="L9145" t="s">
        <v>20828</v>
      </c>
    </row>
    <row r="9146" spans="1:12" x14ac:dyDescent="0.25">
      <c r="A9146" s="8">
        <v>733905676086</v>
      </c>
      <c r="B9146" t="s">
        <v>11005</v>
      </c>
      <c r="C9146" t="s">
        <v>1879</v>
      </c>
      <c r="D9146">
        <v>-4</v>
      </c>
      <c r="E9146" t="s">
        <v>1835</v>
      </c>
      <c r="F9146">
        <v>60</v>
      </c>
      <c r="G9146">
        <v>8.6</v>
      </c>
      <c r="I9146">
        <v>-1.75</v>
      </c>
      <c r="J9146" t="s">
        <v>1856</v>
      </c>
      <c r="K9146" t="s">
        <v>1857</v>
      </c>
      <c r="L9146" t="s">
        <v>20829</v>
      </c>
    </row>
    <row r="9147" spans="1:12" x14ac:dyDescent="0.25">
      <c r="A9147" s="8">
        <v>733905676093</v>
      </c>
      <c r="B9147" t="s">
        <v>11006</v>
      </c>
      <c r="C9147" t="s">
        <v>1879</v>
      </c>
      <c r="D9147">
        <v>-4</v>
      </c>
      <c r="E9147" t="s">
        <v>1835</v>
      </c>
      <c r="F9147">
        <v>70</v>
      </c>
      <c r="G9147">
        <v>8.6</v>
      </c>
      <c r="I9147">
        <v>-1.75</v>
      </c>
      <c r="J9147" t="s">
        <v>1856</v>
      </c>
      <c r="K9147" t="s">
        <v>1857</v>
      </c>
      <c r="L9147" t="s">
        <v>20830</v>
      </c>
    </row>
    <row r="9148" spans="1:12" x14ac:dyDescent="0.25">
      <c r="A9148" s="8">
        <v>733905676109</v>
      </c>
      <c r="B9148" t="s">
        <v>11007</v>
      </c>
      <c r="C9148" t="s">
        <v>1879</v>
      </c>
      <c r="D9148">
        <v>-4</v>
      </c>
      <c r="E9148" t="s">
        <v>1835</v>
      </c>
      <c r="F9148">
        <v>80</v>
      </c>
      <c r="G9148">
        <v>8.6</v>
      </c>
      <c r="I9148">
        <v>-1.75</v>
      </c>
      <c r="J9148" t="s">
        <v>1856</v>
      </c>
      <c r="K9148" t="s">
        <v>1857</v>
      </c>
      <c r="L9148" t="s">
        <v>20831</v>
      </c>
    </row>
    <row r="9149" spans="1:12" x14ac:dyDescent="0.25">
      <c r="A9149" s="8">
        <v>733905676116</v>
      </c>
      <c r="B9149" t="s">
        <v>11008</v>
      </c>
      <c r="C9149" t="s">
        <v>1879</v>
      </c>
      <c r="D9149">
        <v>-4</v>
      </c>
      <c r="E9149" t="s">
        <v>1835</v>
      </c>
      <c r="F9149">
        <v>90</v>
      </c>
      <c r="G9149">
        <v>8.6</v>
      </c>
      <c r="I9149">
        <v>-1.75</v>
      </c>
      <c r="J9149" t="s">
        <v>1856</v>
      </c>
      <c r="K9149" t="s">
        <v>1857</v>
      </c>
      <c r="L9149" t="s">
        <v>20832</v>
      </c>
    </row>
    <row r="9150" spans="1:12" x14ac:dyDescent="0.25">
      <c r="A9150" s="8">
        <v>733905676123</v>
      </c>
      <c r="B9150" t="s">
        <v>11009</v>
      </c>
      <c r="C9150" t="s">
        <v>1879</v>
      </c>
      <c r="D9150">
        <v>-4</v>
      </c>
      <c r="E9150" t="s">
        <v>1835</v>
      </c>
      <c r="F9150">
        <v>100</v>
      </c>
      <c r="G9150">
        <v>8.6</v>
      </c>
      <c r="I9150">
        <v>-1.75</v>
      </c>
      <c r="J9150" t="s">
        <v>1856</v>
      </c>
      <c r="K9150" t="s">
        <v>1857</v>
      </c>
      <c r="L9150" t="s">
        <v>20833</v>
      </c>
    </row>
    <row r="9151" spans="1:12" x14ac:dyDescent="0.25">
      <c r="A9151" s="8">
        <v>733905676130</v>
      </c>
      <c r="B9151" t="s">
        <v>11010</v>
      </c>
      <c r="C9151" t="s">
        <v>1879</v>
      </c>
      <c r="D9151">
        <v>-4</v>
      </c>
      <c r="E9151" t="s">
        <v>1835</v>
      </c>
      <c r="F9151">
        <v>110</v>
      </c>
      <c r="G9151">
        <v>8.6</v>
      </c>
      <c r="I9151">
        <v>-1.75</v>
      </c>
      <c r="J9151" t="s">
        <v>1856</v>
      </c>
      <c r="K9151" t="s">
        <v>1857</v>
      </c>
      <c r="L9151" t="s">
        <v>20834</v>
      </c>
    </row>
    <row r="9152" spans="1:12" x14ac:dyDescent="0.25">
      <c r="A9152" s="8">
        <v>733905676147</v>
      </c>
      <c r="B9152" t="s">
        <v>11011</v>
      </c>
      <c r="C9152" t="s">
        <v>1879</v>
      </c>
      <c r="D9152">
        <v>-4</v>
      </c>
      <c r="E9152" t="s">
        <v>1835</v>
      </c>
      <c r="F9152">
        <v>120</v>
      </c>
      <c r="G9152">
        <v>8.6</v>
      </c>
      <c r="I9152">
        <v>-1.75</v>
      </c>
      <c r="J9152" t="s">
        <v>1856</v>
      </c>
      <c r="K9152" t="s">
        <v>1857</v>
      </c>
      <c r="L9152" t="s">
        <v>20835</v>
      </c>
    </row>
    <row r="9153" spans="1:12" x14ac:dyDescent="0.25">
      <c r="A9153" s="8">
        <v>733905676154</v>
      </c>
      <c r="B9153" t="s">
        <v>11012</v>
      </c>
      <c r="C9153" t="s">
        <v>1879</v>
      </c>
      <c r="D9153">
        <v>-4</v>
      </c>
      <c r="E9153" t="s">
        <v>1835</v>
      </c>
      <c r="F9153">
        <v>130</v>
      </c>
      <c r="G9153">
        <v>8.6</v>
      </c>
      <c r="I9153">
        <v>-1.75</v>
      </c>
      <c r="J9153" t="s">
        <v>1856</v>
      </c>
      <c r="K9153" t="s">
        <v>1857</v>
      </c>
      <c r="L9153" t="s">
        <v>20836</v>
      </c>
    </row>
    <row r="9154" spans="1:12" x14ac:dyDescent="0.25">
      <c r="A9154" s="8">
        <v>733905676161</v>
      </c>
      <c r="B9154" t="s">
        <v>11013</v>
      </c>
      <c r="C9154" t="s">
        <v>1879</v>
      </c>
      <c r="D9154">
        <v>-4</v>
      </c>
      <c r="E9154" t="s">
        <v>1835</v>
      </c>
      <c r="F9154">
        <v>140</v>
      </c>
      <c r="G9154">
        <v>8.6</v>
      </c>
      <c r="I9154">
        <v>-1.75</v>
      </c>
      <c r="J9154" t="s">
        <v>1856</v>
      </c>
      <c r="K9154" t="s">
        <v>1857</v>
      </c>
      <c r="L9154" t="s">
        <v>20837</v>
      </c>
    </row>
    <row r="9155" spans="1:12" x14ac:dyDescent="0.25">
      <c r="A9155" s="8">
        <v>733905676178</v>
      </c>
      <c r="B9155" t="s">
        <v>11014</v>
      </c>
      <c r="C9155" t="s">
        <v>1879</v>
      </c>
      <c r="D9155">
        <v>-4</v>
      </c>
      <c r="E9155" t="s">
        <v>1835</v>
      </c>
      <c r="F9155">
        <v>150</v>
      </c>
      <c r="G9155">
        <v>8.6</v>
      </c>
      <c r="I9155">
        <v>-1.75</v>
      </c>
      <c r="J9155" t="s">
        <v>1856</v>
      </c>
      <c r="K9155" t="s">
        <v>1857</v>
      </c>
      <c r="L9155" t="s">
        <v>20838</v>
      </c>
    </row>
    <row r="9156" spans="1:12" x14ac:dyDescent="0.25">
      <c r="A9156" s="8">
        <v>733905676185</v>
      </c>
      <c r="B9156" t="s">
        <v>11015</v>
      </c>
      <c r="C9156" t="s">
        <v>1879</v>
      </c>
      <c r="D9156">
        <v>-4</v>
      </c>
      <c r="E9156" t="s">
        <v>1835</v>
      </c>
      <c r="F9156">
        <v>160</v>
      </c>
      <c r="G9156">
        <v>8.6</v>
      </c>
      <c r="I9156">
        <v>-1.75</v>
      </c>
      <c r="J9156" t="s">
        <v>1856</v>
      </c>
      <c r="K9156" t="s">
        <v>1857</v>
      </c>
      <c r="L9156" t="s">
        <v>20839</v>
      </c>
    </row>
    <row r="9157" spans="1:12" x14ac:dyDescent="0.25">
      <c r="A9157" s="8">
        <v>733905676192</v>
      </c>
      <c r="B9157" t="s">
        <v>11016</v>
      </c>
      <c r="C9157" t="s">
        <v>1879</v>
      </c>
      <c r="D9157">
        <v>-4</v>
      </c>
      <c r="E9157" t="s">
        <v>1835</v>
      </c>
      <c r="F9157">
        <v>170</v>
      </c>
      <c r="G9157">
        <v>8.6</v>
      </c>
      <c r="I9157">
        <v>-1.75</v>
      </c>
      <c r="J9157" t="s">
        <v>1856</v>
      </c>
      <c r="K9157" t="s">
        <v>1857</v>
      </c>
      <c r="L9157" t="s">
        <v>20840</v>
      </c>
    </row>
    <row r="9158" spans="1:12" x14ac:dyDescent="0.25">
      <c r="A9158" s="8">
        <v>733905676208</v>
      </c>
      <c r="B9158" t="s">
        <v>11017</v>
      </c>
      <c r="C9158" t="s">
        <v>1879</v>
      </c>
      <c r="D9158">
        <v>-4</v>
      </c>
      <c r="E9158" t="s">
        <v>1835</v>
      </c>
      <c r="F9158">
        <v>180</v>
      </c>
      <c r="G9158">
        <v>8.6</v>
      </c>
      <c r="I9158">
        <v>-1.75</v>
      </c>
      <c r="J9158" t="s">
        <v>1856</v>
      </c>
      <c r="K9158" t="s">
        <v>1857</v>
      </c>
      <c r="L9158" t="s">
        <v>20841</v>
      </c>
    </row>
    <row r="9159" spans="1:12" x14ac:dyDescent="0.25">
      <c r="A9159" s="8">
        <v>733905676215</v>
      </c>
      <c r="B9159" t="s">
        <v>11018</v>
      </c>
      <c r="C9159" t="s">
        <v>1879</v>
      </c>
      <c r="D9159">
        <v>-4.25</v>
      </c>
      <c r="E9159" t="s">
        <v>1835</v>
      </c>
      <c r="F9159">
        <v>10</v>
      </c>
      <c r="G9159">
        <v>8.6</v>
      </c>
      <c r="I9159">
        <v>-1.75</v>
      </c>
      <c r="J9159" t="s">
        <v>1856</v>
      </c>
      <c r="K9159" t="s">
        <v>1857</v>
      </c>
      <c r="L9159" t="s">
        <v>20760</v>
      </c>
    </row>
    <row r="9160" spans="1:12" x14ac:dyDescent="0.25">
      <c r="A9160" s="8">
        <v>733905676222</v>
      </c>
      <c r="B9160" t="s">
        <v>11019</v>
      </c>
      <c r="C9160" t="s">
        <v>1879</v>
      </c>
      <c r="D9160">
        <v>-4.25</v>
      </c>
      <c r="E9160" t="s">
        <v>1835</v>
      </c>
      <c r="F9160">
        <v>20</v>
      </c>
      <c r="G9160">
        <v>8.6</v>
      </c>
      <c r="I9160">
        <v>-1.75</v>
      </c>
      <c r="J9160" t="s">
        <v>1856</v>
      </c>
      <c r="K9160" t="s">
        <v>1857</v>
      </c>
      <c r="L9160" t="s">
        <v>20761</v>
      </c>
    </row>
    <row r="9161" spans="1:12" x14ac:dyDescent="0.25">
      <c r="A9161" s="8">
        <v>733905676239</v>
      </c>
      <c r="B9161" t="s">
        <v>11020</v>
      </c>
      <c r="C9161" t="s">
        <v>1879</v>
      </c>
      <c r="D9161">
        <v>-4.25</v>
      </c>
      <c r="E9161" t="s">
        <v>1835</v>
      </c>
      <c r="F9161">
        <v>30</v>
      </c>
      <c r="G9161">
        <v>8.6</v>
      </c>
      <c r="I9161">
        <v>-1.75</v>
      </c>
      <c r="J9161" t="s">
        <v>1856</v>
      </c>
      <c r="K9161" t="s">
        <v>1857</v>
      </c>
      <c r="L9161" t="s">
        <v>20762</v>
      </c>
    </row>
    <row r="9162" spans="1:12" x14ac:dyDescent="0.25">
      <c r="A9162" s="8">
        <v>733905676246</v>
      </c>
      <c r="B9162" t="s">
        <v>11021</v>
      </c>
      <c r="C9162" t="s">
        <v>1879</v>
      </c>
      <c r="D9162">
        <v>-4.25</v>
      </c>
      <c r="E9162" t="s">
        <v>1835</v>
      </c>
      <c r="F9162">
        <v>40</v>
      </c>
      <c r="G9162">
        <v>8.6</v>
      </c>
      <c r="I9162">
        <v>-1.75</v>
      </c>
      <c r="J9162" t="s">
        <v>1856</v>
      </c>
      <c r="K9162" t="s">
        <v>1857</v>
      </c>
      <c r="L9162" t="s">
        <v>20763</v>
      </c>
    </row>
    <row r="9163" spans="1:12" x14ac:dyDescent="0.25">
      <c r="A9163" s="8">
        <v>733905676253</v>
      </c>
      <c r="B9163" t="s">
        <v>11022</v>
      </c>
      <c r="C9163" t="s">
        <v>1879</v>
      </c>
      <c r="D9163">
        <v>-4.25</v>
      </c>
      <c r="E9163" t="s">
        <v>1835</v>
      </c>
      <c r="F9163">
        <v>50</v>
      </c>
      <c r="G9163">
        <v>8.6</v>
      </c>
      <c r="I9163">
        <v>-1.75</v>
      </c>
      <c r="J9163" t="s">
        <v>1856</v>
      </c>
      <c r="K9163" t="s">
        <v>1857</v>
      </c>
      <c r="L9163" t="s">
        <v>20764</v>
      </c>
    </row>
    <row r="9164" spans="1:12" x14ac:dyDescent="0.25">
      <c r="A9164" s="8">
        <v>733905676260</v>
      </c>
      <c r="B9164" t="s">
        <v>11023</v>
      </c>
      <c r="C9164" t="s">
        <v>1879</v>
      </c>
      <c r="D9164">
        <v>-4.25</v>
      </c>
      <c r="E9164" t="s">
        <v>1835</v>
      </c>
      <c r="F9164">
        <v>60</v>
      </c>
      <c r="G9164">
        <v>8.6</v>
      </c>
      <c r="I9164">
        <v>-1.75</v>
      </c>
      <c r="J9164" t="s">
        <v>1856</v>
      </c>
      <c r="K9164" t="s">
        <v>1857</v>
      </c>
      <c r="L9164" t="s">
        <v>20765</v>
      </c>
    </row>
    <row r="9165" spans="1:12" x14ac:dyDescent="0.25">
      <c r="A9165" s="8">
        <v>733905676277</v>
      </c>
      <c r="B9165" t="s">
        <v>11024</v>
      </c>
      <c r="C9165" t="s">
        <v>1879</v>
      </c>
      <c r="D9165">
        <v>-4.25</v>
      </c>
      <c r="E9165" t="s">
        <v>1835</v>
      </c>
      <c r="F9165">
        <v>70</v>
      </c>
      <c r="G9165">
        <v>8.6</v>
      </c>
      <c r="I9165">
        <v>-1.75</v>
      </c>
      <c r="J9165" t="s">
        <v>1856</v>
      </c>
      <c r="K9165" t="s">
        <v>1857</v>
      </c>
      <c r="L9165" t="s">
        <v>20766</v>
      </c>
    </row>
    <row r="9166" spans="1:12" x14ac:dyDescent="0.25">
      <c r="A9166" s="8">
        <v>733905676284</v>
      </c>
      <c r="B9166" t="s">
        <v>11025</v>
      </c>
      <c r="C9166" t="s">
        <v>1879</v>
      </c>
      <c r="D9166">
        <v>-4.25</v>
      </c>
      <c r="E9166" t="s">
        <v>1835</v>
      </c>
      <c r="F9166">
        <v>80</v>
      </c>
      <c r="G9166">
        <v>8.6</v>
      </c>
      <c r="I9166">
        <v>-1.75</v>
      </c>
      <c r="J9166" t="s">
        <v>1856</v>
      </c>
      <c r="K9166" t="s">
        <v>1857</v>
      </c>
      <c r="L9166" t="s">
        <v>20767</v>
      </c>
    </row>
    <row r="9167" spans="1:12" x14ac:dyDescent="0.25">
      <c r="A9167" s="8">
        <v>733905676291</v>
      </c>
      <c r="B9167" t="s">
        <v>11026</v>
      </c>
      <c r="C9167" t="s">
        <v>1879</v>
      </c>
      <c r="D9167">
        <v>-4.25</v>
      </c>
      <c r="E9167" t="s">
        <v>1835</v>
      </c>
      <c r="F9167">
        <v>90</v>
      </c>
      <c r="G9167">
        <v>8.6</v>
      </c>
      <c r="I9167">
        <v>-1.75</v>
      </c>
      <c r="J9167" t="s">
        <v>1856</v>
      </c>
      <c r="K9167" t="s">
        <v>1857</v>
      </c>
      <c r="L9167" t="s">
        <v>20768</v>
      </c>
    </row>
    <row r="9168" spans="1:12" x14ac:dyDescent="0.25">
      <c r="A9168" s="8">
        <v>733905676307</v>
      </c>
      <c r="B9168" t="s">
        <v>11027</v>
      </c>
      <c r="C9168" t="s">
        <v>1879</v>
      </c>
      <c r="D9168">
        <v>-4.25</v>
      </c>
      <c r="E9168" t="s">
        <v>1835</v>
      </c>
      <c r="F9168">
        <v>100</v>
      </c>
      <c r="G9168">
        <v>8.6</v>
      </c>
      <c r="I9168">
        <v>-1.75</v>
      </c>
      <c r="J9168" t="s">
        <v>1856</v>
      </c>
      <c r="K9168" t="s">
        <v>1857</v>
      </c>
      <c r="L9168" t="s">
        <v>20769</v>
      </c>
    </row>
    <row r="9169" spans="1:12" x14ac:dyDescent="0.25">
      <c r="A9169" s="8">
        <v>733905676314</v>
      </c>
      <c r="B9169" t="s">
        <v>11028</v>
      </c>
      <c r="C9169" t="s">
        <v>1879</v>
      </c>
      <c r="D9169">
        <v>-4.25</v>
      </c>
      <c r="E9169" t="s">
        <v>1835</v>
      </c>
      <c r="F9169">
        <v>110</v>
      </c>
      <c r="G9169">
        <v>8.6</v>
      </c>
      <c r="I9169">
        <v>-1.75</v>
      </c>
      <c r="J9169" t="s">
        <v>1856</v>
      </c>
      <c r="K9169" t="s">
        <v>1857</v>
      </c>
      <c r="L9169" t="s">
        <v>20770</v>
      </c>
    </row>
    <row r="9170" spans="1:12" x14ac:dyDescent="0.25">
      <c r="A9170" s="8">
        <v>733905676321</v>
      </c>
      <c r="B9170" t="s">
        <v>11029</v>
      </c>
      <c r="C9170" t="s">
        <v>1879</v>
      </c>
      <c r="D9170">
        <v>-4.25</v>
      </c>
      <c r="E9170" t="s">
        <v>1835</v>
      </c>
      <c r="F9170">
        <v>120</v>
      </c>
      <c r="G9170">
        <v>8.6</v>
      </c>
      <c r="I9170">
        <v>-1.75</v>
      </c>
      <c r="J9170" t="s">
        <v>1856</v>
      </c>
      <c r="K9170" t="s">
        <v>1857</v>
      </c>
      <c r="L9170" t="s">
        <v>20771</v>
      </c>
    </row>
    <row r="9171" spans="1:12" x14ac:dyDescent="0.25">
      <c r="A9171" s="8">
        <v>733905676338</v>
      </c>
      <c r="B9171" t="s">
        <v>11030</v>
      </c>
      <c r="C9171" t="s">
        <v>1879</v>
      </c>
      <c r="D9171">
        <v>-4.25</v>
      </c>
      <c r="E9171" t="s">
        <v>1835</v>
      </c>
      <c r="F9171">
        <v>130</v>
      </c>
      <c r="G9171">
        <v>8.6</v>
      </c>
      <c r="I9171">
        <v>-1.75</v>
      </c>
      <c r="J9171" t="s">
        <v>1856</v>
      </c>
      <c r="K9171" t="s">
        <v>1857</v>
      </c>
      <c r="L9171" t="s">
        <v>20772</v>
      </c>
    </row>
    <row r="9172" spans="1:12" x14ac:dyDescent="0.25">
      <c r="A9172" s="8">
        <v>733905676345</v>
      </c>
      <c r="B9172" t="s">
        <v>11031</v>
      </c>
      <c r="C9172" t="s">
        <v>1879</v>
      </c>
      <c r="D9172">
        <v>-4.25</v>
      </c>
      <c r="E9172" t="s">
        <v>1835</v>
      </c>
      <c r="F9172">
        <v>140</v>
      </c>
      <c r="G9172">
        <v>8.6</v>
      </c>
      <c r="I9172">
        <v>-1.75</v>
      </c>
      <c r="J9172" t="s">
        <v>1856</v>
      </c>
      <c r="K9172" t="s">
        <v>1857</v>
      </c>
      <c r="L9172" t="s">
        <v>20773</v>
      </c>
    </row>
    <row r="9173" spans="1:12" x14ac:dyDescent="0.25">
      <c r="A9173" s="8">
        <v>733905676352</v>
      </c>
      <c r="B9173" t="s">
        <v>11032</v>
      </c>
      <c r="C9173" t="s">
        <v>1879</v>
      </c>
      <c r="D9173">
        <v>-4.25</v>
      </c>
      <c r="E9173" t="s">
        <v>1835</v>
      </c>
      <c r="F9173">
        <v>150</v>
      </c>
      <c r="G9173">
        <v>8.6</v>
      </c>
      <c r="I9173">
        <v>-1.75</v>
      </c>
      <c r="J9173" t="s">
        <v>1856</v>
      </c>
      <c r="K9173" t="s">
        <v>1857</v>
      </c>
      <c r="L9173" t="s">
        <v>20774</v>
      </c>
    </row>
    <row r="9174" spans="1:12" x14ac:dyDescent="0.25">
      <c r="A9174" s="8">
        <v>733905676369</v>
      </c>
      <c r="B9174" t="s">
        <v>11033</v>
      </c>
      <c r="C9174" t="s">
        <v>1879</v>
      </c>
      <c r="D9174">
        <v>-4.25</v>
      </c>
      <c r="E9174" t="s">
        <v>1835</v>
      </c>
      <c r="F9174">
        <v>160</v>
      </c>
      <c r="G9174">
        <v>8.6</v>
      </c>
      <c r="I9174">
        <v>-1.75</v>
      </c>
      <c r="J9174" t="s">
        <v>1856</v>
      </c>
      <c r="K9174" t="s">
        <v>1857</v>
      </c>
      <c r="L9174" t="s">
        <v>20775</v>
      </c>
    </row>
    <row r="9175" spans="1:12" x14ac:dyDescent="0.25">
      <c r="A9175" s="8">
        <v>733905676376</v>
      </c>
      <c r="B9175" t="s">
        <v>11034</v>
      </c>
      <c r="C9175" t="s">
        <v>1879</v>
      </c>
      <c r="D9175">
        <v>-4.25</v>
      </c>
      <c r="E9175" t="s">
        <v>1835</v>
      </c>
      <c r="F9175">
        <v>170</v>
      </c>
      <c r="G9175">
        <v>8.6</v>
      </c>
      <c r="I9175">
        <v>-1.75</v>
      </c>
      <c r="J9175" t="s">
        <v>1856</v>
      </c>
      <c r="K9175" t="s">
        <v>1857</v>
      </c>
      <c r="L9175" t="s">
        <v>20776</v>
      </c>
    </row>
    <row r="9176" spans="1:12" x14ac:dyDescent="0.25">
      <c r="A9176" s="8">
        <v>733905676383</v>
      </c>
      <c r="B9176" t="s">
        <v>11035</v>
      </c>
      <c r="C9176" t="s">
        <v>1879</v>
      </c>
      <c r="D9176">
        <v>-4.25</v>
      </c>
      <c r="E9176" t="s">
        <v>1835</v>
      </c>
      <c r="F9176">
        <v>180</v>
      </c>
      <c r="G9176">
        <v>8.6</v>
      </c>
      <c r="I9176">
        <v>-1.75</v>
      </c>
      <c r="J9176" t="s">
        <v>1856</v>
      </c>
      <c r="K9176" t="s">
        <v>1857</v>
      </c>
      <c r="L9176" t="s">
        <v>20777</v>
      </c>
    </row>
    <row r="9177" spans="1:12" x14ac:dyDescent="0.25">
      <c r="A9177" s="8">
        <v>733905676390</v>
      </c>
      <c r="B9177" t="s">
        <v>11036</v>
      </c>
      <c r="C9177" t="s">
        <v>1879</v>
      </c>
      <c r="D9177">
        <v>-4.5</v>
      </c>
      <c r="E9177" t="s">
        <v>1835</v>
      </c>
      <c r="F9177">
        <v>10</v>
      </c>
      <c r="G9177">
        <v>8.6</v>
      </c>
      <c r="I9177">
        <v>-1.75</v>
      </c>
      <c r="J9177" t="s">
        <v>1856</v>
      </c>
      <c r="K9177" t="s">
        <v>1857</v>
      </c>
      <c r="L9177" t="s">
        <v>20696</v>
      </c>
    </row>
    <row r="9178" spans="1:12" x14ac:dyDescent="0.25">
      <c r="A9178" s="8">
        <v>733905676406</v>
      </c>
      <c r="B9178" t="s">
        <v>11037</v>
      </c>
      <c r="C9178" t="s">
        <v>1879</v>
      </c>
      <c r="D9178">
        <v>-4.5</v>
      </c>
      <c r="E9178" t="s">
        <v>1835</v>
      </c>
      <c r="F9178">
        <v>20</v>
      </c>
      <c r="G9178">
        <v>8.6</v>
      </c>
      <c r="I9178">
        <v>-1.75</v>
      </c>
      <c r="J9178" t="s">
        <v>1856</v>
      </c>
      <c r="K9178" t="s">
        <v>1857</v>
      </c>
      <c r="L9178" t="s">
        <v>20697</v>
      </c>
    </row>
    <row r="9179" spans="1:12" x14ac:dyDescent="0.25">
      <c r="A9179" s="8">
        <v>733905676413</v>
      </c>
      <c r="B9179" t="s">
        <v>11038</v>
      </c>
      <c r="C9179" t="s">
        <v>1879</v>
      </c>
      <c r="D9179">
        <v>-4.5</v>
      </c>
      <c r="E9179" t="s">
        <v>1835</v>
      </c>
      <c r="F9179">
        <v>30</v>
      </c>
      <c r="G9179">
        <v>8.6</v>
      </c>
      <c r="I9179">
        <v>-1.75</v>
      </c>
      <c r="J9179" t="s">
        <v>1856</v>
      </c>
      <c r="K9179" t="s">
        <v>1857</v>
      </c>
      <c r="L9179" t="s">
        <v>20698</v>
      </c>
    </row>
    <row r="9180" spans="1:12" x14ac:dyDescent="0.25">
      <c r="A9180" s="8">
        <v>733905676420</v>
      </c>
      <c r="B9180" t="s">
        <v>11039</v>
      </c>
      <c r="C9180" t="s">
        <v>1879</v>
      </c>
      <c r="D9180">
        <v>-4.5</v>
      </c>
      <c r="E9180" t="s">
        <v>1835</v>
      </c>
      <c r="F9180">
        <v>40</v>
      </c>
      <c r="G9180">
        <v>8.6</v>
      </c>
      <c r="I9180">
        <v>-1.75</v>
      </c>
      <c r="J9180" t="s">
        <v>1856</v>
      </c>
      <c r="K9180" t="s">
        <v>1857</v>
      </c>
      <c r="L9180" t="s">
        <v>20699</v>
      </c>
    </row>
    <row r="9181" spans="1:12" x14ac:dyDescent="0.25">
      <c r="A9181" s="8">
        <v>733905676437</v>
      </c>
      <c r="B9181" t="s">
        <v>11040</v>
      </c>
      <c r="C9181" t="s">
        <v>1879</v>
      </c>
      <c r="D9181">
        <v>-4.5</v>
      </c>
      <c r="E9181" t="s">
        <v>1835</v>
      </c>
      <c r="F9181">
        <v>50</v>
      </c>
      <c r="G9181">
        <v>8.6</v>
      </c>
      <c r="I9181">
        <v>-1.75</v>
      </c>
      <c r="J9181" t="s">
        <v>1856</v>
      </c>
      <c r="K9181" t="s">
        <v>1857</v>
      </c>
      <c r="L9181" t="s">
        <v>20700</v>
      </c>
    </row>
    <row r="9182" spans="1:12" x14ac:dyDescent="0.25">
      <c r="A9182" s="8">
        <v>733905676444</v>
      </c>
      <c r="B9182" t="s">
        <v>11041</v>
      </c>
      <c r="C9182" t="s">
        <v>1879</v>
      </c>
      <c r="D9182">
        <v>-4.5</v>
      </c>
      <c r="E9182" t="s">
        <v>1835</v>
      </c>
      <c r="F9182">
        <v>60</v>
      </c>
      <c r="G9182">
        <v>8.6</v>
      </c>
      <c r="I9182">
        <v>-1.75</v>
      </c>
      <c r="J9182" t="s">
        <v>1856</v>
      </c>
      <c r="K9182" t="s">
        <v>1857</v>
      </c>
      <c r="L9182" t="s">
        <v>20701</v>
      </c>
    </row>
    <row r="9183" spans="1:12" x14ac:dyDescent="0.25">
      <c r="A9183" s="8">
        <v>733905676451</v>
      </c>
      <c r="B9183" t="s">
        <v>11042</v>
      </c>
      <c r="C9183" t="s">
        <v>1879</v>
      </c>
      <c r="D9183">
        <v>-4.5</v>
      </c>
      <c r="E9183" t="s">
        <v>1835</v>
      </c>
      <c r="F9183">
        <v>70</v>
      </c>
      <c r="G9183">
        <v>8.6</v>
      </c>
      <c r="I9183">
        <v>-1.75</v>
      </c>
      <c r="J9183" t="s">
        <v>1856</v>
      </c>
      <c r="K9183" t="s">
        <v>1857</v>
      </c>
      <c r="L9183" t="s">
        <v>20702</v>
      </c>
    </row>
    <row r="9184" spans="1:12" x14ac:dyDescent="0.25">
      <c r="A9184" s="8">
        <v>733905676468</v>
      </c>
      <c r="B9184" t="s">
        <v>11043</v>
      </c>
      <c r="C9184" t="s">
        <v>1879</v>
      </c>
      <c r="D9184">
        <v>-4.5</v>
      </c>
      <c r="E9184" t="s">
        <v>1835</v>
      </c>
      <c r="F9184">
        <v>80</v>
      </c>
      <c r="G9184">
        <v>8.6</v>
      </c>
      <c r="I9184">
        <v>-1.75</v>
      </c>
      <c r="J9184" t="s">
        <v>1856</v>
      </c>
      <c r="K9184" t="s">
        <v>1857</v>
      </c>
      <c r="L9184" t="s">
        <v>20703</v>
      </c>
    </row>
    <row r="9185" spans="1:12" x14ac:dyDescent="0.25">
      <c r="A9185" s="8">
        <v>733905676475</v>
      </c>
      <c r="B9185" t="s">
        <v>11044</v>
      </c>
      <c r="C9185" t="s">
        <v>1879</v>
      </c>
      <c r="D9185">
        <v>-4.5</v>
      </c>
      <c r="E9185" t="s">
        <v>1835</v>
      </c>
      <c r="F9185">
        <v>90</v>
      </c>
      <c r="G9185">
        <v>8.6</v>
      </c>
      <c r="I9185">
        <v>-1.75</v>
      </c>
      <c r="J9185" t="s">
        <v>1856</v>
      </c>
      <c r="K9185" t="s">
        <v>1857</v>
      </c>
      <c r="L9185" t="s">
        <v>20704</v>
      </c>
    </row>
    <row r="9186" spans="1:12" x14ac:dyDescent="0.25">
      <c r="A9186" s="8">
        <v>733905676482</v>
      </c>
      <c r="B9186" t="s">
        <v>11045</v>
      </c>
      <c r="C9186" t="s">
        <v>1879</v>
      </c>
      <c r="D9186">
        <v>-4.5</v>
      </c>
      <c r="E9186" t="s">
        <v>1835</v>
      </c>
      <c r="F9186">
        <v>100</v>
      </c>
      <c r="G9186">
        <v>8.6</v>
      </c>
      <c r="I9186">
        <v>-1.75</v>
      </c>
      <c r="J9186" t="s">
        <v>1856</v>
      </c>
      <c r="K9186" t="s">
        <v>1857</v>
      </c>
      <c r="L9186" t="s">
        <v>20705</v>
      </c>
    </row>
    <row r="9187" spans="1:12" x14ac:dyDescent="0.25">
      <c r="A9187" s="8">
        <v>733905676499</v>
      </c>
      <c r="B9187" t="s">
        <v>11046</v>
      </c>
      <c r="C9187" t="s">
        <v>1879</v>
      </c>
      <c r="D9187">
        <v>-4.5</v>
      </c>
      <c r="E9187" t="s">
        <v>1835</v>
      </c>
      <c r="F9187">
        <v>110</v>
      </c>
      <c r="G9187">
        <v>8.6</v>
      </c>
      <c r="I9187">
        <v>-1.75</v>
      </c>
      <c r="J9187" t="s">
        <v>1856</v>
      </c>
      <c r="K9187" t="s">
        <v>1857</v>
      </c>
      <c r="L9187" t="s">
        <v>20706</v>
      </c>
    </row>
    <row r="9188" spans="1:12" x14ac:dyDescent="0.25">
      <c r="A9188" s="8">
        <v>733905676505</v>
      </c>
      <c r="B9188" t="s">
        <v>11047</v>
      </c>
      <c r="C9188" t="s">
        <v>1879</v>
      </c>
      <c r="D9188">
        <v>-4.5</v>
      </c>
      <c r="E9188" t="s">
        <v>1835</v>
      </c>
      <c r="F9188">
        <v>120</v>
      </c>
      <c r="G9188">
        <v>8.6</v>
      </c>
      <c r="I9188">
        <v>-1.75</v>
      </c>
      <c r="J9188" t="s">
        <v>1856</v>
      </c>
      <c r="K9188" t="s">
        <v>1857</v>
      </c>
      <c r="L9188" t="s">
        <v>20707</v>
      </c>
    </row>
    <row r="9189" spans="1:12" x14ac:dyDescent="0.25">
      <c r="A9189" s="8">
        <v>733905676512</v>
      </c>
      <c r="B9189" t="s">
        <v>11048</v>
      </c>
      <c r="C9189" t="s">
        <v>1879</v>
      </c>
      <c r="D9189">
        <v>-4.5</v>
      </c>
      <c r="E9189" t="s">
        <v>1835</v>
      </c>
      <c r="F9189">
        <v>130</v>
      </c>
      <c r="G9189">
        <v>8.6</v>
      </c>
      <c r="I9189">
        <v>-1.75</v>
      </c>
      <c r="J9189" t="s">
        <v>1856</v>
      </c>
      <c r="K9189" t="s">
        <v>1857</v>
      </c>
      <c r="L9189" t="s">
        <v>20708</v>
      </c>
    </row>
    <row r="9190" spans="1:12" x14ac:dyDescent="0.25">
      <c r="A9190" s="8">
        <v>733905676529</v>
      </c>
      <c r="B9190" t="s">
        <v>11049</v>
      </c>
      <c r="C9190" t="s">
        <v>1879</v>
      </c>
      <c r="D9190">
        <v>-4.5</v>
      </c>
      <c r="E9190" t="s">
        <v>1835</v>
      </c>
      <c r="F9190">
        <v>140</v>
      </c>
      <c r="G9190">
        <v>8.6</v>
      </c>
      <c r="I9190">
        <v>-1.75</v>
      </c>
      <c r="J9190" t="s">
        <v>1856</v>
      </c>
      <c r="K9190" t="s">
        <v>1857</v>
      </c>
      <c r="L9190" t="s">
        <v>20709</v>
      </c>
    </row>
    <row r="9191" spans="1:12" x14ac:dyDescent="0.25">
      <c r="A9191" s="8">
        <v>733905676536</v>
      </c>
      <c r="B9191" t="s">
        <v>11050</v>
      </c>
      <c r="C9191" t="s">
        <v>1879</v>
      </c>
      <c r="D9191">
        <v>-4.5</v>
      </c>
      <c r="E9191" t="s">
        <v>1835</v>
      </c>
      <c r="F9191">
        <v>150</v>
      </c>
      <c r="G9191">
        <v>8.6</v>
      </c>
      <c r="I9191">
        <v>-1.75</v>
      </c>
      <c r="J9191" t="s">
        <v>1856</v>
      </c>
      <c r="K9191" t="s">
        <v>1857</v>
      </c>
      <c r="L9191" t="s">
        <v>20710</v>
      </c>
    </row>
    <row r="9192" spans="1:12" x14ac:dyDescent="0.25">
      <c r="A9192" s="8">
        <v>733905676543</v>
      </c>
      <c r="B9192" t="s">
        <v>11051</v>
      </c>
      <c r="C9192" t="s">
        <v>1879</v>
      </c>
      <c r="D9192">
        <v>-4.5</v>
      </c>
      <c r="E9192" t="s">
        <v>1835</v>
      </c>
      <c r="F9192">
        <v>160</v>
      </c>
      <c r="G9192">
        <v>8.6</v>
      </c>
      <c r="I9192">
        <v>-1.75</v>
      </c>
      <c r="J9192" t="s">
        <v>1856</v>
      </c>
      <c r="K9192" t="s">
        <v>1857</v>
      </c>
      <c r="L9192" t="s">
        <v>20711</v>
      </c>
    </row>
    <row r="9193" spans="1:12" x14ac:dyDescent="0.25">
      <c r="A9193" s="8">
        <v>733905676550</v>
      </c>
      <c r="B9193" t="s">
        <v>11052</v>
      </c>
      <c r="C9193" t="s">
        <v>1879</v>
      </c>
      <c r="D9193">
        <v>-4.5</v>
      </c>
      <c r="E9193" t="s">
        <v>1835</v>
      </c>
      <c r="F9193">
        <v>170</v>
      </c>
      <c r="G9193">
        <v>8.6</v>
      </c>
      <c r="I9193">
        <v>-1.75</v>
      </c>
      <c r="J9193" t="s">
        <v>1856</v>
      </c>
      <c r="K9193" t="s">
        <v>1857</v>
      </c>
      <c r="L9193" t="s">
        <v>20712</v>
      </c>
    </row>
    <row r="9194" spans="1:12" x14ac:dyDescent="0.25">
      <c r="A9194" s="8">
        <v>733905676567</v>
      </c>
      <c r="B9194" t="s">
        <v>11053</v>
      </c>
      <c r="C9194" t="s">
        <v>1879</v>
      </c>
      <c r="D9194">
        <v>-4.5</v>
      </c>
      <c r="E9194" t="s">
        <v>1835</v>
      </c>
      <c r="F9194">
        <v>180</v>
      </c>
      <c r="G9194">
        <v>8.6</v>
      </c>
      <c r="I9194">
        <v>-1.75</v>
      </c>
      <c r="J9194" t="s">
        <v>1856</v>
      </c>
      <c r="K9194" t="s">
        <v>1857</v>
      </c>
      <c r="L9194" t="s">
        <v>20713</v>
      </c>
    </row>
    <row r="9195" spans="1:12" x14ac:dyDescent="0.25">
      <c r="A9195" s="8">
        <v>733905676574</v>
      </c>
      <c r="B9195" t="s">
        <v>11054</v>
      </c>
      <c r="C9195" t="s">
        <v>1879</v>
      </c>
      <c r="D9195">
        <v>-4.75</v>
      </c>
      <c r="E9195" t="s">
        <v>1835</v>
      </c>
      <c r="F9195">
        <v>10</v>
      </c>
      <c r="G9195">
        <v>8.6</v>
      </c>
      <c r="I9195">
        <v>-1.75</v>
      </c>
      <c r="J9195" t="s">
        <v>1856</v>
      </c>
      <c r="K9195" t="s">
        <v>1857</v>
      </c>
      <c r="L9195" t="s">
        <v>20632</v>
      </c>
    </row>
    <row r="9196" spans="1:12" x14ac:dyDescent="0.25">
      <c r="A9196" s="8">
        <v>733905676581</v>
      </c>
      <c r="B9196" t="s">
        <v>11055</v>
      </c>
      <c r="C9196" t="s">
        <v>1879</v>
      </c>
      <c r="D9196">
        <v>-4.75</v>
      </c>
      <c r="E9196" t="s">
        <v>1835</v>
      </c>
      <c r="F9196">
        <v>20</v>
      </c>
      <c r="G9196">
        <v>8.6</v>
      </c>
      <c r="I9196">
        <v>-1.75</v>
      </c>
      <c r="J9196" t="s">
        <v>1856</v>
      </c>
      <c r="K9196" t="s">
        <v>1857</v>
      </c>
      <c r="L9196" t="s">
        <v>20633</v>
      </c>
    </row>
    <row r="9197" spans="1:12" x14ac:dyDescent="0.25">
      <c r="A9197" s="8">
        <v>733905676598</v>
      </c>
      <c r="B9197" t="s">
        <v>11056</v>
      </c>
      <c r="C9197" t="s">
        <v>1879</v>
      </c>
      <c r="D9197">
        <v>-4.75</v>
      </c>
      <c r="E9197" t="s">
        <v>1835</v>
      </c>
      <c r="F9197">
        <v>30</v>
      </c>
      <c r="G9197">
        <v>8.6</v>
      </c>
      <c r="I9197">
        <v>-1.75</v>
      </c>
      <c r="J9197" t="s">
        <v>1856</v>
      </c>
      <c r="K9197" t="s">
        <v>1857</v>
      </c>
      <c r="L9197" t="s">
        <v>20634</v>
      </c>
    </row>
    <row r="9198" spans="1:12" x14ac:dyDescent="0.25">
      <c r="A9198" s="8">
        <v>733905676604</v>
      </c>
      <c r="B9198" t="s">
        <v>11057</v>
      </c>
      <c r="C9198" t="s">
        <v>1879</v>
      </c>
      <c r="D9198">
        <v>-4.75</v>
      </c>
      <c r="E9198" t="s">
        <v>1835</v>
      </c>
      <c r="F9198">
        <v>40</v>
      </c>
      <c r="G9198">
        <v>8.6</v>
      </c>
      <c r="I9198">
        <v>-1.75</v>
      </c>
      <c r="J9198" t="s">
        <v>1856</v>
      </c>
      <c r="K9198" t="s">
        <v>1857</v>
      </c>
      <c r="L9198" t="s">
        <v>20635</v>
      </c>
    </row>
    <row r="9199" spans="1:12" x14ac:dyDescent="0.25">
      <c r="A9199" s="8">
        <v>733905676611</v>
      </c>
      <c r="B9199" t="s">
        <v>11058</v>
      </c>
      <c r="C9199" t="s">
        <v>1879</v>
      </c>
      <c r="D9199">
        <v>-4.75</v>
      </c>
      <c r="E9199" t="s">
        <v>1835</v>
      </c>
      <c r="F9199">
        <v>50</v>
      </c>
      <c r="G9199">
        <v>8.6</v>
      </c>
      <c r="I9199">
        <v>-1.75</v>
      </c>
      <c r="J9199" t="s">
        <v>1856</v>
      </c>
      <c r="K9199" t="s">
        <v>1857</v>
      </c>
      <c r="L9199" t="s">
        <v>20636</v>
      </c>
    </row>
    <row r="9200" spans="1:12" x14ac:dyDescent="0.25">
      <c r="A9200" s="8">
        <v>733905676628</v>
      </c>
      <c r="B9200" t="s">
        <v>11059</v>
      </c>
      <c r="C9200" t="s">
        <v>1879</v>
      </c>
      <c r="D9200">
        <v>-4.75</v>
      </c>
      <c r="E9200" t="s">
        <v>1835</v>
      </c>
      <c r="F9200">
        <v>60</v>
      </c>
      <c r="G9200">
        <v>8.6</v>
      </c>
      <c r="I9200">
        <v>-1.75</v>
      </c>
      <c r="J9200" t="s">
        <v>1856</v>
      </c>
      <c r="K9200" t="s">
        <v>1857</v>
      </c>
      <c r="L9200" t="s">
        <v>20637</v>
      </c>
    </row>
    <row r="9201" spans="1:12" x14ac:dyDescent="0.25">
      <c r="A9201" s="8">
        <v>733905676635</v>
      </c>
      <c r="B9201" t="s">
        <v>11060</v>
      </c>
      <c r="C9201" t="s">
        <v>1879</v>
      </c>
      <c r="D9201">
        <v>-4.75</v>
      </c>
      <c r="E9201" t="s">
        <v>1835</v>
      </c>
      <c r="F9201">
        <v>70</v>
      </c>
      <c r="G9201">
        <v>8.6</v>
      </c>
      <c r="I9201">
        <v>-1.75</v>
      </c>
      <c r="J9201" t="s">
        <v>1856</v>
      </c>
      <c r="K9201" t="s">
        <v>1857</v>
      </c>
      <c r="L9201" t="s">
        <v>20638</v>
      </c>
    </row>
    <row r="9202" spans="1:12" x14ac:dyDescent="0.25">
      <c r="A9202" s="8">
        <v>733905676642</v>
      </c>
      <c r="B9202" t="s">
        <v>11061</v>
      </c>
      <c r="C9202" t="s">
        <v>1879</v>
      </c>
      <c r="D9202">
        <v>-4.75</v>
      </c>
      <c r="E9202" t="s">
        <v>1835</v>
      </c>
      <c r="F9202">
        <v>80</v>
      </c>
      <c r="G9202">
        <v>8.6</v>
      </c>
      <c r="I9202">
        <v>-1.75</v>
      </c>
      <c r="J9202" t="s">
        <v>1856</v>
      </c>
      <c r="K9202" t="s">
        <v>1857</v>
      </c>
      <c r="L9202" t="s">
        <v>20639</v>
      </c>
    </row>
    <row r="9203" spans="1:12" x14ac:dyDescent="0.25">
      <c r="A9203" s="8">
        <v>733905676659</v>
      </c>
      <c r="B9203" t="s">
        <v>11062</v>
      </c>
      <c r="C9203" t="s">
        <v>1879</v>
      </c>
      <c r="D9203">
        <v>-4.75</v>
      </c>
      <c r="E9203" t="s">
        <v>1835</v>
      </c>
      <c r="F9203">
        <v>90</v>
      </c>
      <c r="G9203">
        <v>8.6</v>
      </c>
      <c r="I9203">
        <v>-1.75</v>
      </c>
      <c r="J9203" t="s">
        <v>1856</v>
      </c>
      <c r="K9203" t="s">
        <v>1857</v>
      </c>
      <c r="L9203" t="s">
        <v>20640</v>
      </c>
    </row>
    <row r="9204" spans="1:12" x14ac:dyDescent="0.25">
      <c r="A9204" s="8">
        <v>733905676666</v>
      </c>
      <c r="B9204" t="s">
        <v>11063</v>
      </c>
      <c r="C9204" t="s">
        <v>1879</v>
      </c>
      <c r="D9204">
        <v>-4.75</v>
      </c>
      <c r="E9204" t="s">
        <v>1835</v>
      </c>
      <c r="F9204">
        <v>100</v>
      </c>
      <c r="G9204">
        <v>8.6</v>
      </c>
      <c r="I9204">
        <v>-1.75</v>
      </c>
      <c r="J9204" t="s">
        <v>1856</v>
      </c>
      <c r="K9204" t="s">
        <v>1857</v>
      </c>
      <c r="L9204" t="s">
        <v>20641</v>
      </c>
    </row>
    <row r="9205" spans="1:12" x14ac:dyDescent="0.25">
      <c r="A9205" s="8">
        <v>733905676673</v>
      </c>
      <c r="B9205" t="s">
        <v>11064</v>
      </c>
      <c r="C9205" t="s">
        <v>1879</v>
      </c>
      <c r="D9205">
        <v>-4.75</v>
      </c>
      <c r="E9205" t="s">
        <v>1835</v>
      </c>
      <c r="F9205">
        <v>110</v>
      </c>
      <c r="G9205">
        <v>8.6</v>
      </c>
      <c r="I9205">
        <v>-1.75</v>
      </c>
      <c r="J9205" t="s">
        <v>1856</v>
      </c>
      <c r="K9205" t="s">
        <v>1857</v>
      </c>
      <c r="L9205" t="s">
        <v>20642</v>
      </c>
    </row>
    <row r="9206" spans="1:12" x14ac:dyDescent="0.25">
      <c r="A9206" s="8">
        <v>733905676680</v>
      </c>
      <c r="B9206" t="s">
        <v>11065</v>
      </c>
      <c r="C9206" t="s">
        <v>1879</v>
      </c>
      <c r="D9206">
        <v>-4.75</v>
      </c>
      <c r="E9206" t="s">
        <v>1835</v>
      </c>
      <c r="F9206">
        <v>120</v>
      </c>
      <c r="G9206">
        <v>8.6</v>
      </c>
      <c r="I9206">
        <v>-1.75</v>
      </c>
      <c r="J9206" t="s">
        <v>1856</v>
      </c>
      <c r="K9206" t="s">
        <v>1857</v>
      </c>
      <c r="L9206" t="s">
        <v>20643</v>
      </c>
    </row>
    <row r="9207" spans="1:12" x14ac:dyDescent="0.25">
      <c r="A9207" s="8">
        <v>733905676697</v>
      </c>
      <c r="B9207" t="s">
        <v>11066</v>
      </c>
      <c r="C9207" t="s">
        <v>1879</v>
      </c>
      <c r="D9207">
        <v>-4.75</v>
      </c>
      <c r="E9207" t="s">
        <v>1835</v>
      </c>
      <c r="F9207">
        <v>130</v>
      </c>
      <c r="G9207">
        <v>8.6</v>
      </c>
      <c r="I9207">
        <v>-1.75</v>
      </c>
      <c r="J9207" t="s">
        <v>1856</v>
      </c>
      <c r="K9207" t="s">
        <v>1857</v>
      </c>
      <c r="L9207" t="s">
        <v>20644</v>
      </c>
    </row>
    <row r="9208" spans="1:12" x14ac:dyDescent="0.25">
      <c r="A9208" s="8">
        <v>733905676703</v>
      </c>
      <c r="B9208" t="s">
        <v>11067</v>
      </c>
      <c r="C9208" t="s">
        <v>1879</v>
      </c>
      <c r="D9208">
        <v>-4.75</v>
      </c>
      <c r="E9208" t="s">
        <v>1835</v>
      </c>
      <c r="F9208">
        <v>140</v>
      </c>
      <c r="G9208">
        <v>8.6</v>
      </c>
      <c r="I9208">
        <v>-1.75</v>
      </c>
      <c r="J9208" t="s">
        <v>1856</v>
      </c>
      <c r="K9208" t="s">
        <v>1857</v>
      </c>
      <c r="L9208" t="s">
        <v>20645</v>
      </c>
    </row>
    <row r="9209" spans="1:12" x14ac:dyDescent="0.25">
      <c r="A9209" s="8">
        <v>733905676710</v>
      </c>
      <c r="B9209" t="s">
        <v>11068</v>
      </c>
      <c r="C9209" t="s">
        <v>1879</v>
      </c>
      <c r="D9209">
        <v>-4.75</v>
      </c>
      <c r="E9209" t="s">
        <v>1835</v>
      </c>
      <c r="F9209">
        <v>150</v>
      </c>
      <c r="G9209">
        <v>8.6</v>
      </c>
      <c r="I9209">
        <v>-1.75</v>
      </c>
      <c r="J9209" t="s">
        <v>1856</v>
      </c>
      <c r="K9209" t="s">
        <v>1857</v>
      </c>
      <c r="L9209" t="s">
        <v>20646</v>
      </c>
    </row>
    <row r="9210" spans="1:12" x14ac:dyDescent="0.25">
      <c r="A9210" s="8">
        <v>733905676727</v>
      </c>
      <c r="B9210" t="s">
        <v>11069</v>
      </c>
      <c r="C9210" t="s">
        <v>1879</v>
      </c>
      <c r="D9210">
        <v>-4.75</v>
      </c>
      <c r="E9210" t="s">
        <v>1835</v>
      </c>
      <c r="F9210">
        <v>160</v>
      </c>
      <c r="G9210">
        <v>8.6</v>
      </c>
      <c r="I9210">
        <v>-1.75</v>
      </c>
      <c r="J9210" t="s">
        <v>1856</v>
      </c>
      <c r="K9210" t="s">
        <v>1857</v>
      </c>
      <c r="L9210" t="s">
        <v>20647</v>
      </c>
    </row>
    <row r="9211" spans="1:12" x14ac:dyDescent="0.25">
      <c r="A9211" s="8">
        <v>733905676734</v>
      </c>
      <c r="B9211" t="s">
        <v>11070</v>
      </c>
      <c r="C9211" t="s">
        <v>1879</v>
      </c>
      <c r="D9211">
        <v>-4.75</v>
      </c>
      <c r="E9211" t="s">
        <v>1835</v>
      </c>
      <c r="F9211">
        <v>170</v>
      </c>
      <c r="G9211">
        <v>8.6</v>
      </c>
      <c r="I9211">
        <v>-1.75</v>
      </c>
      <c r="J9211" t="s">
        <v>1856</v>
      </c>
      <c r="K9211" t="s">
        <v>1857</v>
      </c>
      <c r="L9211" t="s">
        <v>20648</v>
      </c>
    </row>
    <row r="9212" spans="1:12" x14ac:dyDescent="0.25">
      <c r="A9212" s="8">
        <v>733905676741</v>
      </c>
      <c r="B9212" t="s">
        <v>11071</v>
      </c>
      <c r="C9212" t="s">
        <v>1879</v>
      </c>
      <c r="D9212">
        <v>-4.75</v>
      </c>
      <c r="E9212" t="s">
        <v>1835</v>
      </c>
      <c r="F9212">
        <v>180</v>
      </c>
      <c r="G9212">
        <v>8.6</v>
      </c>
      <c r="I9212">
        <v>-1.75</v>
      </c>
      <c r="J9212" t="s">
        <v>1856</v>
      </c>
      <c r="K9212" t="s">
        <v>1857</v>
      </c>
      <c r="L9212" t="s">
        <v>20649</v>
      </c>
    </row>
    <row r="9213" spans="1:12" x14ac:dyDescent="0.25">
      <c r="A9213" s="8">
        <v>733905676758</v>
      </c>
      <c r="B9213" t="s">
        <v>11072</v>
      </c>
      <c r="C9213" t="s">
        <v>1879</v>
      </c>
      <c r="D9213">
        <v>-5</v>
      </c>
      <c r="E9213" t="s">
        <v>1835</v>
      </c>
      <c r="F9213">
        <v>10</v>
      </c>
      <c r="G9213">
        <v>8.6</v>
      </c>
      <c r="I9213">
        <v>-1.75</v>
      </c>
      <c r="J9213" t="s">
        <v>1856</v>
      </c>
      <c r="K9213" t="s">
        <v>1857</v>
      </c>
      <c r="L9213" t="s">
        <v>20568</v>
      </c>
    </row>
    <row r="9214" spans="1:12" x14ac:dyDescent="0.25">
      <c r="A9214" s="8">
        <v>733905676765</v>
      </c>
      <c r="B9214" t="s">
        <v>11073</v>
      </c>
      <c r="C9214" t="s">
        <v>1879</v>
      </c>
      <c r="D9214">
        <v>-5</v>
      </c>
      <c r="E9214" t="s">
        <v>1835</v>
      </c>
      <c r="F9214">
        <v>20</v>
      </c>
      <c r="G9214">
        <v>8.6</v>
      </c>
      <c r="I9214">
        <v>-1.75</v>
      </c>
      <c r="J9214" t="s">
        <v>1856</v>
      </c>
      <c r="K9214" t="s">
        <v>1857</v>
      </c>
      <c r="L9214" t="s">
        <v>20569</v>
      </c>
    </row>
    <row r="9215" spans="1:12" x14ac:dyDescent="0.25">
      <c r="A9215" s="8">
        <v>733905676772</v>
      </c>
      <c r="B9215" t="s">
        <v>11074</v>
      </c>
      <c r="C9215" t="s">
        <v>1879</v>
      </c>
      <c r="D9215">
        <v>-5</v>
      </c>
      <c r="E9215" t="s">
        <v>1835</v>
      </c>
      <c r="F9215">
        <v>30</v>
      </c>
      <c r="G9215">
        <v>8.6</v>
      </c>
      <c r="I9215">
        <v>-1.75</v>
      </c>
      <c r="J9215" t="s">
        <v>1856</v>
      </c>
      <c r="K9215" t="s">
        <v>1857</v>
      </c>
      <c r="L9215" t="s">
        <v>20570</v>
      </c>
    </row>
    <row r="9216" spans="1:12" x14ac:dyDescent="0.25">
      <c r="A9216" s="8">
        <v>733905676789</v>
      </c>
      <c r="B9216" t="s">
        <v>11075</v>
      </c>
      <c r="C9216" t="s">
        <v>1879</v>
      </c>
      <c r="D9216">
        <v>-5</v>
      </c>
      <c r="E9216" t="s">
        <v>1835</v>
      </c>
      <c r="F9216">
        <v>40</v>
      </c>
      <c r="G9216">
        <v>8.6</v>
      </c>
      <c r="I9216">
        <v>-1.75</v>
      </c>
      <c r="J9216" t="s">
        <v>1856</v>
      </c>
      <c r="K9216" t="s">
        <v>1857</v>
      </c>
      <c r="L9216" t="s">
        <v>20571</v>
      </c>
    </row>
    <row r="9217" spans="1:12" x14ac:dyDescent="0.25">
      <c r="A9217" s="8">
        <v>733905676796</v>
      </c>
      <c r="B9217" t="s">
        <v>11076</v>
      </c>
      <c r="C9217" t="s">
        <v>1879</v>
      </c>
      <c r="D9217">
        <v>-5</v>
      </c>
      <c r="E9217" t="s">
        <v>1835</v>
      </c>
      <c r="F9217">
        <v>50</v>
      </c>
      <c r="G9217">
        <v>8.6</v>
      </c>
      <c r="I9217">
        <v>-1.75</v>
      </c>
      <c r="J9217" t="s">
        <v>1856</v>
      </c>
      <c r="K9217" t="s">
        <v>1857</v>
      </c>
      <c r="L9217" t="s">
        <v>20572</v>
      </c>
    </row>
    <row r="9218" spans="1:12" x14ac:dyDescent="0.25">
      <c r="A9218" s="8">
        <v>733905676802</v>
      </c>
      <c r="B9218" t="s">
        <v>11077</v>
      </c>
      <c r="C9218" t="s">
        <v>1879</v>
      </c>
      <c r="D9218">
        <v>-5</v>
      </c>
      <c r="E9218" t="s">
        <v>1835</v>
      </c>
      <c r="F9218">
        <v>60</v>
      </c>
      <c r="G9218">
        <v>8.6</v>
      </c>
      <c r="I9218">
        <v>-1.75</v>
      </c>
      <c r="J9218" t="s">
        <v>1856</v>
      </c>
      <c r="K9218" t="s">
        <v>1857</v>
      </c>
      <c r="L9218" t="s">
        <v>20573</v>
      </c>
    </row>
    <row r="9219" spans="1:12" x14ac:dyDescent="0.25">
      <c r="A9219" s="8">
        <v>733905676819</v>
      </c>
      <c r="B9219" t="s">
        <v>11078</v>
      </c>
      <c r="C9219" t="s">
        <v>1879</v>
      </c>
      <c r="D9219">
        <v>-5</v>
      </c>
      <c r="E9219" t="s">
        <v>1835</v>
      </c>
      <c r="F9219">
        <v>70</v>
      </c>
      <c r="G9219">
        <v>8.6</v>
      </c>
      <c r="I9219">
        <v>-1.75</v>
      </c>
      <c r="J9219" t="s">
        <v>1856</v>
      </c>
      <c r="K9219" t="s">
        <v>1857</v>
      </c>
      <c r="L9219" t="s">
        <v>20574</v>
      </c>
    </row>
    <row r="9220" spans="1:12" x14ac:dyDescent="0.25">
      <c r="A9220" s="8">
        <v>733905676826</v>
      </c>
      <c r="B9220" t="s">
        <v>11079</v>
      </c>
      <c r="C9220" t="s">
        <v>1879</v>
      </c>
      <c r="D9220">
        <v>-5</v>
      </c>
      <c r="E9220" t="s">
        <v>1835</v>
      </c>
      <c r="F9220">
        <v>80</v>
      </c>
      <c r="G9220">
        <v>8.6</v>
      </c>
      <c r="I9220">
        <v>-1.75</v>
      </c>
      <c r="J9220" t="s">
        <v>1856</v>
      </c>
      <c r="K9220" t="s">
        <v>1857</v>
      </c>
      <c r="L9220" t="s">
        <v>20575</v>
      </c>
    </row>
    <row r="9221" spans="1:12" x14ac:dyDescent="0.25">
      <c r="A9221" s="8">
        <v>733905676833</v>
      </c>
      <c r="B9221" t="s">
        <v>11080</v>
      </c>
      <c r="C9221" t="s">
        <v>1879</v>
      </c>
      <c r="D9221">
        <v>-5</v>
      </c>
      <c r="E9221" t="s">
        <v>1835</v>
      </c>
      <c r="F9221">
        <v>90</v>
      </c>
      <c r="G9221">
        <v>8.6</v>
      </c>
      <c r="I9221">
        <v>-1.75</v>
      </c>
      <c r="J9221" t="s">
        <v>1856</v>
      </c>
      <c r="K9221" t="s">
        <v>1857</v>
      </c>
      <c r="L9221" t="s">
        <v>20576</v>
      </c>
    </row>
    <row r="9222" spans="1:12" x14ac:dyDescent="0.25">
      <c r="A9222" s="8">
        <v>733905676840</v>
      </c>
      <c r="B9222" t="s">
        <v>11081</v>
      </c>
      <c r="C9222" t="s">
        <v>1879</v>
      </c>
      <c r="D9222">
        <v>-5</v>
      </c>
      <c r="E9222" t="s">
        <v>1835</v>
      </c>
      <c r="F9222">
        <v>100</v>
      </c>
      <c r="G9222">
        <v>8.6</v>
      </c>
      <c r="I9222">
        <v>-1.75</v>
      </c>
      <c r="J9222" t="s">
        <v>1856</v>
      </c>
      <c r="K9222" t="s">
        <v>1857</v>
      </c>
      <c r="L9222" t="s">
        <v>20577</v>
      </c>
    </row>
    <row r="9223" spans="1:12" x14ac:dyDescent="0.25">
      <c r="A9223" s="8">
        <v>733905676857</v>
      </c>
      <c r="B9223" t="s">
        <v>11082</v>
      </c>
      <c r="C9223" t="s">
        <v>1879</v>
      </c>
      <c r="D9223">
        <v>-5</v>
      </c>
      <c r="E9223" t="s">
        <v>1835</v>
      </c>
      <c r="F9223">
        <v>110</v>
      </c>
      <c r="G9223">
        <v>8.6</v>
      </c>
      <c r="I9223">
        <v>-1.75</v>
      </c>
      <c r="J9223" t="s">
        <v>1856</v>
      </c>
      <c r="K9223" t="s">
        <v>1857</v>
      </c>
      <c r="L9223" t="s">
        <v>20578</v>
      </c>
    </row>
    <row r="9224" spans="1:12" x14ac:dyDescent="0.25">
      <c r="A9224" s="8">
        <v>733905676864</v>
      </c>
      <c r="B9224" t="s">
        <v>11083</v>
      </c>
      <c r="C9224" t="s">
        <v>1879</v>
      </c>
      <c r="D9224">
        <v>-5</v>
      </c>
      <c r="E9224" t="s">
        <v>1835</v>
      </c>
      <c r="F9224">
        <v>120</v>
      </c>
      <c r="G9224">
        <v>8.6</v>
      </c>
      <c r="I9224">
        <v>-1.75</v>
      </c>
      <c r="J9224" t="s">
        <v>1856</v>
      </c>
      <c r="K9224" t="s">
        <v>1857</v>
      </c>
      <c r="L9224" t="s">
        <v>20579</v>
      </c>
    </row>
    <row r="9225" spans="1:12" x14ac:dyDescent="0.25">
      <c r="A9225" s="8">
        <v>733905676871</v>
      </c>
      <c r="B9225" t="s">
        <v>11084</v>
      </c>
      <c r="C9225" t="s">
        <v>1879</v>
      </c>
      <c r="D9225">
        <v>-5</v>
      </c>
      <c r="E9225" t="s">
        <v>1835</v>
      </c>
      <c r="F9225">
        <v>130</v>
      </c>
      <c r="G9225">
        <v>8.6</v>
      </c>
      <c r="I9225">
        <v>-1.75</v>
      </c>
      <c r="J9225" t="s">
        <v>1856</v>
      </c>
      <c r="K9225" t="s">
        <v>1857</v>
      </c>
      <c r="L9225" t="s">
        <v>20580</v>
      </c>
    </row>
    <row r="9226" spans="1:12" x14ac:dyDescent="0.25">
      <c r="A9226" s="8">
        <v>733905676888</v>
      </c>
      <c r="B9226" t="s">
        <v>11085</v>
      </c>
      <c r="C9226" t="s">
        <v>1879</v>
      </c>
      <c r="D9226">
        <v>-5</v>
      </c>
      <c r="E9226" t="s">
        <v>1835</v>
      </c>
      <c r="F9226">
        <v>140</v>
      </c>
      <c r="G9226">
        <v>8.6</v>
      </c>
      <c r="I9226">
        <v>-1.75</v>
      </c>
      <c r="J9226" t="s">
        <v>1856</v>
      </c>
      <c r="K9226" t="s">
        <v>1857</v>
      </c>
      <c r="L9226" t="s">
        <v>20581</v>
      </c>
    </row>
    <row r="9227" spans="1:12" x14ac:dyDescent="0.25">
      <c r="A9227" s="8">
        <v>733905676895</v>
      </c>
      <c r="B9227" t="s">
        <v>11086</v>
      </c>
      <c r="C9227" t="s">
        <v>1879</v>
      </c>
      <c r="D9227">
        <v>-5</v>
      </c>
      <c r="E9227" t="s">
        <v>1835</v>
      </c>
      <c r="F9227">
        <v>150</v>
      </c>
      <c r="G9227">
        <v>8.6</v>
      </c>
      <c r="I9227">
        <v>-1.75</v>
      </c>
      <c r="J9227" t="s">
        <v>1856</v>
      </c>
      <c r="K9227" t="s">
        <v>1857</v>
      </c>
      <c r="L9227" t="s">
        <v>20582</v>
      </c>
    </row>
    <row r="9228" spans="1:12" x14ac:dyDescent="0.25">
      <c r="A9228" s="8">
        <v>733905676901</v>
      </c>
      <c r="B9228" t="s">
        <v>11087</v>
      </c>
      <c r="C9228" t="s">
        <v>1879</v>
      </c>
      <c r="D9228">
        <v>-5</v>
      </c>
      <c r="E9228" t="s">
        <v>1835</v>
      </c>
      <c r="F9228">
        <v>160</v>
      </c>
      <c r="G9228">
        <v>8.6</v>
      </c>
      <c r="I9228">
        <v>-1.75</v>
      </c>
      <c r="J9228" t="s">
        <v>1856</v>
      </c>
      <c r="K9228" t="s">
        <v>1857</v>
      </c>
      <c r="L9228" t="s">
        <v>20583</v>
      </c>
    </row>
    <row r="9229" spans="1:12" x14ac:dyDescent="0.25">
      <c r="A9229" s="8">
        <v>733905676918</v>
      </c>
      <c r="B9229" t="s">
        <v>11088</v>
      </c>
      <c r="C9229" t="s">
        <v>1879</v>
      </c>
      <c r="D9229">
        <v>-5</v>
      </c>
      <c r="E9229" t="s">
        <v>1835</v>
      </c>
      <c r="F9229">
        <v>170</v>
      </c>
      <c r="G9229">
        <v>8.6</v>
      </c>
      <c r="I9229">
        <v>-1.75</v>
      </c>
      <c r="J9229" t="s">
        <v>1856</v>
      </c>
      <c r="K9229" t="s">
        <v>1857</v>
      </c>
      <c r="L9229" t="s">
        <v>20584</v>
      </c>
    </row>
    <row r="9230" spans="1:12" x14ac:dyDescent="0.25">
      <c r="A9230" s="8">
        <v>733905676925</v>
      </c>
      <c r="B9230" t="s">
        <v>11089</v>
      </c>
      <c r="C9230" t="s">
        <v>1879</v>
      </c>
      <c r="D9230">
        <v>-5</v>
      </c>
      <c r="E9230" t="s">
        <v>1835</v>
      </c>
      <c r="F9230">
        <v>180</v>
      </c>
      <c r="G9230">
        <v>8.6</v>
      </c>
      <c r="I9230">
        <v>-1.75</v>
      </c>
      <c r="J9230" t="s">
        <v>1856</v>
      </c>
      <c r="K9230" t="s">
        <v>1857</v>
      </c>
      <c r="L9230" t="s">
        <v>20585</v>
      </c>
    </row>
    <row r="9231" spans="1:12" x14ac:dyDescent="0.25">
      <c r="A9231" s="8">
        <v>733905676932</v>
      </c>
      <c r="B9231" t="s">
        <v>11090</v>
      </c>
      <c r="C9231" t="s">
        <v>1879</v>
      </c>
      <c r="D9231">
        <v>-5.25</v>
      </c>
      <c r="E9231" t="s">
        <v>1835</v>
      </c>
      <c r="F9231">
        <v>10</v>
      </c>
      <c r="G9231">
        <v>8.6</v>
      </c>
      <c r="I9231">
        <v>-1.75</v>
      </c>
      <c r="J9231" t="s">
        <v>1856</v>
      </c>
      <c r="K9231" t="s">
        <v>1857</v>
      </c>
      <c r="L9231" t="s">
        <v>20504</v>
      </c>
    </row>
    <row r="9232" spans="1:12" x14ac:dyDescent="0.25">
      <c r="A9232" s="8">
        <v>733905676949</v>
      </c>
      <c r="B9232" t="s">
        <v>11091</v>
      </c>
      <c r="C9232" t="s">
        <v>1879</v>
      </c>
      <c r="D9232">
        <v>-5.25</v>
      </c>
      <c r="E9232" t="s">
        <v>1835</v>
      </c>
      <c r="F9232">
        <v>20</v>
      </c>
      <c r="G9232">
        <v>8.6</v>
      </c>
      <c r="I9232">
        <v>-1.75</v>
      </c>
      <c r="J9232" t="s">
        <v>1856</v>
      </c>
      <c r="K9232" t="s">
        <v>1857</v>
      </c>
      <c r="L9232" t="s">
        <v>20505</v>
      </c>
    </row>
    <row r="9233" spans="1:12" x14ac:dyDescent="0.25">
      <c r="A9233" s="8">
        <v>733905676956</v>
      </c>
      <c r="B9233" t="s">
        <v>11092</v>
      </c>
      <c r="C9233" t="s">
        <v>1879</v>
      </c>
      <c r="D9233">
        <v>-5.25</v>
      </c>
      <c r="E9233" t="s">
        <v>1835</v>
      </c>
      <c r="F9233">
        <v>30</v>
      </c>
      <c r="G9233">
        <v>8.6</v>
      </c>
      <c r="I9233">
        <v>-1.75</v>
      </c>
      <c r="J9233" t="s">
        <v>1856</v>
      </c>
      <c r="K9233" t="s">
        <v>1857</v>
      </c>
      <c r="L9233" t="s">
        <v>20506</v>
      </c>
    </row>
    <row r="9234" spans="1:12" x14ac:dyDescent="0.25">
      <c r="A9234" s="8">
        <v>733905676963</v>
      </c>
      <c r="B9234" t="s">
        <v>11093</v>
      </c>
      <c r="C9234" t="s">
        <v>1879</v>
      </c>
      <c r="D9234">
        <v>-5.25</v>
      </c>
      <c r="E9234" t="s">
        <v>1835</v>
      </c>
      <c r="F9234">
        <v>40</v>
      </c>
      <c r="G9234">
        <v>8.6</v>
      </c>
      <c r="I9234">
        <v>-1.75</v>
      </c>
      <c r="J9234" t="s">
        <v>1856</v>
      </c>
      <c r="K9234" t="s">
        <v>1857</v>
      </c>
      <c r="L9234" t="s">
        <v>20507</v>
      </c>
    </row>
    <row r="9235" spans="1:12" x14ac:dyDescent="0.25">
      <c r="A9235" s="8">
        <v>733905676970</v>
      </c>
      <c r="B9235" t="s">
        <v>11094</v>
      </c>
      <c r="C9235" t="s">
        <v>1879</v>
      </c>
      <c r="D9235">
        <v>-5.25</v>
      </c>
      <c r="E9235" t="s">
        <v>1835</v>
      </c>
      <c r="F9235">
        <v>50</v>
      </c>
      <c r="G9235">
        <v>8.6</v>
      </c>
      <c r="I9235">
        <v>-1.75</v>
      </c>
      <c r="J9235" t="s">
        <v>1856</v>
      </c>
      <c r="K9235" t="s">
        <v>1857</v>
      </c>
      <c r="L9235" t="s">
        <v>20508</v>
      </c>
    </row>
    <row r="9236" spans="1:12" x14ac:dyDescent="0.25">
      <c r="A9236" s="8">
        <v>733905676987</v>
      </c>
      <c r="B9236" t="s">
        <v>11095</v>
      </c>
      <c r="C9236" t="s">
        <v>1879</v>
      </c>
      <c r="D9236">
        <v>-5.25</v>
      </c>
      <c r="E9236" t="s">
        <v>1835</v>
      </c>
      <c r="F9236">
        <v>60</v>
      </c>
      <c r="G9236">
        <v>8.6</v>
      </c>
      <c r="I9236">
        <v>-1.75</v>
      </c>
      <c r="J9236" t="s">
        <v>1856</v>
      </c>
      <c r="K9236" t="s">
        <v>1857</v>
      </c>
      <c r="L9236" t="s">
        <v>20509</v>
      </c>
    </row>
    <row r="9237" spans="1:12" x14ac:dyDescent="0.25">
      <c r="A9237" s="8">
        <v>733905676994</v>
      </c>
      <c r="B9237" t="s">
        <v>11096</v>
      </c>
      <c r="C9237" t="s">
        <v>1879</v>
      </c>
      <c r="D9237">
        <v>-5.25</v>
      </c>
      <c r="E9237" t="s">
        <v>1835</v>
      </c>
      <c r="F9237">
        <v>70</v>
      </c>
      <c r="G9237">
        <v>8.6</v>
      </c>
      <c r="I9237">
        <v>-1.75</v>
      </c>
      <c r="J9237" t="s">
        <v>1856</v>
      </c>
      <c r="K9237" t="s">
        <v>1857</v>
      </c>
      <c r="L9237" t="s">
        <v>20510</v>
      </c>
    </row>
    <row r="9238" spans="1:12" x14ac:dyDescent="0.25">
      <c r="A9238" s="8">
        <v>733905677007</v>
      </c>
      <c r="B9238" t="s">
        <v>11097</v>
      </c>
      <c r="C9238" t="s">
        <v>1879</v>
      </c>
      <c r="D9238">
        <v>-5.25</v>
      </c>
      <c r="E9238" t="s">
        <v>1835</v>
      </c>
      <c r="F9238">
        <v>80</v>
      </c>
      <c r="G9238">
        <v>8.6</v>
      </c>
      <c r="I9238">
        <v>-1.75</v>
      </c>
      <c r="J9238" t="s">
        <v>1856</v>
      </c>
      <c r="K9238" t="s">
        <v>1857</v>
      </c>
      <c r="L9238" t="s">
        <v>20511</v>
      </c>
    </row>
    <row r="9239" spans="1:12" x14ac:dyDescent="0.25">
      <c r="A9239" s="8">
        <v>733905677014</v>
      </c>
      <c r="B9239" t="s">
        <v>11098</v>
      </c>
      <c r="C9239" t="s">
        <v>1879</v>
      </c>
      <c r="D9239">
        <v>-5.25</v>
      </c>
      <c r="E9239" t="s">
        <v>1835</v>
      </c>
      <c r="F9239">
        <v>90</v>
      </c>
      <c r="G9239">
        <v>8.6</v>
      </c>
      <c r="I9239">
        <v>-1.75</v>
      </c>
      <c r="J9239" t="s">
        <v>1856</v>
      </c>
      <c r="K9239" t="s">
        <v>1857</v>
      </c>
      <c r="L9239" t="s">
        <v>20512</v>
      </c>
    </row>
    <row r="9240" spans="1:12" x14ac:dyDescent="0.25">
      <c r="A9240" s="8">
        <v>733905677021</v>
      </c>
      <c r="B9240" t="s">
        <v>11099</v>
      </c>
      <c r="C9240" t="s">
        <v>1879</v>
      </c>
      <c r="D9240">
        <v>-5.25</v>
      </c>
      <c r="E9240" t="s">
        <v>1835</v>
      </c>
      <c r="F9240">
        <v>100</v>
      </c>
      <c r="G9240">
        <v>8.6</v>
      </c>
      <c r="I9240">
        <v>-1.75</v>
      </c>
      <c r="J9240" t="s">
        <v>1856</v>
      </c>
      <c r="K9240" t="s">
        <v>1857</v>
      </c>
      <c r="L9240" t="s">
        <v>20513</v>
      </c>
    </row>
    <row r="9241" spans="1:12" x14ac:dyDescent="0.25">
      <c r="A9241" s="8">
        <v>733905677038</v>
      </c>
      <c r="B9241" t="s">
        <v>11100</v>
      </c>
      <c r="C9241" t="s">
        <v>1879</v>
      </c>
      <c r="D9241">
        <v>-5.25</v>
      </c>
      <c r="E9241" t="s">
        <v>1835</v>
      </c>
      <c r="F9241">
        <v>110</v>
      </c>
      <c r="G9241">
        <v>8.6</v>
      </c>
      <c r="I9241">
        <v>-1.75</v>
      </c>
      <c r="J9241" t="s">
        <v>1856</v>
      </c>
      <c r="K9241" t="s">
        <v>1857</v>
      </c>
      <c r="L9241" t="s">
        <v>20514</v>
      </c>
    </row>
    <row r="9242" spans="1:12" x14ac:dyDescent="0.25">
      <c r="A9242" s="8">
        <v>733905677045</v>
      </c>
      <c r="B9242" t="s">
        <v>11101</v>
      </c>
      <c r="C9242" t="s">
        <v>1879</v>
      </c>
      <c r="D9242">
        <v>-5.25</v>
      </c>
      <c r="E9242" t="s">
        <v>1835</v>
      </c>
      <c r="F9242">
        <v>120</v>
      </c>
      <c r="G9242">
        <v>8.6</v>
      </c>
      <c r="I9242">
        <v>-1.75</v>
      </c>
      <c r="J9242" t="s">
        <v>1856</v>
      </c>
      <c r="K9242" t="s">
        <v>1857</v>
      </c>
      <c r="L9242" t="s">
        <v>20515</v>
      </c>
    </row>
    <row r="9243" spans="1:12" x14ac:dyDescent="0.25">
      <c r="A9243" s="8">
        <v>733905677052</v>
      </c>
      <c r="B9243" t="s">
        <v>11102</v>
      </c>
      <c r="C9243" t="s">
        <v>1879</v>
      </c>
      <c r="D9243">
        <v>-5.25</v>
      </c>
      <c r="E9243" t="s">
        <v>1835</v>
      </c>
      <c r="F9243">
        <v>130</v>
      </c>
      <c r="G9243">
        <v>8.6</v>
      </c>
      <c r="I9243">
        <v>-1.75</v>
      </c>
      <c r="J9243" t="s">
        <v>1856</v>
      </c>
      <c r="K9243" t="s">
        <v>1857</v>
      </c>
      <c r="L9243" t="s">
        <v>20516</v>
      </c>
    </row>
    <row r="9244" spans="1:12" x14ac:dyDescent="0.25">
      <c r="A9244" s="8">
        <v>733905677069</v>
      </c>
      <c r="B9244" t="s">
        <v>11103</v>
      </c>
      <c r="C9244" t="s">
        <v>1879</v>
      </c>
      <c r="D9244">
        <v>-5.25</v>
      </c>
      <c r="E9244" t="s">
        <v>1835</v>
      </c>
      <c r="F9244">
        <v>140</v>
      </c>
      <c r="G9244">
        <v>8.6</v>
      </c>
      <c r="I9244">
        <v>-1.75</v>
      </c>
      <c r="J9244" t="s">
        <v>1856</v>
      </c>
      <c r="K9244" t="s">
        <v>1857</v>
      </c>
      <c r="L9244" t="s">
        <v>20517</v>
      </c>
    </row>
    <row r="9245" spans="1:12" x14ac:dyDescent="0.25">
      <c r="A9245" s="8">
        <v>733905677076</v>
      </c>
      <c r="B9245" t="s">
        <v>11104</v>
      </c>
      <c r="C9245" t="s">
        <v>1879</v>
      </c>
      <c r="D9245">
        <v>-5.25</v>
      </c>
      <c r="E9245" t="s">
        <v>1835</v>
      </c>
      <c r="F9245">
        <v>150</v>
      </c>
      <c r="G9245">
        <v>8.6</v>
      </c>
      <c r="I9245">
        <v>-1.75</v>
      </c>
      <c r="J9245" t="s">
        <v>1856</v>
      </c>
      <c r="K9245" t="s">
        <v>1857</v>
      </c>
      <c r="L9245" t="s">
        <v>20518</v>
      </c>
    </row>
    <row r="9246" spans="1:12" x14ac:dyDescent="0.25">
      <c r="A9246" s="8">
        <v>733905677083</v>
      </c>
      <c r="B9246" t="s">
        <v>11105</v>
      </c>
      <c r="C9246" t="s">
        <v>1879</v>
      </c>
      <c r="D9246">
        <v>-5.25</v>
      </c>
      <c r="E9246" t="s">
        <v>1835</v>
      </c>
      <c r="F9246">
        <v>160</v>
      </c>
      <c r="G9246">
        <v>8.6</v>
      </c>
      <c r="I9246">
        <v>-1.75</v>
      </c>
      <c r="J9246" t="s">
        <v>1856</v>
      </c>
      <c r="K9246" t="s">
        <v>1857</v>
      </c>
      <c r="L9246" t="s">
        <v>20519</v>
      </c>
    </row>
    <row r="9247" spans="1:12" x14ac:dyDescent="0.25">
      <c r="A9247" s="8">
        <v>733905677090</v>
      </c>
      <c r="B9247" t="s">
        <v>11106</v>
      </c>
      <c r="C9247" t="s">
        <v>1879</v>
      </c>
      <c r="D9247">
        <v>-5.25</v>
      </c>
      <c r="E9247" t="s">
        <v>1835</v>
      </c>
      <c r="F9247">
        <v>170</v>
      </c>
      <c r="G9247">
        <v>8.6</v>
      </c>
      <c r="I9247">
        <v>-1.75</v>
      </c>
      <c r="J9247" t="s">
        <v>1856</v>
      </c>
      <c r="K9247" t="s">
        <v>1857</v>
      </c>
      <c r="L9247" t="s">
        <v>20520</v>
      </c>
    </row>
    <row r="9248" spans="1:12" x14ac:dyDescent="0.25">
      <c r="A9248" s="8">
        <v>733905677106</v>
      </c>
      <c r="B9248" t="s">
        <v>11107</v>
      </c>
      <c r="C9248" t="s">
        <v>1879</v>
      </c>
      <c r="D9248">
        <v>-5.25</v>
      </c>
      <c r="E9248" t="s">
        <v>1835</v>
      </c>
      <c r="F9248">
        <v>180</v>
      </c>
      <c r="G9248">
        <v>8.6</v>
      </c>
      <c r="I9248">
        <v>-1.75</v>
      </c>
      <c r="J9248" t="s">
        <v>1856</v>
      </c>
      <c r="K9248" t="s">
        <v>1857</v>
      </c>
      <c r="L9248" t="s">
        <v>20521</v>
      </c>
    </row>
    <row r="9249" spans="1:12" x14ac:dyDescent="0.25">
      <c r="A9249" s="8">
        <v>733905677113</v>
      </c>
      <c r="B9249" t="s">
        <v>11108</v>
      </c>
      <c r="C9249" t="s">
        <v>1879</v>
      </c>
      <c r="D9249">
        <v>-5.5</v>
      </c>
      <c r="E9249" t="s">
        <v>1835</v>
      </c>
      <c r="F9249">
        <v>10</v>
      </c>
      <c r="G9249">
        <v>8.6</v>
      </c>
      <c r="I9249">
        <v>-1.75</v>
      </c>
      <c r="J9249" t="s">
        <v>1856</v>
      </c>
      <c r="K9249" t="s">
        <v>1857</v>
      </c>
      <c r="L9249" t="s">
        <v>20440</v>
      </c>
    </row>
    <row r="9250" spans="1:12" x14ac:dyDescent="0.25">
      <c r="A9250" s="8">
        <v>733905677120</v>
      </c>
      <c r="B9250" t="s">
        <v>11109</v>
      </c>
      <c r="C9250" t="s">
        <v>1879</v>
      </c>
      <c r="D9250">
        <v>-5.5</v>
      </c>
      <c r="E9250" t="s">
        <v>1835</v>
      </c>
      <c r="F9250">
        <v>20</v>
      </c>
      <c r="G9250">
        <v>8.6</v>
      </c>
      <c r="I9250">
        <v>-1.75</v>
      </c>
      <c r="J9250" t="s">
        <v>1856</v>
      </c>
      <c r="K9250" t="s">
        <v>1857</v>
      </c>
      <c r="L9250" t="s">
        <v>20441</v>
      </c>
    </row>
    <row r="9251" spans="1:12" x14ac:dyDescent="0.25">
      <c r="A9251" s="8">
        <v>733905677137</v>
      </c>
      <c r="B9251" t="s">
        <v>11110</v>
      </c>
      <c r="C9251" t="s">
        <v>1879</v>
      </c>
      <c r="D9251">
        <v>-5.5</v>
      </c>
      <c r="E9251" t="s">
        <v>1835</v>
      </c>
      <c r="F9251">
        <v>30</v>
      </c>
      <c r="G9251">
        <v>8.6</v>
      </c>
      <c r="I9251">
        <v>-1.75</v>
      </c>
      <c r="J9251" t="s">
        <v>1856</v>
      </c>
      <c r="K9251" t="s">
        <v>1857</v>
      </c>
      <c r="L9251" t="s">
        <v>20442</v>
      </c>
    </row>
    <row r="9252" spans="1:12" x14ac:dyDescent="0.25">
      <c r="A9252" s="8">
        <v>733905677144</v>
      </c>
      <c r="B9252" t="s">
        <v>11111</v>
      </c>
      <c r="C9252" t="s">
        <v>1879</v>
      </c>
      <c r="D9252">
        <v>-5.5</v>
      </c>
      <c r="E9252" t="s">
        <v>1835</v>
      </c>
      <c r="F9252">
        <v>40</v>
      </c>
      <c r="G9252">
        <v>8.6</v>
      </c>
      <c r="I9252">
        <v>-1.75</v>
      </c>
      <c r="J9252" t="s">
        <v>1856</v>
      </c>
      <c r="K9252" t="s">
        <v>1857</v>
      </c>
      <c r="L9252" t="s">
        <v>20443</v>
      </c>
    </row>
    <row r="9253" spans="1:12" x14ac:dyDescent="0.25">
      <c r="A9253" s="8">
        <v>733905677151</v>
      </c>
      <c r="B9253" t="s">
        <v>11112</v>
      </c>
      <c r="C9253" t="s">
        <v>1879</v>
      </c>
      <c r="D9253">
        <v>-5.5</v>
      </c>
      <c r="E9253" t="s">
        <v>1835</v>
      </c>
      <c r="F9253">
        <v>50</v>
      </c>
      <c r="G9253">
        <v>8.6</v>
      </c>
      <c r="I9253">
        <v>-1.75</v>
      </c>
      <c r="J9253" t="s">
        <v>1856</v>
      </c>
      <c r="K9253" t="s">
        <v>1857</v>
      </c>
      <c r="L9253" t="s">
        <v>20444</v>
      </c>
    </row>
    <row r="9254" spans="1:12" x14ac:dyDescent="0.25">
      <c r="A9254" s="8">
        <v>733905677168</v>
      </c>
      <c r="B9254" t="s">
        <v>11113</v>
      </c>
      <c r="C9254" t="s">
        <v>1879</v>
      </c>
      <c r="D9254">
        <v>-5.5</v>
      </c>
      <c r="E9254" t="s">
        <v>1835</v>
      </c>
      <c r="F9254">
        <v>60</v>
      </c>
      <c r="G9254">
        <v>8.6</v>
      </c>
      <c r="I9254">
        <v>-1.75</v>
      </c>
      <c r="J9254" t="s">
        <v>1856</v>
      </c>
      <c r="K9254" t="s">
        <v>1857</v>
      </c>
      <c r="L9254" t="s">
        <v>20445</v>
      </c>
    </row>
    <row r="9255" spans="1:12" x14ac:dyDescent="0.25">
      <c r="A9255" s="8">
        <v>733905677175</v>
      </c>
      <c r="B9255" t="s">
        <v>11114</v>
      </c>
      <c r="C9255" t="s">
        <v>1879</v>
      </c>
      <c r="D9255">
        <v>-5.5</v>
      </c>
      <c r="E9255" t="s">
        <v>1835</v>
      </c>
      <c r="F9255">
        <v>70</v>
      </c>
      <c r="G9255">
        <v>8.6</v>
      </c>
      <c r="I9255">
        <v>-1.75</v>
      </c>
      <c r="J9255" t="s">
        <v>1856</v>
      </c>
      <c r="K9255" t="s">
        <v>1857</v>
      </c>
      <c r="L9255" t="s">
        <v>20446</v>
      </c>
    </row>
    <row r="9256" spans="1:12" x14ac:dyDescent="0.25">
      <c r="A9256" s="8">
        <v>733905677182</v>
      </c>
      <c r="B9256" t="s">
        <v>11115</v>
      </c>
      <c r="C9256" t="s">
        <v>1879</v>
      </c>
      <c r="D9256">
        <v>-5.5</v>
      </c>
      <c r="E9256" t="s">
        <v>1835</v>
      </c>
      <c r="F9256">
        <v>80</v>
      </c>
      <c r="G9256">
        <v>8.6</v>
      </c>
      <c r="I9256">
        <v>-1.75</v>
      </c>
      <c r="J9256" t="s">
        <v>1856</v>
      </c>
      <c r="K9256" t="s">
        <v>1857</v>
      </c>
      <c r="L9256" t="s">
        <v>20447</v>
      </c>
    </row>
    <row r="9257" spans="1:12" x14ac:dyDescent="0.25">
      <c r="A9257" s="8">
        <v>733905677199</v>
      </c>
      <c r="B9257" t="s">
        <v>11116</v>
      </c>
      <c r="C9257" t="s">
        <v>1879</v>
      </c>
      <c r="D9257">
        <v>-5.5</v>
      </c>
      <c r="E9257" t="s">
        <v>1835</v>
      </c>
      <c r="F9257">
        <v>90</v>
      </c>
      <c r="G9257">
        <v>8.6</v>
      </c>
      <c r="I9257">
        <v>-1.75</v>
      </c>
      <c r="J9257" t="s">
        <v>1856</v>
      </c>
      <c r="K9257" t="s">
        <v>1857</v>
      </c>
      <c r="L9257" t="s">
        <v>20448</v>
      </c>
    </row>
    <row r="9258" spans="1:12" x14ac:dyDescent="0.25">
      <c r="A9258" s="8">
        <v>733905677205</v>
      </c>
      <c r="B9258" t="s">
        <v>11117</v>
      </c>
      <c r="C9258" t="s">
        <v>1879</v>
      </c>
      <c r="D9258">
        <v>-5.5</v>
      </c>
      <c r="E9258" t="s">
        <v>1835</v>
      </c>
      <c r="F9258">
        <v>100</v>
      </c>
      <c r="G9258">
        <v>8.6</v>
      </c>
      <c r="I9258">
        <v>-1.75</v>
      </c>
      <c r="J9258" t="s">
        <v>1856</v>
      </c>
      <c r="K9258" t="s">
        <v>1857</v>
      </c>
      <c r="L9258" t="s">
        <v>20449</v>
      </c>
    </row>
    <row r="9259" spans="1:12" x14ac:dyDescent="0.25">
      <c r="A9259" s="8">
        <v>733905677212</v>
      </c>
      <c r="B9259" t="s">
        <v>11118</v>
      </c>
      <c r="C9259" t="s">
        <v>1879</v>
      </c>
      <c r="D9259">
        <v>-5.5</v>
      </c>
      <c r="E9259" t="s">
        <v>1835</v>
      </c>
      <c r="F9259">
        <v>110</v>
      </c>
      <c r="G9259">
        <v>8.6</v>
      </c>
      <c r="I9259">
        <v>-1.75</v>
      </c>
      <c r="J9259" t="s">
        <v>1856</v>
      </c>
      <c r="K9259" t="s">
        <v>1857</v>
      </c>
      <c r="L9259" t="s">
        <v>20450</v>
      </c>
    </row>
    <row r="9260" spans="1:12" x14ac:dyDescent="0.25">
      <c r="A9260" s="8">
        <v>733905677229</v>
      </c>
      <c r="B9260" t="s">
        <v>11119</v>
      </c>
      <c r="C9260" t="s">
        <v>1879</v>
      </c>
      <c r="D9260">
        <v>-5.5</v>
      </c>
      <c r="E9260" t="s">
        <v>1835</v>
      </c>
      <c r="F9260">
        <v>120</v>
      </c>
      <c r="G9260">
        <v>8.6</v>
      </c>
      <c r="I9260">
        <v>-1.75</v>
      </c>
      <c r="J9260" t="s">
        <v>1856</v>
      </c>
      <c r="K9260" t="s">
        <v>1857</v>
      </c>
      <c r="L9260" t="s">
        <v>20451</v>
      </c>
    </row>
    <row r="9261" spans="1:12" x14ac:dyDescent="0.25">
      <c r="A9261" s="8">
        <v>733905677236</v>
      </c>
      <c r="B9261" t="s">
        <v>11120</v>
      </c>
      <c r="C9261" t="s">
        <v>1879</v>
      </c>
      <c r="D9261">
        <v>-5.5</v>
      </c>
      <c r="E9261" t="s">
        <v>1835</v>
      </c>
      <c r="F9261">
        <v>130</v>
      </c>
      <c r="G9261">
        <v>8.6</v>
      </c>
      <c r="I9261">
        <v>-1.75</v>
      </c>
      <c r="J9261" t="s">
        <v>1856</v>
      </c>
      <c r="K9261" t="s">
        <v>1857</v>
      </c>
      <c r="L9261" t="s">
        <v>20452</v>
      </c>
    </row>
    <row r="9262" spans="1:12" x14ac:dyDescent="0.25">
      <c r="A9262" s="8">
        <v>733905677243</v>
      </c>
      <c r="B9262" t="s">
        <v>11121</v>
      </c>
      <c r="C9262" t="s">
        <v>1879</v>
      </c>
      <c r="D9262">
        <v>-5.5</v>
      </c>
      <c r="E9262" t="s">
        <v>1835</v>
      </c>
      <c r="F9262">
        <v>140</v>
      </c>
      <c r="G9262">
        <v>8.6</v>
      </c>
      <c r="I9262">
        <v>-1.75</v>
      </c>
      <c r="J9262" t="s">
        <v>1856</v>
      </c>
      <c r="K9262" t="s">
        <v>1857</v>
      </c>
      <c r="L9262" t="s">
        <v>20453</v>
      </c>
    </row>
    <row r="9263" spans="1:12" x14ac:dyDescent="0.25">
      <c r="A9263" s="8">
        <v>733905677250</v>
      </c>
      <c r="B9263" t="s">
        <v>11122</v>
      </c>
      <c r="C9263" t="s">
        <v>1879</v>
      </c>
      <c r="D9263">
        <v>-5.5</v>
      </c>
      <c r="E9263" t="s">
        <v>1835</v>
      </c>
      <c r="F9263">
        <v>150</v>
      </c>
      <c r="G9263">
        <v>8.6</v>
      </c>
      <c r="I9263">
        <v>-1.75</v>
      </c>
      <c r="J9263" t="s">
        <v>1856</v>
      </c>
      <c r="K9263" t="s">
        <v>1857</v>
      </c>
      <c r="L9263" t="s">
        <v>20454</v>
      </c>
    </row>
    <row r="9264" spans="1:12" x14ac:dyDescent="0.25">
      <c r="A9264" s="8">
        <v>733905677267</v>
      </c>
      <c r="B9264" t="s">
        <v>11123</v>
      </c>
      <c r="C9264" t="s">
        <v>1879</v>
      </c>
      <c r="D9264">
        <v>-5.5</v>
      </c>
      <c r="E9264" t="s">
        <v>1835</v>
      </c>
      <c r="F9264">
        <v>160</v>
      </c>
      <c r="G9264">
        <v>8.6</v>
      </c>
      <c r="I9264">
        <v>-1.75</v>
      </c>
      <c r="J9264" t="s">
        <v>1856</v>
      </c>
      <c r="K9264" t="s">
        <v>1857</v>
      </c>
      <c r="L9264" t="s">
        <v>20455</v>
      </c>
    </row>
    <row r="9265" spans="1:12" x14ac:dyDescent="0.25">
      <c r="A9265" s="8">
        <v>733905677274</v>
      </c>
      <c r="B9265" t="s">
        <v>11124</v>
      </c>
      <c r="C9265" t="s">
        <v>1879</v>
      </c>
      <c r="D9265">
        <v>-5.5</v>
      </c>
      <c r="E9265" t="s">
        <v>1835</v>
      </c>
      <c r="F9265">
        <v>170</v>
      </c>
      <c r="G9265">
        <v>8.6</v>
      </c>
      <c r="I9265">
        <v>-1.75</v>
      </c>
      <c r="J9265" t="s">
        <v>1856</v>
      </c>
      <c r="K9265" t="s">
        <v>1857</v>
      </c>
      <c r="L9265" t="s">
        <v>20456</v>
      </c>
    </row>
    <row r="9266" spans="1:12" x14ac:dyDescent="0.25">
      <c r="A9266" s="8">
        <v>733905677281</v>
      </c>
      <c r="B9266" t="s">
        <v>11125</v>
      </c>
      <c r="C9266" t="s">
        <v>1879</v>
      </c>
      <c r="D9266">
        <v>-5.5</v>
      </c>
      <c r="E9266" t="s">
        <v>1835</v>
      </c>
      <c r="F9266">
        <v>180</v>
      </c>
      <c r="G9266">
        <v>8.6</v>
      </c>
      <c r="I9266">
        <v>-1.75</v>
      </c>
      <c r="J9266" t="s">
        <v>1856</v>
      </c>
      <c r="K9266" t="s">
        <v>1857</v>
      </c>
      <c r="L9266" t="s">
        <v>20457</v>
      </c>
    </row>
    <row r="9267" spans="1:12" x14ac:dyDescent="0.25">
      <c r="A9267" s="8">
        <v>733905677298</v>
      </c>
      <c r="B9267" t="s">
        <v>11126</v>
      </c>
      <c r="C9267" t="s">
        <v>1879</v>
      </c>
      <c r="D9267">
        <v>-5.75</v>
      </c>
      <c r="E9267" t="s">
        <v>1835</v>
      </c>
      <c r="F9267">
        <v>10</v>
      </c>
      <c r="G9267">
        <v>8.6</v>
      </c>
      <c r="I9267">
        <v>-1.75</v>
      </c>
      <c r="J9267" t="s">
        <v>1856</v>
      </c>
      <c r="K9267" t="s">
        <v>1857</v>
      </c>
      <c r="L9267" t="s">
        <v>20376</v>
      </c>
    </row>
    <row r="9268" spans="1:12" x14ac:dyDescent="0.25">
      <c r="A9268" s="8">
        <v>733905677304</v>
      </c>
      <c r="B9268" t="s">
        <v>11127</v>
      </c>
      <c r="C9268" t="s">
        <v>1879</v>
      </c>
      <c r="D9268">
        <v>-5.75</v>
      </c>
      <c r="E9268" t="s">
        <v>1835</v>
      </c>
      <c r="F9268">
        <v>20</v>
      </c>
      <c r="G9268">
        <v>8.6</v>
      </c>
      <c r="I9268">
        <v>-1.75</v>
      </c>
      <c r="J9268" t="s">
        <v>1856</v>
      </c>
      <c r="K9268" t="s">
        <v>1857</v>
      </c>
      <c r="L9268" t="s">
        <v>20377</v>
      </c>
    </row>
    <row r="9269" spans="1:12" x14ac:dyDescent="0.25">
      <c r="A9269" s="8">
        <v>733905677311</v>
      </c>
      <c r="B9269" t="s">
        <v>11128</v>
      </c>
      <c r="C9269" t="s">
        <v>1879</v>
      </c>
      <c r="D9269">
        <v>-5.75</v>
      </c>
      <c r="E9269" t="s">
        <v>1835</v>
      </c>
      <c r="F9269">
        <v>30</v>
      </c>
      <c r="G9269">
        <v>8.6</v>
      </c>
      <c r="I9269">
        <v>-1.75</v>
      </c>
      <c r="J9269" t="s">
        <v>1856</v>
      </c>
      <c r="K9269" t="s">
        <v>1857</v>
      </c>
      <c r="L9269" t="s">
        <v>20378</v>
      </c>
    </row>
    <row r="9270" spans="1:12" x14ac:dyDescent="0.25">
      <c r="A9270" s="8">
        <v>733905677328</v>
      </c>
      <c r="B9270" t="s">
        <v>11129</v>
      </c>
      <c r="C9270" t="s">
        <v>1879</v>
      </c>
      <c r="D9270">
        <v>-5.75</v>
      </c>
      <c r="E9270" t="s">
        <v>1835</v>
      </c>
      <c r="F9270">
        <v>40</v>
      </c>
      <c r="G9270">
        <v>8.6</v>
      </c>
      <c r="I9270">
        <v>-1.75</v>
      </c>
      <c r="J9270" t="s">
        <v>1856</v>
      </c>
      <c r="K9270" t="s">
        <v>1857</v>
      </c>
      <c r="L9270" t="s">
        <v>20379</v>
      </c>
    </row>
    <row r="9271" spans="1:12" x14ac:dyDescent="0.25">
      <c r="A9271" s="8">
        <v>733905677335</v>
      </c>
      <c r="B9271" t="s">
        <v>11130</v>
      </c>
      <c r="C9271" t="s">
        <v>1879</v>
      </c>
      <c r="D9271">
        <v>-5.75</v>
      </c>
      <c r="E9271" t="s">
        <v>1835</v>
      </c>
      <c r="F9271">
        <v>50</v>
      </c>
      <c r="G9271">
        <v>8.6</v>
      </c>
      <c r="I9271">
        <v>-1.75</v>
      </c>
      <c r="J9271" t="s">
        <v>1856</v>
      </c>
      <c r="K9271" t="s">
        <v>1857</v>
      </c>
      <c r="L9271" t="s">
        <v>20380</v>
      </c>
    </row>
    <row r="9272" spans="1:12" x14ac:dyDescent="0.25">
      <c r="A9272" s="8">
        <v>733905677342</v>
      </c>
      <c r="B9272" t="s">
        <v>11131</v>
      </c>
      <c r="C9272" t="s">
        <v>1879</v>
      </c>
      <c r="D9272">
        <v>-5.75</v>
      </c>
      <c r="E9272" t="s">
        <v>1835</v>
      </c>
      <c r="F9272">
        <v>60</v>
      </c>
      <c r="G9272">
        <v>8.6</v>
      </c>
      <c r="I9272">
        <v>-1.75</v>
      </c>
      <c r="J9272" t="s">
        <v>1856</v>
      </c>
      <c r="K9272" t="s">
        <v>1857</v>
      </c>
      <c r="L9272" t="s">
        <v>20381</v>
      </c>
    </row>
    <row r="9273" spans="1:12" x14ac:dyDescent="0.25">
      <c r="A9273" s="8">
        <v>733905677359</v>
      </c>
      <c r="B9273" t="s">
        <v>11132</v>
      </c>
      <c r="C9273" t="s">
        <v>1879</v>
      </c>
      <c r="D9273">
        <v>-5.75</v>
      </c>
      <c r="E9273" t="s">
        <v>1835</v>
      </c>
      <c r="F9273">
        <v>70</v>
      </c>
      <c r="G9273">
        <v>8.6</v>
      </c>
      <c r="I9273">
        <v>-1.75</v>
      </c>
      <c r="J9273" t="s">
        <v>1856</v>
      </c>
      <c r="K9273" t="s">
        <v>1857</v>
      </c>
      <c r="L9273" t="s">
        <v>20382</v>
      </c>
    </row>
    <row r="9274" spans="1:12" x14ac:dyDescent="0.25">
      <c r="A9274" s="8">
        <v>733905677366</v>
      </c>
      <c r="B9274" t="s">
        <v>11133</v>
      </c>
      <c r="C9274" t="s">
        <v>1879</v>
      </c>
      <c r="D9274">
        <v>-5.75</v>
      </c>
      <c r="E9274" t="s">
        <v>1835</v>
      </c>
      <c r="F9274">
        <v>80</v>
      </c>
      <c r="G9274">
        <v>8.6</v>
      </c>
      <c r="I9274">
        <v>-1.75</v>
      </c>
      <c r="J9274" t="s">
        <v>1856</v>
      </c>
      <c r="K9274" t="s">
        <v>1857</v>
      </c>
      <c r="L9274" t="s">
        <v>20383</v>
      </c>
    </row>
    <row r="9275" spans="1:12" x14ac:dyDescent="0.25">
      <c r="A9275" s="8">
        <v>733905677373</v>
      </c>
      <c r="B9275" t="s">
        <v>11134</v>
      </c>
      <c r="C9275" t="s">
        <v>1879</v>
      </c>
      <c r="D9275">
        <v>-5.75</v>
      </c>
      <c r="E9275" t="s">
        <v>1835</v>
      </c>
      <c r="F9275">
        <v>90</v>
      </c>
      <c r="G9275">
        <v>8.6</v>
      </c>
      <c r="I9275">
        <v>-1.75</v>
      </c>
      <c r="J9275" t="s">
        <v>1856</v>
      </c>
      <c r="K9275" t="s">
        <v>1857</v>
      </c>
      <c r="L9275" t="s">
        <v>20384</v>
      </c>
    </row>
    <row r="9276" spans="1:12" x14ac:dyDescent="0.25">
      <c r="A9276" s="8">
        <v>733905677380</v>
      </c>
      <c r="B9276" t="s">
        <v>11135</v>
      </c>
      <c r="C9276" t="s">
        <v>1879</v>
      </c>
      <c r="D9276">
        <v>-5.75</v>
      </c>
      <c r="E9276" t="s">
        <v>1835</v>
      </c>
      <c r="F9276">
        <v>100</v>
      </c>
      <c r="G9276">
        <v>8.6</v>
      </c>
      <c r="I9276">
        <v>-1.75</v>
      </c>
      <c r="J9276" t="s">
        <v>1856</v>
      </c>
      <c r="K9276" t="s">
        <v>1857</v>
      </c>
      <c r="L9276" t="s">
        <v>20385</v>
      </c>
    </row>
    <row r="9277" spans="1:12" x14ac:dyDescent="0.25">
      <c r="A9277" s="8">
        <v>733905677397</v>
      </c>
      <c r="B9277" t="s">
        <v>11136</v>
      </c>
      <c r="C9277" t="s">
        <v>1879</v>
      </c>
      <c r="D9277">
        <v>-5.75</v>
      </c>
      <c r="E9277" t="s">
        <v>1835</v>
      </c>
      <c r="F9277">
        <v>110</v>
      </c>
      <c r="G9277">
        <v>8.6</v>
      </c>
      <c r="I9277">
        <v>-1.75</v>
      </c>
      <c r="J9277" t="s">
        <v>1856</v>
      </c>
      <c r="K9277" t="s">
        <v>1857</v>
      </c>
      <c r="L9277" t="s">
        <v>20386</v>
      </c>
    </row>
    <row r="9278" spans="1:12" x14ac:dyDescent="0.25">
      <c r="A9278" s="8">
        <v>733905677403</v>
      </c>
      <c r="B9278" t="s">
        <v>11137</v>
      </c>
      <c r="C9278" t="s">
        <v>1879</v>
      </c>
      <c r="D9278">
        <v>-5.75</v>
      </c>
      <c r="E9278" t="s">
        <v>1835</v>
      </c>
      <c r="F9278">
        <v>120</v>
      </c>
      <c r="G9278">
        <v>8.6</v>
      </c>
      <c r="I9278">
        <v>-1.75</v>
      </c>
      <c r="J9278" t="s">
        <v>1856</v>
      </c>
      <c r="K9278" t="s">
        <v>1857</v>
      </c>
      <c r="L9278" t="s">
        <v>20387</v>
      </c>
    </row>
    <row r="9279" spans="1:12" x14ac:dyDescent="0.25">
      <c r="A9279" s="8">
        <v>733905677410</v>
      </c>
      <c r="B9279" t="s">
        <v>11138</v>
      </c>
      <c r="C9279" t="s">
        <v>1879</v>
      </c>
      <c r="D9279">
        <v>-5.75</v>
      </c>
      <c r="E9279" t="s">
        <v>1835</v>
      </c>
      <c r="F9279">
        <v>130</v>
      </c>
      <c r="G9279">
        <v>8.6</v>
      </c>
      <c r="I9279">
        <v>-1.75</v>
      </c>
      <c r="J9279" t="s">
        <v>1856</v>
      </c>
      <c r="K9279" t="s">
        <v>1857</v>
      </c>
      <c r="L9279" t="s">
        <v>20388</v>
      </c>
    </row>
    <row r="9280" spans="1:12" x14ac:dyDescent="0.25">
      <c r="A9280" s="8">
        <v>733905677427</v>
      </c>
      <c r="B9280" t="s">
        <v>11139</v>
      </c>
      <c r="C9280" t="s">
        <v>1879</v>
      </c>
      <c r="D9280">
        <v>-5.75</v>
      </c>
      <c r="E9280" t="s">
        <v>1835</v>
      </c>
      <c r="F9280">
        <v>140</v>
      </c>
      <c r="G9280">
        <v>8.6</v>
      </c>
      <c r="I9280">
        <v>-1.75</v>
      </c>
      <c r="J9280" t="s">
        <v>1856</v>
      </c>
      <c r="K9280" t="s">
        <v>1857</v>
      </c>
      <c r="L9280" t="s">
        <v>20389</v>
      </c>
    </row>
    <row r="9281" spans="1:12" x14ac:dyDescent="0.25">
      <c r="A9281" s="8">
        <v>733905677434</v>
      </c>
      <c r="B9281" t="s">
        <v>11140</v>
      </c>
      <c r="C9281" t="s">
        <v>1879</v>
      </c>
      <c r="D9281">
        <v>-5.75</v>
      </c>
      <c r="E9281" t="s">
        <v>1835</v>
      </c>
      <c r="F9281">
        <v>150</v>
      </c>
      <c r="G9281">
        <v>8.6</v>
      </c>
      <c r="I9281">
        <v>-1.75</v>
      </c>
      <c r="J9281" t="s">
        <v>1856</v>
      </c>
      <c r="K9281" t="s">
        <v>1857</v>
      </c>
      <c r="L9281" t="s">
        <v>20390</v>
      </c>
    </row>
    <row r="9282" spans="1:12" x14ac:dyDescent="0.25">
      <c r="A9282" s="8">
        <v>733905677441</v>
      </c>
      <c r="B9282" t="s">
        <v>11141</v>
      </c>
      <c r="C9282" t="s">
        <v>1879</v>
      </c>
      <c r="D9282">
        <v>-5.75</v>
      </c>
      <c r="E9282" t="s">
        <v>1835</v>
      </c>
      <c r="F9282">
        <v>160</v>
      </c>
      <c r="G9282">
        <v>8.6</v>
      </c>
      <c r="I9282">
        <v>-1.75</v>
      </c>
      <c r="J9282" t="s">
        <v>1856</v>
      </c>
      <c r="K9282" t="s">
        <v>1857</v>
      </c>
      <c r="L9282" t="s">
        <v>20391</v>
      </c>
    </row>
    <row r="9283" spans="1:12" x14ac:dyDescent="0.25">
      <c r="A9283" s="8">
        <v>733905677458</v>
      </c>
      <c r="B9283" t="s">
        <v>11142</v>
      </c>
      <c r="C9283" t="s">
        <v>1879</v>
      </c>
      <c r="D9283">
        <v>-5.75</v>
      </c>
      <c r="E9283" t="s">
        <v>1835</v>
      </c>
      <c r="F9283">
        <v>170</v>
      </c>
      <c r="G9283">
        <v>8.6</v>
      </c>
      <c r="I9283">
        <v>-1.75</v>
      </c>
      <c r="J9283" t="s">
        <v>1856</v>
      </c>
      <c r="K9283" t="s">
        <v>1857</v>
      </c>
      <c r="L9283" t="s">
        <v>20392</v>
      </c>
    </row>
    <row r="9284" spans="1:12" x14ac:dyDescent="0.25">
      <c r="A9284" s="8">
        <v>733905677465</v>
      </c>
      <c r="B9284" t="s">
        <v>11143</v>
      </c>
      <c r="C9284" t="s">
        <v>1879</v>
      </c>
      <c r="D9284">
        <v>-5.75</v>
      </c>
      <c r="E9284" t="s">
        <v>1835</v>
      </c>
      <c r="F9284">
        <v>180</v>
      </c>
      <c r="G9284">
        <v>8.6</v>
      </c>
      <c r="I9284">
        <v>-1.75</v>
      </c>
      <c r="J9284" t="s">
        <v>1856</v>
      </c>
      <c r="K9284" t="s">
        <v>1857</v>
      </c>
      <c r="L9284" t="s">
        <v>20393</v>
      </c>
    </row>
    <row r="9285" spans="1:12" x14ac:dyDescent="0.25">
      <c r="A9285" s="8">
        <v>733905677472</v>
      </c>
      <c r="B9285" t="s">
        <v>11144</v>
      </c>
      <c r="C9285" t="s">
        <v>1879</v>
      </c>
      <c r="D9285">
        <v>-6</v>
      </c>
      <c r="E9285" t="s">
        <v>1835</v>
      </c>
      <c r="F9285">
        <v>10</v>
      </c>
      <c r="G9285">
        <v>8.6</v>
      </c>
      <c r="I9285">
        <v>-1.75</v>
      </c>
      <c r="J9285" t="s">
        <v>1856</v>
      </c>
      <c r="K9285" t="s">
        <v>1857</v>
      </c>
      <c r="L9285" t="s">
        <v>20312</v>
      </c>
    </row>
    <row r="9286" spans="1:12" x14ac:dyDescent="0.25">
      <c r="A9286" s="8">
        <v>733905677489</v>
      </c>
      <c r="B9286" t="s">
        <v>11145</v>
      </c>
      <c r="C9286" t="s">
        <v>1879</v>
      </c>
      <c r="D9286">
        <v>-6</v>
      </c>
      <c r="E9286" t="s">
        <v>1835</v>
      </c>
      <c r="F9286">
        <v>20</v>
      </c>
      <c r="G9286">
        <v>8.6</v>
      </c>
      <c r="I9286">
        <v>-1.75</v>
      </c>
      <c r="J9286" t="s">
        <v>1856</v>
      </c>
      <c r="K9286" t="s">
        <v>1857</v>
      </c>
      <c r="L9286" t="s">
        <v>20313</v>
      </c>
    </row>
    <row r="9287" spans="1:12" x14ac:dyDescent="0.25">
      <c r="A9287" s="8">
        <v>733905677496</v>
      </c>
      <c r="B9287" t="s">
        <v>11146</v>
      </c>
      <c r="C9287" t="s">
        <v>1879</v>
      </c>
      <c r="D9287">
        <v>-6</v>
      </c>
      <c r="E9287" t="s">
        <v>1835</v>
      </c>
      <c r="F9287">
        <v>30</v>
      </c>
      <c r="G9287">
        <v>8.6</v>
      </c>
      <c r="I9287">
        <v>-1.75</v>
      </c>
      <c r="J9287" t="s">
        <v>1856</v>
      </c>
      <c r="K9287" t="s">
        <v>1857</v>
      </c>
      <c r="L9287" t="s">
        <v>20314</v>
      </c>
    </row>
    <row r="9288" spans="1:12" x14ac:dyDescent="0.25">
      <c r="A9288" s="8">
        <v>733905677502</v>
      </c>
      <c r="B9288" t="s">
        <v>11147</v>
      </c>
      <c r="C9288" t="s">
        <v>1879</v>
      </c>
      <c r="D9288">
        <v>-6</v>
      </c>
      <c r="E9288" t="s">
        <v>1835</v>
      </c>
      <c r="F9288">
        <v>40</v>
      </c>
      <c r="G9288">
        <v>8.6</v>
      </c>
      <c r="I9288">
        <v>-1.75</v>
      </c>
      <c r="J9288" t="s">
        <v>1856</v>
      </c>
      <c r="K9288" t="s">
        <v>1857</v>
      </c>
      <c r="L9288" t="s">
        <v>20315</v>
      </c>
    </row>
    <row r="9289" spans="1:12" x14ac:dyDescent="0.25">
      <c r="A9289" s="8">
        <v>733905677519</v>
      </c>
      <c r="B9289" t="s">
        <v>11148</v>
      </c>
      <c r="C9289" t="s">
        <v>1879</v>
      </c>
      <c r="D9289">
        <v>-6</v>
      </c>
      <c r="E9289" t="s">
        <v>1835</v>
      </c>
      <c r="F9289">
        <v>50</v>
      </c>
      <c r="G9289">
        <v>8.6</v>
      </c>
      <c r="I9289">
        <v>-1.75</v>
      </c>
      <c r="J9289" t="s">
        <v>1856</v>
      </c>
      <c r="K9289" t="s">
        <v>1857</v>
      </c>
      <c r="L9289" t="s">
        <v>20316</v>
      </c>
    </row>
    <row r="9290" spans="1:12" x14ac:dyDescent="0.25">
      <c r="A9290" s="8">
        <v>733905677526</v>
      </c>
      <c r="B9290" t="s">
        <v>11149</v>
      </c>
      <c r="C9290" t="s">
        <v>1879</v>
      </c>
      <c r="D9290">
        <v>-6</v>
      </c>
      <c r="E9290" t="s">
        <v>1835</v>
      </c>
      <c r="F9290">
        <v>60</v>
      </c>
      <c r="G9290">
        <v>8.6</v>
      </c>
      <c r="I9290">
        <v>-1.75</v>
      </c>
      <c r="J9290" t="s">
        <v>1856</v>
      </c>
      <c r="K9290" t="s">
        <v>1857</v>
      </c>
      <c r="L9290" t="s">
        <v>20317</v>
      </c>
    </row>
    <row r="9291" spans="1:12" x14ac:dyDescent="0.25">
      <c r="A9291" s="8">
        <v>733905677533</v>
      </c>
      <c r="B9291" t="s">
        <v>11150</v>
      </c>
      <c r="C9291" t="s">
        <v>1879</v>
      </c>
      <c r="D9291">
        <v>-6</v>
      </c>
      <c r="E9291" t="s">
        <v>1835</v>
      </c>
      <c r="F9291">
        <v>70</v>
      </c>
      <c r="G9291">
        <v>8.6</v>
      </c>
      <c r="I9291">
        <v>-1.75</v>
      </c>
      <c r="J9291" t="s">
        <v>1856</v>
      </c>
      <c r="K9291" t="s">
        <v>1857</v>
      </c>
      <c r="L9291" t="s">
        <v>20318</v>
      </c>
    </row>
    <row r="9292" spans="1:12" x14ac:dyDescent="0.25">
      <c r="A9292" s="8">
        <v>733905677540</v>
      </c>
      <c r="B9292" t="s">
        <v>11151</v>
      </c>
      <c r="C9292" t="s">
        <v>1879</v>
      </c>
      <c r="D9292">
        <v>-6</v>
      </c>
      <c r="E9292" t="s">
        <v>1835</v>
      </c>
      <c r="F9292">
        <v>80</v>
      </c>
      <c r="G9292">
        <v>8.6</v>
      </c>
      <c r="I9292">
        <v>-1.75</v>
      </c>
      <c r="J9292" t="s">
        <v>1856</v>
      </c>
      <c r="K9292" t="s">
        <v>1857</v>
      </c>
      <c r="L9292" t="s">
        <v>20319</v>
      </c>
    </row>
    <row r="9293" spans="1:12" x14ac:dyDescent="0.25">
      <c r="A9293" s="8">
        <v>733905677557</v>
      </c>
      <c r="B9293" t="s">
        <v>11152</v>
      </c>
      <c r="C9293" t="s">
        <v>1879</v>
      </c>
      <c r="D9293">
        <v>-6</v>
      </c>
      <c r="E9293" t="s">
        <v>1835</v>
      </c>
      <c r="F9293">
        <v>90</v>
      </c>
      <c r="G9293">
        <v>8.6</v>
      </c>
      <c r="I9293">
        <v>-1.75</v>
      </c>
      <c r="J9293" t="s">
        <v>1856</v>
      </c>
      <c r="K9293" t="s">
        <v>1857</v>
      </c>
      <c r="L9293" t="s">
        <v>20320</v>
      </c>
    </row>
    <row r="9294" spans="1:12" x14ac:dyDescent="0.25">
      <c r="A9294" s="8">
        <v>733905677564</v>
      </c>
      <c r="B9294" t="s">
        <v>11153</v>
      </c>
      <c r="C9294" t="s">
        <v>1879</v>
      </c>
      <c r="D9294">
        <v>-6</v>
      </c>
      <c r="E9294" t="s">
        <v>1835</v>
      </c>
      <c r="F9294">
        <v>100</v>
      </c>
      <c r="G9294">
        <v>8.6</v>
      </c>
      <c r="I9294">
        <v>-1.75</v>
      </c>
      <c r="J9294" t="s">
        <v>1856</v>
      </c>
      <c r="K9294" t="s">
        <v>1857</v>
      </c>
      <c r="L9294" t="s">
        <v>20321</v>
      </c>
    </row>
    <row r="9295" spans="1:12" x14ac:dyDescent="0.25">
      <c r="A9295" s="8">
        <v>733905677571</v>
      </c>
      <c r="B9295" t="s">
        <v>11154</v>
      </c>
      <c r="C9295" t="s">
        <v>1879</v>
      </c>
      <c r="D9295">
        <v>-6</v>
      </c>
      <c r="E9295" t="s">
        <v>1835</v>
      </c>
      <c r="F9295">
        <v>110</v>
      </c>
      <c r="G9295">
        <v>8.6</v>
      </c>
      <c r="I9295">
        <v>-1.75</v>
      </c>
      <c r="J9295" t="s">
        <v>1856</v>
      </c>
      <c r="K9295" t="s">
        <v>1857</v>
      </c>
      <c r="L9295" t="s">
        <v>20322</v>
      </c>
    </row>
    <row r="9296" spans="1:12" x14ac:dyDescent="0.25">
      <c r="A9296" s="8">
        <v>733905677588</v>
      </c>
      <c r="B9296" t="s">
        <v>11155</v>
      </c>
      <c r="C9296" t="s">
        <v>1879</v>
      </c>
      <c r="D9296">
        <v>-6</v>
      </c>
      <c r="E9296" t="s">
        <v>1835</v>
      </c>
      <c r="F9296">
        <v>120</v>
      </c>
      <c r="G9296">
        <v>8.6</v>
      </c>
      <c r="I9296">
        <v>-1.75</v>
      </c>
      <c r="J9296" t="s">
        <v>1856</v>
      </c>
      <c r="K9296" t="s">
        <v>1857</v>
      </c>
      <c r="L9296" t="s">
        <v>20323</v>
      </c>
    </row>
    <row r="9297" spans="1:12" x14ac:dyDescent="0.25">
      <c r="A9297" s="8">
        <v>733905677595</v>
      </c>
      <c r="B9297" t="s">
        <v>11156</v>
      </c>
      <c r="C9297" t="s">
        <v>1879</v>
      </c>
      <c r="D9297">
        <v>-6</v>
      </c>
      <c r="E9297" t="s">
        <v>1835</v>
      </c>
      <c r="F9297">
        <v>130</v>
      </c>
      <c r="G9297">
        <v>8.6</v>
      </c>
      <c r="I9297">
        <v>-1.75</v>
      </c>
      <c r="J9297" t="s">
        <v>1856</v>
      </c>
      <c r="K9297" t="s">
        <v>1857</v>
      </c>
      <c r="L9297" t="s">
        <v>20324</v>
      </c>
    </row>
    <row r="9298" spans="1:12" x14ac:dyDescent="0.25">
      <c r="A9298" s="8">
        <v>733905677601</v>
      </c>
      <c r="B9298" t="s">
        <v>11157</v>
      </c>
      <c r="C9298" t="s">
        <v>1879</v>
      </c>
      <c r="D9298">
        <v>-6</v>
      </c>
      <c r="E9298" t="s">
        <v>1835</v>
      </c>
      <c r="F9298">
        <v>140</v>
      </c>
      <c r="G9298">
        <v>8.6</v>
      </c>
      <c r="I9298">
        <v>-1.75</v>
      </c>
      <c r="J9298" t="s">
        <v>1856</v>
      </c>
      <c r="K9298" t="s">
        <v>1857</v>
      </c>
      <c r="L9298" t="s">
        <v>20325</v>
      </c>
    </row>
    <row r="9299" spans="1:12" x14ac:dyDescent="0.25">
      <c r="A9299" s="8">
        <v>733905677618</v>
      </c>
      <c r="B9299" t="s">
        <v>11158</v>
      </c>
      <c r="C9299" t="s">
        <v>1879</v>
      </c>
      <c r="D9299">
        <v>-6</v>
      </c>
      <c r="E9299" t="s">
        <v>1835</v>
      </c>
      <c r="F9299">
        <v>150</v>
      </c>
      <c r="G9299">
        <v>8.6</v>
      </c>
      <c r="I9299">
        <v>-1.75</v>
      </c>
      <c r="J9299" t="s">
        <v>1856</v>
      </c>
      <c r="K9299" t="s">
        <v>1857</v>
      </c>
      <c r="L9299" t="s">
        <v>20326</v>
      </c>
    </row>
    <row r="9300" spans="1:12" x14ac:dyDescent="0.25">
      <c r="A9300" s="8">
        <v>733905677625</v>
      </c>
      <c r="B9300" t="s">
        <v>11159</v>
      </c>
      <c r="C9300" t="s">
        <v>1879</v>
      </c>
      <c r="D9300">
        <v>-6</v>
      </c>
      <c r="E9300" t="s">
        <v>1835</v>
      </c>
      <c r="F9300">
        <v>160</v>
      </c>
      <c r="G9300">
        <v>8.6</v>
      </c>
      <c r="I9300">
        <v>-1.75</v>
      </c>
      <c r="J9300" t="s">
        <v>1856</v>
      </c>
      <c r="K9300" t="s">
        <v>1857</v>
      </c>
      <c r="L9300" t="s">
        <v>20327</v>
      </c>
    </row>
    <row r="9301" spans="1:12" x14ac:dyDescent="0.25">
      <c r="A9301" s="8">
        <v>733905677632</v>
      </c>
      <c r="B9301" t="s">
        <v>11160</v>
      </c>
      <c r="C9301" t="s">
        <v>1879</v>
      </c>
      <c r="D9301">
        <v>-6</v>
      </c>
      <c r="E9301" t="s">
        <v>1835</v>
      </c>
      <c r="F9301">
        <v>170</v>
      </c>
      <c r="G9301">
        <v>8.6</v>
      </c>
      <c r="I9301">
        <v>-1.75</v>
      </c>
      <c r="J9301" t="s">
        <v>1856</v>
      </c>
      <c r="K9301" t="s">
        <v>1857</v>
      </c>
      <c r="L9301" t="s">
        <v>20328</v>
      </c>
    </row>
    <row r="9302" spans="1:12" x14ac:dyDescent="0.25">
      <c r="A9302" s="8">
        <v>733905677649</v>
      </c>
      <c r="B9302" t="s">
        <v>11161</v>
      </c>
      <c r="C9302" t="s">
        <v>1879</v>
      </c>
      <c r="D9302">
        <v>-6</v>
      </c>
      <c r="E9302" t="s">
        <v>1835</v>
      </c>
      <c r="F9302">
        <v>180</v>
      </c>
      <c r="G9302">
        <v>8.6</v>
      </c>
      <c r="I9302">
        <v>-1.75</v>
      </c>
      <c r="J9302" t="s">
        <v>1856</v>
      </c>
      <c r="K9302" t="s">
        <v>1857</v>
      </c>
      <c r="L9302" t="s">
        <v>20329</v>
      </c>
    </row>
    <row r="9303" spans="1:12" x14ac:dyDescent="0.25">
      <c r="A9303" s="8">
        <v>733905677656</v>
      </c>
      <c r="B9303" t="s">
        <v>11162</v>
      </c>
      <c r="C9303" t="s">
        <v>1879</v>
      </c>
      <c r="D9303">
        <v>-6.5</v>
      </c>
      <c r="E9303" t="s">
        <v>1835</v>
      </c>
      <c r="F9303">
        <v>10</v>
      </c>
      <c r="G9303">
        <v>8.6</v>
      </c>
      <c r="I9303">
        <v>-1.25</v>
      </c>
      <c r="J9303" t="s">
        <v>1856</v>
      </c>
      <c r="K9303" t="s">
        <v>1857</v>
      </c>
      <c r="L9303" t="s">
        <v>20234</v>
      </c>
    </row>
    <row r="9304" spans="1:12" x14ac:dyDescent="0.25">
      <c r="A9304" s="8">
        <v>733905677663</v>
      </c>
      <c r="B9304" t="s">
        <v>11163</v>
      </c>
      <c r="C9304" t="s">
        <v>1879</v>
      </c>
      <c r="D9304">
        <v>-6.5</v>
      </c>
      <c r="E9304" t="s">
        <v>1835</v>
      </c>
      <c r="F9304">
        <v>20</v>
      </c>
      <c r="G9304">
        <v>8.6</v>
      </c>
      <c r="I9304">
        <v>-1.25</v>
      </c>
      <c r="J9304" t="s">
        <v>1856</v>
      </c>
      <c r="K9304" t="s">
        <v>1857</v>
      </c>
      <c r="L9304" t="s">
        <v>20235</v>
      </c>
    </row>
    <row r="9305" spans="1:12" x14ac:dyDescent="0.25">
      <c r="A9305" s="8">
        <v>733905677670</v>
      </c>
      <c r="B9305" t="s">
        <v>11164</v>
      </c>
      <c r="C9305" t="s">
        <v>1879</v>
      </c>
      <c r="D9305">
        <v>-6.5</v>
      </c>
      <c r="E9305" t="s">
        <v>1835</v>
      </c>
      <c r="F9305">
        <v>70</v>
      </c>
      <c r="G9305">
        <v>8.6</v>
      </c>
      <c r="I9305">
        <v>-1.25</v>
      </c>
      <c r="J9305" t="s">
        <v>1856</v>
      </c>
      <c r="K9305" t="s">
        <v>1857</v>
      </c>
      <c r="L9305" t="s">
        <v>20240</v>
      </c>
    </row>
    <row r="9306" spans="1:12" x14ac:dyDescent="0.25">
      <c r="A9306" s="8">
        <v>733905677687</v>
      </c>
      <c r="B9306" t="s">
        <v>11165</v>
      </c>
      <c r="C9306" t="s">
        <v>1879</v>
      </c>
      <c r="D9306">
        <v>-6.5</v>
      </c>
      <c r="E9306" t="s">
        <v>1835</v>
      </c>
      <c r="F9306">
        <v>80</v>
      </c>
      <c r="G9306">
        <v>8.6</v>
      </c>
      <c r="I9306">
        <v>-1.25</v>
      </c>
      <c r="J9306" t="s">
        <v>1856</v>
      </c>
      <c r="K9306" t="s">
        <v>1857</v>
      </c>
      <c r="L9306" t="s">
        <v>20241</v>
      </c>
    </row>
    <row r="9307" spans="1:12" x14ac:dyDescent="0.25">
      <c r="A9307" s="8">
        <v>733905677694</v>
      </c>
      <c r="B9307" t="s">
        <v>11166</v>
      </c>
      <c r="C9307" t="s">
        <v>1879</v>
      </c>
      <c r="D9307">
        <v>-6.5</v>
      </c>
      <c r="E9307" t="s">
        <v>1835</v>
      </c>
      <c r="F9307">
        <v>90</v>
      </c>
      <c r="G9307">
        <v>8.6</v>
      </c>
      <c r="I9307">
        <v>-1.25</v>
      </c>
      <c r="J9307" t="s">
        <v>1856</v>
      </c>
      <c r="K9307" t="s">
        <v>1857</v>
      </c>
      <c r="L9307" t="s">
        <v>20242</v>
      </c>
    </row>
    <row r="9308" spans="1:12" x14ac:dyDescent="0.25">
      <c r="A9308" s="8">
        <v>733905677700</v>
      </c>
      <c r="B9308" t="s">
        <v>11167</v>
      </c>
      <c r="C9308" t="s">
        <v>1879</v>
      </c>
      <c r="D9308">
        <v>-6.5</v>
      </c>
      <c r="E9308" t="s">
        <v>1835</v>
      </c>
      <c r="F9308">
        <v>100</v>
      </c>
      <c r="G9308">
        <v>8.6</v>
      </c>
      <c r="I9308">
        <v>-1.25</v>
      </c>
      <c r="J9308" t="s">
        <v>1856</v>
      </c>
      <c r="K9308" t="s">
        <v>1857</v>
      </c>
      <c r="L9308" t="s">
        <v>20243</v>
      </c>
    </row>
    <row r="9309" spans="1:12" x14ac:dyDescent="0.25">
      <c r="A9309" s="8">
        <v>733905677717</v>
      </c>
      <c r="B9309" t="s">
        <v>11168</v>
      </c>
      <c r="C9309" t="s">
        <v>1879</v>
      </c>
      <c r="D9309">
        <v>-6.5</v>
      </c>
      <c r="E9309" t="s">
        <v>1835</v>
      </c>
      <c r="F9309">
        <v>110</v>
      </c>
      <c r="G9309">
        <v>8.6</v>
      </c>
      <c r="I9309">
        <v>-1.25</v>
      </c>
      <c r="J9309" t="s">
        <v>1856</v>
      </c>
      <c r="K9309" t="s">
        <v>1857</v>
      </c>
      <c r="L9309" t="s">
        <v>20244</v>
      </c>
    </row>
    <row r="9310" spans="1:12" x14ac:dyDescent="0.25">
      <c r="A9310" s="8">
        <v>733905677724</v>
      </c>
      <c r="B9310" t="s">
        <v>11169</v>
      </c>
      <c r="C9310" t="s">
        <v>1879</v>
      </c>
      <c r="D9310">
        <v>-6.5</v>
      </c>
      <c r="E9310" t="s">
        <v>1835</v>
      </c>
      <c r="F9310">
        <v>160</v>
      </c>
      <c r="G9310">
        <v>8.6</v>
      </c>
      <c r="I9310">
        <v>-1.25</v>
      </c>
      <c r="J9310" t="s">
        <v>1856</v>
      </c>
      <c r="K9310" t="s">
        <v>1857</v>
      </c>
      <c r="L9310" t="s">
        <v>20249</v>
      </c>
    </row>
    <row r="9311" spans="1:12" x14ac:dyDescent="0.25">
      <c r="A9311" s="8">
        <v>733905677731</v>
      </c>
      <c r="B9311" t="s">
        <v>11170</v>
      </c>
      <c r="C9311" t="s">
        <v>1879</v>
      </c>
      <c r="D9311">
        <v>-6.5</v>
      </c>
      <c r="E9311" t="s">
        <v>1835</v>
      </c>
      <c r="F9311">
        <v>170</v>
      </c>
      <c r="G9311">
        <v>8.6</v>
      </c>
      <c r="I9311">
        <v>-1.25</v>
      </c>
      <c r="J9311" t="s">
        <v>1856</v>
      </c>
      <c r="K9311" t="s">
        <v>1857</v>
      </c>
      <c r="L9311" t="s">
        <v>20250</v>
      </c>
    </row>
    <row r="9312" spans="1:12" x14ac:dyDescent="0.25">
      <c r="A9312" s="8">
        <v>733905677748</v>
      </c>
      <c r="B9312" t="s">
        <v>11171</v>
      </c>
      <c r="C9312" t="s">
        <v>1879</v>
      </c>
      <c r="D9312">
        <v>-6.5</v>
      </c>
      <c r="E9312" t="s">
        <v>1835</v>
      </c>
      <c r="F9312">
        <v>180</v>
      </c>
      <c r="G9312">
        <v>8.6</v>
      </c>
      <c r="I9312">
        <v>-1.25</v>
      </c>
      <c r="J9312" t="s">
        <v>1856</v>
      </c>
      <c r="K9312" t="s">
        <v>1857</v>
      </c>
      <c r="L9312" t="s">
        <v>20251</v>
      </c>
    </row>
    <row r="9313" spans="1:12" x14ac:dyDescent="0.25">
      <c r="A9313" s="8">
        <v>733905677755</v>
      </c>
      <c r="B9313" t="s">
        <v>11172</v>
      </c>
      <c r="C9313" t="s">
        <v>1879</v>
      </c>
      <c r="D9313">
        <v>-6.5</v>
      </c>
      <c r="E9313" t="s">
        <v>1835</v>
      </c>
      <c r="F9313">
        <v>10</v>
      </c>
      <c r="G9313">
        <v>8.6</v>
      </c>
      <c r="I9313">
        <v>-1.75</v>
      </c>
      <c r="J9313" t="s">
        <v>1856</v>
      </c>
      <c r="K9313" t="s">
        <v>1857</v>
      </c>
      <c r="L9313" t="s">
        <v>20252</v>
      </c>
    </row>
    <row r="9314" spans="1:12" x14ac:dyDescent="0.25">
      <c r="A9314" s="8">
        <v>733905677762</v>
      </c>
      <c r="B9314" t="s">
        <v>11173</v>
      </c>
      <c r="C9314" t="s">
        <v>1879</v>
      </c>
      <c r="D9314">
        <v>-6.5</v>
      </c>
      <c r="E9314" t="s">
        <v>1835</v>
      </c>
      <c r="F9314">
        <v>20</v>
      </c>
      <c r="G9314">
        <v>8.6</v>
      </c>
      <c r="I9314">
        <v>-1.75</v>
      </c>
      <c r="J9314" t="s">
        <v>1856</v>
      </c>
      <c r="K9314" t="s">
        <v>1857</v>
      </c>
      <c r="L9314" t="s">
        <v>20253</v>
      </c>
    </row>
    <row r="9315" spans="1:12" x14ac:dyDescent="0.25">
      <c r="A9315" s="8">
        <v>733905677779</v>
      </c>
      <c r="B9315" t="s">
        <v>11174</v>
      </c>
      <c r="C9315" t="s">
        <v>1879</v>
      </c>
      <c r="D9315">
        <v>-6.5</v>
      </c>
      <c r="E9315" t="s">
        <v>1835</v>
      </c>
      <c r="F9315">
        <v>70</v>
      </c>
      <c r="G9315">
        <v>8.6</v>
      </c>
      <c r="I9315">
        <v>-1.75</v>
      </c>
      <c r="J9315" t="s">
        <v>1856</v>
      </c>
      <c r="K9315" t="s">
        <v>1857</v>
      </c>
      <c r="L9315" t="s">
        <v>20258</v>
      </c>
    </row>
    <row r="9316" spans="1:12" x14ac:dyDescent="0.25">
      <c r="A9316" s="8">
        <v>733905677786</v>
      </c>
      <c r="B9316" t="s">
        <v>11175</v>
      </c>
      <c r="C9316" t="s">
        <v>1879</v>
      </c>
      <c r="D9316">
        <v>-6.5</v>
      </c>
      <c r="E9316" t="s">
        <v>1835</v>
      </c>
      <c r="F9316">
        <v>80</v>
      </c>
      <c r="G9316">
        <v>8.6</v>
      </c>
      <c r="I9316">
        <v>-1.75</v>
      </c>
      <c r="J9316" t="s">
        <v>1856</v>
      </c>
      <c r="K9316" t="s">
        <v>1857</v>
      </c>
      <c r="L9316" t="s">
        <v>20259</v>
      </c>
    </row>
    <row r="9317" spans="1:12" x14ac:dyDescent="0.25">
      <c r="A9317" s="8">
        <v>733905677793</v>
      </c>
      <c r="B9317" t="s">
        <v>11176</v>
      </c>
      <c r="C9317" t="s">
        <v>1879</v>
      </c>
      <c r="D9317">
        <v>-6.5</v>
      </c>
      <c r="E9317" t="s">
        <v>1835</v>
      </c>
      <c r="F9317">
        <v>90</v>
      </c>
      <c r="G9317">
        <v>8.6</v>
      </c>
      <c r="I9317">
        <v>-1.75</v>
      </c>
      <c r="J9317" t="s">
        <v>1856</v>
      </c>
      <c r="K9317" t="s">
        <v>1857</v>
      </c>
      <c r="L9317" t="s">
        <v>20260</v>
      </c>
    </row>
    <row r="9318" spans="1:12" x14ac:dyDescent="0.25">
      <c r="A9318" s="8">
        <v>733905677809</v>
      </c>
      <c r="B9318" t="s">
        <v>11177</v>
      </c>
      <c r="C9318" t="s">
        <v>1879</v>
      </c>
      <c r="D9318">
        <v>-6.5</v>
      </c>
      <c r="E9318" t="s">
        <v>1835</v>
      </c>
      <c r="F9318">
        <v>100</v>
      </c>
      <c r="G9318">
        <v>8.6</v>
      </c>
      <c r="I9318">
        <v>-1.75</v>
      </c>
      <c r="J9318" t="s">
        <v>1856</v>
      </c>
      <c r="K9318" t="s">
        <v>1857</v>
      </c>
      <c r="L9318" t="s">
        <v>20261</v>
      </c>
    </row>
    <row r="9319" spans="1:12" x14ac:dyDescent="0.25">
      <c r="A9319" s="8">
        <v>733905677816</v>
      </c>
      <c r="B9319" t="s">
        <v>11178</v>
      </c>
      <c r="C9319" t="s">
        <v>1879</v>
      </c>
      <c r="D9319">
        <v>-6.5</v>
      </c>
      <c r="E9319" t="s">
        <v>1835</v>
      </c>
      <c r="F9319">
        <v>110</v>
      </c>
      <c r="G9319">
        <v>8.6</v>
      </c>
      <c r="I9319">
        <v>-1.75</v>
      </c>
      <c r="J9319" t="s">
        <v>1856</v>
      </c>
      <c r="K9319" t="s">
        <v>1857</v>
      </c>
      <c r="L9319" t="s">
        <v>20262</v>
      </c>
    </row>
    <row r="9320" spans="1:12" x14ac:dyDescent="0.25">
      <c r="A9320" s="8">
        <v>733905677823</v>
      </c>
      <c r="B9320" t="s">
        <v>11179</v>
      </c>
      <c r="C9320" t="s">
        <v>1879</v>
      </c>
      <c r="D9320">
        <v>-6.5</v>
      </c>
      <c r="E9320" t="s">
        <v>1835</v>
      </c>
      <c r="F9320">
        <v>160</v>
      </c>
      <c r="G9320">
        <v>8.6</v>
      </c>
      <c r="I9320">
        <v>-1.75</v>
      </c>
      <c r="J9320" t="s">
        <v>1856</v>
      </c>
      <c r="K9320" t="s">
        <v>1857</v>
      </c>
      <c r="L9320" t="s">
        <v>20267</v>
      </c>
    </row>
    <row r="9321" spans="1:12" x14ac:dyDescent="0.25">
      <c r="A9321" s="8">
        <v>733905677830</v>
      </c>
      <c r="B9321" t="s">
        <v>11180</v>
      </c>
      <c r="C9321" t="s">
        <v>1879</v>
      </c>
      <c r="D9321">
        <v>-6.5</v>
      </c>
      <c r="E9321" t="s">
        <v>1835</v>
      </c>
      <c r="F9321">
        <v>170</v>
      </c>
      <c r="G9321">
        <v>8.6</v>
      </c>
      <c r="I9321">
        <v>-1.75</v>
      </c>
      <c r="J9321" t="s">
        <v>1856</v>
      </c>
      <c r="K9321" t="s">
        <v>1857</v>
      </c>
      <c r="L9321" t="s">
        <v>20268</v>
      </c>
    </row>
    <row r="9322" spans="1:12" x14ac:dyDescent="0.25">
      <c r="A9322" s="8">
        <v>733905677847</v>
      </c>
      <c r="B9322" t="s">
        <v>11181</v>
      </c>
      <c r="C9322" t="s">
        <v>1879</v>
      </c>
      <c r="D9322">
        <v>-6.5</v>
      </c>
      <c r="E9322" t="s">
        <v>1835</v>
      </c>
      <c r="F9322">
        <v>180</v>
      </c>
      <c r="G9322">
        <v>8.6</v>
      </c>
      <c r="I9322">
        <v>-1.75</v>
      </c>
      <c r="J9322" t="s">
        <v>1856</v>
      </c>
      <c r="K9322" t="s">
        <v>1857</v>
      </c>
      <c r="L9322" t="s">
        <v>20269</v>
      </c>
    </row>
    <row r="9323" spans="1:12" x14ac:dyDescent="0.25">
      <c r="A9323" s="8">
        <v>733905677854</v>
      </c>
      <c r="B9323" t="s">
        <v>11182</v>
      </c>
      <c r="C9323" t="s">
        <v>1879</v>
      </c>
      <c r="D9323">
        <v>-7</v>
      </c>
      <c r="E9323" t="s">
        <v>1835</v>
      </c>
      <c r="F9323">
        <v>10</v>
      </c>
      <c r="G9323">
        <v>8.6</v>
      </c>
      <c r="I9323">
        <v>-1.25</v>
      </c>
      <c r="J9323" t="s">
        <v>1856</v>
      </c>
      <c r="K9323" t="s">
        <v>1857</v>
      </c>
      <c r="L9323" t="s">
        <v>20174</v>
      </c>
    </row>
    <row r="9324" spans="1:12" x14ac:dyDescent="0.25">
      <c r="A9324" s="8">
        <v>733905677861</v>
      </c>
      <c r="B9324" t="s">
        <v>11183</v>
      </c>
      <c r="C9324" t="s">
        <v>1879</v>
      </c>
      <c r="D9324">
        <v>-7</v>
      </c>
      <c r="E9324" t="s">
        <v>1835</v>
      </c>
      <c r="F9324">
        <v>20</v>
      </c>
      <c r="G9324">
        <v>8.6</v>
      </c>
      <c r="I9324">
        <v>-1.25</v>
      </c>
      <c r="J9324" t="s">
        <v>1856</v>
      </c>
      <c r="K9324" t="s">
        <v>1857</v>
      </c>
      <c r="L9324" t="s">
        <v>20175</v>
      </c>
    </row>
    <row r="9325" spans="1:12" x14ac:dyDescent="0.25">
      <c r="A9325" s="8">
        <v>733905677878</v>
      </c>
      <c r="B9325" t="s">
        <v>11184</v>
      </c>
      <c r="C9325" t="s">
        <v>1879</v>
      </c>
      <c r="D9325">
        <v>-7</v>
      </c>
      <c r="E9325" t="s">
        <v>1835</v>
      </c>
      <c r="F9325">
        <v>70</v>
      </c>
      <c r="G9325">
        <v>8.6</v>
      </c>
      <c r="I9325">
        <v>-1.25</v>
      </c>
      <c r="J9325" t="s">
        <v>1856</v>
      </c>
      <c r="K9325" t="s">
        <v>1857</v>
      </c>
      <c r="L9325" t="s">
        <v>20180</v>
      </c>
    </row>
    <row r="9326" spans="1:12" x14ac:dyDescent="0.25">
      <c r="A9326" s="8">
        <v>733905677885</v>
      </c>
      <c r="B9326" t="s">
        <v>11185</v>
      </c>
      <c r="C9326" t="s">
        <v>1879</v>
      </c>
      <c r="D9326">
        <v>-7</v>
      </c>
      <c r="E9326" t="s">
        <v>1835</v>
      </c>
      <c r="F9326">
        <v>80</v>
      </c>
      <c r="G9326">
        <v>8.6</v>
      </c>
      <c r="I9326">
        <v>-1.25</v>
      </c>
      <c r="J9326" t="s">
        <v>1856</v>
      </c>
      <c r="K9326" t="s">
        <v>1857</v>
      </c>
      <c r="L9326" t="s">
        <v>20181</v>
      </c>
    </row>
    <row r="9327" spans="1:12" x14ac:dyDescent="0.25">
      <c r="A9327" s="8">
        <v>733905677892</v>
      </c>
      <c r="B9327" t="s">
        <v>11186</v>
      </c>
      <c r="C9327" t="s">
        <v>1879</v>
      </c>
      <c r="D9327">
        <v>-7</v>
      </c>
      <c r="E9327" t="s">
        <v>1835</v>
      </c>
      <c r="F9327">
        <v>90</v>
      </c>
      <c r="G9327">
        <v>8.6</v>
      </c>
      <c r="I9327">
        <v>-1.25</v>
      </c>
      <c r="J9327" t="s">
        <v>1856</v>
      </c>
      <c r="K9327" t="s">
        <v>1857</v>
      </c>
      <c r="L9327" t="s">
        <v>20182</v>
      </c>
    </row>
    <row r="9328" spans="1:12" x14ac:dyDescent="0.25">
      <c r="A9328" s="8">
        <v>733905677908</v>
      </c>
      <c r="B9328" t="s">
        <v>11187</v>
      </c>
      <c r="C9328" t="s">
        <v>1879</v>
      </c>
      <c r="D9328">
        <v>-7</v>
      </c>
      <c r="E9328" t="s">
        <v>1835</v>
      </c>
      <c r="F9328">
        <v>100</v>
      </c>
      <c r="G9328">
        <v>8.6</v>
      </c>
      <c r="I9328">
        <v>-1.25</v>
      </c>
      <c r="J9328" t="s">
        <v>1856</v>
      </c>
      <c r="K9328" t="s">
        <v>1857</v>
      </c>
      <c r="L9328" t="s">
        <v>20183</v>
      </c>
    </row>
    <row r="9329" spans="1:12" x14ac:dyDescent="0.25">
      <c r="A9329" s="8">
        <v>733905677915</v>
      </c>
      <c r="B9329" t="s">
        <v>11188</v>
      </c>
      <c r="C9329" t="s">
        <v>1879</v>
      </c>
      <c r="D9329">
        <v>-7</v>
      </c>
      <c r="E9329" t="s">
        <v>1835</v>
      </c>
      <c r="F9329">
        <v>110</v>
      </c>
      <c r="G9329">
        <v>8.6</v>
      </c>
      <c r="I9329">
        <v>-1.25</v>
      </c>
      <c r="J9329" t="s">
        <v>1856</v>
      </c>
      <c r="K9329" t="s">
        <v>1857</v>
      </c>
      <c r="L9329" t="s">
        <v>20184</v>
      </c>
    </row>
    <row r="9330" spans="1:12" x14ac:dyDescent="0.25">
      <c r="A9330" s="8">
        <v>733905677922</v>
      </c>
      <c r="B9330" t="s">
        <v>11189</v>
      </c>
      <c r="C9330" t="s">
        <v>1879</v>
      </c>
      <c r="D9330">
        <v>-7</v>
      </c>
      <c r="E9330" t="s">
        <v>1835</v>
      </c>
      <c r="F9330">
        <v>160</v>
      </c>
      <c r="G9330">
        <v>8.6</v>
      </c>
      <c r="I9330">
        <v>-1.25</v>
      </c>
      <c r="J9330" t="s">
        <v>1856</v>
      </c>
      <c r="K9330" t="s">
        <v>1857</v>
      </c>
      <c r="L9330" t="s">
        <v>20189</v>
      </c>
    </row>
    <row r="9331" spans="1:12" x14ac:dyDescent="0.25">
      <c r="A9331" s="8">
        <v>733905677939</v>
      </c>
      <c r="B9331" t="s">
        <v>11190</v>
      </c>
      <c r="C9331" t="s">
        <v>1879</v>
      </c>
      <c r="D9331">
        <v>-7</v>
      </c>
      <c r="E9331" t="s">
        <v>1835</v>
      </c>
      <c r="F9331">
        <v>170</v>
      </c>
      <c r="G9331">
        <v>8.6</v>
      </c>
      <c r="I9331">
        <v>-1.25</v>
      </c>
      <c r="J9331" t="s">
        <v>1856</v>
      </c>
      <c r="K9331" t="s">
        <v>1857</v>
      </c>
      <c r="L9331" t="s">
        <v>20190</v>
      </c>
    </row>
    <row r="9332" spans="1:12" x14ac:dyDescent="0.25">
      <c r="A9332" s="8">
        <v>733905677946</v>
      </c>
      <c r="B9332" t="s">
        <v>11191</v>
      </c>
      <c r="C9332" t="s">
        <v>1879</v>
      </c>
      <c r="D9332">
        <v>-7</v>
      </c>
      <c r="E9332" t="s">
        <v>1835</v>
      </c>
      <c r="F9332">
        <v>180</v>
      </c>
      <c r="G9332">
        <v>8.6</v>
      </c>
      <c r="I9332">
        <v>-1.25</v>
      </c>
      <c r="J9332" t="s">
        <v>1856</v>
      </c>
      <c r="K9332" t="s">
        <v>1857</v>
      </c>
      <c r="L9332" t="s">
        <v>20191</v>
      </c>
    </row>
    <row r="9333" spans="1:12" x14ac:dyDescent="0.25">
      <c r="A9333" s="8">
        <v>733905677953</v>
      </c>
      <c r="B9333" t="s">
        <v>11192</v>
      </c>
      <c r="C9333" t="s">
        <v>1879</v>
      </c>
      <c r="D9333">
        <v>-7</v>
      </c>
      <c r="E9333" t="s">
        <v>1835</v>
      </c>
      <c r="F9333">
        <v>10</v>
      </c>
      <c r="G9333">
        <v>8.6</v>
      </c>
      <c r="I9333">
        <v>-1.75</v>
      </c>
      <c r="J9333" t="s">
        <v>1856</v>
      </c>
      <c r="K9333" t="s">
        <v>1857</v>
      </c>
      <c r="L9333" t="s">
        <v>20192</v>
      </c>
    </row>
    <row r="9334" spans="1:12" x14ac:dyDescent="0.25">
      <c r="A9334" s="8">
        <v>733905677960</v>
      </c>
      <c r="B9334" t="s">
        <v>11193</v>
      </c>
      <c r="C9334" t="s">
        <v>1879</v>
      </c>
      <c r="D9334">
        <v>-7</v>
      </c>
      <c r="E9334" t="s">
        <v>1835</v>
      </c>
      <c r="F9334">
        <v>20</v>
      </c>
      <c r="G9334">
        <v>8.6</v>
      </c>
      <c r="I9334">
        <v>-1.75</v>
      </c>
      <c r="J9334" t="s">
        <v>1856</v>
      </c>
      <c r="K9334" t="s">
        <v>1857</v>
      </c>
      <c r="L9334" t="s">
        <v>20193</v>
      </c>
    </row>
    <row r="9335" spans="1:12" x14ac:dyDescent="0.25">
      <c r="A9335" s="8">
        <v>733905677977</v>
      </c>
      <c r="B9335" t="s">
        <v>11194</v>
      </c>
      <c r="C9335" t="s">
        <v>1879</v>
      </c>
      <c r="D9335">
        <v>-7</v>
      </c>
      <c r="E9335" t="s">
        <v>1835</v>
      </c>
      <c r="F9335">
        <v>70</v>
      </c>
      <c r="G9335">
        <v>8.6</v>
      </c>
      <c r="I9335">
        <v>-1.75</v>
      </c>
      <c r="J9335" t="s">
        <v>1856</v>
      </c>
      <c r="K9335" t="s">
        <v>1857</v>
      </c>
      <c r="L9335" t="s">
        <v>20198</v>
      </c>
    </row>
    <row r="9336" spans="1:12" x14ac:dyDescent="0.25">
      <c r="A9336" s="8">
        <v>733905677984</v>
      </c>
      <c r="B9336" t="s">
        <v>11195</v>
      </c>
      <c r="C9336" t="s">
        <v>1879</v>
      </c>
      <c r="D9336">
        <v>-7</v>
      </c>
      <c r="E9336" t="s">
        <v>1835</v>
      </c>
      <c r="F9336">
        <v>80</v>
      </c>
      <c r="G9336">
        <v>8.6</v>
      </c>
      <c r="I9336">
        <v>-1.75</v>
      </c>
      <c r="J9336" t="s">
        <v>1856</v>
      </c>
      <c r="K9336" t="s">
        <v>1857</v>
      </c>
      <c r="L9336" t="s">
        <v>20199</v>
      </c>
    </row>
    <row r="9337" spans="1:12" x14ac:dyDescent="0.25">
      <c r="A9337" s="8">
        <v>733905677991</v>
      </c>
      <c r="B9337" t="s">
        <v>11196</v>
      </c>
      <c r="C9337" t="s">
        <v>1879</v>
      </c>
      <c r="D9337">
        <v>-7</v>
      </c>
      <c r="E9337" t="s">
        <v>1835</v>
      </c>
      <c r="F9337">
        <v>90</v>
      </c>
      <c r="G9337">
        <v>8.6</v>
      </c>
      <c r="I9337">
        <v>-1.75</v>
      </c>
      <c r="J9337" t="s">
        <v>1856</v>
      </c>
      <c r="K9337" t="s">
        <v>1857</v>
      </c>
      <c r="L9337" t="s">
        <v>20200</v>
      </c>
    </row>
    <row r="9338" spans="1:12" x14ac:dyDescent="0.25">
      <c r="A9338" s="8">
        <v>733905678004</v>
      </c>
      <c r="B9338" t="s">
        <v>11197</v>
      </c>
      <c r="C9338" t="s">
        <v>1879</v>
      </c>
      <c r="D9338">
        <v>-7</v>
      </c>
      <c r="E9338" t="s">
        <v>1835</v>
      </c>
      <c r="F9338">
        <v>100</v>
      </c>
      <c r="G9338">
        <v>8.6</v>
      </c>
      <c r="I9338">
        <v>-1.75</v>
      </c>
      <c r="J9338" t="s">
        <v>1856</v>
      </c>
      <c r="K9338" t="s">
        <v>1857</v>
      </c>
      <c r="L9338" t="s">
        <v>20201</v>
      </c>
    </row>
    <row r="9339" spans="1:12" x14ac:dyDescent="0.25">
      <c r="A9339" s="8">
        <v>733905678011</v>
      </c>
      <c r="B9339" t="s">
        <v>11198</v>
      </c>
      <c r="C9339" t="s">
        <v>1879</v>
      </c>
      <c r="D9339">
        <v>-7</v>
      </c>
      <c r="E9339" t="s">
        <v>1835</v>
      </c>
      <c r="F9339">
        <v>110</v>
      </c>
      <c r="G9339">
        <v>8.6</v>
      </c>
      <c r="I9339">
        <v>-1.75</v>
      </c>
      <c r="J9339" t="s">
        <v>1856</v>
      </c>
      <c r="K9339" t="s">
        <v>1857</v>
      </c>
      <c r="L9339" t="s">
        <v>20202</v>
      </c>
    </row>
    <row r="9340" spans="1:12" x14ac:dyDescent="0.25">
      <c r="A9340" s="8">
        <v>733905678028</v>
      </c>
      <c r="B9340" t="s">
        <v>11199</v>
      </c>
      <c r="C9340" t="s">
        <v>1879</v>
      </c>
      <c r="D9340">
        <v>-7</v>
      </c>
      <c r="E9340" t="s">
        <v>1835</v>
      </c>
      <c r="F9340">
        <v>160</v>
      </c>
      <c r="G9340">
        <v>8.6</v>
      </c>
      <c r="I9340">
        <v>-1.75</v>
      </c>
      <c r="J9340" t="s">
        <v>1856</v>
      </c>
      <c r="K9340" t="s">
        <v>1857</v>
      </c>
      <c r="L9340" t="s">
        <v>20207</v>
      </c>
    </row>
    <row r="9341" spans="1:12" x14ac:dyDescent="0.25">
      <c r="A9341" s="8">
        <v>733905678035</v>
      </c>
      <c r="B9341" t="s">
        <v>11200</v>
      </c>
      <c r="C9341" t="s">
        <v>1879</v>
      </c>
      <c r="D9341">
        <v>-7</v>
      </c>
      <c r="E9341" t="s">
        <v>1835</v>
      </c>
      <c r="F9341">
        <v>170</v>
      </c>
      <c r="G9341">
        <v>8.6</v>
      </c>
      <c r="I9341">
        <v>-1.75</v>
      </c>
      <c r="J9341" t="s">
        <v>1856</v>
      </c>
      <c r="K9341" t="s">
        <v>1857</v>
      </c>
      <c r="L9341" t="s">
        <v>20208</v>
      </c>
    </row>
    <row r="9342" spans="1:12" x14ac:dyDescent="0.25">
      <c r="A9342" s="8">
        <v>733905678042</v>
      </c>
      <c r="B9342" t="s">
        <v>11201</v>
      </c>
      <c r="C9342" t="s">
        <v>1879</v>
      </c>
      <c r="D9342">
        <v>-7</v>
      </c>
      <c r="E9342" t="s">
        <v>1835</v>
      </c>
      <c r="F9342">
        <v>180</v>
      </c>
      <c r="G9342">
        <v>8.6</v>
      </c>
      <c r="I9342">
        <v>-1.75</v>
      </c>
      <c r="J9342" t="s">
        <v>1856</v>
      </c>
      <c r="K9342" t="s">
        <v>1857</v>
      </c>
      <c r="L9342" t="s">
        <v>20209</v>
      </c>
    </row>
    <row r="9343" spans="1:12" x14ac:dyDescent="0.25">
      <c r="A9343" s="8">
        <v>733905678059</v>
      </c>
      <c r="B9343" t="s">
        <v>11202</v>
      </c>
      <c r="C9343" t="s">
        <v>1879</v>
      </c>
      <c r="D9343">
        <v>-7.5</v>
      </c>
      <c r="E9343" t="s">
        <v>1835</v>
      </c>
      <c r="F9343">
        <v>10</v>
      </c>
      <c r="G9343">
        <v>8.6</v>
      </c>
      <c r="I9343">
        <v>-1.25</v>
      </c>
      <c r="J9343" t="s">
        <v>1856</v>
      </c>
      <c r="K9343" t="s">
        <v>1857</v>
      </c>
      <c r="L9343" t="s">
        <v>20114</v>
      </c>
    </row>
    <row r="9344" spans="1:12" x14ac:dyDescent="0.25">
      <c r="A9344" s="8">
        <v>733905678066</v>
      </c>
      <c r="B9344" t="s">
        <v>11203</v>
      </c>
      <c r="C9344" t="s">
        <v>1879</v>
      </c>
      <c r="D9344">
        <v>-7.5</v>
      </c>
      <c r="E9344" t="s">
        <v>1835</v>
      </c>
      <c r="F9344">
        <v>20</v>
      </c>
      <c r="G9344">
        <v>8.6</v>
      </c>
      <c r="I9344">
        <v>-1.25</v>
      </c>
      <c r="J9344" t="s">
        <v>1856</v>
      </c>
      <c r="K9344" t="s">
        <v>1857</v>
      </c>
      <c r="L9344" t="s">
        <v>20115</v>
      </c>
    </row>
    <row r="9345" spans="1:12" x14ac:dyDescent="0.25">
      <c r="A9345" s="8">
        <v>733905678073</v>
      </c>
      <c r="B9345" t="s">
        <v>11204</v>
      </c>
      <c r="C9345" t="s">
        <v>1879</v>
      </c>
      <c r="D9345">
        <v>-7.5</v>
      </c>
      <c r="E9345" t="s">
        <v>1835</v>
      </c>
      <c r="F9345">
        <v>70</v>
      </c>
      <c r="G9345">
        <v>8.6</v>
      </c>
      <c r="I9345">
        <v>-1.25</v>
      </c>
      <c r="J9345" t="s">
        <v>1856</v>
      </c>
      <c r="K9345" t="s">
        <v>1857</v>
      </c>
      <c r="L9345" t="s">
        <v>20120</v>
      </c>
    </row>
    <row r="9346" spans="1:12" x14ac:dyDescent="0.25">
      <c r="A9346" s="8">
        <v>733905678080</v>
      </c>
      <c r="B9346" t="s">
        <v>11205</v>
      </c>
      <c r="C9346" t="s">
        <v>1879</v>
      </c>
      <c r="D9346">
        <v>-7.5</v>
      </c>
      <c r="E9346" t="s">
        <v>1835</v>
      </c>
      <c r="F9346">
        <v>80</v>
      </c>
      <c r="G9346">
        <v>8.6</v>
      </c>
      <c r="I9346">
        <v>-1.25</v>
      </c>
      <c r="J9346" t="s">
        <v>1856</v>
      </c>
      <c r="K9346" t="s">
        <v>1857</v>
      </c>
      <c r="L9346" t="s">
        <v>20121</v>
      </c>
    </row>
    <row r="9347" spans="1:12" x14ac:dyDescent="0.25">
      <c r="A9347" s="8">
        <v>733905678097</v>
      </c>
      <c r="B9347" t="s">
        <v>11206</v>
      </c>
      <c r="C9347" t="s">
        <v>1879</v>
      </c>
      <c r="D9347">
        <v>-7.5</v>
      </c>
      <c r="E9347" t="s">
        <v>1835</v>
      </c>
      <c r="F9347">
        <v>90</v>
      </c>
      <c r="G9347">
        <v>8.6</v>
      </c>
      <c r="I9347">
        <v>-1.25</v>
      </c>
      <c r="J9347" t="s">
        <v>1856</v>
      </c>
      <c r="K9347" t="s">
        <v>1857</v>
      </c>
      <c r="L9347" t="s">
        <v>20122</v>
      </c>
    </row>
    <row r="9348" spans="1:12" x14ac:dyDescent="0.25">
      <c r="A9348" s="8">
        <v>733905678103</v>
      </c>
      <c r="B9348" t="s">
        <v>11207</v>
      </c>
      <c r="C9348" t="s">
        <v>1879</v>
      </c>
      <c r="D9348">
        <v>-7.5</v>
      </c>
      <c r="E9348" t="s">
        <v>1835</v>
      </c>
      <c r="F9348">
        <v>100</v>
      </c>
      <c r="G9348">
        <v>8.6</v>
      </c>
      <c r="I9348">
        <v>-1.25</v>
      </c>
      <c r="J9348" t="s">
        <v>1856</v>
      </c>
      <c r="K9348" t="s">
        <v>1857</v>
      </c>
      <c r="L9348" t="s">
        <v>20123</v>
      </c>
    </row>
    <row r="9349" spans="1:12" x14ac:dyDescent="0.25">
      <c r="A9349" s="8">
        <v>733905678110</v>
      </c>
      <c r="B9349" t="s">
        <v>11208</v>
      </c>
      <c r="C9349" t="s">
        <v>1879</v>
      </c>
      <c r="D9349">
        <v>-7.5</v>
      </c>
      <c r="E9349" t="s">
        <v>1835</v>
      </c>
      <c r="F9349">
        <v>110</v>
      </c>
      <c r="G9349">
        <v>8.6</v>
      </c>
      <c r="I9349">
        <v>-1.25</v>
      </c>
      <c r="J9349" t="s">
        <v>1856</v>
      </c>
      <c r="K9349" t="s">
        <v>1857</v>
      </c>
      <c r="L9349" t="s">
        <v>20124</v>
      </c>
    </row>
    <row r="9350" spans="1:12" x14ac:dyDescent="0.25">
      <c r="A9350" s="8">
        <v>733905678127</v>
      </c>
      <c r="B9350" t="s">
        <v>11209</v>
      </c>
      <c r="C9350" t="s">
        <v>1879</v>
      </c>
      <c r="D9350">
        <v>-7.5</v>
      </c>
      <c r="E9350" t="s">
        <v>1835</v>
      </c>
      <c r="F9350">
        <v>160</v>
      </c>
      <c r="G9350">
        <v>8.6</v>
      </c>
      <c r="I9350">
        <v>-1.25</v>
      </c>
      <c r="J9350" t="s">
        <v>1856</v>
      </c>
      <c r="K9350" t="s">
        <v>1857</v>
      </c>
      <c r="L9350" t="s">
        <v>20129</v>
      </c>
    </row>
    <row r="9351" spans="1:12" x14ac:dyDescent="0.25">
      <c r="A9351" s="8">
        <v>733905678134</v>
      </c>
      <c r="B9351" t="s">
        <v>11210</v>
      </c>
      <c r="C9351" t="s">
        <v>1879</v>
      </c>
      <c r="D9351">
        <v>-7.5</v>
      </c>
      <c r="E9351" t="s">
        <v>1835</v>
      </c>
      <c r="F9351">
        <v>170</v>
      </c>
      <c r="G9351">
        <v>8.6</v>
      </c>
      <c r="I9351">
        <v>-1.25</v>
      </c>
      <c r="J9351" t="s">
        <v>1856</v>
      </c>
      <c r="K9351" t="s">
        <v>1857</v>
      </c>
      <c r="L9351" t="s">
        <v>20130</v>
      </c>
    </row>
    <row r="9352" spans="1:12" x14ac:dyDescent="0.25">
      <c r="A9352" s="8">
        <v>733905678141</v>
      </c>
      <c r="B9352" t="s">
        <v>11211</v>
      </c>
      <c r="C9352" t="s">
        <v>1879</v>
      </c>
      <c r="D9352">
        <v>-7.5</v>
      </c>
      <c r="E9352" t="s">
        <v>1835</v>
      </c>
      <c r="F9352">
        <v>180</v>
      </c>
      <c r="G9352">
        <v>8.6</v>
      </c>
      <c r="I9352">
        <v>-1.25</v>
      </c>
      <c r="J9352" t="s">
        <v>1856</v>
      </c>
      <c r="K9352" t="s">
        <v>1857</v>
      </c>
      <c r="L9352" t="s">
        <v>20131</v>
      </c>
    </row>
    <row r="9353" spans="1:12" x14ac:dyDescent="0.25">
      <c r="A9353" s="8">
        <v>733905678158</v>
      </c>
      <c r="B9353" t="s">
        <v>11212</v>
      </c>
      <c r="C9353" t="s">
        <v>1879</v>
      </c>
      <c r="D9353">
        <v>-7.5</v>
      </c>
      <c r="E9353" t="s">
        <v>1835</v>
      </c>
      <c r="F9353">
        <v>10</v>
      </c>
      <c r="G9353">
        <v>8.6</v>
      </c>
      <c r="I9353">
        <v>-1.75</v>
      </c>
      <c r="J9353" t="s">
        <v>1856</v>
      </c>
      <c r="K9353" t="s">
        <v>1857</v>
      </c>
      <c r="L9353" t="s">
        <v>20132</v>
      </c>
    </row>
    <row r="9354" spans="1:12" x14ac:dyDescent="0.25">
      <c r="A9354" s="8">
        <v>733905678165</v>
      </c>
      <c r="B9354" t="s">
        <v>11213</v>
      </c>
      <c r="C9354" t="s">
        <v>1879</v>
      </c>
      <c r="D9354">
        <v>-7.5</v>
      </c>
      <c r="E9354" t="s">
        <v>1835</v>
      </c>
      <c r="F9354">
        <v>20</v>
      </c>
      <c r="G9354">
        <v>8.6</v>
      </c>
      <c r="I9354">
        <v>-1.75</v>
      </c>
      <c r="J9354" t="s">
        <v>1856</v>
      </c>
      <c r="K9354" t="s">
        <v>1857</v>
      </c>
      <c r="L9354" t="s">
        <v>20133</v>
      </c>
    </row>
    <row r="9355" spans="1:12" x14ac:dyDescent="0.25">
      <c r="A9355" s="8">
        <v>733905678172</v>
      </c>
      <c r="B9355" t="s">
        <v>11214</v>
      </c>
      <c r="C9355" t="s">
        <v>1879</v>
      </c>
      <c r="D9355">
        <v>-7.5</v>
      </c>
      <c r="E9355" t="s">
        <v>1835</v>
      </c>
      <c r="F9355">
        <v>70</v>
      </c>
      <c r="G9355">
        <v>8.6</v>
      </c>
      <c r="I9355">
        <v>-1.75</v>
      </c>
      <c r="J9355" t="s">
        <v>1856</v>
      </c>
      <c r="K9355" t="s">
        <v>1857</v>
      </c>
      <c r="L9355" t="s">
        <v>20138</v>
      </c>
    </row>
    <row r="9356" spans="1:12" x14ac:dyDescent="0.25">
      <c r="A9356" s="8">
        <v>733905678189</v>
      </c>
      <c r="B9356" t="s">
        <v>11215</v>
      </c>
      <c r="C9356" t="s">
        <v>1879</v>
      </c>
      <c r="D9356">
        <v>-7.5</v>
      </c>
      <c r="E9356" t="s">
        <v>1835</v>
      </c>
      <c r="F9356">
        <v>80</v>
      </c>
      <c r="G9356">
        <v>8.6</v>
      </c>
      <c r="I9356">
        <v>-1.75</v>
      </c>
      <c r="J9356" t="s">
        <v>1856</v>
      </c>
      <c r="K9356" t="s">
        <v>1857</v>
      </c>
      <c r="L9356" t="s">
        <v>20139</v>
      </c>
    </row>
    <row r="9357" spans="1:12" x14ac:dyDescent="0.25">
      <c r="A9357" s="8">
        <v>733905678196</v>
      </c>
      <c r="B9357" t="s">
        <v>11216</v>
      </c>
      <c r="C9357" t="s">
        <v>1879</v>
      </c>
      <c r="D9357">
        <v>-7.5</v>
      </c>
      <c r="E9357" t="s">
        <v>1835</v>
      </c>
      <c r="F9357">
        <v>90</v>
      </c>
      <c r="G9357">
        <v>8.6</v>
      </c>
      <c r="I9357">
        <v>-1.75</v>
      </c>
      <c r="J9357" t="s">
        <v>1856</v>
      </c>
      <c r="K9357" t="s">
        <v>1857</v>
      </c>
      <c r="L9357" t="s">
        <v>20140</v>
      </c>
    </row>
    <row r="9358" spans="1:12" x14ac:dyDescent="0.25">
      <c r="A9358" s="8">
        <v>733905678202</v>
      </c>
      <c r="B9358" t="s">
        <v>11217</v>
      </c>
      <c r="C9358" t="s">
        <v>1879</v>
      </c>
      <c r="D9358">
        <v>-7.5</v>
      </c>
      <c r="E9358" t="s">
        <v>1835</v>
      </c>
      <c r="F9358">
        <v>100</v>
      </c>
      <c r="G9358">
        <v>8.6</v>
      </c>
      <c r="I9358">
        <v>-1.75</v>
      </c>
      <c r="J9358" t="s">
        <v>1856</v>
      </c>
      <c r="K9358" t="s">
        <v>1857</v>
      </c>
      <c r="L9358" t="s">
        <v>20141</v>
      </c>
    </row>
    <row r="9359" spans="1:12" x14ac:dyDescent="0.25">
      <c r="A9359" s="8">
        <v>733905678219</v>
      </c>
      <c r="B9359" t="s">
        <v>11218</v>
      </c>
      <c r="C9359" t="s">
        <v>1879</v>
      </c>
      <c r="D9359">
        <v>-7.5</v>
      </c>
      <c r="E9359" t="s">
        <v>1835</v>
      </c>
      <c r="F9359">
        <v>110</v>
      </c>
      <c r="G9359">
        <v>8.6</v>
      </c>
      <c r="I9359">
        <v>-1.75</v>
      </c>
      <c r="J9359" t="s">
        <v>1856</v>
      </c>
      <c r="K9359" t="s">
        <v>1857</v>
      </c>
      <c r="L9359" t="s">
        <v>20142</v>
      </c>
    </row>
    <row r="9360" spans="1:12" x14ac:dyDescent="0.25">
      <c r="A9360" s="8">
        <v>733905678226</v>
      </c>
      <c r="B9360" t="s">
        <v>11219</v>
      </c>
      <c r="C9360" t="s">
        <v>1879</v>
      </c>
      <c r="D9360">
        <v>-7.5</v>
      </c>
      <c r="E9360" t="s">
        <v>1835</v>
      </c>
      <c r="F9360">
        <v>160</v>
      </c>
      <c r="G9360">
        <v>8.6</v>
      </c>
      <c r="I9360">
        <v>-1.75</v>
      </c>
      <c r="J9360" t="s">
        <v>1856</v>
      </c>
      <c r="K9360" t="s">
        <v>1857</v>
      </c>
      <c r="L9360" t="s">
        <v>20147</v>
      </c>
    </row>
    <row r="9361" spans="1:12" x14ac:dyDescent="0.25">
      <c r="A9361" s="8">
        <v>733905678233</v>
      </c>
      <c r="B9361" t="s">
        <v>11220</v>
      </c>
      <c r="C9361" t="s">
        <v>1879</v>
      </c>
      <c r="D9361">
        <v>-7.5</v>
      </c>
      <c r="E9361" t="s">
        <v>1835</v>
      </c>
      <c r="F9361">
        <v>170</v>
      </c>
      <c r="G9361">
        <v>8.6</v>
      </c>
      <c r="I9361">
        <v>-1.75</v>
      </c>
      <c r="J9361" t="s">
        <v>1856</v>
      </c>
      <c r="K9361" t="s">
        <v>1857</v>
      </c>
      <c r="L9361" t="s">
        <v>20148</v>
      </c>
    </row>
    <row r="9362" spans="1:12" x14ac:dyDescent="0.25">
      <c r="A9362" s="8">
        <v>733905678240</v>
      </c>
      <c r="B9362" t="s">
        <v>11221</v>
      </c>
      <c r="C9362" t="s">
        <v>1879</v>
      </c>
      <c r="D9362">
        <v>-7.5</v>
      </c>
      <c r="E9362" t="s">
        <v>1835</v>
      </c>
      <c r="F9362">
        <v>180</v>
      </c>
      <c r="G9362">
        <v>8.6</v>
      </c>
      <c r="I9362">
        <v>-1.75</v>
      </c>
      <c r="J9362" t="s">
        <v>1856</v>
      </c>
      <c r="K9362" t="s">
        <v>1857</v>
      </c>
      <c r="L9362" t="s">
        <v>20149</v>
      </c>
    </row>
    <row r="9363" spans="1:12" x14ac:dyDescent="0.25">
      <c r="A9363" s="8">
        <v>733905678257</v>
      </c>
      <c r="B9363" t="s">
        <v>11222</v>
      </c>
      <c r="C9363" t="s">
        <v>1879</v>
      </c>
      <c r="D9363">
        <v>-8</v>
      </c>
      <c r="E9363" t="s">
        <v>1835</v>
      </c>
      <c r="F9363">
        <v>10</v>
      </c>
      <c r="G9363">
        <v>8.6</v>
      </c>
      <c r="I9363">
        <v>-1.25</v>
      </c>
      <c r="J9363" t="s">
        <v>1856</v>
      </c>
      <c r="K9363" t="s">
        <v>1857</v>
      </c>
      <c r="L9363" t="s">
        <v>20054</v>
      </c>
    </row>
    <row r="9364" spans="1:12" x14ac:dyDescent="0.25">
      <c r="A9364" s="8">
        <v>733905678264</v>
      </c>
      <c r="B9364" t="s">
        <v>11223</v>
      </c>
      <c r="C9364" t="s">
        <v>1879</v>
      </c>
      <c r="D9364">
        <v>-8</v>
      </c>
      <c r="E9364" t="s">
        <v>1835</v>
      </c>
      <c r="F9364">
        <v>20</v>
      </c>
      <c r="G9364">
        <v>8.6</v>
      </c>
      <c r="I9364">
        <v>-1.25</v>
      </c>
      <c r="J9364" t="s">
        <v>1856</v>
      </c>
      <c r="K9364" t="s">
        <v>1857</v>
      </c>
      <c r="L9364" t="s">
        <v>20055</v>
      </c>
    </row>
    <row r="9365" spans="1:12" x14ac:dyDescent="0.25">
      <c r="A9365" s="8">
        <v>733905678271</v>
      </c>
      <c r="B9365" t="s">
        <v>11224</v>
      </c>
      <c r="C9365" t="s">
        <v>1879</v>
      </c>
      <c r="D9365">
        <v>-8</v>
      </c>
      <c r="E9365" t="s">
        <v>1835</v>
      </c>
      <c r="F9365">
        <v>70</v>
      </c>
      <c r="G9365">
        <v>8.6</v>
      </c>
      <c r="I9365">
        <v>-1.25</v>
      </c>
      <c r="J9365" t="s">
        <v>1856</v>
      </c>
      <c r="K9365" t="s">
        <v>1857</v>
      </c>
      <c r="L9365" t="s">
        <v>20060</v>
      </c>
    </row>
    <row r="9366" spans="1:12" x14ac:dyDescent="0.25">
      <c r="A9366" s="8">
        <v>733905678288</v>
      </c>
      <c r="B9366" t="s">
        <v>11225</v>
      </c>
      <c r="C9366" t="s">
        <v>1879</v>
      </c>
      <c r="D9366">
        <v>-8</v>
      </c>
      <c r="E9366" t="s">
        <v>1835</v>
      </c>
      <c r="F9366">
        <v>80</v>
      </c>
      <c r="G9366">
        <v>8.6</v>
      </c>
      <c r="I9366">
        <v>-1.25</v>
      </c>
      <c r="J9366" t="s">
        <v>1856</v>
      </c>
      <c r="K9366" t="s">
        <v>1857</v>
      </c>
      <c r="L9366" t="s">
        <v>20061</v>
      </c>
    </row>
    <row r="9367" spans="1:12" x14ac:dyDescent="0.25">
      <c r="A9367" s="8">
        <v>733905678295</v>
      </c>
      <c r="B9367" t="s">
        <v>11226</v>
      </c>
      <c r="C9367" t="s">
        <v>1879</v>
      </c>
      <c r="D9367">
        <v>-8</v>
      </c>
      <c r="E9367" t="s">
        <v>1835</v>
      </c>
      <c r="F9367">
        <v>90</v>
      </c>
      <c r="G9367">
        <v>8.6</v>
      </c>
      <c r="I9367">
        <v>-1.25</v>
      </c>
      <c r="J9367" t="s">
        <v>1856</v>
      </c>
      <c r="K9367" t="s">
        <v>1857</v>
      </c>
      <c r="L9367" t="s">
        <v>20062</v>
      </c>
    </row>
    <row r="9368" spans="1:12" x14ac:dyDescent="0.25">
      <c r="A9368" s="8">
        <v>733905678301</v>
      </c>
      <c r="B9368" t="s">
        <v>11227</v>
      </c>
      <c r="C9368" t="s">
        <v>1879</v>
      </c>
      <c r="D9368">
        <v>-8</v>
      </c>
      <c r="E9368" t="s">
        <v>1835</v>
      </c>
      <c r="F9368">
        <v>100</v>
      </c>
      <c r="G9368">
        <v>8.6</v>
      </c>
      <c r="I9368">
        <v>-1.25</v>
      </c>
      <c r="J9368" t="s">
        <v>1856</v>
      </c>
      <c r="K9368" t="s">
        <v>1857</v>
      </c>
      <c r="L9368" t="s">
        <v>20063</v>
      </c>
    </row>
    <row r="9369" spans="1:12" x14ac:dyDescent="0.25">
      <c r="A9369" s="8">
        <v>733905678318</v>
      </c>
      <c r="B9369" t="s">
        <v>11228</v>
      </c>
      <c r="C9369" t="s">
        <v>1879</v>
      </c>
      <c r="D9369">
        <v>-8</v>
      </c>
      <c r="E9369" t="s">
        <v>1835</v>
      </c>
      <c r="F9369">
        <v>110</v>
      </c>
      <c r="G9369">
        <v>8.6</v>
      </c>
      <c r="I9369">
        <v>-1.25</v>
      </c>
      <c r="J9369" t="s">
        <v>1856</v>
      </c>
      <c r="K9369" t="s">
        <v>1857</v>
      </c>
      <c r="L9369" t="s">
        <v>20064</v>
      </c>
    </row>
    <row r="9370" spans="1:12" x14ac:dyDescent="0.25">
      <c r="A9370" s="8">
        <v>733905678325</v>
      </c>
      <c r="B9370" t="s">
        <v>11229</v>
      </c>
      <c r="C9370" t="s">
        <v>1879</v>
      </c>
      <c r="D9370">
        <v>-8</v>
      </c>
      <c r="E9370" t="s">
        <v>1835</v>
      </c>
      <c r="F9370">
        <v>160</v>
      </c>
      <c r="G9370">
        <v>8.6</v>
      </c>
      <c r="I9370">
        <v>-1.25</v>
      </c>
      <c r="J9370" t="s">
        <v>1856</v>
      </c>
      <c r="K9370" t="s">
        <v>1857</v>
      </c>
      <c r="L9370" t="s">
        <v>20069</v>
      </c>
    </row>
    <row r="9371" spans="1:12" x14ac:dyDescent="0.25">
      <c r="A9371" s="8">
        <v>733905678332</v>
      </c>
      <c r="B9371" t="s">
        <v>11230</v>
      </c>
      <c r="C9371" t="s">
        <v>1879</v>
      </c>
      <c r="D9371">
        <v>-8</v>
      </c>
      <c r="E9371" t="s">
        <v>1835</v>
      </c>
      <c r="F9371">
        <v>170</v>
      </c>
      <c r="G9371">
        <v>8.6</v>
      </c>
      <c r="I9371">
        <v>-1.25</v>
      </c>
      <c r="J9371" t="s">
        <v>1856</v>
      </c>
      <c r="K9371" t="s">
        <v>1857</v>
      </c>
      <c r="L9371" t="s">
        <v>20070</v>
      </c>
    </row>
    <row r="9372" spans="1:12" x14ac:dyDescent="0.25">
      <c r="A9372" s="8">
        <v>733905678349</v>
      </c>
      <c r="B9372" t="s">
        <v>11231</v>
      </c>
      <c r="C9372" t="s">
        <v>1879</v>
      </c>
      <c r="D9372">
        <v>-8</v>
      </c>
      <c r="E9372" t="s">
        <v>1835</v>
      </c>
      <c r="F9372">
        <v>180</v>
      </c>
      <c r="G9372">
        <v>8.6</v>
      </c>
      <c r="I9372">
        <v>-1.25</v>
      </c>
      <c r="J9372" t="s">
        <v>1856</v>
      </c>
      <c r="K9372" t="s">
        <v>1857</v>
      </c>
      <c r="L9372" t="s">
        <v>20071</v>
      </c>
    </row>
    <row r="9373" spans="1:12" x14ac:dyDescent="0.25">
      <c r="A9373" s="8">
        <v>733905678356</v>
      </c>
      <c r="B9373" t="s">
        <v>11232</v>
      </c>
      <c r="C9373" t="s">
        <v>1879</v>
      </c>
      <c r="D9373">
        <v>-8</v>
      </c>
      <c r="E9373" t="s">
        <v>1835</v>
      </c>
      <c r="F9373">
        <v>10</v>
      </c>
      <c r="G9373">
        <v>8.6</v>
      </c>
      <c r="I9373">
        <v>-1.75</v>
      </c>
      <c r="J9373" t="s">
        <v>1856</v>
      </c>
      <c r="K9373" t="s">
        <v>1857</v>
      </c>
      <c r="L9373" t="s">
        <v>20072</v>
      </c>
    </row>
    <row r="9374" spans="1:12" x14ac:dyDescent="0.25">
      <c r="A9374" s="8">
        <v>733905678363</v>
      </c>
      <c r="B9374" t="s">
        <v>11233</v>
      </c>
      <c r="C9374" t="s">
        <v>1879</v>
      </c>
      <c r="D9374">
        <v>-8</v>
      </c>
      <c r="E9374" t="s">
        <v>1835</v>
      </c>
      <c r="F9374">
        <v>20</v>
      </c>
      <c r="G9374">
        <v>8.6</v>
      </c>
      <c r="I9374">
        <v>-1.75</v>
      </c>
      <c r="J9374" t="s">
        <v>1856</v>
      </c>
      <c r="K9374" t="s">
        <v>1857</v>
      </c>
      <c r="L9374" t="s">
        <v>20073</v>
      </c>
    </row>
    <row r="9375" spans="1:12" x14ac:dyDescent="0.25">
      <c r="A9375" s="8">
        <v>733905678370</v>
      </c>
      <c r="B9375" t="s">
        <v>11234</v>
      </c>
      <c r="C9375" t="s">
        <v>1879</v>
      </c>
      <c r="D9375">
        <v>-8</v>
      </c>
      <c r="E9375" t="s">
        <v>1835</v>
      </c>
      <c r="F9375">
        <v>70</v>
      </c>
      <c r="G9375">
        <v>8.6</v>
      </c>
      <c r="I9375">
        <v>-1.75</v>
      </c>
      <c r="J9375" t="s">
        <v>1856</v>
      </c>
      <c r="K9375" t="s">
        <v>1857</v>
      </c>
      <c r="L9375" t="s">
        <v>20078</v>
      </c>
    </row>
    <row r="9376" spans="1:12" x14ac:dyDescent="0.25">
      <c r="A9376" s="8">
        <v>733905678387</v>
      </c>
      <c r="B9376" t="s">
        <v>11235</v>
      </c>
      <c r="C9376" t="s">
        <v>1879</v>
      </c>
      <c r="D9376">
        <v>-8</v>
      </c>
      <c r="E9376" t="s">
        <v>1835</v>
      </c>
      <c r="F9376">
        <v>80</v>
      </c>
      <c r="G9376">
        <v>8.6</v>
      </c>
      <c r="I9376">
        <v>-1.75</v>
      </c>
      <c r="J9376" t="s">
        <v>1856</v>
      </c>
      <c r="K9376" t="s">
        <v>1857</v>
      </c>
      <c r="L9376" t="s">
        <v>20079</v>
      </c>
    </row>
    <row r="9377" spans="1:12" x14ac:dyDescent="0.25">
      <c r="A9377" s="8">
        <v>733905678394</v>
      </c>
      <c r="B9377" t="s">
        <v>11236</v>
      </c>
      <c r="C9377" t="s">
        <v>1879</v>
      </c>
      <c r="D9377">
        <v>-8</v>
      </c>
      <c r="E9377" t="s">
        <v>1835</v>
      </c>
      <c r="F9377">
        <v>90</v>
      </c>
      <c r="G9377">
        <v>8.6</v>
      </c>
      <c r="I9377">
        <v>-1.75</v>
      </c>
      <c r="J9377" t="s">
        <v>1856</v>
      </c>
      <c r="K9377" t="s">
        <v>1857</v>
      </c>
      <c r="L9377" t="s">
        <v>20080</v>
      </c>
    </row>
    <row r="9378" spans="1:12" x14ac:dyDescent="0.25">
      <c r="A9378" s="8">
        <v>733905678400</v>
      </c>
      <c r="B9378" t="s">
        <v>11237</v>
      </c>
      <c r="C9378" t="s">
        <v>1879</v>
      </c>
      <c r="D9378">
        <v>-8</v>
      </c>
      <c r="E9378" t="s">
        <v>1835</v>
      </c>
      <c r="F9378">
        <v>100</v>
      </c>
      <c r="G9378">
        <v>8.6</v>
      </c>
      <c r="I9378">
        <v>-1.75</v>
      </c>
      <c r="J9378" t="s">
        <v>1856</v>
      </c>
      <c r="K9378" t="s">
        <v>1857</v>
      </c>
      <c r="L9378" t="s">
        <v>20081</v>
      </c>
    </row>
    <row r="9379" spans="1:12" x14ac:dyDescent="0.25">
      <c r="A9379" s="8">
        <v>733905678417</v>
      </c>
      <c r="B9379" t="s">
        <v>11238</v>
      </c>
      <c r="C9379" t="s">
        <v>1879</v>
      </c>
      <c r="D9379">
        <v>-8</v>
      </c>
      <c r="E9379" t="s">
        <v>1835</v>
      </c>
      <c r="F9379">
        <v>110</v>
      </c>
      <c r="G9379">
        <v>8.6</v>
      </c>
      <c r="I9379">
        <v>-1.75</v>
      </c>
      <c r="J9379" t="s">
        <v>1856</v>
      </c>
      <c r="K9379" t="s">
        <v>1857</v>
      </c>
      <c r="L9379" t="s">
        <v>20082</v>
      </c>
    </row>
    <row r="9380" spans="1:12" x14ac:dyDescent="0.25">
      <c r="A9380" s="8">
        <v>733905678424</v>
      </c>
      <c r="B9380" t="s">
        <v>11239</v>
      </c>
      <c r="C9380" t="s">
        <v>1879</v>
      </c>
      <c r="D9380">
        <v>-8</v>
      </c>
      <c r="E9380" t="s">
        <v>1835</v>
      </c>
      <c r="F9380">
        <v>160</v>
      </c>
      <c r="G9380">
        <v>8.6</v>
      </c>
      <c r="I9380">
        <v>-1.75</v>
      </c>
      <c r="J9380" t="s">
        <v>1856</v>
      </c>
      <c r="K9380" t="s">
        <v>1857</v>
      </c>
      <c r="L9380" t="s">
        <v>20087</v>
      </c>
    </row>
    <row r="9381" spans="1:12" x14ac:dyDescent="0.25">
      <c r="A9381" s="8">
        <v>733905678431</v>
      </c>
      <c r="B9381" t="s">
        <v>11240</v>
      </c>
      <c r="C9381" t="s">
        <v>1879</v>
      </c>
      <c r="D9381">
        <v>-8</v>
      </c>
      <c r="E9381" t="s">
        <v>1835</v>
      </c>
      <c r="F9381">
        <v>170</v>
      </c>
      <c r="G9381">
        <v>8.6</v>
      </c>
      <c r="I9381">
        <v>-1.75</v>
      </c>
      <c r="J9381" t="s">
        <v>1856</v>
      </c>
      <c r="K9381" t="s">
        <v>1857</v>
      </c>
      <c r="L9381" t="s">
        <v>20088</v>
      </c>
    </row>
    <row r="9382" spans="1:12" x14ac:dyDescent="0.25">
      <c r="A9382" s="8">
        <v>733905678448</v>
      </c>
      <c r="B9382" t="s">
        <v>11241</v>
      </c>
      <c r="C9382" t="s">
        <v>1879</v>
      </c>
      <c r="D9382">
        <v>-8</v>
      </c>
      <c r="E9382" t="s">
        <v>1835</v>
      </c>
      <c r="F9382">
        <v>180</v>
      </c>
      <c r="G9382">
        <v>8.6</v>
      </c>
      <c r="I9382">
        <v>-1.75</v>
      </c>
      <c r="J9382" t="s">
        <v>1856</v>
      </c>
      <c r="K9382" t="s">
        <v>1857</v>
      </c>
      <c r="L9382" t="s">
        <v>20089</v>
      </c>
    </row>
    <row r="9383" spans="1:12" x14ac:dyDescent="0.25">
      <c r="A9383" s="8">
        <v>733905678455</v>
      </c>
      <c r="B9383" t="s">
        <v>11242</v>
      </c>
      <c r="C9383" t="s">
        <v>1879</v>
      </c>
      <c r="D9383">
        <v>-8.5</v>
      </c>
      <c r="E9383" t="s">
        <v>1835</v>
      </c>
      <c r="F9383">
        <v>10</v>
      </c>
      <c r="G9383">
        <v>8.6</v>
      </c>
      <c r="I9383">
        <v>-1.25</v>
      </c>
      <c r="J9383" t="s">
        <v>1856</v>
      </c>
      <c r="K9383" t="s">
        <v>1857</v>
      </c>
      <c r="L9383" t="s">
        <v>19994</v>
      </c>
    </row>
    <row r="9384" spans="1:12" x14ac:dyDescent="0.25">
      <c r="A9384" s="8">
        <v>733905678462</v>
      </c>
      <c r="B9384" t="s">
        <v>11243</v>
      </c>
      <c r="C9384" t="s">
        <v>1879</v>
      </c>
      <c r="D9384">
        <v>-8.5</v>
      </c>
      <c r="E9384" t="s">
        <v>1835</v>
      </c>
      <c r="F9384">
        <v>20</v>
      </c>
      <c r="G9384">
        <v>8.6</v>
      </c>
      <c r="I9384">
        <v>-1.25</v>
      </c>
      <c r="J9384" t="s">
        <v>1856</v>
      </c>
      <c r="K9384" t="s">
        <v>1857</v>
      </c>
      <c r="L9384" t="s">
        <v>19995</v>
      </c>
    </row>
    <row r="9385" spans="1:12" x14ac:dyDescent="0.25">
      <c r="A9385" s="8">
        <v>733905678479</v>
      </c>
      <c r="B9385" t="s">
        <v>11244</v>
      </c>
      <c r="C9385" t="s">
        <v>1879</v>
      </c>
      <c r="D9385">
        <v>-8.5</v>
      </c>
      <c r="E9385" t="s">
        <v>1835</v>
      </c>
      <c r="F9385">
        <v>70</v>
      </c>
      <c r="G9385">
        <v>8.6</v>
      </c>
      <c r="I9385">
        <v>-1.25</v>
      </c>
      <c r="J9385" t="s">
        <v>1856</v>
      </c>
      <c r="K9385" t="s">
        <v>1857</v>
      </c>
      <c r="L9385" t="s">
        <v>20000</v>
      </c>
    </row>
    <row r="9386" spans="1:12" x14ac:dyDescent="0.25">
      <c r="A9386" s="8">
        <v>733905678486</v>
      </c>
      <c r="B9386" t="s">
        <v>11245</v>
      </c>
      <c r="C9386" t="s">
        <v>1879</v>
      </c>
      <c r="D9386">
        <v>-8.5</v>
      </c>
      <c r="E9386" t="s">
        <v>1835</v>
      </c>
      <c r="F9386">
        <v>80</v>
      </c>
      <c r="G9386">
        <v>8.6</v>
      </c>
      <c r="I9386">
        <v>-1.25</v>
      </c>
      <c r="J9386" t="s">
        <v>1856</v>
      </c>
      <c r="K9386" t="s">
        <v>1857</v>
      </c>
      <c r="L9386" t="s">
        <v>20001</v>
      </c>
    </row>
    <row r="9387" spans="1:12" x14ac:dyDescent="0.25">
      <c r="A9387" s="8">
        <v>733905678493</v>
      </c>
      <c r="B9387" t="s">
        <v>11246</v>
      </c>
      <c r="C9387" t="s">
        <v>1879</v>
      </c>
      <c r="D9387">
        <v>-8.5</v>
      </c>
      <c r="E9387" t="s">
        <v>1835</v>
      </c>
      <c r="F9387">
        <v>90</v>
      </c>
      <c r="G9387">
        <v>8.6</v>
      </c>
      <c r="I9387">
        <v>-1.25</v>
      </c>
      <c r="J9387" t="s">
        <v>1856</v>
      </c>
      <c r="K9387" t="s">
        <v>1857</v>
      </c>
      <c r="L9387" t="s">
        <v>20002</v>
      </c>
    </row>
    <row r="9388" spans="1:12" x14ac:dyDescent="0.25">
      <c r="A9388" s="8">
        <v>733905678509</v>
      </c>
      <c r="B9388" t="s">
        <v>11247</v>
      </c>
      <c r="C9388" t="s">
        <v>1879</v>
      </c>
      <c r="D9388">
        <v>-8.5</v>
      </c>
      <c r="E9388" t="s">
        <v>1835</v>
      </c>
      <c r="F9388">
        <v>100</v>
      </c>
      <c r="G9388">
        <v>8.6</v>
      </c>
      <c r="I9388">
        <v>-1.25</v>
      </c>
      <c r="J9388" t="s">
        <v>1856</v>
      </c>
      <c r="K9388" t="s">
        <v>1857</v>
      </c>
      <c r="L9388" t="s">
        <v>20003</v>
      </c>
    </row>
    <row r="9389" spans="1:12" x14ac:dyDescent="0.25">
      <c r="A9389" s="8">
        <v>733905678516</v>
      </c>
      <c r="B9389" t="s">
        <v>11248</v>
      </c>
      <c r="C9389" t="s">
        <v>1879</v>
      </c>
      <c r="D9389">
        <v>-8.5</v>
      </c>
      <c r="E9389" t="s">
        <v>1835</v>
      </c>
      <c r="F9389">
        <v>110</v>
      </c>
      <c r="G9389">
        <v>8.6</v>
      </c>
      <c r="I9389">
        <v>-1.25</v>
      </c>
      <c r="J9389" t="s">
        <v>1856</v>
      </c>
      <c r="K9389" t="s">
        <v>1857</v>
      </c>
      <c r="L9389" t="s">
        <v>20004</v>
      </c>
    </row>
    <row r="9390" spans="1:12" x14ac:dyDescent="0.25">
      <c r="A9390" s="8">
        <v>733905678523</v>
      </c>
      <c r="B9390" t="s">
        <v>11249</v>
      </c>
      <c r="C9390" t="s">
        <v>1879</v>
      </c>
      <c r="D9390">
        <v>-8.5</v>
      </c>
      <c r="E9390" t="s">
        <v>1835</v>
      </c>
      <c r="F9390">
        <v>160</v>
      </c>
      <c r="G9390">
        <v>8.6</v>
      </c>
      <c r="I9390">
        <v>-1.25</v>
      </c>
      <c r="J9390" t="s">
        <v>1856</v>
      </c>
      <c r="K9390" t="s">
        <v>1857</v>
      </c>
      <c r="L9390" t="s">
        <v>20009</v>
      </c>
    </row>
    <row r="9391" spans="1:12" x14ac:dyDescent="0.25">
      <c r="A9391" s="8">
        <v>733905678530</v>
      </c>
      <c r="B9391" t="s">
        <v>11250</v>
      </c>
      <c r="C9391" t="s">
        <v>1879</v>
      </c>
      <c r="D9391">
        <v>-8.5</v>
      </c>
      <c r="E9391" t="s">
        <v>1835</v>
      </c>
      <c r="F9391">
        <v>170</v>
      </c>
      <c r="G9391">
        <v>8.6</v>
      </c>
      <c r="I9391">
        <v>-1.25</v>
      </c>
      <c r="J9391" t="s">
        <v>1856</v>
      </c>
      <c r="K9391" t="s">
        <v>1857</v>
      </c>
      <c r="L9391" t="s">
        <v>20010</v>
      </c>
    </row>
    <row r="9392" spans="1:12" x14ac:dyDescent="0.25">
      <c r="A9392" s="8">
        <v>733905678547</v>
      </c>
      <c r="B9392" t="s">
        <v>11251</v>
      </c>
      <c r="C9392" t="s">
        <v>1879</v>
      </c>
      <c r="D9392">
        <v>-8.5</v>
      </c>
      <c r="E9392" t="s">
        <v>1835</v>
      </c>
      <c r="F9392">
        <v>180</v>
      </c>
      <c r="G9392">
        <v>8.6</v>
      </c>
      <c r="I9392">
        <v>-1.25</v>
      </c>
      <c r="J9392" t="s">
        <v>1856</v>
      </c>
      <c r="K9392" t="s">
        <v>1857</v>
      </c>
      <c r="L9392" t="s">
        <v>20011</v>
      </c>
    </row>
    <row r="9393" spans="1:12" x14ac:dyDescent="0.25">
      <c r="A9393" s="8">
        <v>733905678554</v>
      </c>
      <c r="B9393" t="s">
        <v>11252</v>
      </c>
      <c r="C9393" t="s">
        <v>1879</v>
      </c>
      <c r="D9393">
        <v>-8.5</v>
      </c>
      <c r="E9393" t="s">
        <v>1835</v>
      </c>
      <c r="F9393">
        <v>10</v>
      </c>
      <c r="G9393">
        <v>8.6</v>
      </c>
      <c r="I9393">
        <v>-1.75</v>
      </c>
      <c r="J9393" t="s">
        <v>1856</v>
      </c>
      <c r="K9393" t="s">
        <v>1857</v>
      </c>
      <c r="L9393" t="s">
        <v>20012</v>
      </c>
    </row>
    <row r="9394" spans="1:12" x14ac:dyDescent="0.25">
      <c r="A9394" s="8">
        <v>733905678561</v>
      </c>
      <c r="B9394" t="s">
        <v>11253</v>
      </c>
      <c r="C9394" t="s">
        <v>1879</v>
      </c>
      <c r="D9394">
        <v>-8.5</v>
      </c>
      <c r="E9394" t="s">
        <v>1835</v>
      </c>
      <c r="F9394">
        <v>20</v>
      </c>
      <c r="G9394">
        <v>8.6</v>
      </c>
      <c r="I9394">
        <v>-1.75</v>
      </c>
      <c r="J9394" t="s">
        <v>1856</v>
      </c>
      <c r="K9394" t="s">
        <v>1857</v>
      </c>
      <c r="L9394" t="s">
        <v>20013</v>
      </c>
    </row>
    <row r="9395" spans="1:12" x14ac:dyDescent="0.25">
      <c r="A9395" s="8">
        <v>733905678578</v>
      </c>
      <c r="B9395" t="s">
        <v>11254</v>
      </c>
      <c r="C9395" t="s">
        <v>1879</v>
      </c>
      <c r="D9395">
        <v>-8.5</v>
      </c>
      <c r="E9395" t="s">
        <v>1835</v>
      </c>
      <c r="F9395">
        <v>70</v>
      </c>
      <c r="G9395">
        <v>8.6</v>
      </c>
      <c r="I9395">
        <v>-1.75</v>
      </c>
      <c r="J9395" t="s">
        <v>1856</v>
      </c>
      <c r="K9395" t="s">
        <v>1857</v>
      </c>
      <c r="L9395" t="s">
        <v>20018</v>
      </c>
    </row>
    <row r="9396" spans="1:12" x14ac:dyDescent="0.25">
      <c r="A9396" s="8">
        <v>733905678585</v>
      </c>
      <c r="B9396" t="s">
        <v>11255</v>
      </c>
      <c r="C9396" t="s">
        <v>1879</v>
      </c>
      <c r="D9396">
        <v>-8.5</v>
      </c>
      <c r="E9396" t="s">
        <v>1835</v>
      </c>
      <c r="F9396">
        <v>80</v>
      </c>
      <c r="G9396">
        <v>8.6</v>
      </c>
      <c r="I9396">
        <v>-1.75</v>
      </c>
      <c r="J9396" t="s">
        <v>1856</v>
      </c>
      <c r="K9396" t="s">
        <v>1857</v>
      </c>
      <c r="L9396" t="s">
        <v>20019</v>
      </c>
    </row>
    <row r="9397" spans="1:12" x14ac:dyDescent="0.25">
      <c r="A9397" s="8">
        <v>733905678592</v>
      </c>
      <c r="B9397" t="s">
        <v>11256</v>
      </c>
      <c r="C9397" t="s">
        <v>1879</v>
      </c>
      <c r="D9397">
        <v>-8.5</v>
      </c>
      <c r="E9397" t="s">
        <v>1835</v>
      </c>
      <c r="F9397">
        <v>90</v>
      </c>
      <c r="G9397">
        <v>8.6</v>
      </c>
      <c r="I9397">
        <v>-1.75</v>
      </c>
      <c r="J9397" t="s">
        <v>1856</v>
      </c>
      <c r="K9397" t="s">
        <v>1857</v>
      </c>
      <c r="L9397" t="s">
        <v>20020</v>
      </c>
    </row>
    <row r="9398" spans="1:12" x14ac:dyDescent="0.25">
      <c r="A9398" s="8">
        <v>733905678608</v>
      </c>
      <c r="B9398" t="s">
        <v>11257</v>
      </c>
      <c r="C9398" t="s">
        <v>1879</v>
      </c>
      <c r="D9398">
        <v>-8.5</v>
      </c>
      <c r="E9398" t="s">
        <v>1835</v>
      </c>
      <c r="F9398">
        <v>100</v>
      </c>
      <c r="G9398">
        <v>8.6</v>
      </c>
      <c r="I9398">
        <v>-1.75</v>
      </c>
      <c r="J9398" t="s">
        <v>1856</v>
      </c>
      <c r="K9398" t="s">
        <v>1857</v>
      </c>
      <c r="L9398" t="s">
        <v>20021</v>
      </c>
    </row>
    <row r="9399" spans="1:12" x14ac:dyDescent="0.25">
      <c r="A9399" s="8">
        <v>733905678615</v>
      </c>
      <c r="B9399" t="s">
        <v>11258</v>
      </c>
      <c r="C9399" t="s">
        <v>1879</v>
      </c>
      <c r="D9399">
        <v>-8.5</v>
      </c>
      <c r="E9399" t="s">
        <v>1835</v>
      </c>
      <c r="F9399">
        <v>110</v>
      </c>
      <c r="G9399">
        <v>8.6</v>
      </c>
      <c r="I9399">
        <v>-1.75</v>
      </c>
      <c r="J9399" t="s">
        <v>1856</v>
      </c>
      <c r="K9399" t="s">
        <v>1857</v>
      </c>
      <c r="L9399" t="s">
        <v>20022</v>
      </c>
    </row>
    <row r="9400" spans="1:12" x14ac:dyDescent="0.25">
      <c r="A9400" s="8">
        <v>733905678622</v>
      </c>
      <c r="B9400" t="s">
        <v>11259</v>
      </c>
      <c r="C9400" t="s">
        <v>1879</v>
      </c>
      <c r="D9400">
        <v>-8.5</v>
      </c>
      <c r="E9400" t="s">
        <v>1835</v>
      </c>
      <c r="F9400">
        <v>160</v>
      </c>
      <c r="G9400">
        <v>8.6</v>
      </c>
      <c r="I9400">
        <v>-1.75</v>
      </c>
      <c r="J9400" t="s">
        <v>1856</v>
      </c>
      <c r="K9400" t="s">
        <v>1857</v>
      </c>
      <c r="L9400" t="s">
        <v>20027</v>
      </c>
    </row>
    <row r="9401" spans="1:12" x14ac:dyDescent="0.25">
      <c r="A9401" s="8">
        <v>733905678639</v>
      </c>
      <c r="B9401" t="s">
        <v>11260</v>
      </c>
      <c r="C9401" t="s">
        <v>1879</v>
      </c>
      <c r="D9401">
        <v>-8.5</v>
      </c>
      <c r="E9401" t="s">
        <v>1835</v>
      </c>
      <c r="F9401">
        <v>170</v>
      </c>
      <c r="G9401">
        <v>8.6</v>
      </c>
      <c r="I9401">
        <v>-1.75</v>
      </c>
      <c r="J9401" t="s">
        <v>1856</v>
      </c>
      <c r="K9401" t="s">
        <v>1857</v>
      </c>
      <c r="L9401" t="s">
        <v>20028</v>
      </c>
    </row>
    <row r="9402" spans="1:12" x14ac:dyDescent="0.25">
      <c r="A9402" s="8">
        <v>733905678646</v>
      </c>
      <c r="B9402" t="s">
        <v>11261</v>
      </c>
      <c r="C9402" t="s">
        <v>1879</v>
      </c>
      <c r="D9402">
        <v>-8.5</v>
      </c>
      <c r="E9402" t="s">
        <v>1835</v>
      </c>
      <c r="F9402">
        <v>180</v>
      </c>
      <c r="G9402">
        <v>8.6</v>
      </c>
      <c r="I9402">
        <v>-1.75</v>
      </c>
      <c r="J9402" t="s">
        <v>1856</v>
      </c>
      <c r="K9402" t="s">
        <v>1857</v>
      </c>
      <c r="L9402" t="s">
        <v>20029</v>
      </c>
    </row>
    <row r="9403" spans="1:12" x14ac:dyDescent="0.25">
      <c r="A9403" s="8">
        <v>733905678653</v>
      </c>
      <c r="B9403" t="s">
        <v>11262</v>
      </c>
      <c r="C9403" t="s">
        <v>1879</v>
      </c>
      <c r="D9403">
        <v>-9</v>
      </c>
      <c r="E9403" t="s">
        <v>1835</v>
      </c>
      <c r="F9403">
        <v>10</v>
      </c>
      <c r="G9403">
        <v>8.6</v>
      </c>
      <c r="I9403">
        <v>-1.25</v>
      </c>
      <c r="J9403" t="s">
        <v>1856</v>
      </c>
      <c r="K9403" t="s">
        <v>1857</v>
      </c>
      <c r="L9403" t="s">
        <v>19934</v>
      </c>
    </row>
    <row r="9404" spans="1:12" x14ac:dyDescent="0.25">
      <c r="A9404" s="8">
        <v>733905678660</v>
      </c>
      <c r="B9404" t="s">
        <v>11263</v>
      </c>
      <c r="C9404" t="s">
        <v>1879</v>
      </c>
      <c r="D9404">
        <v>-9</v>
      </c>
      <c r="E9404" t="s">
        <v>1835</v>
      </c>
      <c r="F9404">
        <v>20</v>
      </c>
      <c r="G9404">
        <v>8.6</v>
      </c>
      <c r="I9404">
        <v>-1.25</v>
      </c>
      <c r="J9404" t="s">
        <v>1856</v>
      </c>
      <c r="K9404" t="s">
        <v>1857</v>
      </c>
      <c r="L9404" t="s">
        <v>19935</v>
      </c>
    </row>
    <row r="9405" spans="1:12" x14ac:dyDescent="0.25">
      <c r="A9405" s="8">
        <v>733905678677</v>
      </c>
      <c r="B9405" t="s">
        <v>11264</v>
      </c>
      <c r="C9405" t="s">
        <v>1879</v>
      </c>
      <c r="D9405">
        <v>-9</v>
      </c>
      <c r="E9405" t="s">
        <v>1835</v>
      </c>
      <c r="F9405">
        <v>70</v>
      </c>
      <c r="G9405">
        <v>8.6</v>
      </c>
      <c r="I9405">
        <v>-1.25</v>
      </c>
      <c r="J9405" t="s">
        <v>1856</v>
      </c>
      <c r="K9405" t="s">
        <v>1857</v>
      </c>
      <c r="L9405" t="s">
        <v>19940</v>
      </c>
    </row>
    <row r="9406" spans="1:12" x14ac:dyDescent="0.25">
      <c r="A9406" s="8">
        <v>733905678684</v>
      </c>
      <c r="B9406" t="s">
        <v>11265</v>
      </c>
      <c r="C9406" t="s">
        <v>1879</v>
      </c>
      <c r="D9406">
        <v>-9</v>
      </c>
      <c r="E9406" t="s">
        <v>1835</v>
      </c>
      <c r="F9406">
        <v>80</v>
      </c>
      <c r="G9406">
        <v>8.6</v>
      </c>
      <c r="I9406">
        <v>-1.25</v>
      </c>
      <c r="J9406" t="s">
        <v>1856</v>
      </c>
      <c r="K9406" t="s">
        <v>1857</v>
      </c>
      <c r="L9406" t="s">
        <v>19941</v>
      </c>
    </row>
    <row r="9407" spans="1:12" x14ac:dyDescent="0.25">
      <c r="A9407" s="8">
        <v>733905678691</v>
      </c>
      <c r="B9407" t="s">
        <v>11266</v>
      </c>
      <c r="C9407" t="s">
        <v>1879</v>
      </c>
      <c r="D9407">
        <v>-9</v>
      </c>
      <c r="E9407" t="s">
        <v>1835</v>
      </c>
      <c r="F9407">
        <v>90</v>
      </c>
      <c r="G9407">
        <v>8.6</v>
      </c>
      <c r="I9407">
        <v>-1.25</v>
      </c>
      <c r="J9407" t="s">
        <v>1856</v>
      </c>
      <c r="K9407" t="s">
        <v>1857</v>
      </c>
      <c r="L9407" t="s">
        <v>19942</v>
      </c>
    </row>
    <row r="9408" spans="1:12" x14ac:dyDescent="0.25">
      <c r="A9408" s="8">
        <v>733905678707</v>
      </c>
      <c r="B9408" t="s">
        <v>11267</v>
      </c>
      <c r="C9408" t="s">
        <v>1879</v>
      </c>
      <c r="D9408">
        <v>-9</v>
      </c>
      <c r="E9408" t="s">
        <v>1835</v>
      </c>
      <c r="F9408">
        <v>100</v>
      </c>
      <c r="G9408">
        <v>8.6</v>
      </c>
      <c r="I9408">
        <v>-1.25</v>
      </c>
      <c r="J9408" t="s">
        <v>1856</v>
      </c>
      <c r="K9408" t="s">
        <v>1857</v>
      </c>
      <c r="L9408" t="s">
        <v>19943</v>
      </c>
    </row>
    <row r="9409" spans="1:12" x14ac:dyDescent="0.25">
      <c r="A9409" s="8">
        <v>733905678714</v>
      </c>
      <c r="B9409" t="s">
        <v>11268</v>
      </c>
      <c r="C9409" t="s">
        <v>1879</v>
      </c>
      <c r="D9409">
        <v>-9</v>
      </c>
      <c r="E9409" t="s">
        <v>1835</v>
      </c>
      <c r="F9409">
        <v>110</v>
      </c>
      <c r="G9409">
        <v>8.6</v>
      </c>
      <c r="I9409">
        <v>-1.25</v>
      </c>
      <c r="J9409" t="s">
        <v>1856</v>
      </c>
      <c r="K9409" t="s">
        <v>1857</v>
      </c>
      <c r="L9409" t="s">
        <v>19944</v>
      </c>
    </row>
    <row r="9410" spans="1:12" x14ac:dyDescent="0.25">
      <c r="A9410" s="8">
        <v>733905678721</v>
      </c>
      <c r="B9410" t="s">
        <v>11269</v>
      </c>
      <c r="C9410" t="s">
        <v>1879</v>
      </c>
      <c r="D9410">
        <v>-9</v>
      </c>
      <c r="E9410" t="s">
        <v>1835</v>
      </c>
      <c r="F9410">
        <v>160</v>
      </c>
      <c r="G9410">
        <v>8.6</v>
      </c>
      <c r="I9410">
        <v>-1.25</v>
      </c>
      <c r="J9410" t="s">
        <v>1856</v>
      </c>
      <c r="K9410" t="s">
        <v>1857</v>
      </c>
      <c r="L9410" t="s">
        <v>19949</v>
      </c>
    </row>
    <row r="9411" spans="1:12" x14ac:dyDescent="0.25">
      <c r="A9411" s="8">
        <v>733905678738</v>
      </c>
      <c r="B9411" t="s">
        <v>11270</v>
      </c>
      <c r="C9411" t="s">
        <v>1879</v>
      </c>
      <c r="D9411">
        <v>-9</v>
      </c>
      <c r="E9411" t="s">
        <v>1835</v>
      </c>
      <c r="F9411">
        <v>170</v>
      </c>
      <c r="G9411">
        <v>8.6</v>
      </c>
      <c r="I9411">
        <v>-1.25</v>
      </c>
      <c r="J9411" t="s">
        <v>1856</v>
      </c>
      <c r="K9411" t="s">
        <v>1857</v>
      </c>
      <c r="L9411" t="s">
        <v>19950</v>
      </c>
    </row>
    <row r="9412" spans="1:12" x14ac:dyDescent="0.25">
      <c r="A9412" s="8">
        <v>733905678745</v>
      </c>
      <c r="B9412" t="s">
        <v>11271</v>
      </c>
      <c r="C9412" t="s">
        <v>1879</v>
      </c>
      <c r="D9412">
        <v>-9</v>
      </c>
      <c r="E9412" t="s">
        <v>1835</v>
      </c>
      <c r="F9412">
        <v>180</v>
      </c>
      <c r="G9412">
        <v>8.6</v>
      </c>
      <c r="I9412">
        <v>-1.25</v>
      </c>
      <c r="J9412" t="s">
        <v>1856</v>
      </c>
      <c r="K9412" t="s">
        <v>1857</v>
      </c>
      <c r="L9412" t="s">
        <v>19951</v>
      </c>
    </row>
    <row r="9413" spans="1:12" x14ac:dyDescent="0.25">
      <c r="A9413" s="8">
        <v>733905678752</v>
      </c>
      <c r="B9413" t="s">
        <v>11272</v>
      </c>
      <c r="C9413" t="s">
        <v>1879</v>
      </c>
      <c r="D9413">
        <v>-9</v>
      </c>
      <c r="E9413" t="s">
        <v>1835</v>
      </c>
      <c r="F9413">
        <v>10</v>
      </c>
      <c r="G9413">
        <v>8.6</v>
      </c>
      <c r="I9413">
        <v>-1.75</v>
      </c>
      <c r="J9413" t="s">
        <v>1856</v>
      </c>
      <c r="K9413" t="s">
        <v>1857</v>
      </c>
      <c r="L9413" t="s">
        <v>19952</v>
      </c>
    </row>
    <row r="9414" spans="1:12" x14ac:dyDescent="0.25">
      <c r="A9414" s="8">
        <v>733905678769</v>
      </c>
      <c r="B9414" t="s">
        <v>11273</v>
      </c>
      <c r="C9414" t="s">
        <v>1879</v>
      </c>
      <c r="D9414">
        <v>-9</v>
      </c>
      <c r="E9414" t="s">
        <v>1835</v>
      </c>
      <c r="F9414">
        <v>20</v>
      </c>
      <c r="G9414">
        <v>8.6</v>
      </c>
      <c r="I9414">
        <v>-1.75</v>
      </c>
      <c r="J9414" t="s">
        <v>1856</v>
      </c>
      <c r="K9414" t="s">
        <v>1857</v>
      </c>
      <c r="L9414" t="s">
        <v>19953</v>
      </c>
    </row>
    <row r="9415" spans="1:12" x14ac:dyDescent="0.25">
      <c r="A9415" s="8">
        <v>733905678776</v>
      </c>
      <c r="B9415" t="s">
        <v>11274</v>
      </c>
      <c r="C9415" t="s">
        <v>1879</v>
      </c>
      <c r="D9415">
        <v>-9</v>
      </c>
      <c r="E9415" t="s">
        <v>1835</v>
      </c>
      <c r="F9415">
        <v>70</v>
      </c>
      <c r="G9415">
        <v>8.6</v>
      </c>
      <c r="I9415">
        <v>-1.75</v>
      </c>
      <c r="J9415" t="s">
        <v>1856</v>
      </c>
      <c r="K9415" t="s">
        <v>1857</v>
      </c>
      <c r="L9415" t="s">
        <v>19958</v>
      </c>
    </row>
    <row r="9416" spans="1:12" x14ac:dyDescent="0.25">
      <c r="A9416" s="8">
        <v>733905678783</v>
      </c>
      <c r="B9416" t="s">
        <v>11275</v>
      </c>
      <c r="C9416" t="s">
        <v>1879</v>
      </c>
      <c r="D9416">
        <v>-9</v>
      </c>
      <c r="E9416" t="s">
        <v>1835</v>
      </c>
      <c r="F9416">
        <v>80</v>
      </c>
      <c r="G9416">
        <v>8.6</v>
      </c>
      <c r="I9416">
        <v>-1.75</v>
      </c>
      <c r="J9416" t="s">
        <v>1856</v>
      </c>
      <c r="K9416" t="s">
        <v>1857</v>
      </c>
      <c r="L9416" t="s">
        <v>19959</v>
      </c>
    </row>
    <row r="9417" spans="1:12" x14ac:dyDescent="0.25">
      <c r="A9417" s="8">
        <v>733905678790</v>
      </c>
      <c r="B9417" t="s">
        <v>11276</v>
      </c>
      <c r="C9417" t="s">
        <v>1879</v>
      </c>
      <c r="D9417">
        <v>-9</v>
      </c>
      <c r="E9417" t="s">
        <v>1835</v>
      </c>
      <c r="F9417">
        <v>90</v>
      </c>
      <c r="G9417">
        <v>8.6</v>
      </c>
      <c r="I9417">
        <v>-1.75</v>
      </c>
      <c r="J9417" t="s">
        <v>1856</v>
      </c>
      <c r="K9417" t="s">
        <v>1857</v>
      </c>
      <c r="L9417" t="s">
        <v>19960</v>
      </c>
    </row>
    <row r="9418" spans="1:12" x14ac:dyDescent="0.25">
      <c r="A9418" s="8">
        <v>733905678806</v>
      </c>
      <c r="B9418" t="s">
        <v>11277</v>
      </c>
      <c r="C9418" t="s">
        <v>1879</v>
      </c>
      <c r="D9418">
        <v>-9</v>
      </c>
      <c r="E9418" t="s">
        <v>1835</v>
      </c>
      <c r="F9418">
        <v>100</v>
      </c>
      <c r="G9418">
        <v>8.6</v>
      </c>
      <c r="I9418">
        <v>-1.75</v>
      </c>
      <c r="J9418" t="s">
        <v>1856</v>
      </c>
      <c r="K9418" t="s">
        <v>1857</v>
      </c>
      <c r="L9418" t="s">
        <v>19961</v>
      </c>
    </row>
    <row r="9419" spans="1:12" x14ac:dyDescent="0.25">
      <c r="A9419" s="8">
        <v>733905678813</v>
      </c>
      <c r="B9419" t="s">
        <v>11278</v>
      </c>
      <c r="C9419" t="s">
        <v>1879</v>
      </c>
      <c r="D9419">
        <v>-9</v>
      </c>
      <c r="E9419" t="s">
        <v>1835</v>
      </c>
      <c r="F9419">
        <v>110</v>
      </c>
      <c r="G9419">
        <v>8.6</v>
      </c>
      <c r="I9419">
        <v>-1.75</v>
      </c>
      <c r="J9419" t="s">
        <v>1856</v>
      </c>
      <c r="K9419" t="s">
        <v>1857</v>
      </c>
      <c r="L9419" t="s">
        <v>19962</v>
      </c>
    </row>
    <row r="9420" spans="1:12" x14ac:dyDescent="0.25">
      <c r="A9420" s="8">
        <v>733905678820</v>
      </c>
      <c r="B9420" t="s">
        <v>11279</v>
      </c>
      <c r="C9420" t="s">
        <v>1879</v>
      </c>
      <c r="D9420">
        <v>-9</v>
      </c>
      <c r="E9420" t="s">
        <v>1835</v>
      </c>
      <c r="F9420">
        <v>160</v>
      </c>
      <c r="G9420">
        <v>8.6</v>
      </c>
      <c r="I9420">
        <v>-1.75</v>
      </c>
      <c r="J9420" t="s">
        <v>1856</v>
      </c>
      <c r="K9420" t="s">
        <v>1857</v>
      </c>
      <c r="L9420" t="s">
        <v>19967</v>
      </c>
    </row>
    <row r="9421" spans="1:12" x14ac:dyDescent="0.25">
      <c r="A9421" s="8">
        <v>733905678837</v>
      </c>
      <c r="B9421" t="s">
        <v>11280</v>
      </c>
      <c r="C9421" t="s">
        <v>1879</v>
      </c>
      <c r="D9421">
        <v>-9</v>
      </c>
      <c r="E9421" t="s">
        <v>1835</v>
      </c>
      <c r="F9421">
        <v>170</v>
      </c>
      <c r="G9421">
        <v>8.6</v>
      </c>
      <c r="I9421">
        <v>-1.75</v>
      </c>
      <c r="J9421" t="s">
        <v>1856</v>
      </c>
      <c r="K9421" t="s">
        <v>1857</v>
      </c>
      <c r="L9421" t="s">
        <v>19968</v>
      </c>
    </row>
    <row r="9422" spans="1:12" x14ac:dyDescent="0.25">
      <c r="A9422" s="8">
        <v>733905678844</v>
      </c>
      <c r="B9422" t="s">
        <v>11281</v>
      </c>
      <c r="C9422" t="s">
        <v>1879</v>
      </c>
      <c r="D9422">
        <v>-9</v>
      </c>
      <c r="E9422" t="s">
        <v>1835</v>
      </c>
      <c r="F9422">
        <v>180</v>
      </c>
      <c r="G9422">
        <v>8.6</v>
      </c>
      <c r="I9422">
        <v>-1.75</v>
      </c>
      <c r="J9422" t="s">
        <v>1856</v>
      </c>
      <c r="K9422" t="s">
        <v>1857</v>
      </c>
      <c r="L9422" t="s">
        <v>19969</v>
      </c>
    </row>
    <row r="9423" spans="1:12" x14ac:dyDescent="0.25">
      <c r="A9423" s="8">
        <v>733905678851</v>
      </c>
      <c r="B9423" t="s">
        <v>11282</v>
      </c>
      <c r="C9423" t="s">
        <v>1879</v>
      </c>
      <c r="D9423">
        <v>0.5</v>
      </c>
      <c r="E9423" t="s">
        <v>1835</v>
      </c>
      <c r="F9423">
        <v>10</v>
      </c>
      <c r="G9423">
        <v>8.6</v>
      </c>
      <c r="I9423">
        <v>-0.75</v>
      </c>
      <c r="J9423" t="s">
        <v>1856</v>
      </c>
      <c r="K9423" t="s">
        <v>1857</v>
      </c>
      <c r="L9423" t="s">
        <v>21912</v>
      </c>
    </row>
    <row r="9424" spans="1:12" x14ac:dyDescent="0.25">
      <c r="A9424" s="8">
        <v>733905678868</v>
      </c>
      <c r="B9424" t="s">
        <v>11283</v>
      </c>
      <c r="C9424" t="s">
        <v>1879</v>
      </c>
      <c r="D9424">
        <v>0.5</v>
      </c>
      <c r="E9424" t="s">
        <v>1835</v>
      </c>
      <c r="F9424">
        <v>20</v>
      </c>
      <c r="G9424">
        <v>8.6</v>
      </c>
      <c r="I9424">
        <v>-0.75</v>
      </c>
      <c r="J9424" t="s">
        <v>1856</v>
      </c>
      <c r="K9424" t="s">
        <v>1857</v>
      </c>
      <c r="L9424" t="s">
        <v>21913</v>
      </c>
    </row>
    <row r="9425" spans="1:12" x14ac:dyDescent="0.25">
      <c r="A9425" s="8">
        <v>733905678875</v>
      </c>
      <c r="B9425" t="s">
        <v>11284</v>
      </c>
      <c r="C9425" t="s">
        <v>1879</v>
      </c>
      <c r="D9425">
        <v>0.5</v>
      </c>
      <c r="E9425" t="s">
        <v>1835</v>
      </c>
      <c r="F9425">
        <v>70</v>
      </c>
      <c r="G9425">
        <v>8.6</v>
      </c>
      <c r="I9425">
        <v>-0.75</v>
      </c>
      <c r="J9425" t="s">
        <v>1856</v>
      </c>
      <c r="K9425" t="s">
        <v>1857</v>
      </c>
      <c r="L9425" t="s">
        <v>21914</v>
      </c>
    </row>
    <row r="9426" spans="1:12" x14ac:dyDescent="0.25">
      <c r="A9426" s="8">
        <v>733905678882</v>
      </c>
      <c r="B9426" t="s">
        <v>11285</v>
      </c>
      <c r="C9426" t="s">
        <v>1879</v>
      </c>
      <c r="D9426">
        <v>0.5</v>
      </c>
      <c r="E9426" t="s">
        <v>1835</v>
      </c>
      <c r="F9426">
        <v>80</v>
      </c>
      <c r="G9426">
        <v>8.6</v>
      </c>
      <c r="I9426">
        <v>-0.75</v>
      </c>
      <c r="J9426" t="s">
        <v>1856</v>
      </c>
      <c r="K9426" t="s">
        <v>1857</v>
      </c>
      <c r="L9426" t="s">
        <v>21915</v>
      </c>
    </row>
    <row r="9427" spans="1:12" x14ac:dyDescent="0.25">
      <c r="A9427" s="8">
        <v>733905678899</v>
      </c>
      <c r="B9427" t="s">
        <v>11286</v>
      </c>
      <c r="C9427" t="s">
        <v>1879</v>
      </c>
      <c r="D9427">
        <v>0.5</v>
      </c>
      <c r="E9427" t="s">
        <v>1835</v>
      </c>
      <c r="F9427">
        <v>90</v>
      </c>
      <c r="G9427">
        <v>8.6</v>
      </c>
      <c r="I9427">
        <v>-0.75</v>
      </c>
      <c r="J9427" t="s">
        <v>1856</v>
      </c>
      <c r="K9427" t="s">
        <v>1857</v>
      </c>
      <c r="L9427" t="s">
        <v>21916</v>
      </c>
    </row>
    <row r="9428" spans="1:12" x14ac:dyDescent="0.25">
      <c r="A9428" s="8">
        <v>733905678905</v>
      </c>
      <c r="B9428" t="s">
        <v>11287</v>
      </c>
      <c r="C9428" t="s">
        <v>1879</v>
      </c>
      <c r="D9428">
        <v>0.5</v>
      </c>
      <c r="E9428" t="s">
        <v>1835</v>
      </c>
      <c r="F9428">
        <v>100</v>
      </c>
      <c r="G9428">
        <v>8.6</v>
      </c>
      <c r="I9428">
        <v>-0.75</v>
      </c>
      <c r="J9428" t="s">
        <v>1856</v>
      </c>
      <c r="K9428" t="s">
        <v>1857</v>
      </c>
      <c r="L9428" t="s">
        <v>21917</v>
      </c>
    </row>
    <row r="9429" spans="1:12" x14ac:dyDescent="0.25">
      <c r="A9429" s="8">
        <v>733905678912</v>
      </c>
      <c r="B9429" t="s">
        <v>11288</v>
      </c>
      <c r="C9429" t="s">
        <v>1879</v>
      </c>
      <c r="D9429">
        <v>0.5</v>
      </c>
      <c r="E9429" t="s">
        <v>1835</v>
      </c>
      <c r="F9429">
        <v>110</v>
      </c>
      <c r="G9429">
        <v>8.6</v>
      </c>
      <c r="I9429">
        <v>-0.75</v>
      </c>
      <c r="J9429" t="s">
        <v>1856</v>
      </c>
      <c r="K9429" t="s">
        <v>1857</v>
      </c>
      <c r="L9429" t="s">
        <v>21918</v>
      </c>
    </row>
    <row r="9430" spans="1:12" x14ac:dyDescent="0.25">
      <c r="A9430" s="8">
        <v>733905678929</v>
      </c>
      <c r="B9430" t="s">
        <v>11289</v>
      </c>
      <c r="C9430" t="s">
        <v>1879</v>
      </c>
      <c r="D9430">
        <v>0.5</v>
      </c>
      <c r="E9430" t="s">
        <v>1835</v>
      </c>
      <c r="F9430">
        <v>160</v>
      </c>
      <c r="G9430">
        <v>8.6</v>
      </c>
      <c r="I9430">
        <v>-0.75</v>
      </c>
      <c r="J9430" t="s">
        <v>1856</v>
      </c>
      <c r="K9430" t="s">
        <v>1857</v>
      </c>
      <c r="L9430" t="s">
        <v>21919</v>
      </c>
    </row>
    <row r="9431" spans="1:12" x14ac:dyDescent="0.25">
      <c r="A9431" s="8">
        <v>733905678936</v>
      </c>
      <c r="B9431" t="s">
        <v>11290</v>
      </c>
      <c r="C9431" t="s">
        <v>1879</v>
      </c>
      <c r="D9431">
        <v>0.5</v>
      </c>
      <c r="E9431" t="s">
        <v>1835</v>
      </c>
      <c r="F9431">
        <v>170</v>
      </c>
      <c r="G9431">
        <v>8.6</v>
      </c>
      <c r="I9431">
        <v>-0.75</v>
      </c>
      <c r="J9431" t="s">
        <v>1856</v>
      </c>
      <c r="K9431" t="s">
        <v>1857</v>
      </c>
      <c r="L9431" t="s">
        <v>21920</v>
      </c>
    </row>
    <row r="9432" spans="1:12" x14ac:dyDescent="0.25">
      <c r="A9432" s="8">
        <v>733905678943</v>
      </c>
      <c r="B9432" t="s">
        <v>11291</v>
      </c>
      <c r="C9432" t="s">
        <v>1879</v>
      </c>
      <c r="D9432">
        <v>0.5</v>
      </c>
      <c r="E9432" t="s">
        <v>1835</v>
      </c>
      <c r="F9432">
        <v>180</v>
      </c>
      <c r="G9432">
        <v>8.6</v>
      </c>
      <c r="I9432">
        <v>-0.75</v>
      </c>
      <c r="J9432" t="s">
        <v>1856</v>
      </c>
      <c r="K9432" t="s">
        <v>1857</v>
      </c>
      <c r="L9432" t="s">
        <v>21921</v>
      </c>
    </row>
    <row r="9433" spans="1:12" x14ac:dyDescent="0.25">
      <c r="A9433" s="8">
        <v>733905678950</v>
      </c>
      <c r="B9433" t="s">
        <v>11292</v>
      </c>
      <c r="C9433" t="s">
        <v>1879</v>
      </c>
      <c r="D9433">
        <v>0.5</v>
      </c>
      <c r="E9433" t="s">
        <v>1835</v>
      </c>
      <c r="F9433">
        <v>10</v>
      </c>
      <c r="G9433">
        <v>8.6</v>
      </c>
      <c r="I9433">
        <v>-1.25</v>
      </c>
      <c r="J9433" t="s">
        <v>1856</v>
      </c>
      <c r="K9433" t="s">
        <v>1857</v>
      </c>
      <c r="L9433" t="s">
        <v>21922</v>
      </c>
    </row>
    <row r="9434" spans="1:12" x14ac:dyDescent="0.25">
      <c r="A9434" s="8">
        <v>733905678967</v>
      </c>
      <c r="B9434" t="s">
        <v>11293</v>
      </c>
      <c r="C9434" t="s">
        <v>1879</v>
      </c>
      <c r="D9434">
        <v>0.5</v>
      </c>
      <c r="E9434" t="s">
        <v>1835</v>
      </c>
      <c r="F9434">
        <v>20</v>
      </c>
      <c r="G9434">
        <v>8.6</v>
      </c>
      <c r="I9434">
        <v>-1.25</v>
      </c>
      <c r="J9434" t="s">
        <v>1856</v>
      </c>
      <c r="K9434" t="s">
        <v>1857</v>
      </c>
      <c r="L9434" t="s">
        <v>21923</v>
      </c>
    </row>
    <row r="9435" spans="1:12" x14ac:dyDescent="0.25">
      <c r="A9435" s="8">
        <v>733905678974</v>
      </c>
      <c r="B9435" t="s">
        <v>11294</v>
      </c>
      <c r="C9435" t="s">
        <v>1879</v>
      </c>
      <c r="D9435">
        <v>0.5</v>
      </c>
      <c r="E9435" t="s">
        <v>1835</v>
      </c>
      <c r="F9435">
        <v>70</v>
      </c>
      <c r="G9435">
        <v>8.6</v>
      </c>
      <c r="I9435">
        <v>-1.25</v>
      </c>
      <c r="J9435" t="s">
        <v>1856</v>
      </c>
      <c r="K9435" t="s">
        <v>1857</v>
      </c>
      <c r="L9435" t="s">
        <v>21924</v>
      </c>
    </row>
    <row r="9436" spans="1:12" x14ac:dyDescent="0.25">
      <c r="A9436" s="8">
        <v>733905678981</v>
      </c>
      <c r="B9436" t="s">
        <v>11295</v>
      </c>
      <c r="C9436" t="s">
        <v>1879</v>
      </c>
      <c r="D9436">
        <v>0.5</v>
      </c>
      <c r="E9436" t="s">
        <v>1835</v>
      </c>
      <c r="F9436">
        <v>80</v>
      </c>
      <c r="G9436">
        <v>8.6</v>
      </c>
      <c r="I9436">
        <v>-1.25</v>
      </c>
      <c r="J9436" t="s">
        <v>1856</v>
      </c>
      <c r="K9436" t="s">
        <v>1857</v>
      </c>
      <c r="L9436" t="s">
        <v>21925</v>
      </c>
    </row>
    <row r="9437" spans="1:12" x14ac:dyDescent="0.25">
      <c r="A9437" s="8">
        <v>733905678998</v>
      </c>
      <c r="B9437" t="s">
        <v>11296</v>
      </c>
      <c r="C9437" t="s">
        <v>1879</v>
      </c>
      <c r="D9437">
        <v>0.5</v>
      </c>
      <c r="E9437" t="s">
        <v>1835</v>
      </c>
      <c r="F9437">
        <v>90</v>
      </c>
      <c r="G9437">
        <v>8.6</v>
      </c>
      <c r="I9437">
        <v>-1.25</v>
      </c>
      <c r="J9437" t="s">
        <v>1856</v>
      </c>
      <c r="K9437" t="s">
        <v>1857</v>
      </c>
      <c r="L9437" t="s">
        <v>21926</v>
      </c>
    </row>
    <row r="9438" spans="1:12" x14ac:dyDescent="0.25">
      <c r="A9438" s="8">
        <v>733905679001</v>
      </c>
      <c r="B9438" t="s">
        <v>11297</v>
      </c>
      <c r="C9438" t="s">
        <v>1879</v>
      </c>
      <c r="D9438">
        <v>0.5</v>
      </c>
      <c r="E9438" t="s">
        <v>1835</v>
      </c>
      <c r="F9438">
        <v>100</v>
      </c>
      <c r="G9438">
        <v>8.6</v>
      </c>
      <c r="I9438">
        <v>-1.25</v>
      </c>
      <c r="J9438" t="s">
        <v>1856</v>
      </c>
      <c r="K9438" t="s">
        <v>1857</v>
      </c>
      <c r="L9438" t="s">
        <v>21927</v>
      </c>
    </row>
    <row r="9439" spans="1:12" x14ac:dyDescent="0.25">
      <c r="A9439" s="8">
        <v>733905679018</v>
      </c>
      <c r="B9439" t="s">
        <v>11298</v>
      </c>
      <c r="C9439" t="s">
        <v>1879</v>
      </c>
      <c r="D9439">
        <v>0.5</v>
      </c>
      <c r="E9439" t="s">
        <v>1835</v>
      </c>
      <c r="F9439">
        <v>110</v>
      </c>
      <c r="G9439">
        <v>8.6</v>
      </c>
      <c r="I9439">
        <v>-1.25</v>
      </c>
      <c r="J9439" t="s">
        <v>1856</v>
      </c>
      <c r="K9439" t="s">
        <v>1857</v>
      </c>
      <c r="L9439" t="s">
        <v>21928</v>
      </c>
    </row>
    <row r="9440" spans="1:12" x14ac:dyDescent="0.25">
      <c r="A9440" s="8">
        <v>733905679025</v>
      </c>
      <c r="B9440" t="s">
        <v>11299</v>
      </c>
      <c r="C9440" t="s">
        <v>1879</v>
      </c>
      <c r="D9440">
        <v>0.5</v>
      </c>
      <c r="E9440" t="s">
        <v>1835</v>
      </c>
      <c r="F9440">
        <v>160</v>
      </c>
      <c r="G9440">
        <v>8.6</v>
      </c>
      <c r="I9440">
        <v>-1.25</v>
      </c>
      <c r="J9440" t="s">
        <v>1856</v>
      </c>
      <c r="K9440" t="s">
        <v>1857</v>
      </c>
      <c r="L9440" t="s">
        <v>21929</v>
      </c>
    </row>
    <row r="9441" spans="1:12" x14ac:dyDescent="0.25">
      <c r="A9441" s="8">
        <v>733905679032</v>
      </c>
      <c r="B9441" t="s">
        <v>11300</v>
      </c>
      <c r="C9441" t="s">
        <v>1879</v>
      </c>
      <c r="D9441">
        <v>0.5</v>
      </c>
      <c r="E9441" t="s">
        <v>1835</v>
      </c>
      <c r="F9441">
        <v>170</v>
      </c>
      <c r="G9441">
        <v>8.6</v>
      </c>
      <c r="I9441">
        <v>-1.25</v>
      </c>
      <c r="J9441" t="s">
        <v>1856</v>
      </c>
      <c r="K9441" t="s">
        <v>1857</v>
      </c>
      <c r="L9441" t="s">
        <v>21930</v>
      </c>
    </row>
    <row r="9442" spans="1:12" x14ac:dyDescent="0.25">
      <c r="A9442" s="8">
        <v>733905679049</v>
      </c>
      <c r="B9442" t="s">
        <v>11301</v>
      </c>
      <c r="C9442" t="s">
        <v>1879</v>
      </c>
      <c r="D9442">
        <v>0.5</v>
      </c>
      <c r="E9442" t="s">
        <v>1835</v>
      </c>
      <c r="F9442">
        <v>180</v>
      </c>
      <c r="G9442">
        <v>8.6</v>
      </c>
      <c r="I9442">
        <v>-1.25</v>
      </c>
      <c r="J9442" t="s">
        <v>1856</v>
      </c>
      <c r="K9442" t="s">
        <v>1857</v>
      </c>
      <c r="L9442" t="s">
        <v>21931</v>
      </c>
    </row>
    <row r="9443" spans="1:12" x14ac:dyDescent="0.25">
      <c r="A9443" s="8">
        <v>733905679056</v>
      </c>
      <c r="B9443" t="s">
        <v>11302</v>
      </c>
      <c r="C9443" t="s">
        <v>1879</v>
      </c>
      <c r="D9443">
        <v>0.5</v>
      </c>
      <c r="E9443" t="s">
        <v>1835</v>
      </c>
      <c r="F9443">
        <v>10</v>
      </c>
      <c r="G9443">
        <v>8.6</v>
      </c>
      <c r="I9443">
        <v>-1.75</v>
      </c>
      <c r="J9443" t="s">
        <v>1856</v>
      </c>
      <c r="K9443" t="s">
        <v>1857</v>
      </c>
      <c r="L9443" t="s">
        <v>21932</v>
      </c>
    </row>
    <row r="9444" spans="1:12" x14ac:dyDescent="0.25">
      <c r="A9444" s="8">
        <v>733905679063</v>
      </c>
      <c r="B9444" t="s">
        <v>11303</v>
      </c>
      <c r="C9444" t="s">
        <v>1879</v>
      </c>
      <c r="D9444">
        <v>0.5</v>
      </c>
      <c r="E9444" t="s">
        <v>1835</v>
      </c>
      <c r="F9444">
        <v>20</v>
      </c>
      <c r="G9444">
        <v>8.6</v>
      </c>
      <c r="I9444">
        <v>-1.75</v>
      </c>
      <c r="J9444" t="s">
        <v>1856</v>
      </c>
      <c r="K9444" t="s">
        <v>1857</v>
      </c>
      <c r="L9444" t="s">
        <v>21933</v>
      </c>
    </row>
    <row r="9445" spans="1:12" x14ac:dyDescent="0.25">
      <c r="A9445" s="8">
        <v>733905679070</v>
      </c>
      <c r="B9445" t="s">
        <v>11304</v>
      </c>
      <c r="C9445" t="s">
        <v>1879</v>
      </c>
      <c r="D9445">
        <v>0.5</v>
      </c>
      <c r="E9445" t="s">
        <v>1835</v>
      </c>
      <c r="F9445">
        <v>70</v>
      </c>
      <c r="G9445">
        <v>8.6</v>
      </c>
      <c r="I9445">
        <v>-1.75</v>
      </c>
      <c r="J9445" t="s">
        <v>1856</v>
      </c>
      <c r="K9445" t="s">
        <v>1857</v>
      </c>
      <c r="L9445" t="s">
        <v>21934</v>
      </c>
    </row>
    <row r="9446" spans="1:12" x14ac:dyDescent="0.25">
      <c r="A9446" s="8">
        <v>733905679087</v>
      </c>
      <c r="B9446" t="s">
        <v>11305</v>
      </c>
      <c r="C9446" t="s">
        <v>1879</v>
      </c>
      <c r="D9446">
        <v>0.5</v>
      </c>
      <c r="E9446" t="s">
        <v>1835</v>
      </c>
      <c r="F9446">
        <v>80</v>
      </c>
      <c r="G9446">
        <v>8.6</v>
      </c>
      <c r="I9446">
        <v>-1.75</v>
      </c>
      <c r="J9446" t="s">
        <v>1856</v>
      </c>
      <c r="K9446" t="s">
        <v>1857</v>
      </c>
      <c r="L9446" t="s">
        <v>21935</v>
      </c>
    </row>
    <row r="9447" spans="1:12" x14ac:dyDescent="0.25">
      <c r="A9447" s="8">
        <v>733905679094</v>
      </c>
      <c r="B9447" t="s">
        <v>11306</v>
      </c>
      <c r="C9447" t="s">
        <v>1879</v>
      </c>
      <c r="D9447">
        <v>0.5</v>
      </c>
      <c r="E9447" t="s">
        <v>1835</v>
      </c>
      <c r="F9447">
        <v>90</v>
      </c>
      <c r="G9447">
        <v>8.6</v>
      </c>
      <c r="I9447">
        <v>-1.75</v>
      </c>
      <c r="J9447" t="s">
        <v>1856</v>
      </c>
      <c r="K9447" t="s">
        <v>1857</v>
      </c>
      <c r="L9447" t="s">
        <v>21936</v>
      </c>
    </row>
    <row r="9448" spans="1:12" x14ac:dyDescent="0.25">
      <c r="A9448" s="8">
        <v>733905679100</v>
      </c>
      <c r="B9448" t="s">
        <v>11307</v>
      </c>
      <c r="C9448" t="s">
        <v>1879</v>
      </c>
      <c r="D9448">
        <v>0.5</v>
      </c>
      <c r="E9448" t="s">
        <v>1835</v>
      </c>
      <c r="F9448">
        <v>100</v>
      </c>
      <c r="G9448">
        <v>8.6</v>
      </c>
      <c r="I9448">
        <v>-1.75</v>
      </c>
      <c r="J9448" t="s">
        <v>1856</v>
      </c>
      <c r="K9448" t="s">
        <v>1857</v>
      </c>
      <c r="L9448" t="s">
        <v>21937</v>
      </c>
    </row>
    <row r="9449" spans="1:12" x14ac:dyDescent="0.25">
      <c r="A9449" s="8">
        <v>733905679117</v>
      </c>
      <c r="B9449" t="s">
        <v>11308</v>
      </c>
      <c r="C9449" t="s">
        <v>1879</v>
      </c>
      <c r="D9449">
        <v>0.5</v>
      </c>
      <c r="E9449" t="s">
        <v>1835</v>
      </c>
      <c r="F9449">
        <v>110</v>
      </c>
      <c r="G9449">
        <v>8.6</v>
      </c>
      <c r="I9449">
        <v>-1.75</v>
      </c>
      <c r="J9449" t="s">
        <v>1856</v>
      </c>
      <c r="K9449" t="s">
        <v>1857</v>
      </c>
      <c r="L9449" t="s">
        <v>21938</v>
      </c>
    </row>
    <row r="9450" spans="1:12" x14ac:dyDescent="0.25">
      <c r="A9450" s="8">
        <v>733905679124</v>
      </c>
      <c r="B9450" t="s">
        <v>11309</v>
      </c>
      <c r="C9450" t="s">
        <v>1879</v>
      </c>
      <c r="D9450">
        <v>0.5</v>
      </c>
      <c r="E9450" t="s">
        <v>1835</v>
      </c>
      <c r="F9450">
        <v>160</v>
      </c>
      <c r="G9450">
        <v>8.6</v>
      </c>
      <c r="I9450">
        <v>-1.75</v>
      </c>
      <c r="J9450" t="s">
        <v>1856</v>
      </c>
      <c r="K9450" t="s">
        <v>1857</v>
      </c>
      <c r="L9450" t="s">
        <v>21939</v>
      </c>
    </row>
    <row r="9451" spans="1:12" x14ac:dyDescent="0.25">
      <c r="A9451" s="8">
        <v>733905679131</v>
      </c>
      <c r="B9451" t="s">
        <v>11310</v>
      </c>
      <c r="C9451" t="s">
        <v>1879</v>
      </c>
      <c r="D9451">
        <v>0.5</v>
      </c>
      <c r="E9451" t="s">
        <v>1835</v>
      </c>
      <c r="F9451">
        <v>170</v>
      </c>
      <c r="G9451">
        <v>8.6</v>
      </c>
      <c r="I9451">
        <v>-1.75</v>
      </c>
      <c r="J9451" t="s">
        <v>1856</v>
      </c>
      <c r="K9451" t="s">
        <v>1857</v>
      </c>
      <c r="L9451" t="s">
        <v>21940</v>
      </c>
    </row>
    <row r="9452" spans="1:12" x14ac:dyDescent="0.25">
      <c r="A9452" s="8">
        <v>733905679148</v>
      </c>
      <c r="B9452" t="s">
        <v>11311</v>
      </c>
      <c r="C9452" t="s">
        <v>1879</v>
      </c>
      <c r="D9452">
        <v>0.5</v>
      </c>
      <c r="E9452" t="s">
        <v>1835</v>
      </c>
      <c r="F9452">
        <v>180</v>
      </c>
      <c r="G9452">
        <v>8.6</v>
      </c>
      <c r="I9452">
        <v>-1.75</v>
      </c>
      <c r="J9452" t="s">
        <v>1856</v>
      </c>
      <c r="K9452" t="s">
        <v>1857</v>
      </c>
      <c r="L9452" t="s">
        <v>21941</v>
      </c>
    </row>
    <row r="9453" spans="1:12" x14ac:dyDescent="0.25">
      <c r="A9453" s="8">
        <v>733905679155</v>
      </c>
      <c r="B9453" t="s">
        <v>11312</v>
      </c>
      <c r="C9453" t="s">
        <v>1879</v>
      </c>
      <c r="D9453">
        <v>0.75</v>
      </c>
      <c r="E9453" t="s">
        <v>1835</v>
      </c>
      <c r="F9453">
        <v>10</v>
      </c>
      <c r="G9453">
        <v>8.6</v>
      </c>
      <c r="I9453">
        <v>-0.75</v>
      </c>
      <c r="J9453" t="s">
        <v>1856</v>
      </c>
      <c r="K9453" t="s">
        <v>1857</v>
      </c>
      <c r="L9453" t="s">
        <v>21948</v>
      </c>
    </row>
    <row r="9454" spans="1:12" x14ac:dyDescent="0.25">
      <c r="A9454" s="8">
        <v>733905679162</v>
      </c>
      <c r="B9454" t="s">
        <v>11313</v>
      </c>
      <c r="C9454" t="s">
        <v>1879</v>
      </c>
      <c r="D9454">
        <v>0.75</v>
      </c>
      <c r="E9454" t="s">
        <v>1835</v>
      </c>
      <c r="F9454">
        <v>20</v>
      </c>
      <c r="G9454">
        <v>8.6</v>
      </c>
      <c r="I9454">
        <v>-0.75</v>
      </c>
      <c r="J9454" t="s">
        <v>1856</v>
      </c>
      <c r="K9454" t="s">
        <v>1857</v>
      </c>
      <c r="L9454" t="s">
        <v>21949</v>
      </c>
    </row>
    <row r="9455" spans="1:12" x14ac:dyDescent="0.25">
      <c r="A9455" s="8">
        <v>733905679179</v>
      </c>
      <c r="B9455" t="s">
        <v>11314</v>
      </c>
      <c r="C9455" t="s">
        <v>1879</v>
      </c>
      <c r="D9455">
        <v>0.75</v>
      </c>
      <c r="E9455" t="s">
        <v>1835</v>
      </c>
      <c r="F9455">
        <v>70</v>
      </c>
      <c r="G9455">
        <v>8.6</v>
      </c>
      <c r="I9455">
        <v>-0.75</v>
      </c>
      <c r="J9455" t="s">
        <v>1856</v>
      </c>
      <c r="K9455" t="s">
        <v>1857</v>
      </c>
      <c r="L9455" t="s">
        <v>21950</v>
      </c>
    </row>
    <row r="9456" spans="1:12" x14ac:dyDescent="0.25">
      <c r="A9456" s="8">
        <v>733905679186</v>
      </c>
      <c r="B9456" t="s">
        <v>11315</v>
      </c>
      <c r="C9456" t="s">
        <v>1879</v>
      </c>
      <c r="D9456">
        <v>0.75</v>
      </c>
      <c r="E9456" t="s">
        <v>1835</v>
      </c>
      <c r="F9456">
        <v>80</v>
      </c>
      <c r="G9456">
        <v>8.6</v>
      </c>
      <c r="I9456">
        <v>-0.75</v>
      </c>
      <c r="J9456" t="s">
        <v>1856</v>
      </c>
      <c r="K9456" t="s">
        <v>1857</v>
      </c>
      <c r="L9456" t="s">
        <v>21951</v>
      </c>
    </row>
    <row r="9457" spans="1:12" x14ac:dyDescent="0.25">
      <c r="A9457" s="8">
        <v>733905679193</v>
      </c>
      <c r="B9457" t="s">
        <v>11316</v>
      </c>
      <c r="C9457" t="s">
        <v>1879</v>
      </c>
      <c r="D9457">
        <v>0.75</v>
      </c>
      <c r="E9457" t="s">
        <v>1835</v>
      </c>
      <c r="F9457">
        <v>90</v>
      </c>
      <c r="G9457">
        <v>8.6</v>
      </c>
      <c r="I9457">
        <v>-0.75</v>
      </c>
      <c r="J9457" t="s">
        <v>1856</v>
      </c>
      <c r="K9457" t="s">
        <v>1857</v>
      </c>
      <c r="L9457" t="s">
        <v>21952</v>
      </c>
    </row>
    <row r="9458" spans="1:12" x14ac:dyDescent="0.25">
      <c r="A9458" s="8">
        <v>733905679209</v>
      </c>
      <c r="B9458" t="s">
        <v>11317</v>
      </c>
      <c r="C9458" t="s">
        <v>1879</v>
      </c>
      <c r="D9458">
        <v>0.75</v>
      </c>
      <c r="E9458" t="s">
        <v>1835</v>
      </c>
      <c r="F9458">
        <v>100</v>
      </c>
      <c r="G9458">
        <v>8.6</v>
      </c>
      <c r="I9458">
        <v>-0.75</v>
      </c>
      <c r="J9458" t="s">
        <v>1856</v>
      </c>
      <c r="K9458" t="s">
        <v>1857</v>
      </c>
      <c r="L9458" t="s">
        <v>21953</v>
      </c>
    </row>
    <row r="9459" spans="1:12" x14ac:dyDescent="0.25">
      <c r="A9459" s="8">
        <v>733905679216</v>
      </c>
      <c r="B9459" t="s">
        <v>11318</v>
      </c>
      <c r="C9459" t="s">
        <v>1879</v>
      </c>
      <c r="D9459">
        <v>0.75</v>
      </c>
      <c r="E9459" t="s">
        <v>1835</v>
      </c>
      <c r="F9459">
        <v>110</v>
      </c>
      <c r="G9459">
        <v>8.6</v>
      </c>
      <c r="I9459">
        <v>-0.75</v>
      </c>
      <c r="J9459" t="s">
        <v>1856</v>
      </c>
      <c r="K9459" t="s">
        <v>1857</v>
      </c>
      <c r="L9459" t="s">
        <v>21954</v>
      </c>
    </row>
    <row r="9460" spans="1:12" x14ac:dyDescent="0.25">
      <c r="A9460" s="8">
        <v>733905679223</v>
      </c>
      <c r="B9460" t="s">
        <v>11319</v>
      </c>
      <c r="C9460" t="s">
        <v>1879</v>
      </c>
      <c r="D9460">
        <v>0.75</v>
      </c>
      <c r="E9460" t="s">
        <v>1835</v>
      </c>
      <c r="F9460">
        <v>160</v>
      </c>
      <c r="G9460">
        <v>8.6</v>
      </c>
      <c r="I9460">
        <v>-0.75</v>
      </c>
      <c r="J9460" t="s">
        <v>1856</v>
      </c>
      <c r="K9460" t="s">
        <v>1857</v>
      </c>
      <c r="L9460" t="s">
        <v>21955</v>
      </c>
    </row>
    <row r="9461" spans="1:12" x14ac:dyDescent="0.25">
      <c r="A9461" s="8">
        <v>733905679230</v>
      </c>
      <c r="B9461" t="s">
        <v>11320</v>
      </c>
      <c r="C9461" t="s">
        <v>1879</v>
      </c>
      <c r="D9461">
        <v>0.75</v>
      </c>
      <c r="E9461" t="s">
        <v>1835</v>
      </c>
      <c r="F9461">
        <v>170</v>
      </c>
      <c r="G9461">
        <v>8.6</v>
      </c>
      <c r="I9461">
        <v>-0.75</v>
      </c>
      <c r="J9461" t="s">
        <v>1856</v>
      </c>
      <c r="K9461" t="s">
        <v>1857</v>
      </c>
      <c r="L9461" t="s">
        <v>21956</v>
      </c>
    </row>
    <row r="9462" spans="1:12" x14ac:dyDescent="0.25">
      <c r="A9462" s="8">
        <v>733905679247</v>
      </c>
      <c r="B9462" t="s">
        <v>11321</v>
      </c>
      <c r="C9462" t="s">
        <v>1879</v>
      </c>
      <c r="D9462">
        <v>0.75</v>
      </c>
      <c r="E9462" t="s">
        <v>1835</v>
      </c>
      <c r="F9462">
        <v>180</v>
      </c>
      <c r="G9462">
        <v>8.6</v>
      </c>
      <c r="I9462">
        <v>-0.75</v>
      </c>
      <c r="J9462" t="s">
        <v>1856</v>
      </c>
      <c r="K9462" t="s">
        <v>1857</v>
      </c>
      <c r="L9462" t="s">
        <v>21957</v>
      </c>
    </row>
    <row r="9463" spans="1:12" x14ac:dyDescent="0.25">
      <c r="A9463" s="8">
        <v>733905679254</v>
      </c>
      <c r="B9463" t="s">
        <v>11322</v>
      </c>
      <c r="C9463" t="s">
        <v>1879</v>
      </c>
      <c r="D9463">
        <v>0.75</v>
      </c>
      <c r="E9463" t="s">
        <v>1835</v>
      </c>
      <c r="F9463">
        <v>10</v>
      </c>
      <c r="G9463">
        <v>8.6</v>
      </c>
      <c r="I9463">
        <v>-1.25</v>
      </c>
      <c r="J9463" t="s">
        <v>1856</v>
      </c>
      <c r="K9463" t="s">
        <v>1857</v>
      </c>
      <c r="L9463" t="s">
        <v>21958</v>
      </c>
    </row>
    <row r="9464" spans="1:12" x14ac:dyDescent="0.25">
      <c r="A9464" s="8">
        <v>733905679261</v>
      </c>
      <c r="B9464" t="s">
        <v>11323</v>
      </c>
      <c r="C9464" t="s">
        <v>1879</v>
      </c>
      <c r="D9464">
        <v>0.75</v>
      </c>
      <c r="E9464" t="s">
        <v>1835</v>
      </c>
      <c r="F9464">
        <v>20</v>
      </c>
      <c r="G9464">
        <v>8.6</v>
      </c>
      <c r="I9464">
        <v>-1.25</v>
      </c>
      <c r="J9464" t="s">
        <v>1856</v>
      </c>
      <c r="K9464" t="s">
        <v>1857</v>
      </c>
      <c r="L9464" t="s">
        <v>21959</v>
      </c>
    </row>
    <row r="9465" spans="1:12" x14ac:dyDescent="0.25">
      <c r="A9465" s="8">
        <v>733905679278</v>
      </c>
      <c r="B9465" t="s">
        <v>11324</v>
      </c>
      <c r="C9465" t="s">
        <v>1879</v>
      </c>
      <c r="D9465">
        <v>0.75</v>
      </c>
      <c r="E9465" t="s">
        <v>1835</v>
      </c>
      <c r="F9465">
        <v>70</v>
      </c>
      <c r="G9465">
        <v>8.6</v>
      </c>
      <c r="I9465">
        <v>-1.25</v>
      </c>
      <c r="J9465" t="s">
        <v>1856</v>
      </c>
      <c r="K9465" t="s">
        <v>1857</v>
      </c>
      <c r="L9465" t="s">
        <v>21960</v>
      </c>
    </row>
    <row r="9466" spans="1:12" x14ac:dyDescent="0.25">
      <c r="A9466" s="8">
        <v>733905679285</v>
      </c>
      <c r="B9466" t="s">
        <v>11325</v>
      </c>
      <c r="C9466" t="s">
        <v>1879</v>
      </c>
      <c r="D9466">
        <v>0.75</v>
      </c>
      <c r="E9466" t="s">
        <v>1835</v>
      </c>
      <c r="F9466">
        <v>80</v>
      </c>
      <c r="G9466">
        <v>8.6</v>
      </c>
      <c r="I9466">
        <v>-1.25</v>
      </c>
      <c r="J9466" t="s">
        <v>1856</v>
      </c>
      <c r="K9466" t="s">
        <v>1857</v>
      </c>
      <c r="L9466" t="s">
        <v>21961</v>
      </c>
    </row>
    <row r="9467" spans="1:12" x14ac:dyDescent="0.25">
      <c r="A9467" s="8">
        <v>733905679292</v>
      </c>
      <c r="B9467" t="s">
        <v>11326</v>
      </c>
      <c r="C9467" t="s">
        <v>1879</v>
      </c>
      <c r="D9467">
        <v>0.75</v>
      </c>
      <c r="E9467" t="s">
        <v>1835</v>
      </c>
      <c r="F9467">
        <v>90</v>
      </c>
      <c r="G9467">
        <v>8.6</v>
      </c>
      <c r="I9467">
        <v>-1.25</v>
      </c>
      <c r="J9467" t="s">
        <v>1856</v>
      </c>
      <c r="K9467" t="s">
        <v>1857</v>
      </c>
      <c r="L9467" t="s">
        <v>21962</v>
      </c>
    </row>
    <row r="9468" spans="1:12" x14ac:dyDescent="0.25">
      <c r="A9468" s="8">
        <v>733905679308</v>
      </c>
      <c r="B9468" t="s">
        <v>11327</v>
      </c>
      <c r="C9468" t="s">
        <v>1879</v>
      </c>
      <c r="D9468">
        <v>0.75</v>
      </c>
      <c r="E9468" t="s">
        <v>1835</v>
      </c>
      <c r="F9468">
        <v>100</v>
      </c>
      <c r="G9468">
        <v>8.6</v>
      </c>
      <c r="I9468">
        <v>-1.25</v>
      </c>
      <c r="J9468" t="s">
        <v>1856</v>
      </c>
      <c r="K9468" t="s">
        <v>1857</v>
      </c>
      <c r="L9468" t="s">
        <v>21963</v>
      </c>
    </row>
    <row r="9469" spans="1:12" x14ac:dyDescent="0.25">
      <c r="A9469" s="8">
        <v>733905679315</v>
      </c>
      <c r="B9469" t="s">
        <v>11328</v>
      </c>
      <c r="C9469" t="s">
        <v>1879</v>
      </c>
      <c r="D9469">
        <v>0.75</v>
      </c>
      <c r="E9469" t="s">
        <v>1835</v>
      </c>
      <c r="F9469">
        <v>110</v>
      </c>
      <c r="G9469">
        <v>8.6</v>
      </c>
      <c r="I9469">
        <v>-1.25</v>
      </c>
      <c r="J9469" t="s">
        <v>1856</v>
      </c>
      <c r="K9469" t="s">
        <v>1857</v>
      </c>
      <c r="L9469" t="s">
        <v>21964</v>
      </c>
    </row>
    <row r="9470" spans="1:12" x14ac:dyDescent="0.25">
      <c r="A9470" s="8">
        <v>733905679322</v>
      </c>
      <c r="B9470" t="s">
        <v>11329</v>
      </c>
      <c r="C9470" t="s">
        <v>1879</v>
      </c>
      <c r="D9470">
        <v>0.75</v>
      </c>
      <c r="E9470" t="s">
        <v>1835</v>
      </c>
      <c r="F9470">
        <v>160</v>
      </c>
      <c r="G9470">
        <v>8.6</v>
      </c>
      <c r="I9470">
        <v>-1.25</v>
      </c>
      <c r="J9470" t="s">
        <v>1856</v>
      </c>
      <c r="K9470" t="s">
        <v>1857</v>
      </c>
      <c r="L9470" t="s">
        <v>21965</v>
      </c>
    </row>
    <row r="9471" spans="1:12" x14ac:dyDescent="0.25">
      <c r="A9471" s="8">
        <v>733905679339</v>
      </c>
      <c r="B9471" t="s">
        <v>11330</v>
      </c>
      <c r="C9471" t="s">
        <v>1879</v>
      </c>
      <c r="D9471">
        <v>0.75</v>
      </c>
      <c r="E9471" t="s">
        <v>1835</v>
      </c>
      <c r="F9471">
        <v>170</v>
      </c>
      <c r="G9471">
        <v>8.6</v>
      </c>
      <c r="I9471">
        <v>-1.25</v>
      </c>
      <c r="J9471" t="s">
        <v>1856</v>
      </c>
      <c r="K9471" t="s">
        <v>1857</v>
      </c>
      <c r="L9471" t="s">
        <v>21966</v>
      </c>
    </row>
    <row r="9472" spans="1:12" x14ac:dyDescent="0.25">
      <c r="A9472" s="8">
        <v>733905679346</v>
      </c>
      <c r="B9472" t="s">
        <v>11331</v>
      </c>
      <c r="C9472" t="s">
        <v>1879</v>
      </c>
      <c r="D9472">
        <v>0.75</v>
      </c>
      <c r="E9472" t="s">
        <v>1835</v>
      </c>
      <c r="F9472">
        <v>180</v>
      </c>
      <c r="G9472">
        <v>8.6</v>
      </c>
      <c r="I9472">
        <v>-1.25</v>
      </c>
      <c r="J9472" t="s">
        <v>1856</v>
      </c>
      <c r="K9472" t="s">
        <v>1857</v>
      </c>
      <c r="L9472" t="s">
        <v>21967</v>
      </c>
    </row>
    <row r="9473" spans="1:12" x14ac:dyDescent="0.25">
      <c r="A9473" s="8">
        <v>733905679353</v>
      </c>
      <c r="B9473" t="s">
        <v>11332</v>
      </c>
      <c r="C9473" t="s">
        <v>1879</v>
      </c>
      <c r="D9473">
        <v>0.75</v>
      </c>
      <c r="E9473" t="s">
        <v>1835</v>
      </c>
      <c r="F9473">
        <v>10</v>
      </c>
      <c r="G9473">
        <v>8.6</v>
      </c>
      <c r="I9473">
        <v>-1.75</v>
      </c>
      <c r="J9473" t="s">
        <v>1856</v>
      </c>
      <c r="K9473" t="s">
        <v>1857</v>
      </c>
      <c r="L9473" t="s">
        <v>21968</v>
      </c>
    </row>
    <row r="9474" spans="1:12" x14ac:dyDescent="0.25">
      <c r="A9474" s="8">
        <v>733905679360</v>
      </c>
      <c r="B9474" t="s">
        <v>11333</v>
      </c>
      <c r="C9474" t="s">
        <v>1879</v>
      </c>
      <c r="D9474">
        <v>0.75</v>
      </c>
      <c r="E9474" t="s">
        <v>1835</v>
      </c>
      <c r="F9474">
        <v>20</v>
      </c>
      <c r="G9474">
        <v>8.6</v>
      </c>
      <c r="I9474">
        <v>-1.75</v>
      </c>
      <c r="J9474" t="s">
        <v>1856</v>
      </c>
      <c r="K9474" t="s">
        <v>1857</v>
      </c>
      <c r="L9474" t="s">
        <v>21969</v>
      </c>
    </row>
    <row r="9475" spans="1:12" x14ac:dyDescent="0.25">
      <c r="A9475" s="8">
        <v>733905679377</v>
      </c>
      <c r="B9475" t="s">
        <v>11334</v>
      </c>
      <c r="C9475" t="s">
        <v>1879</v>
      </c>
      <c r="D9475">
        <v>0.75</v>
      </c>
      <c r="E9475" t="s">
        <v>1835</v>
      </c>
      <c r="F9475">
        <v>70</v>
      </c>
      <c r="G9475">
        <v>8.6</v>
      </c>
      <c r="I9475">
        <v>-1.75</v>
      </c>
      <c r="J9475" t="s">
        <v>1856</v>
      </c>
      <c r="K9475" t="s">
        <v>1857</v>
      </c>
      <c r="L9475" t="s">
        <v>21970</v>
      </c>
    </row>
    <row r="9476" spans="1:12" x14ac:dyDescent="0.25">
      <c r="A9476" s="8">
        <v>733905679384</v>
      </c>
      <c r="B9476" t="s">
        <v>11335</v>
      </c>
      <c r="C9476" t="s">
        <v>1879</v>
      </c>
      <c r="D9476">
        <v>0.75</v>
      </c>
      <c r="E9476" t="s">
        <v>1835</v>
      </c>
      <c r="F9476">
        <v>80</v>
      </c>
      <c r="G9476">
        <v>8.6</v>
      </c>
      <c r="I9476">
        <v>-1.75</v>
      </c>
      <c r="J9476" t="s">
        <v>1856</v>
      </c>
      <c r="K9476" t="s">
        <v>1857</v>
      </c>
      <c r="L9476" t="s">
        <v>21971</v>
      </c>
    </row>
    <row r="9477" spans="1:12" x14ac:dyDescent="0.25">
      <c r="A9477" s="8">
        <v>733905679391</v>
      </c>
      <c r="B9477" t="s">
        <v>11336</v>
      </c>
      <c r="C9477" t="s">
        <v>1879</v>
      </c>
      <c r="D9477">
        <v>0.75</v>
      </c>
      <c r="E9477" t="s">
        <v>1835</v>
      </c>
      <c r="F9477">
        <v>90</v>
      </c>
      <c r="G9477">
        <v>8.6</v>
      </c>
      <c r="I9477">
        <v>-1.75</v>
      </c>
      <c r="J9477" t="s">
        <v>1856</v>
      </c>
      <c r="K9477" t="s">
        <v>1857</v>
      </c>
      <c r="L9477" t="s">
        <v>21972</v>
      </c>
    </row>
    <row r="9478" spans="1:12" x14ac:dyDescent="0.25">
      <c r="A9478" s="8">
        <v>733905679407</v>
      </c>
      <c r="B9478" t="s">
        <v>11337</v>
      </c>
      <c r="C9478" t="s">
        <v>1879</v>
      </c>
      <c r="D9478">
        <v>0.75</v>
      </c>
      <c r="E9478" t="s">
        <v>1835</v>
      </c>
      <c r="F9478">
        <v>100</v>
      </c>
      <c r="G9478">
        <v>8.6</v>
      </c>
      <c r="I9478">
        <v>-1.75</v>
      </c>
      <c r="J9478" t="s">
        <v>1856</v>
      </c>
      <c r="K9478" t="s">
        <v>1857</v>
      </c>
      <c r="L9478" t="s">
        <v>21973</v>
      </c>
    </row>
    <row r="9479" spans="1:12" x14ac:dyDescent="0.25">
      <c r="A9479" s="8">
        <v>733905679414</v>
      </c>
      <c r="B9479" t="s">
        <v>11338</v>
      </c>
      <c r="C9479" t="s">
        <v>1879</v>
      </c>
      <c r="D9479">
        <v>0.75</v>
      </c>
      <c r="E9479" t="s">
        <v>1835</v>
      </c>
      <c r="F9479">
        <v>110</v>
      </c>
      <c r="G9479">
        <v>8.6</v>
      </c>
      <c r="I9479">
        <v>-1.75</v>
      </c>
      <c r="J9479" t="s">
        <v>1856</v>
      </c>
      <c r="K9479" t="s">
        <v>1857</v>
      </c>
      <c r="L9479" t="s">
        <v>21974</v>
      </c>
    </row>
    <row r="9480" spans="1:12" x14ac:dyDescent="0.25">
      <c r="A9480" s="8">
        <v>733905679421</v>
      </c>
      <c r="B9480" t="s">
        <v>11339</v>
      </c>
      <c r="C9480" t="s">
        <v>1879</v>
      </c>
      <c r="D9480">
        <v>0.75</v>
      </c>
      <c r="E9480" t="s">
        <v>1835</v>
      </c>
      <c r="F9480">
        <v>160</v>
      </c>
      <c r="G9480">
        <v>8.6</v>
      </c>
      <c r="I9480">
        <v>-1.75</v>
      </c>
      <c r="J9480" t="s">
        <v>1856</v>
      </c>
      <c r="K9480" t="s">
        <v>1857</v>
      </c>
      <c r="L9480" t="s">
        <v>21975</v>
      </c>
    </row>
    <row r="9481" spans="1:12" x14ac:dyDescent="0.25">
      <c r="A9481" s="8">
        <v>733905679438</v>
      </c>
      <c r="B9481" t="s">
        <v>11340</v>
      </c>
      <c r="C9481" t="s">
        <v>1879</v>
      </c>
      <c r="D9481">
        <v>0.75</v>
      </c>
      <c r="E9481" t="s">
        <v>1835</v>
      </c>
      <c r="F9481">
        <v>170</v>
      </c>
      <c r="G9481">
        <v>8.6</v>
      </c>
      <c r="I9481">
        <v>-1.75</v>
      </c>
      <c r="J9481" t="s">
        <v>1856</v>
      </c>
      <c r="K9481" t="s">
        <v>1857</v>
      </c>
      <c r="L9481" t="s">
        <v>21976</v>
      </c>
    </row>
    <row r="9482" spans="1:12" x14ac:dyDescent="0.25">
      <c r="A9482" s="8">
        <v>733905679445</v>
      </c>
      <c r="B9482" t="s">
        <v>11341</v>
      </c>
      <c r="C9482" t="s">
        <v>1879</v>
      </c>
      <c r="D9482">
        <v>0.75</v>
      </c>
      <c r="E9482" t="s">
        <v>1835</v>
      </c>
      <c r="F9482">
        <v>180</v>
      </c>
      <c r="G9482">
        <v>8.6</v>
      </c>
      <c r="I9482">
        <v>-1.75</v>
      </c>
      <c r="J9482" t="s">
        <v>1856</v>
      </c>
      <c r="K9482" t="s">
        <v>1857</v>
      </c>
      <c r="L9482" t="s">
        <v>21977</v>
      </c>
    </row>
    <row r="9483" spans="1:12" x14ac:dyDescent="0.25">
      <c r="A9483" s="8">
        <v>733905679452</v>
      </c>
      <c r="B9483" t="s">
        <v>11342</v>
      </c>
      <c r="C9483" t="s">
        <v>1879</v>
      </c>
      <c r="D9483">
        <v>1</v>
      </c>
      <c r="E9483" t="s">
        <v>1835</v>
      </c>
      <c r="F9483">
        <v>10</v>
      </c>
      <c r="G9483">
        <v>8.6</v>
      </c>
      <c r="I9483">
        <v>-0.75</v>
      </c>
      <c r="J9483" t="s">
        <v>1856</v>
      </c>
      <c r="K9483" t="s">
        <v>1857</v>
      </c>
      <c r="L9483" t="s">
        <v>21984</v>
      </c>
    </row>
    <row r="9484" spans="1:12" x14ac:dyDescent="0.25">
      <c r="A9484" s="8">
        <v>733905679469</v>
      </c>
      <c r="B9484" t="s">
        <v>11343</v>
      </c>
      <c r="C9484" t="s">
        <v>1879</v>
      </c>
      <c r="D9484">
        <v>1</v>
      </c>
      <c r="E9484" t="s">
        <v>1835</v>
      </c>
      <c r="F9484">
        <v>20</v>
      </c>
      <c r="G9484">
        <v>8.6</v>
      </c>
      <c r="I9484">
        <v>-0.75</v>
      </c>
      <c r="J9484" t="s">
        <v>1856</v>
      </c>
      <c r="K9484" t="s">
        <v>1857</v>
      </c>
      <c r="L9484" t="s">
        <v>21985</v>
      </c>
    </row>
    <row r="9485" spans="1:12" x14ac:dyDescent="0.25">
      <c r="A9485" s="8">
        <v>733905679476</v>
      </c>
      <c r="B9485" t="s">
        <v>11344</v>
      </c>
      <c r="C9485" t="s">
        <v>1879</v>
      </c>
      <c r="D9485">
        <v>1</v>
      </c>
      <c r="E9485" t="s">
        <v>1835</v>
      </c>
      <c r="F9485">
        <v>70</v>
      </c>
      <c r="G9485">
        <v>8.6</v>
      </c>
      <c r="I9485">
        <v>-0.75</v>
      </c>
      <c r="J9485" t="s">
        <v>1856</v>
      </c>
      <c r="K9485" t="s">
        <v>1857</v>
      </c>
      <c r="L9485" t="s">
        <v>21986</v>
      </c>
    </row>
    <row r="9486" spans="1:12" x14ac:dyDescent="0.25">
      <c r="A9486" s="8">
        <v>733905679483</v>
      </c>
      <c r="B9486" t="s">
        <v>11345</v>
      </c>
      <c r="C9486" t="s">
        <v>1879</v>
      </c>
      <c r="D9486">
        <v>1</v>
      </c>
      <c r="E9486" t="s">
        <v>1835</v>
      </c>
      <c r="F9486">
        <v>80</v>
      </c>
      <c r="G9486">
        <v>8.6</v>
      </c>
      <c r="I9486">
        <v>-0.75</v>
      </c>
      <c r="J9486" t="s">
        <v>1856</v>
      </c>
      <c r="K9486" t="s">
        <v>1857</v>
      </c>
      <c r="L9486" t="s">
        <v>21987</v>
      </c>
    </row>
    <row r="9487" spans="1:12" x14ac:dyDescent="0.25">
      <c r="A9487" s="8">
        <v>733905679490</v>
      </c>
      <c r="B9487" t="s">
        <v>11346</v>
      </c>
      <c r="C9487" t="s">
        <v>1879</v>
      </c>
      <c r="D9487">
        <v>1</v>
      </c>
      <c r="E9487" t="s">
        <v>1835</v>
      </c>
      <c r="F9487">
        <v>90</v>
      </c>
      <c r="G9487">
        <v>8.6</v>
      </c>
      <c r="I9487">
        <v>-0.75</v>
      </c>
      <c r="J9487" t="s">
        <v>1856</v>
      </c>
      <c r="K9487" t="s">
        <v>1857</v>
      </c>
      <c r="L9487" t="s">
        <v>21988</v>
      </c>
    </row>
    <row r="9488" spans="1:12" x14ac:dyDescent="0.25">
      <c r="A9488" s="8">
        <v>733905679506</v>
      </c>
      <c r="B9488" t="s">
        <v>11347</v>
      </c>
      <c r="C9488" t="s">
        <v>1879</v>
      </c>
      <c r="D9488">
        <v>1</v>
      </c>
      <c r="E9488" t="s">
        <v>1835</v>
      </c>
      <c r="F9488">
        <v>100</v>
      </c>
      <c r="G9488">
        <v>8.6</v>
      </c>
      <c r="I9488">
        <v>-0.75</v>
      </c>
      <c r="J9488" t="s">
        <v>1856</v>
      </c>
      <c r="K9488" t="s">
        <v>1857</v>
      </c>
      <c r="L9488" t="s">
        <v>21989</v>
      </c>
    </row>
    <row r="9489" spans="1:12" x14ac:dyDescent="0.25">
      <c r="A9489" s="8">
        <v>733905679513</v>
      </c>
      <c r="B9489" t="s">
        <v>11348</v>
      </c>
      <c r="C9489" t="s">
        <v>1879</v>
      </c>
      <c r="D9489">
        <v>1</v>
      </c>
      <c r="E9489" t="s">
        <v>1835</v>
      </c>
      <c r="F9489">
        <v>110</v>
      </c>
      <c r="G9489">
        <v>8.6</v>
      </c>
      <c r="I9489">
        <v>-0.75</v>
      </c>
      <c r="J9489" t="s">
        <v>1856</v>
      </c>
      <c r="K9489" t="s">
        <v>1857</v>
      </c>
      <c r="L9489" t="s">
        <v>21990</v>
      </c>
    </row>
    <row r="9490" spans="1:12" x14ac:dyDescent="0.25">
      <c r="A9490" s="8">
        <v>733905679520</v>
      </c>
      <c r="B9490" t="s">
        <v>11349</v>
      </c>
      <c r="C9490" t="s">
        <v>1879</v>
      </c>
      <c r="D9490">
        <v>1</v>
      </c>
      <c r="E9490" t="s">
        <v>1835</v>
      </c>
      <c r="F9490">
        <v>160</v>
      </c>
      <c r="G9490">
        <v>8.6</v>
      </c>
      <c r="I9490">
        <v>-0.75</v>
      </c>
      <c r="J9490" t="s">
        <v>1856</v>
      </c>
      <c r="K9490" t="s">
        <v>1857</v>
      </c>
      <c r="L9490" t="s">
        <v>21991</v>
      </c>
    </row>
    <row r="9491" spans="1:12" x14ac:dyDescent="0.25">
      <c r="A9491" s="8">
        <v>733905679537</v>
      </c>
      <c r="B9491" t="s">
        <v>11350</v>
      </c>
      <c r="C9491" t="s">
        <v>1879</v>
      </c>
      <c r="D9491">
        <v>1</v>
      </c>
      <c r="E9491" t="s">
        <v>1835</v>
      </c>
      <c r="F9491">
        <v>170</v>
      </c>
      <c r="G9491">
        <v>8.6</v>
      </c>
      <c r="I9491">
        <v>-0.75</v>
      </c>
      <c r="J9491" t="s">
        <v>1856</v>
      </c>
      <c r="K9491" t="s">
        <v>1857</v>
      </c>
      <c r="L9491" t="s">
        <v>21992</v>
      </c>
    </row>
    <row r="9492" spans="1:12" x14ac:dyDescent="0.25">
      <c r="A9492" s="8">
        <v>733905679544</v>
      </c>
      <c r="B9492" t="s">
        <v>11351</v>
      </c>
      <c r="C9492" t="s">
        <v>1879</v>
      </c>
      <c r="D9492">
        <v>1</v>
      </c>
      <c r="E9492" t="s">
        <v>1835</v>
      </c>
      <c r="F9492">
        <v>180</v>
      </c>
      <c r="G9492">
        <v>8.6</v>
      </c>
      <c r="I9492">
        <v>-0.75</v>
      </c>
      <c r="J9492" t="s">
        <v>1856</v>
      </c>
      <c r="K9492" t="s">
        <v>1857</v>
      </c>
      <c r="L9492" t="s">
        <v>21993</v>
      </c>
    </row>
    <row r="9493" spans="1:12" x14ac:dyDescent="0.25">
      <c r="A9493" s="8">
        <v>733905679551</v>
      </c>
      <c r="B9493" t="s">
        <v>11352</v>
      </c>
      <c r="C9493" t="s">
        <v>1879</v>
      </c>
      <c r="D9493">
        <v>1</v>
      </c>
      <c r="E9493" t="s">
        <v>1835</v>
      </c>
      <c r="F9493">
        <v>10</v>
      </c>
      <c r="G9493">
        <v>8.6</v>
      </c>
      <c r="I9493">
        <v>-1.25</v>
      </c>
      <c r="J9493" t="s">
        <v>1856</v>
      </c>
      <c r="K9493" t="s">
        <v>1857</v>
      </c>
      <c r="L9493" t="s">
        <v>21994</v>
      </c>
    </row>
    <row r="9494" spans="1:12" x14ac:dyDescent="0.25">
      <c r="A9494" s="8">
        <v>733905679568</v>
      </c>
      <c r="B9494" t="s">
        <v>11353</v>
      </c>
      <c r="C9494" t="s">
        <v>1879</v>
      </c>
      <c r="D9494">
        <v>1</v>
      </c>
      <c r="E9494" t="s">
        <v>1835</v>
      </c>
      <c r="F9494">
        <v>20</v>
      </c>
      <c r="G9494">
        <v>8.6</v>
      </c>
      <c r="I9494">
        <v>-1.25</v>
      </c>
      <c r="J9494" t="s">
        <v>1856</v>
      </c>
      <c r="K9494" t="s">
        <v>1857</v>
      </c>
      <c r="L9494" t="s">
        <v>21995</v>
      </c>
    </row>
    <row r="9495" spans="1:12" x14ac:dyDescent="0.25">
      <c r="A9495" s="8">
        <v>733905679575</v>
      </c>
      <c r="B9495" t="s">
        <v>11354</v>
      </c>
      <c r="C9495" t="s">
        <v>1879</v>
      </c>
      <c r="D9495">
        <v>1</v>
      </c>
      <c r="E9495" t="s">
        <v>1835</v>
      </c>
      <c r="F9495">
        <v>70</v>
      </c>
      <c r="G9495">
        <v>8.6</v>
      </c>
      <c r="I9495">
        <v>-1.25</v>
      </c>
      <c r="J9495" t="s">
        <v>1856</v>
      </c>
      <c r="K9495" t="s">
        <v>1857</v>
      </c>
      <c r="L9495" t="s">
        <v>21996</v>
      </c>
    </row>
    <row r="9496" spans="1:12" x14ac:dyDescent="0.25">
      <c r="A9496" s="8">
        <v>733905679582</v>
      </c>
      <c r="B9496" t="s">
        <v>11355</v>
      </c>
      <c r="C9496" t="s">
        <v>1879</v>
      </c>
      <c r="D9496">
        <v>1</v>
      </c>
      <c r="E9496" t="s">
        <v>1835</v>
      </c>
      <c r="F9496">
        <v>80</v>
      </c>
      <c r="G9496">
        <v>8.6</v>
      </c>
      <c r="I9496">
        <v>-1.25</v>
      </c>
      <c r="J9496" t="s">
        <v>1856</v>
      </c>
      <c r="K9496" t="s">
        <v>1857</v>
      </c>
      <c r="L9496" t="s">
        <v>21997</v>
      </c>
    </row>
    <row r="9497" spans="1:12" x14ac:dyDescent="0.25">
      <c r="A9497" s="8">
        <v>733905679599</v>
      </c>
      <c r="B9497" t="s">
        <v>11356</v>
      </c>
      <c r="C9497" t="s">
        <v>1879</v>
      </c>
      <c r="D9497">
        <v>1</v>
      </c>
      <c r="E9497" t="s">
        <v>1835</v>
      </c>
      <c r="F9497">
        <v>90</v>
      </c>
      <c r="G9497">
        <v>8.6</v>
      </c>
      <c r="I9497">
        <v>-1.25</v>
      </c>
      <c r="J9497" t="s">
        <v>1856</v>
      </c>
      <c r="K9497" t="s">
        <v>1857</v>
      </c>
      <c r="L9497" t="s">
        <v>21998</v>
      </c>
    </row>
    <row r="9498" spans="1:12" x14ac:dyDescent="0.25">
      <c r="A9498" s="8">
        <v>733905679605</v>
      </c>
      <c r="B9498" t="s">
        <v>11357</v>
      </c>
      <c r="C9498" t="s">
        <v>1879</v>
      </c>
      <c r="D9498">
        <v>1</v>
      </c>
      <c r="E9498" t="s">
        <v>1835</v>
      </c>
      <c r="F9498">
        <v>100</v>
      </c>
      <c r="G9498">
        <v>8.6</v>
      </c>
      <c r="I9498">
        <v>-1.25</v>
      </c>
      <c r="J9498" t="s">
        <v>1856</v>
      </c>
      <c r="K9498" t="s">
        <v>1857</v>
      </c>
      <c r="L9498" t="s">
        <v>21999</v>
      </c>
    </row>
    <row r="9499" spans="1:12" x14ac:dyDescent="0.25">
      <c r="A9499" s="8">
        <v>733905679612</v>
      </c>
      <c r="B9499" t="s">
        <v>11358</v>
      </c>
      <c r="C9499" t="s">
        <v>1879</v>
      </c>
      <c r="D9499">
        <v>1</v>
      </c>
      <c r="E9499" t="s">
        <v>1835</v>
      </c>
      <c r="F9499">
        <v>110</v>
      </c>
      <c r="G9499">
        <v>8.6</v>
      </c>
      <c r="I9499">
        <v>-1.25</v>
      </c>
      <c r="J9499" t="s">
        <v>1856</v>
      </c>
      <c r="K9499" t="s">
        <v>1857</v>
      </c>
      <c r="L9499" t="s">
        <v>22000</v>
      </c>
    </row>
    <row r="9500" spans="1:12" x14ac:dyDescent="0.25">
      <c r="A9500" s="8">
        <v>733905679629</v>
      </c>
      <c r="B9500" t="s">
        <v>11359</v>
      </c>
      <c r="C9500" t="s">
        <v>1879</v>
      </c>
      <c r="D9500">
        <v>1</v>
      </c>
      <c r="E9500" t="s">
        <v>1835</v>
      </c>
      <c r="F9500">
        <v>160</v>
      </c>
      <c r="G9500">
        <v>8.6</v>
      </c>
      <c r="I9500">
        <v>-1.25</v>
      </c>
      <c r="J9500" t="s">
        <v>1856</v>
      </c>
      <c r="K9500" t="s">
        <v>1857</v>
      </c>
      <c r="L9500" t="s">
        <v>22001</v>
      </c>
    </row>
    <row r="9501" spans="1:12" x14ac:dyDescent="0.25">
      <c r="A9501" s="8">
        <v>733905679636</v>
      </c>
      <c r="B9501" t="s">
        <v>11360</v>
      </c>
      <c r="C9501" t="s">
        <v>1879</v>
      </c>
      <c r="D9501">
        <v>1</v>
      </c>
      <c r="E9501" t="s">
        <v>1835</v>
      </c>
      <c r="F9501">
        <v>170</v>
      </c>
      <c r="G9501">
        <v>8.6</v>
      </c>
      <c r="I9501">
        <v>-1.25</v>
      </c>
      <c r="J9501" t="s">
        <v>1856</v>
      </c>
      <c r="K9501" t="s">
        <v>1857</v>
      </c>
      <c r="L9501" t="s">
        <v>22002</v>
      </c>
    </row>
    <row r="9502" spans="1:12" x14ac:dyDescent="0.25">
      <c r="A9502" s="8">
        <v>733905679643</v>
      </c>
      <c r="B9502" t="s">
        <v>11361</v>
      </c>
      <c r="C9502" t="s">
        <v>1879</v>
      </c>
      <c r="D9502">
        <v>1</v>
      </c>
      <c r="E9502" t="s">
        <v>1835</v>
      </c>
      <c r="F9502">
        <v>180</v>
      </c>
      <c r="G9502">
        <v>8.6</v>
      </c>
      <c r="I9502">
        <v>-1.25</v>
      </c>
      <c r="J9502" t="s">
        <v>1856</v>
      </c>
      <c r="K9502" t="s">
        <v>1857</v>
      </c>
      <c r="L9502" t="s">
        <v>22003</v>
      </c>
    </row>
    <row r="9503" spans="1:12" x14ac:dyDescent="0.25">
      <c r="A9503" s="8">
        <v>733905679650</v>
      </c>
      <c r="B9503" t="s">
        <v>11362</v>
      </c>
      <c r="C9503" t="s">
        <v>1879</v>
      </c>
      <c r="D9503">
        <v>1</v>
      </c>
      <c r="E9503" t="s">
        <v>1835</v>
      </c>
      <c r="F9503">
        <v>10</v>
      </c>
      <c r="G9503">
        <v>8.6</v>
      </c>
      <c r="I9503">
        <v>-1.75</v>
      </c>
      <c r="J9503" t="s">
        <v>1856</v>
      </c>
      <c r="K9503" t="s">
        <v>1857</v>
      </c>
      <c r="L9503" t="s">
        <v>22004</v>
      </c>
    </row>
    <row r="9504" spans="1:12" x14ac:dyDescent="0.25">
      <c r="A9504" s="8">
        <v>733905679667</v>
      </c>
      <c r="B9504" t="s">
        <v>11363</v>
      </c>
      <c r="C9504" t="s">
        <v>1879</v>
      </c>
      <c r="D9504">
        <v>1</v>
      </c>
      <c r="E9504" t="s">
        <v>1835</v>
      </c>
      <c r="F9504">
        <v>20</v>
      </c>
      <c r="G9504">
        <v>8.6</v>
      </c>
      <c r="I9504">
        <v>-1.75</v>
      </c>
      <c r="J9504" t="s">
        <v>1856</v>
      </c>
      <c r="K9504" t="s">
        <v>1857</v>
      </c>
      <c r="L9504" t="s">
        <v>22005</v>
      </c>
    </row>
    <row r="9505" spans="1:12" x14ac:dyDescent="0.25">
      <c r="A9505" s="8">
        <v>733905679674</v>
      </c>
      <c r="B9505" t="s">
        <v>11364</v>
      </c>
      <c r="C9505" t="s">
        <v>1879</v>
      </c>
      <c r="D9505">
        <v>1</v>
      </c>
      <c r="E9505" t="s">
        <v>1835</v>
      </c>
      <c r="F9505">
        <v>70</v>
      </c>
      <c r="G9505">
        <v>8.6</v>
      </c>
      <c r="I9505">
        <v>-1.75</v>
      </c>
      <c r="J9505" t="s">
        <v>1856</v>
      </c>
      <c r="K9505" t="s">
        <v>1857</v>
      </c>
      <c r="L9505" t="s">
        <v>22006</v>
      </c>
    </row>
    <row r="9506" spans="1:12" x14ac:dyDescent="0.25">
      <c r="A9506" s="8">
        <v>733905679681</v>
      </c>
      <c r="B9506" t="s">
        <v>11365</v>
      </c>
      <c r="C9506" t="s">
        <v>1879</v>
      </c>
      <c r="D9506">
        <v>1</v>
      </c>
      <c r="E9506" t="s">
        <v>1835</v>
      </c>
      <c r="F9506">
        <v>80</v>
      </c>
      <c r="G9506">
        <v>8.6</v>
      </c>
      <c r="I9506">
        <v>-1.75</v>
      </c>
      <c r="J9506" t="s">
        <v>1856</v>
      </c>
      <c r="K9506" t="s">
        <v>1857</v>
      </c>
      <c r="L9506" t="s">
        <v>22007</v>
      </c>
    </row>
    <row r="9507" spans="1:12" x14ac:dyDescent="0.25">
      <c r="A9507" s="8">
        <v>733905679698</v>
      </c>
      <c r="B9507" t="s">
        <v>11366</v>
      </c>
      <c r="C9507" t="s">
        <v>1879</v>
      </c>
      <c r="D9507">
        <v>1</v>
      </c>
      <c r="E9507" t="s">
        <v>1835</v>
      </c>
      <c r="F9507">
        <v>90</v>
      </c>
      <c r="G9507">
        <v>8.6</v>
      </c>
      <c r="I9507">
        <v>-1.75</v>
      </c>
      <c r="J9507" t="s">
        <v>1856</v>
      </c>
      <c r="K9507" t="s">
        <v>1857</v>
      </c>
      <c r="L9507" t="s">
        <v>22008</v>
      </c>
    </row>
    <row r="9508" spans="1:12" x14ac:dyDescent="0.25">
      <c r="A9508" s="8">
        <v>733905679704</v>
      </c>
      <c r="B9508" t="s">
        <v>11367</v>
      </c>
      <c r="C9508" t="s">
        <v>1879</v>
      </c>
      <c r="D9508">
        <v>1</v>
      </c>
      <c r="E9508" t="s">
        <v>1835</v>
      </c>
      <c r="F9508">
        <v>100</v>
      </c>
      <c r="G9508">
        <v>8.6</v>
      </c>
      <c r="I9508">
        <v>-1.75</v>
      </c>
      <c r="J9508" t="s">
        <v>1856</v>
      </c>
      <c r="K9508" t="s">
        <v>1857</v>
      </c>
      <c r="L9508" t="s">
        <v>22009</v>
      </c>
    </row>
    <row r="9509" spans="1:12" x14ac:dyDescent="0.25">
      <c r="A9509" s="8">
        <v>733905679711</v>
      </c>
      <c r="B9509" t="s">
        <v>11368</v>
      </c>
      <c r="C9509" t="s">
        <v>1879</v>
      </c>
      <c r="D9509">
        <v>1</v>
      </c>
      <c r="E9509" t="s">
        <v>1835</v>
      </c>
      <c r="F9509">
        <v>110</v>
      </c>
      <c r="G9509">
        <v>8.6</v>
      </c>
      <c r="I9509">
        <v>-1.75</v>
      </c>
      <c r="J9509" t="s">
        <v>1856</v>
      </c>
      <c r="K9509" t="s">
        <v>1857</v>
      </c>
      <c r="L9509" t="s">
        <v>22010</v>
      </c>
    </row>
    <row r="9510" spans="1:12" x14ac:dyDescent="0.25">
      <c r="A9510" s="8">
        <v>733905679728</v>
      </c>
      <c r="B9510" t="s">
        <v>11369</v>
      </c>
      <c r="C9510" t="s">
        <v>1879</v>
      </c>
      <c r="D9510">
        <v>1</v>
      </c>
      <c r="E9510" t="s">
        <v>1835</v>
      </c>
      <c r="F9510">
        <v>160</v>
      </c>
      <c r="G9510">
        <v>8.6</v>
      </c>
      <c r="I9510">
        <v>-1.75</v>
      </c>
      <c r="J9510" t="s">
        <v>1856</v>
      </c>
      <c r="K9510" t="s">
        <v>1857</v>
      </c>
      <c r="L9510" t="s">
        <v>22011</v>
      </c>
    </row>
    <row r="9511" spans="1:12" x14ac:dyDescent="0.25">
      <c r="A9511" s="8">
        <v>733905679735</v>
      </c>
      <c r="B9511" t="s">
        <v>11370</v>
      </c>
      <c r="C9511" t="s">
        <v>1879</v>
      </c>
      <c r="D9511">
        <v>1</v>
      </c>
      <c r="E9511" t="s">
        <v>1835</v>
      </c>
      <c r="F9511">
        <v>170</v>
      </c>
      <c r="G9511">
        <v>8.6</v>
      </c>
      <c r="I9511">
        <v>-1.75</v>
      </c>
      <c r="J9511" t="s">
        <v>1856</v>
      </c>
      <c r="K9511" t="s">
        <v>1857</v>
      </c>
      <c r="L9511" t="s">
        <v>22012</v>
      </c>
    </row>
    <row r="9512" spans="1:12" x14ac:dyDescent="0.25">
      <c r="A9512" s="8">
        <v>733905679742</v>
      </c>
      <c r="B9512" t="s">
        <v>11371</v>
      </c>
      <c r="C9512" t="s">
        <v>1879</v>
      </c>
      <c r="D9512">
        <v>1</v>
      </c>
      <c r="E9512" t="s">
        <v>1835</v>
      </c>
      <c r="F9512">
        <v>180</v>
      </c>
      <c r="G9512">
        <v>8.6</v>
      </c>
      <c r="I9512">
        <v>-1.75</v>
      </c>
      <c r="J9512" t="s">
        <v>1856</v>
      </c>
      <c r="K9512" t="s">
        <v>1857</v>
      </c>
      <c r="L9512" t="s">
        <v>22013</v>
      </c>
    </row>
    <row r="9513" spans="1:12" x14ac:dyDescent="0.25">
      <c r="A9513" s="8">
        <v>733905679759</v>
      </c>
      <c r="B9513" t="s">
        <v>11372</v>
      </c>
      <c r="C9513" t="s">
        <v>1879</v>
      </c>
      <c r="D9513">
        <v>1.25</v>
      </c>
      <c r="E9513" t="s">
        <v>1835</v>
      </c>
      <c r="F9513">
        <v>10</v>
      </c>
      <c r="G9513">
        <v>8.6</v>
      </c>
      <c r="I9513">
        <v>-0.75</v>
      </c>
      <c r="J9513" t="s">
        <v>1856</v>
      </c>
      <c r="K9513" t="s">
        <v>1857</v>
      </c>
      <c r="L9513" t="s">
        <v>22020</v>
      </c>
    </row>
    <row r="9514" spans="1:12" x14ac:dyDescent="0.25">
      <c r="A9514" s="8">
        <v>733905679766</v>
      </c>
      <c r="B9514" t="s">
        <v>11373</v>
      </c>
      <c r="C9514" t="s">
        <v>1879</v>
      </c>
      <c r="D9514">
        <v>1.25</v>
      </c>
      <c r="E9514" t="s">
        <v>1835</v>
      </c>
      <c r="F9514">
        <v>20</v>
      </c>
      <c r="G9514">
        <v>8.6</v>
      </c>
      <c r="I9514">
        <v>-0.75</v>
      </c>
      <c r="J9514" t="s">
        <v>1856</v>
      </c>
      <c r="K9514" t="s">
        <v>1857</v>
      </c>
      <c r="L9514" t="s">
        <v>22021</v>
      </c>
    </row>
    <row r="9515" spans="1:12" x14ac:dyDescent="0.25">
      <c r="A9515" s="8">
        <v>733905679773</v>
      </c>
      <c r="B9515" t="s">
        <v>11374</v>
      </c>
      <c r="C9515" t="s">
        <v>1879</v>
      </c>
      <c r="D9515">
        <v>1.25</v>
      </c>
      <c r="E9515" t="s">
        <v>1835</v>
      </c>
      <c r="F9515">
        <v>70</v>
      </c>
      <c r="G9515">
        <v>8.6</v>
      </c>
      <c r="I9515">
        <v>-0.75</v>
      </c>
      <c r="J9515" t="s">
        <v>1856</v>
      </c>
      <c r="K9515" t="s">
        <v>1857</v>
      </c>
      <c r="L9515" t="s">
        <v>22022</v>
      </c>
    </row>
    <row r="9516" spans="1:12" x14ac:dyDescent="0.25">
      <c r="A9516" s="8">
        <v>733905679780</v>
      </c>
      <c r="B9516" t="s">
        <v>11375</v>
      </c>
      <c r="C9516" t="s">
        <v>1879</v>
      </c>
      <c r="D9516">
        <v>1.25</v>
      </c>
      <c r="E9516" t="s">
        <v>1835</v>
      </c>
      <c r="F9516">
        <v>80</v>
      </c>
      <c r="G9516">
        <v>8.6</v>
      </c>
      <c r="I9516">
        <v>-0.75</v>
      </c>
      <c r="J9516" t="s">
        <v>1856</v>
      </c>
      <c r="K9516" t="s">
        <v>1857</v>
      </c>
      <c r="L9516" t="s">
        <v>22023</v>
      </c>
    </row>
    <row r="9517" spans="1:12" x14ac:dyDescent="0.25">
      <c r="A9517" s="8">
        <v>733905679797</v>
      </c>
      <c r="B9517" t="s">
        <v>11376</v>
      </c>
      <c r="C9517" t="s">
        <v>1879</v>
      </c>
      <c r="D9517">
        <v>1.25</v>
      </c>
      <c r="E9517" t="s">
        <v>1835</v>
      </c>
      <c r="F9517">
        <v>90</v>
      </c>
      <c r="G9517">
        <v>8.6</v>
      </c>
      <c r="I9517">
        <v>-0.75</v>
      </c>
      <c r="J9517" t="s">
        <v>1856</v>
      </c>
      <c r="K9517" t="s">
        <v>1857</v>
      </c>
      <c r="L9517" t="s">
        <v>22024</v>
      </c>
    </row>
    <row r="9518" spans="1:12" x14ac:dyDescent="0.25">
      <c r="A9518" s="8">
        <v>733905679803</v>
      </c>
      <c r="B9518" t="s">
        <v>11377</v>
      </c>
      <c r="C9518" t="s">
        <v>1879</v>
      </c>
      <c r="D9518">
        <v>1.25</v>
      </c>
      <c r="E9518" t="s">
        <v>1835</v>
      </c>
      <c r="F9518">
        <v>100</v>
      </c>
      <c r="G9518">
        <v>8.6</v>
      </c>
      <c r="I9518">
        <v>-0.75</v>
      </c>
      <c r="J9518" t="s">
        <v>1856</v>
      </c>
      <c r="K9518" t="s">
        <v>1857</v>
      </c>
      <c r="L9518" t="s">
        <v>22025</v>
      </c>
    </row>
    <row r="9519" spans="1:12" x14ac:dyDescent="0.25">
      <c r="A9519" s="8">
        <v>733905679810</v>
      </c>
      <c r="B9519" t="s">
        <v>11378</v>
      </c>
      <c r="C9519" t="s">
        <v>1879</v>
      </c>
      <c r="D9519">
        <v>1.25</v>
      </c>
      <c r="E9519" t="s">
        <v>1835</v>
      </c>
      <c r="F9519">
        <v>110</v>
      </c>
      <c r="G9519">
        <v>8.6</v>
      </c>
      <c r="I9519">
        <v>-0.75</v>
      </c>
      <c r="J9519" t="s">
        <v>1856</v>
      </c>
      <c r="K9519" t="s">
        <v>1857</v>
      </c>
      <c r="L9519" t="s">
        <v>22026</v>
      </c>
    </row>
    <row r="9520" spans="1:12" x14ac:dyDescent="0.25">
      <c r="A9520" s="8">
        <v>733905679827</v>
      </c>
      <c r="B9520" t="s">
        <v>11379</v>
      </c>
      <c r="C9520" t="s">
        <v>1879</v>
      </c>
      <c r="D9520">
        <v>1.25</v>
      </c>
      <c r="E9520" t="s">
        <v>1835</v>
      </c>
      <c r="F9520">
        <v>160</v>
      </c>
      <c r="G9520">
        <v>8.6</v>
      </c>
      <c r="I9520">
        <v>-0.75</v>
      </c>
      <c r="J9520" t="s">
        <v>1856</v>
      </c>
      <c r="K9520" t="s">
        <v>1857</v>
      </c>
      <c r="L9520" t="s">
        <v>22027</v>
      </c>
    </row>
    <row r="9521" spans="1:12" x14ac:dyDescent="0.25">
      <c r="A9521" s="8">
        <v>733905679834</v>
      </c>
      <c r="B9521" t="s">
        <v>11380</v>
      </c>
      <c r="C9521" t="s">
        <v>1879</v>
      </c>
      <c r="D9521">
        <v>1.25</v>
      </c>
      <c r="E9521" t="s">
        <v>1835</v>
      </c>
      <c r="F9521">
        <v>170</v>
      </c>
      <c r="G9521">
        <v>8.6</v>
      </c>
      <c r="I9521">
        <v>-0.75</v>
      </c>
      <c r="J9521" t="s">
        <v>1856</v>
      </c>
      <c r="K9521" t="s">
        <v>1857</v>
      </c>
      <c r="L9521" t="s">
        <v>22028</v>
      </c>
    </row>
    <row r="9522" spans="1:12" x14ac:dyDescent="0.25">
      <c r="A9522" s="8">
        <v>733905679841</v>
      </c>
      <c r="B9522" t="s">
        <v>11381</v>
      </c>
      <c r="C9522" t="s">
        <v>1879</v>
      </c>
      <c r="D9522">
        <v>1.25</v>
      </c>
      <c r="E9522" t="s">
        <v>1835</v>
      </c>
      <c r="F9522">
        <v>180</v>
      </c>
      <c r="G9522">
        <v>8.6</v>
      </c>
      <c r="I9522">
        <v>-0.75</v>
      </c>
      <c r="J9522" t="s">
        <v>1856</v>
      </c>
      <c r="K9522" t="s">
        <v>1857</v>
      </c>
      <c r="L9522" t="s">
        <v>22029</v>
      </c>
    </row>
    <row r="9523" spans="1:12" x14ac:dyDescent="0.25">
      <c r="A9523" s="8">
        <v>733905679858</v>
      </c>
      <c r="B9523" t="s">
        <v>11382</v>
      </c>
      <c r="C9523" t="s">
        <v>1879</v>
      </c>
      <c r="D9523">
        <v>1.25</v>
      </c>
      <c r="E9523" t="s">
        <v>1835</v>
      </c>
      <c r="F9523">
        <v>10</v>
      </c>
      <c r="G9523">
        <v>8.6</v>
      </c>
      <c r="I9523">
        <v>-1.25</v>
      </c>
      <c r="J9523" t="s">
        <v>1856</v>
      </c>
      <c r="K9523" t="s">
        <v>1857</v>
      </c>
      <c r="L9523" t="s">
        <v>22030</v>
      </c>
    </row>
    <row r="9524" spans="1:12" x14ac:dyDescent="0.25">
      <c r="A9524" s="8">
        <v>733905679865</v>
      </c>
      <c r="B9524" t="s">
        <v>11383</v>
      </c>
      <c r="C9524" t="s">
        <v>1879</v>
      </c>
      <c r="D9524">
        <v>1.25</v>
      </c>
      <c r="E9524" t="s">
        <v>1835</v>
      </c>
      <c r="F9524">
        <v>20</v>
      </c>
      <c r="G9524">
        <v>8.6</v>
      </c>
      <c r="I9524">
        <v>-1.25</v>
      </c>
      <c r="J9524" t="s">
        <v>1856</v>
      </c>
      <c r="K9524" t="s">
        <v>1857</v>
      </c>
      <c r="L9524" t="s">
        <v>22031</v>
      </c>
    </row>
    <row r="9525" spans="1:12" x14ac:dyDescent="0.25">
      <c r="A9525" s="8">
        <v>733905679872</v>
      </c>
      <c r="B9525" t="s">
        <v>11384</v>
      </c>
      <c r="C9525" t="s">
        <v>1879</v>
      </c>
      <c r="D9525">
        <v>1.25</v>
      </c>
      <c r="E9525" t="s">
        <v>1835</v>
      </c>
      <c r="F9525">
        <v>70</v>
      </c>
      <c r="G9525">
        <v>8.6</v>
      </c>
      <c r="I9525">
        <v>-1.25</v>
      </c>
      <c r="J9525" t="s">
        <v>1856</v>
      </c>
      <c r="K9525" t="s">
        <v>1857</v>
      </c>
      <c r="L9525" t="s">
        <v>22032</v>
      </c>
    </row>
    <row r="9526" spans="1:12" x14ac:dyDescent="0.25">
      <c r="A9526" s="8">
        <v>733905679889</v>
      </c>
      <c r="B9526" t="s">
        <v>11385</v>
      </c>
      <c r="C9526" t="s">
        <v>1879</v>
      </c>
      <c r="D9526">
        <v>1.25</v>
      </c>
      <c r="E9526" t="s">
        <v>1835</v>
      </c>
      <c r="F9526">
        <v>80</v>
      </c>
      <c r="G9526">
        <v>8.6</v>
      </c>
      <c r="I9526">
        <v>-1.25</v>
      </c>
      <c r="J9526" t="s">
        <v>1856</v>
      </c>
      <c r="K9526" t="s">
        <v>1857</v>
      </c>
      <c r="L9526" t="s">
        <v>22033</v>
      </c>
    </row>
    <row r="9527" spans="1:12" x14ac:dyDescent="0.25">
      <c r="A9527" s="8">
        <v>733905679896</v>
      </c>
      <c r="B9527" t="s">
        <v>11386</v>
      </c>
      <c r="C9527" t="s">
        <v>1879</v>
      </c>
      <c r="D9527">
        <v>1.25</v>
      </c>
      <c r="E9527" t="s">
        <v>1835</v>
      </c>
      <c r="F9527">
        <v>90</v>
      </c>
      <c r="G9527">
        <v>8.6</v>
      </c>
      <c r="I9527">
        <v>-1.25</v>
      </c>
      <c r="J9527" t="s">
        <v>1856</v>
      </c>
      <c r="K9527" t="s">
        <v>1857</v>
      </c>
      <c r="L9527" t="s">
        <v>22034</v>
      </c>
    </row>
    <row r="9528" spans="1:12" x14ac:dyDescent="0.25">
      <c r="A9528" s="8">
        <v>733905679902</v>
      </c>
      <c r="B9528" t="s">
        <v>11387</v>
      </c>
      <c r="C9528" t="s">
        <v>1879</v>
      </c>
      <c r="D9528">
        <v>1.25</v>
      </c>
      <c r="E9528" t="s">
        <v>1835</v>
      </c>
      <c r="F9528">
        <v>100</v>
      </c>
      <c r="G9528">
        <v>8.6</v>
      </c>
      <c r="I9528">
        <v>-1.25</v>
      </c>
      <c r="J9528" t="s">
        <v>1856</v>
      </c>
      <c r="K9528" t="s">
        <v>1857</v>
      </c>
      <c r="L9528" t="s">
        <v>22035</v>
      </c>
    </row>
    <row r="9529" spans="1:12" x14ac:dyDescent="0.25">
      <c r="A9529" s="8">
        <v>733905679919</v>
      </c>
      <c r="B9529" t="s">
        <v>11388</v>
      </c>
      <c r="C9529" t="s">
        <v>1879</v>
      </c>
      <c r="D9529">
        <v>1.25</v>
      </c>
      <c r="E9529" t="s">
        <v>1835</v>
      </c>
      <c r="F9529">
        <v>110</v>
      </c>
      <c r="G9529">
        <v>8.6</v>
      </c>
      <c r="I9529">
        <v>-1.25</v>
      </c>
      <c r="J9529" t="s">
        <v>1856</v>
      </c>
      <c r="K9529" t="s">
        <v>1857</v>
      </c>
      <c r="L9529" t="s">
        <v>22036</v>
      </c>
    </row>
    <row r="9530" spans="1:12" x14ac:dyDescent="0.25">
      <c r="A9530" s="8">
        <v>733905679926</v>
      </c>
      <c r="B9530" t="s">
        <v>11389</v>
      </c>
      <c r="C9530" t="s">
        <v>1879</v>
      </c>
      <c r="D9530">
        <v>1.25</v>
      </c>
      <c r="E9530" t="s">
        <v>1835</v>
      </c>
      <c r="F9530">
        <v>160</v>
      </c>
      <c r="G9530">
        <v>8.6</v>
      </c>
      <c r="I9530">
        <v>-1.25</v>
      </c>
      <c r="J9530" t="s">
        <v>1856</v>
      </c>
      <c r="K9530" t="s">
        <v>1857</v>
      </c>
      <c r="L9530" t="s">
        <v>22037</v>
      </c>
    </row>
    <row r="9531" spans="1:12" x14ac:dyDescent="0.25">
      <c r="A9531" s="8">
        <v>733905679933</v>
      </c>
      <c r="B9531" t="s">
        <v>11390</v>
      </c>
      <c r="C9531" t="s">
        <v>1879</v>
      </c>
      <c r="D9531">
        <v>1.25</v>
      </c>
      <c r="E9531" t="s">
        <v>1835</v>
      </c>
      <c r="F9531">
        <v>170</v>
      </c>
      <c r="G9531">
        <v>8.6</v>
      </c>
      <c r="I9531">
        <v>-1.25</v>
      </c>
      <c r="J9531" t="s">
        <v>1856</v>
      </c>
      <c r="K9531" t="s">
        <v>1857</v>
      </c>
      <c r="L9531" t="s">
        <v>22038</v>
      </c>
    </row>
    <row r="9532" spans="1:12" x14ac:dyDescent="0.25">
      <c r="A9532" s="8">
        <v>733905679940</v>
      </c>
      <c r="B9532" t="s">
        <v>11391</v>
      </c>
      <c r="C9532" t="s">
        <v>1879</v>
      </c>
      <c r="D9532">
        <v>1.25</v>
      </c>
      <c r="E9532" t="s">
        <v>1835</v>
      </c>
      <c r="F9532">
        <v>180</v>
      </c>
      <c r="G9532">
        <v>8.6</v>
      </c>
      <c r="I9532">
        <v>-1.25</v>
      </c>
      <c r="J9532" t="s">
        <v>1856</v>
      </c>
      <c r="K9532" t="s">
        <v>1857</v>
      </c>
      <c r="L9532" t="s">
        <v>22039</v>
      </c>
    </row>
    <row r="9533" spans="1:12" x14ac:dyDescent="0.25">
      <c r="A9533" s="8">
        <v>733905679957</v>
      </c>
      <c r="B9533" t="s">
        <v>11392</v>
      </c>
      <c r="C9533" t="s">
        <v>1879</v>
      </c>
      <c r="D9533">
        <v>1.25</v>
      </c>
      <c r="E9533" t="s">
        <v>1835</v>
      </c>
      <c r="F9533">
        <v>10</v>
      </c>
      <c r="G9533">
        <v>8.6</v>
      </c>
      <c r="I9533">
        <v>-1.75</v>
      </c>
      <c r="J9533" t="s">
        <v>1856</v>
      </c>
      <c r="K9533" t="s">
        <v>1857</v>
      </c>
      <c r="L9533" t="s">
        <v>22040</v>
      </c>
    </row>
    <row r="9534" spans="1:12" x14ac:dyDescent="0.25">
      <c r="A9534" s="8">
        <v>733905679964</v>
      </c>
      <c r="B9534" t="s">
        <v>11393</v>
      </c>
      <c r="C9534" t="s">
        <v>1879</v>
      </c>
      <c r="D9534">
        <v>1.25</v>
      </c>
      <c r="E9534" t="s">
        <v>1835</v>
      </c>
      <c r="F9534">
        <v>20</v>
      </c>
      <c r="G9534">
        <v>8.6</v>
      </c>
      <c r="I9534">
        <v>-1.75</v>
      </c>
      <c r="J9534" t="s">
        <v>1856</v>
      </c>
      <c r="K9534" t="s">
        <v>1857</v>
      </c>
      <c r="L9534" t="s">
        <v>22041</v>
      </c>
    </row>
    <row r="9535" spans="1:12" x14ac:dyDescent="0.25">
      <c r="A9535" s="8">
        <v>733905679971</v>
      </c>
      <c r="B9535" t="s">
        <v>11394</v>
      </c>
      <c r="C9535" t="s">
        <v>1879</v>
      </c>
      <c r="D9535">
        <v>1.25</v>
      </c>
      <c r="E9535" t="s">
        <v>1835</v>
      </c>
      <c r="F9535">
        <v>70</v>
      </c>
      <c r="G9535">
        <v>8.6</v>
      </c>
      <c r="I9535">
        <v>-1.75</v>
      </c>
      <c r="J9535" t="s">
        <v>1856</v>
      </c>
      <c r="K9535" t="s">
        <v>1857</v>
      </c>
      <c r="L9535" t="s">
        <v>22042</v>
      </c>
    </row>
    <row r="9536" spans="1:12" x14ac:dyDescent="0.25">
      <c r="A9536" s="8">
        <v>733905679988</v>
      </c>
      <c r="B9536" t="s">
        <v>11395</v>
      </c>
      <c r="C9536" t="s">
        <v>1879</v>
      </c>
      <c r="D9536">
        <v>1.25</v>
      </c>
      <c r="E9536" t="s">
        <v>1835</v>
      </c>
      <c r="F9536">
        <v>80</v>
      </c>
      <c r="G9536">
        <v>8.6</v>
      </c>
      <c r="I9536">
        <v>-1.75</v>
      </c>
      <c r="J9536" t="s">
        <v>1856</v>
      </c>
      <c r="K9536" t="s">
        <v>1857</v>
      </c>
      <c r="L9536" t="s">
        <v>22043</v>
      </c>
    </row>
    <row r="9537" spans="1:12" x14ac:dyDescent="0.25">
      <c r="A9537" s="8">
        <v>733905679995</v>
      </c>
      <c r="B9537" t="s">
        <v>11396</v>
      </c>
      <c r="C9537" t="s">
        <v>1879</v>
      </c>
      <c r="D9537">
        <v>1.25</v>
      </c>
      <c r="E9537" t="s">
        <v>1835</v>
      </c>
      <c r="F9537">
        <v>90</v>
      </c>
      <c r="G9537">
        <v>8.6</v>
      </c>
      <c r="I9537">
        <v>-1.75</v>
      </c>
      <c r="J9537" t="s">
        <v>1856</v>
      </c>
      <c r="K9537" t="s">
        <v>1857</v>
      </c>
      <c r="L9537" t="s">
        <v>22044</v>
      </c>
    </row>
    <row r="9538" spans="1:12" x14ac:dyDescent="0.25">
      <c r="A9538" s="8">
        <v>733905680007</v>
      </c>
      <c r="B9538" t="s">
        <v>11397</v>
      </c>
      <c r="C9538" t="s">
        <v>1879</v>
      </c>
      <c r="D9538">
        <v>1.25</v>
      </c>
      <c r="E9538" t="s">
        <v>1835</v>
      </c>
      <c r="F9538">
        <v>100</v>
      </c>
      <c r="G9538">
        <v>8.6</v>
      </c>
      <c r="I9538">
        <v>-1.75</v>
      </c>
      <c r="J9538" t="s">
        <v>1856</v>
      </c>
      <c r="K9538" t="s">
        <v>1857</v>
      </c>
      <c r="L9538" t="s">
        <v>22045</v>
      </c>
    </row>
    <row r="9539" spans="1:12" x14ac:dyDescent="0.25">
      <c r="A9539" s="8">
        <v>733905680014</v>
      </c>
      <c r="B9539" t="s">
        <v>11398</v>
      </c>
      <c r="C9539" t="s">
        <v>1879</v>
      </c>
      <c r="D9539">
        <v>1.25</v>
      </c>
      <c r="E9539" t="s">
        <v>1835</v>
      </c>
      <c r="F9539">
        <v>110</v>
      </c>
      <c r="G9539">
        <v>8.6</v>
      </c>
      <c r="I9539">
        <v>-1.75</v>
      </c>
      <c r="J9539" t="s">
        <v>1856</v>
      </c>
      <c r="K9539" t="s">
        <v>1857</v>
      </c>
      <c r="L9539" t="s">
        <v>22046</v>
      </c>
    </row>
    <row r="9540" spans="1:12" x14ac:dyDescent="0.25">
      <c r="A9540" s="8">
        <v>733905680021</v>
      </c>
      <c r="B9540" t="s">
        <v>11399</v>
      </c>
      <c r="C9540" t="s">
        <v>1879</v>
      </c>
      <c r="D9540">
        <v>1.25</v>
      </c>
      <c r="E9540" t="s">
        <v>1835</v>
      </c>
      <c r="F9540">
        <v>160</v>
      </c>
      <c r="G9540">
        <v>8.6</v>
      </c>
      <c r="I9540">
        <v>-1.75</v>
      </c>
      <c r="J9540" t="s">
        <v>1856</v>
      </c>
      <c r="K9540" t="s">
        <v>1857</v>
      </c>
      <c r="L9540" t="s">
        <v>22047</v>
      </c>
    </row>
    <row r="9541" spans="1:12" x14ac:dyDescent="0.25">
      <c r="A9541" s="8">
        <v>733905680038</v>
      </c>
      <c r="B9541" t="s">
        <v>11400</v>
      </c>
      <c r="C9541" t="s">
        <v>1879</v>
      </c>
      <c r="D9541">
        <v>1.25</v>
      </c>
      <c r="E9541" t="s">
        <v>1835</v>
      </c>
      <c r="F9541">
        <v>170</v>
      </c>
      <c r="G9541">
        <v>8.6</v>
      </c>
      <c r="I9541">
        <v>-1.75</v>
      </c>
      <c r="J9541" t="s">
        <v>1856</v>
      </c>
      <c r="K9541" t="s">
        <v>1857</v>
      </c>
      <c r="L9541" t="s">
        <v>22048</v>
      </c>
    </row>
    <row r="9542" spans="1:12" x14ac:dyDescent="0.25">
      <c r="A9542" s="8">
        <v>733905680045</v>
      </c>
      <c r="B9542" t="s">
        <v>11401</v>
      </c>
      <c r="C9542" t="s">
        <v>1879</v>
      </c>
      <c r="D9542">
        <v>1.25</v>
      </c>
      <c r="E9542" t="s">
        <v>1835</v>
      </c>
      <c r="F9542">
        <v>180</v>
      </c>
      <c r="G9542">
        <v>8.6</v>
      </c>
      <c r="I9542">
        <v>-1.75</v>
      </c>
      <c r="J9542" t="s">
        <v>1856</v>
      </c>
      <c r="K9542" t="s">
        <v>1857</v>
      </c>
      <c r="L9542" t="s">
        <v>22049</v>
      </c>
    </row>
    <row r="9543" spans="1:12" x14ac:dyDescent="0.25">
      <c r="A9543" s="8">
        <v>733905680052</v>
      </c>
      <c r="B9543" t="s">
        <v>11402</v>
      </c>
      <c r="C9543" t="s">
        <v>1879</v>
      </c>
      <c r="D9543">
        <v>1.5</v>
      </c>
      <c r="E9543" t="s">
        <v>1835</v>
      </c>
      <c r="F9543">
        <v>10</v>
      </c>
      <c r="G9543">
        <v>8.6</v>
      </c>
      <c r="I9543">
        <v>-0.75</v>
      </c>
      <c r="J9543" t="s">
        <v>1856</v>
      </c>
      <c r="K9543" t="s">
        <v>1857</v>
      </c>
      <c r="L9543" t="s">
        <v>22092</v>
      </c>
    </row>
    <row r="9544" spans="1:12" x14ac:dyDescent="0.25">
      <c r="A9544" s="8">
        <v>733905680069</v>
      </c>
      <c r="B9544" t="s">
        <v>11403</v>
      </c>
      <c r="C9544" t="s">
        <v>1879</v>
      </c>
      <c r="D9544">
        <v>1.5</v>
      </c>
      <c r="E9544" t="s">
        <v>1835</v>
      </c>
      <c r="F9544">
        <v>20</v>
      </c>
      <c r="G9544">
        <v>8.6</v>
      </c>
      <c r="I9544">
        <v>-0.75</v>
      </c>
      <c r="J9544" t="s">
        <v>1856</v>
      </c>
      <c r="K9544" t="s">
        <v>1857</v>
      </c>
      <c r="L9544" t="s">
        <v>22093</v>
      </c>
    </row>
    <row r="9545" spans="1:12" x14ac:dyDescent="0.25">
      <c r="A9545" s="8">
        <v>733905680076</v>
      </c>
      <c r="B9545" t="s">
        <v>11404</v>
      </c>
      <c r="C9545" t="s">
        <v>1879</v>
      </c>
      <c r="D9545">
        <v>1.5</v>
      </c>
      <c r="E9545" t="s">
        <v>1835</v>
      </c>
      <c r="F9545">
        <v>70</v>
      </c>
      <c r="G9545">
        <v>8.6</v>
      </c>
      <c r="I9545">
        <v>-0.75</v>
      </c>
      <c r="J9545" t="s">
        <v>1856</v>
      </c>
      <c r="K9545" t="s">
        <v>1857</v>
      </c>
      <c r="L9545" t="s">
        <v>22094</v>
      </c>
    </row>
    <row r="9546" spans="1:12" x14ac:dyDescent="0.25">
      <c r="A9546" s="8">
        <v>733905680083</v>
      </c>
      <c r="B9546" t="s">
        <v>11405</v>
      </c>
      <c r="C9546" t="s">
        <v>1879</v>
      </c>
      <c r="D9546">
        <v>1.5</v>
      </c>
      <c r="E9546" t="s">
        <v>1835</v>
      </c>
      <c r="F9546">
        <v>80</v>
      </c>
      <c r="G9546">
        <v>8.6</v>
      </c>
      <c r="I9546">
        <v>-0.75</v>
      </c>
      <c r="J9546" t="s">
        <v>1856</v>
      </c>
      <c r="K9546" t="s">
        <v>1857</v>
      </c>
      <c r="L9546" t="s">
        <v>22095</v>
      </c>
    </row>
    <row r="9547" spans="1:12" x14ac:dyDescent="0.25">
      <c r="A9547" s="8">
        <v>733905680090</v>
      </c>
      <c r="B9547" t="s">
        <v>11406</v>
      </c>
      <c r="C9547" t="s">
        <v>1879</v>
      </c>
      <c r="D9547">
        <v>1.5</v>
      </c>
      <c r="E9547" t="s">
        <v>1835</v>
      </c>
      <c r="F9547">
        <v>90</v>
      </c>
      <c r="G9547">
        <v>8.6</v>
      </c>
      <c r="I9547">
        <v>-0.75</v>
      </c>
      <c r="J9547" t="s">
        <v>1856</v>
      </c>
      <c r="K9547" t="s">
        <v>1857</v>
      </c>
      <c r="L9547" t="s">
        <v>22096</v>
      </c>
    </row>
    <row r="9549" spans="1:12" x14ac:dyDescent="0.25">
      <c r="A9549" s="8">
        <v>733905680106</v>
      </c>
      <c r="B9549" t="s">
        <v>11407</v>
      </c>
      <c r="C9549" t="s">
        <v>1879</v>
      </c>
      <c r="D9549">
        <v>1.5</v>
      </c>
      <c r="E9549" t="s">
        <v>1835</v>
      </c>
      <c r="F9549">
        <v>100</v>
      </c>
      <c r="G9549">
        <v>8.6</v>
      </c>
      <c r="I9549">
        <v>-0.75</v>
      </c>
      <c r="J9549" t="s">
        <v>1856</v>
      </c>
      <c r="K9549" t="s">
        <v>1857</v>
      </c>
      <c r="L9549" t="s">
        <v>22097</v>
      </c>
    </row>
    <row r="9550" spans="1:12" x14ac:dyDescent="0.25">
      <c r="A9550" s="8">
        <v>733905680113</v>
      </c>
      <c r="B9550" t="s">
        <v>11408</v>
      </c>
      <c r="C9550" t="s">
        <v>1879</v>
      </c>
      <c r="D9550">
        <v>1.5</v>
      </c>
      <c r="E9550" t="s">
        <v>1835</v>
      </c>
      <c r="F9550">
        <v>110</v>
      </c>
      <c r="G9550">
        <v>8.6</v>
      </c>
      <c r="I9550">
        <v>-0.75</v>
      </c>
      <c r="J9550" t="s">
        <v>1856</v>
      </c>
      <c r="K9550" t="s">
        <v>1857</v>
      </c>
      <c r="L9550" t="s">
        <v>22098</v>
      </c>
    </row>
    <row r="9551" spans="1:12" x14ac:dyDescent="0.25">
      <c r="A9551" s="8">
        <v>733905680120</v>
      </c>
      <c r="B9551" t="s">
        <v>11409</v>
      </c>
      <c r="C9551" t="s">
        <v>1879</v>
      </c>
      <c r="D9551">
        <v>1.5</v>
      </c>
      <c r="E9551" t="s">
        <v>1835</v>
      </c>
      <c r="F9551">
        <v>160</v>
      </c>
      <c r="G9551">
        <v>8.6</v>
      </c>
      <c r="I9551">
        <v>-0.75</v>
      </c>
      <c r="J9551" t="s">
        <v>1856</v>
      </c>
      <c r="K9551" t="s">
        <v>1857</v>
      </c>
      <c r="L9551" t="s">
        <v>22099</v>
      </c>
    </row>
    <row r="9552" spans="1:12" x14ac:dyDescent="0.25">
      <c r="A9552" s="8">
        <v>733905680137</v>
      </c>
      <c r="B9552" t="s">
        <v>11410</v>
      </c>
      <c r="C9552" t="s">
        <v>1879</v>
      </c>
      <c r="D9552">
        <v>1.5</v>
      </c>
      <c r="E9552" t="s">
        <v>1835</v>
      </c>
      <c r="F9552">
        <v>170</v>
      </c>
      <c r="G9552">
        <v>8.6</v>
      </c>
      <c r="I9552">
        <v>-0.75</v>
      </c>
      <c r="J9552" t="s">
        <v>1856</v>
      </c>
      <c r="K9552" t="s">
        <v>1857</v>
      </c>
      <c r="L9552" t="s">
        <v>22100</v>
      </c>
    </row>
    <row r="9553" spans="1:12" x14ac:dyDescent="0.25">
      <c r="A9553" s="8">
        <v>733905680144</v>
      </c>
      <c r="B9553" t="s">
        <v>11411</v>
      </c>
      <c r="C9553" t="s">
        <v>1879</v>
      </c>
      <c r="D9553">
        <v>1.5</v>
      </c>
      <c r="E9553" t="s">
        <v>1835</v>
      </c>
      <c r="F9553">
        <v>180</v>
      </c>
      <c r="G9553">
        <v>8.6</v>
      </c>
      <c r="I9553">
        <v>-0.75</v>
      </c>
      <c r="J9553" t="s">
        <v>1856</v>
      </c>
      <c r="K9553" t="s">
        <v>1857</v>
      </c>
      <c r="L9553" t="s">
        <v>22101</v>
      </c>
    </row>
    <row r="9554" spans="1:12" x14ac:dyDescent="0.25">
      <c r="A9554" s="8">
        <v>733905680151</v>
      </c>
      <c r="B9554" t="s">
        <v>11412</v>
      </c>
      <c r="C9554" t="s">
        <v>1879</v>
      </c>
      <c r="D9554">
        <v>1.5</v>
      </c>
      <c r="E9554" t="s">
        <v>1835</v>
      </c>
      <c r="F9554">
        <v>10</v>
      </c>
      <c r="G9554">
        <v>8.6</v>
      </c>
      <c r="I9554">
        <v>-1.25</v>
      </c>
      <c r="J9554" t="s">
        <v>1856</v>
      </c>
      <c r="K9554" t="s">
        <v>1857</v>
      </c>
      <c r="L9554" t="s">
        <v>22102</v>
      </c>
    </row>
    <row r="9555" spans="1:12" x14ac:dyDescent="0.25">
      <c r="A9555" s="8">
        <v>733905680168</v>
      </c>
      <c r="B9555" t="s">
        <v>11413</v>
      </c>
      <c r="C9555" t="s">
        <v>1879</v>
      </c>
      <c r="D9555">
        <v>1.5</v>
      </c>
      <c r="E9555" t="s">
        <v>1835</v>
      </c>
      <c r="F9555">
        <v>20</v>
      </c>
      <c r="G9555">
        <v>8.6</v>
      </c>
      <c r="I9555">
        <v>-1.25</v>
      </c>
      <c r="J9555" t="s">
        <v>1856</v>
      </c>
      <c r="K9555" t="s">
        <v>1857</v>
      </c>
      <c r="L9555" t="s">
        <v>22103</v>
      </c>
    </row>
    <row r="9556" spans="1:12" x14ac:dyDescent="0.25">
      <c r="A9556" s="8">
        <v>733905680175</v>
      </c>
      <c r="B9556" t="s">
        <v>11414</v>
      </c>
      <c r="C9556" t="s">
        <v>1879</v>
      </c>
      <c r="D9556">
        <v>1.5</v>
      </c>
      <c r="E9556" t="s">
        <v>1835</v>
      </c>
      <c r="F9556">
        <v>70</v>
      </c>
      <c r="G9556">
        <v>8.6</v>
      </c>
      <c r="I9556">
        <v>-1.25</v>
      </c>
      <c r="J9556" t="s">
        <v>1856</v>
      </c>
      <c r="K9556" t="s">
        <v>1857</v>
      </c>
      <c r="L9556" t="s">
        <v>22104</v>
      </c>
    </row>
    <row r="9557" spans="1:12" x14ac:dyDescent="0.25">
      <c r="A9557" s="8">
        <v>733905680182</v>
      </c>
      <c r="B9557" t="s">
        <v>11415</v>
      </c>
      <c r="C9557" t="s">
        <v>1879</v>
      </c>
      <c r="D9557">
        <v>1.5</v>
      </c>
      <c r="E9557" t="s">
        <v>1835</v>
      </c>
      <c r="F9557">
        <v>80</v>
      </c>
      <c r="G9557">
        <v>8.6</v>
      </c>
      <c r="I9557">
        <v>-1.25</v>
      </c>
      <c r="J9557" t="s">
        <v>1856</v>
      </c>
      <c r="K9557" t="s">
        <v>1857</v>
      </c>
      <c r="L9557" t="s">
        <v>22105</v>
      </c>
    </row>
    <row r="9558" spans="1:12" x14ac:dyDescent="0.25">
      <c r="A9558" s="8">
        <v>733905680199</v>
      </c>
      <c r="B9558" t="s">
        <v>11416</v>
      </c>
      <c r="C9558" t="s">
        <v>1879</v>
      </c>
      <c r="D9558">
        <v>1.5</v>
      </c>
      <c r="E9558" t="s">
        <v>1835</v>
      </c>
      <c r="F9558">
        <v>90</v>
      </c>
      <c r="G9558">
        <v>8.6</v>
      </c>
      <c r="I9558">
        <v>-1.25</v>
      </c>
      <c r="J9558" t="s">
        <v>1856</v>
      </c>
      <c r="K9558" t="s">
        <v>1857</v>
      </c>
      <c r="L9558" t="s">
        <v>22106</v>
      </c>
    </row>
    <row r="9559" spans="1:12" x14ac:dyDescent="0.25">
      <c r="A9559" s="8">
        <v>733905680205</v>
      </c>
      <c r="B9559" t="s">
        <v>11417</v>
      </c>
      <c r="C9559" t="s">
        <v>1879</v>
      </c>
      <c r="D9559">
        <v>1.5</v>
      </c>
      <c r="E9559" t="s">
        <v>1835</v>
      </c>
      <c r="F9559">
        <v>100</v>
      </c>
      <c r="G9559">
        <v>8.6</v>
      </c>
      <c r="I9559">
        <v>-1.25</v>
      </c>
      <c r="J9559" t="s">
        <v>1856</v>
      </c>
      <c r="K9559" t="s">
        <v>1857</v>
      </c>
      <c r="L9559" t="s">
        <v>22107</v>
      </c>
    </row>
    <row r="9560" spans="1:12" x14ac:dyDescent="0.25">
      <c r="A9560" s="8">
        <v>733905680212</v>
      </c>
      <c r="B9560" t="s">
        <v>11418</v>
      </c>
      <c r="C9560" t="s">
        <v>1879</v>
      </c>
      <c r="D9560">
        <v>1.5</v>
      </c>
      <c r="E9560" t="s">
        <v>1835</v>
      </c>
      <c r="F9560">
        <v>110</v>
      </c>
      <c r="G9560">
        <v>8.6</v>
      </c>
      <c r="I9560">
        <v>-1.25</v>
      </c>
      <c r="J9560" t="s">
        <v>1856</v>
      </c>
      <c r="K9560" t="s">
        <v>1857</v>
      </c>
      <c r="L9560" t="s">
        <v>22108</v>
      </c>
    </row>
    <row r="9561" spans="1:12" x14ac:dyDescent="0.25">
      <c r="A9561" s="8">
        <v>733905680229</v>
      </c>
      <c r="B9561" t="s">
        <v>11419</v>
      </c>
      <c r="C9561" t="s">
        <v>1879</v>
      </c>
      <c r="D9561">
        <v>1.5</v>
      </c>
      <c r="E9561" t="s">
        <v>1835</v>
      </c>
      <c r="F9561">
        <v>160</v>
      </c>
      <c r="G9561">
        <v>8.6</v>
      </c>
      <c r="I9561">
        <v>-1.25</v>
      </c>
      <c r="J9561" t="s">
        <v>1856</v>
      </c>
      <c r="K9561" t="s">
        <v>1857</v>
      </c>
      <c r="L9561" t="s">
        <v>22109</v>
      </c>
    </row>
    <row r="9562" spans="1:12" x14ac:dyDescent="0.25">
      <c r="A9562" s="8">
        <v>733905680236</v>
      </c>
      <c r="B9562" t="s">
        <v>11420</v>
      </c>
      <c r="C9562" t="s">
        <v>1879</v>
      </c>
      <c r="D9562">
        <v>1.5</v>
      </c>
      <c r="E9562" t="s">
        <v>1835</v>
      </c>
      <c r="F9562">
        <v>170</v>
      </c>
      <c r="G9562">
        <v>8.6</v>
      </c>
      <c r="I9562">
        <v>-1.25</v>
      </c>
      <c r="J9562" t="s">
        <v>1856</v>
      </c>
      <c r="K9562" t="s">
        <v>1857</v>
      </c>
      <c r="L9562" t="s">
        <v>22110</v>
      </c>
    </row>
    <row r="9563" spans="1:12" x14ac:dyDescent="0.25">
      <c r="A9563" s="8">
        <v>733905680243</v>
      </c>
      <c r="B9563" t="s">
        <v>11421</v>
      </c>
      <c r="C9563" t="s">
        <v>1879</v>
      </c>
      <c r="D9563">
        <v>1.5</v>
      </c>
      <c r="E9563" t="s">
        <v>1835</v>
      </c>
      <c r="F9563">
        <v>180</v>
      </c>
      <c r="G9563">
        <v>8.6</v>
      </c>
      <c r="I9563">
        <v>-1.25</v>
      </c>
      <c r="J9563" t="s">
        <v>1856</v>
      </c>
      <c r="K9563" t="s">
        <v>1857</v>
      </c>
      <c r="L9563" t="s">
        <v>22111</v>
      </c>
    </row>
    <row r="9564" spans="1:12" x14ac:dyDescent="0.25">
      <c r="A9564" s="8">
        <v>733905680250</v>
      </c>
      <c r="B9564" t="s">
        <v>11422</v>
      </c>
      <c r="C9564" t="s">
        <v>1879</v>
      </c>
      <c r="D9564">
        <v>1.5</v>
      </c>
      <c r="E9564" t="s">
        <v>1835</v>
      </c>
      <c r="F9564">
        <v>10</v>
      </c>
      <c r="G9564">
        <v>8.6</v>
      </c>
      <c r="I9564">
        <v>-1.75</v>
      </c>
      <c r="J9564" t="s">
        <v>1856</v>
      </c>
      <c r="K9564" t="s">
        <v>1857</v>
      </c>
      <c r="L9564" t="s">
        <v>22112</v>
      </c>
    </row>
    <row r="9565" spans="1:12" x14ac:dyDescent="0.25">
      <c r="A9565" s="8">
        <v>733905680267</v>
      </c>
      <c r="B9565" t="s">
        <v>11423</v>
      </c>
      <c r="C9565" t="s">
        <v>1879</v>
      </c>
      <c r="D9565">
        <v>1.5</v>
      </c>
      <c r="E9565" t="s">
        <v>1835</v>
      </c>
      <c r="F9565">
        <v>20</v>
      </c>
      <c r="G9565">
        <v>8.6</v>
      </c>
      <c r="I9565">
        <v>-1.75</v>
      </c>
      <c r="J9565" t="s">
        <v>1856</v>
      </c>
      <c r="K9565" t="s">
        <v>1857</v>
      </c>
      <c r="L9565" t="s">
        <v>22113</v>
      </c>
    </row>
    <row r="9566" spans="1:12" x14ac:dyDescent="0.25">
      <c r="A9566" s="8">
        <v>733905680274</v>
      </c>
      <c r="B9566" t="s">
        <v>11424</v>
      </c>
      <c r="C9566" t="s">
        <v>1879</v>
      </c>
      <c r="D9566">
        <v>1.5</v>
      </c>
      <c r="E9566" t="s">
        <v>1835</v>
      </c>
      <c r="F9566">
        <v>70</v>
      </c>
      <c r="G9566">
        <v>8.6</v>
      </c>
      <c r="I9566">
        <v>-1.75</v>
      </c>
      <c r="J9566" t="s">
        <v>1856</v>
      </c>
      <c r="K9566" t="s">
        <v>1857</v>
      </c>
      <c r="L9566" t="s">
        <v>22114</v>
      </c>
    </row>
    <row r="9567" spans="1:12" x14ac:dyDescent="0.25">
      <c r="A9567" s="8">
        <v>733905680281</v>
      </c>
      <c r="B9567" t="s">
        <v>11425</v>
      </c>
      <c r="C9567" t="s">
        <v>1879</v>
      </c>
      <c r="D9567">
        <v>1.5</v>
      </c>
      <c r="E9567" t="s">
        <v>1835</v>
      </c>
      <c r="F9567">
        <v>80</v>
      </c>
      <c r="G9567">
        <v>8.6</v>
      </c>
      <c r="I9567">
        <v>-1.75</v>
      </c>
      <c r="J9567" t="s">
        <v>1856</v>
      </c>
      <c r="K9567" t="s">
        <v>1857</v>
      </c>
      <c r="L9567" t="s">
        <v>22115</v>
      </c>
    </row>
    <row r="9568" spans="1:12" x14ac:dyDescent="0.25">
      <c r="A9568" s="8">
        <v>733905680298</v>
      </c>
      <c r="B9568" t="s">
        <v>11426</v>
      </c>
      <c r="C9568" t="s">
        <v>1879</v>
      </c>
      <c r="D9568">
        <v>1.5</v>
      </c>
      <c r="E9568" t="s">
        <v>1835</v>
      </c>
      <c r="F9568">
        <v>90</v>
      </c>
      <c r="G9568">
        <v>8.6</v>
      </c>
      <c r="I9568">
        <v>-1.75</v>
      </c>
      <c r="J9568" t="s">
        <v>1856</v>
      </c>
      <c r="K9568" t="s">
        <v>1857</v>
      </c>
      <c r="L9568" t="s">
        <v>22116</v>
      </c>
    </row>
    <row r="9569" spans="1:12" x14ac:dyDescent="0.25">
      <c r="A9569" s="8">
        <v>733905680304</v>
      </c>
      <c r="B9569" t="s">
        <v>11427</v>
      </c>
      <c r="C9569" t="s">
        <v>1879</v>
      </c>
      <c r="D9569">
        <v>1.5</v>
      </c>
      <c r="E9569" t="s">
        <v>1835</v>
      </c>
      <c r="F9569">
        <v>100</v>
      </c>
      <c r="G9569">
        <v>8.6</v>
      </c>
      <c r="I9569">
        <v>-1.75</v>
      </c>
      <c r="J9569" t="s">
        <v>1856</v>
      </c>
      <c r="K9569" t="s">
        <v>1857</v>
      </c>
      <c r="L9569" t="s">
        <v>22117</v>
      </c>
    </row>
    <row r="9570" spans="1:12" x14ac:dyDescent="0.25">
      <c r="A9570" s="8">
        <v>733905680311</v>
      </c>
      <c r="B9570" t="s">
        <v>11428</v>
      </c>
      <c r="C9570" t="s">
        <v>1879</v>
      </c>
      <c r="D9570">
        <v>1.5</v>
      </c>
      <c r="E9570" t="s">
        <v>1835</v>
      </c>
      <c r="F9570">
        <v>110</v>
      </c>
      <c r="G9570">
        <v>8.6</v>
      </c>
      <c r="I9570">
        <v>-1.75</v>
      </c>
      <c r="J9570" t="s">
        <v>1856</v>
      </c>
      <c r="K9570" t="s">
        <v>1857</v>
      </c>
      <c r="L9570" t="s">
        <v>22118</v>
      </c>
    </row>
    <row r="9571" spans="1:12" x14ac:dyDescent="0.25">
      <c r="A9571" s="8">
        <v>733905680328</v>
      </c>
      <c r="B9571" t="s">
        <v>11429</v>
      </c>
      <c r="C9571" t="s">
        <v>1879</v>
      </c>
      <c r="D9571">
        <v>1.5</v>
      </c>
      <c r="E9571" t="s">
        <v>1835</v>
      </c>
      <c r="F9571">
        <v>160</v>
      </c>
      <c r="G9571">
        <v>8.6</v>
      </c>
      <c r="I9571">
        <v>-1.75</v>
      </c>
      <c r="J9571" t="s">
        <v>1856</v>
      </c>
      <c r="K9571" t="s">
        <v>1857</v>
      </c>
      <c r="L9571" t="s">
        <v>22119</v>
      </c>
    </row>
    <row r="9572" spans="1:12" x14ac:dyDescent="0.25">
      <c r="A9572" s="8">
        <v>733905680335</v>
      </c>
      <c r="B9572" t="s">
        <v>11430</v>
      </c>
      <c r="C9572" t="s">
        <v>1879</v>
      </c>
      <c r="D9572">
        <v>1.5</v>
      </c>
      <c r="E9572" t="s">
        <v>1835</v>
      </c>
      <c r="F9572">
        <v>170</v>
      </c>
      <c r="G9572">
        <v>8.6</v>
      </c>
      <c r="I9572">
        <v>-1.75</v>
      </c>
      <c r="J9572" t="s">
        <v>1856</v>
      </c>
      <c r="K9572" t="s">
        <v>1857</v>
      </c>
      <c r="L9572" t="s">
        <v>22120</v>
      </c>
    </row>
    <row r="9573" spans="1:12" x14ac:dyDescent="0.25">
      <c r="A9573" s="8">
        <v>733905680342</v>
      </c>
      <c r="B9573" t="s">
        <v>11431</v>
      </c>
      <c r="C9573" t="s">
        <v>1879</v>
      </c>
      <c r="D9573">
        <v>1.5</v>
      </c>
      <c r="E9573" t="s">
        <v>1835</v>
      </c>
      <c r="F9573">
        <v>180</v>
      </c>
      <c r="G9573">
        <v>8.6</v>
      </c>
      <c r="I9573">
        <v>-1.75</v>
      </c>
      <c r="J9573" t="s">
        <v>1856</v>
      </c>
      <c r="K9573" t="s">
        <v>1857</v>
      </c>
      <c r="L9573" t="s">
        <v>22121</v>
      </c>
    </row>
    <row r="9574" spans="1:12" x14ac:dyDescent="0.25">
      <c r="A9574" s="8">
        <v>733905680359</v>
      </c>
      <c r="B9574" t="s">
        <v>11432</v>
      </c>
      <c r="C9574" t="s">
        <v>1879</v>
      </c>
      <c r="D9574">
        <v>1.75</v>
      </c>
      <c r="E9574" t="s">
        <v>1835</v>
      </c>
      <c r="F9574">
        <v>10</v>
      </c>
      <c r="G9574">
        <v>8.6</v>
      </c>
      <c r="I9574">
        <v>-0.75</v>
      </c>
      <c r="J9574" t="s">
        <v>1856</v>
      </c>
      <c r="K9574" t="s">
        <v>1857</v>
      </c>
      <c r="L9574" t="s">
        <v>22056</v>
      </c>
    </row>
    <row r="9575" spans="1:12" x14ac:dyDescent="0.25">
      <c r="A9575" s="8">
        <v>733905680366</v>
      </c>
      <c r="B9575" t="s">
        <v>11433</v>
      </c>
      <c r="C9575" t="s">
        <v>1879</v>
      </c>
      <c r="D9575">
        <v>1.75</v>
      </c>
      <c r="E9575" t="s">
        <v>1835</v>
      </c>
      <c r="F9575">
        <v>20</v>
      </c>
      <c r="G9575">
        <v>8.6</v>
      </c>
      <c r="I9575">
        <v>-0.75</v>
      </c>
      <c r="J9575" t="s">
        <v>1856</v>
      </c>
      <c r="K9575" t="s">
        <v>1857</v>
      </c>
      <c r="L9575" t="s">
        <v>22057</v>
      </c>
    </row>
    <row r="9576" spans="1:12" x14ac:dyDescent="0.25">
      <c r="A9576" s="8">
        <v>733905680373</v>
      </c>
      <c r="B9576" t="s">
        <v>11434</v>
      </c>
      <c r="C9576" t="s">
        <v>1879</v>
      </c>
      <c r="D9576">
        <v>1.75</v>
      </c>
      <c r="E9576" t="s">
        <v>1835</v>
      </c>
      <c r="F9576">
        <v>70</v>
      </c>
      <c r="G9576">
        <v>8.6</v>
      </c>
      <c r="I9576">
        <v>-0.75</v>
      </c>
      <c r="J9576" t="s">
        <v>1856</v>
      </c>
      <c r="K9576" t="s">
        <v>1857</v>
      </c>
      <c r="L9576" t="s">
        <v>22058</v>
      </c>
    </row>
    <row r="9577" spans="1:12" x14ac:dyDescent="0.25">
      <c r="A9577" s="8">
        <v>733905680380</v>
      </c>
      <c r="B9577" t="s">
        <v>11435</v>
      </c>
      <c r="C9577" t="s">
        <v>1879</v>
      </c>
      <c r="D9577">
        <v>1.75</v>
      </c>
      <c r="E9577" t="s">
        <v>1835</v>
      </c>
      <c r="F9577">
        <v>80</v>
      </c>
      <c r="G9577">
        <v>8.6</v>
      </c>
      <c r="I9577">
        <v>-0.75</v>
      </c>
      <c r="J9577" t="s">
        <v>1856</v>
      </c>
      <c r="K9577" t="s">
        <v>1857</v>
      </c>
      <c r="L9577" t="s">
        <v>22059</v>
      </c>
    </row>
    <row r="9578" spans="1:12" x14ac:dyDescent="0.25">
      <c r="A9578" s="8">
        <v>733905680397</v>
      </c>
      <c r="B9578" t="s">
        <v>11436</v>
      </c>
      <c r="C9578" t="s">
        <v>1879</v>
      </c>
      <c r="D9578">
        <v>1.75</v>
      </c>
      <c r="E9578" t="s">
        <v>1835</v>
      </c>
      <c r="F9578">
        <v>90</v>
      </c>
      <c r="G9578">
        <v>8.6</v>
      </c>
      <c r="I9578">
        <v>-0.75</v>
      </c>
      <c r="J9578" t="s">
        <v>1856</v>
      </c>
      <c r="K9578" t="s">
        <v>1857</v>
      </c>
      <c r="L9578" t="s">
        <v>22060</v>
      </c>
    </row>
    <row r="9579" spans="1:12" x14ac:dyDescent="0.25">
      <c r="A9579" s="8">
        <v>733905680403</v>
      </c>
      <c r="B9579" t="s">
        <v>11437</v>
      </c>
      <c r="C9579" t="s">
        <v>1879</v>
      </c>
      <c r="D9579">
        <v>1.75</v>
      </c>
      <c r="E9579" t="s">
        <v>1835</v>
      </c>
      <c r="F9579">
        <v>100</v>
      </c>
      <c r="G9579">
        <v>8.6</v>
      </c>
      <c r="I9579">
        <v>-0.75</v>
      </c>
      <c r="J9579" t="s">
        <v>1856</v>
      </c>
      <c r="K9579" t="s">
        <v>1857</v>
      </c>
      <c r="L9579" t="s">
        <v>22061</v>
      </c>
    </row>
    <row r="9580" spans="1:12" x14ac:dyDescent="0.25">
      <c r="A9580" s="8">
        <v>733905680410</v>
      </c>
      <c r="B9580" t="s">
        <v>11438</v>
      </c>
      <c r="C9580" t="s">
        <v>1879</v>
      </c>
      <c r="D9580">
        <v>1.75</v>
      </c>
      <c r="E9580" t="s">
        <v>1835</v>
      </c>
      <c r="F9580">
        <v>110</v>
      </c>
      <c r="G9580">
        <v>8.6</v>
      </c>
      <c r="I9580">
        <v>-0.75</v>
      </c>
      <c r="J9580" t="s">
        <v>1856</v>
      </c>
      <c r="K9580" t="s">
        <v>1857</v>
      </c>
      <c r="L9580" t="s">
        <v>22062</v>
      </c>
    </row>
    <row r="9581" spans="1:12" x14ac:dyDescent="0.25">
      <c r="A9581" s="8">
        <v>733905680427</v>
      </c>
      <c r="B9581" t="s">
        <v>11439</v>
      </c>
      <c r="C9581" t="s">
        <v>1879</v>
      </c>
      <c r="D9581">
        <v>1.75</v>
      </c>
      <c r="E9581" t="s">
        <v>1835</v>
      </c>
      <c r="F9581">
        <v>160</v>
      </c>
      <c r="G9581">
        <v>8.6</v>
      </c>
      <c r="I9581">
        <v>-0.75</v>
      </c>
      <c r="J9581" t="s">
        <v>1856</v>
      </c>
      <c r="K9581" t="s">
        <v>1857</v>
      </c>
      <c r="L9581" t="s">
        <v>22063</v>
      </c>
    </row>
    <row r="9582" spans="1:12" x14ac:dyDescent="0.25">
      <c r="A9582" s="8">
        <v>733905680434</v>
      </c>
      <c r="B9582" t="s">
        <v>11440</v>
      </c>
      <c r="C9582" t="s">
        <v>1879</v>
      </c>
      <c r="D9582">
        <v>1.75</v>
      </c>
      <c r="E9582" t="s">
        <v>1835</v>
      </c>
      <c r="F9582">
        <v>170</v>
      </c>
      <c r="G9582">
        <v>8.6</v>
      </c>
      <c r="I9582">
        <v>-0.75</v>
      </c>
      <c r="J9582" t="s">
        <v>1856</v>
      </c>
      <c r="K9582" t="s">
        <v>1857</v>
      </c>
      <c r="L9582" t="s">
        <v>22064</v>
      </c>
    </row>
    <row r="9583" spans="1:12" x14ac:dyDescent="0.25">
      <c r="A9583" s="8">
        <v>733905680441</v>
      </c>
      <c r="B9583" t="s">
        <v>11441</v>
      </c>
      <c r="C9583" t="s">
        <v>1879</v>
      </c>
      <c r="D9583">
        <v>1.75</v>
      </c>
      <c r="E9583" t="s">
        <v>1835</v>
      </c>
      <c r="F9583">
        <v>180</v>
      </c>
      <c r="G9583">
        <v>8.6</v>
      </c>
      <c r="I9583">
        <v>-0.75</v>
      </c>
      <c r="J9583" t="s">
        <v>1856</v>
      </c>
      <c r="K9583" t="s">
        <v>1857</v>
      </c>
      <c r="L9583" t="s">
        <v>22065</v>
      </c>
    </row>
    <row r="9584" spans="1:12" x14ac:dyDescent="0.25">
      <c r="A9584" s="8">
        <v>733905680458</v>
      </c>
      <c r="B9584" t="s">
        <v>11442</v>
      </c>
      <c r="C9584" t="s">
        <v>1879</v>
      </c>
      <c r="D9584">
        <v>1.75</v>
      </c>
      <c r="E9584" t="s">
        <v>1835</v>
      </c>
      <c r="F9584">
        <v>10</v>
      </c>
      <c r="G9584">
        <v>8.6</v>
      </c>
      <c r="I9584">
        <v>-1.25</v>
      </c>
      <c r="J9584" t="s">
        <v>1856</v>
      </c>
      <c r="K9584" t="s">
        <v>1857</v>
      </c>
      <c r="L9584" t="s">
        <v>22066</v>
      </c>
    </row>
    <row r="9585" spans="1:12" x14ac:dyDescent="0.25">
      <c r="A9585" s="8">
        <v>733905680465</v>
      </c>
      <c r="B9585" t="s">
        <v>11443</v>
      </c>
      <c r="C9585" t="s">
        <v>1879</v>
      </c>
      <c r="D9585">
        <v>1.75</v>
      </c>
      <c r="E9585" t="s">
        <v>1835</v>
      </c>
      <c r="F9585">
        <v>20</v>
      </c>
      <c r="G9585">
        <v>8.6</v>
      </c>
      <c r="I9585">
        <v>-1.25</v>
      </c>
      <c r="J9585" t="s">
        <v>1856</v>
      </c>
      <c r="K9585" t="s">
        <v>1857</v>
      </c>
      <c r="L9585" t="s">
        <v>22067</v>
      </c>
    </row>
    <row r="9586" spans="1:12" x14ac:dyDescent="0.25">
      <c r="A9586" s="8">
        <v>733905680472</v>
      </c>
      <c r="B9586" t="s">
        <v>11444</v>
      </c>
      <c r="C9586" t="s">
        <v>1879</v>
      </c>
      <c r="D9586">
        <v>1.75</v>
      </c>
      <c r="E9586" t="s">
        <v>1835</v>
      </c>
      <c r="F9586">
        <v>70</v>
      </c>
      <c r="G9586">
        <v>8.6</v>
      </c>
      <c r="I9586">
        <v>-1.25</v>
      </c>
      <c r="J9586" t="s">
        <v>1856</v>
      </c>
      <c r="K9586" t="s">
        <v>1857</v>
      </c>
      <c r="L9586" t="s">
        <v>22068</v>
      </c>
    </row>
    <row r="9587" spans="1:12" x14ac:dyDescent="0.25">
      <c r="A9587" s="8">
        <v>733905680489</v>
      </c>
      <c r="B9587" t="s">
        <v>11445</v>
      </c>
      <c r="C9587" t="s">
        <v>1879</v>
      </c>
      <c r="D9587">
        <v>1.75</v>
      </c>
      <c r="E9587" t="s">
        <v>1835</v>
      </c>
      <c r="F9587">
        <v>80</v>
      </c>
      <c r="G9587">
        <v>8.6</v>
      </c>
      <c r="I9587">
        <v>-1.25</v>
      </c>
      <c r="J9587" t="s">
        <v>1856</v>
      </c>
      <c r="K9587" t="s">
        <v>1857</v>
      </c>
      <c r="L9587" t="s">
        <v>22069</v>
      </c>
    </row>
    <row r="9588" spans="1:12" x14ac:dyDescent="0.25">
      <c r="A9588" s="8">
        <v>733905680496</v>
      </c>
      <c r="B9588" t="s">
        <v>11446</v>
      </c>
      <c r="C9588" t="s">
        <v>1879</v>
      </c>
      <c r="D9588">
        <v>1.75</v>
      </c>
      <c r="E9588" t="s">
        <v>1835</v>
      </c>
      <c r="F9588">
        <v>90</v>
      </c>
      <c r="G9588">
        <v>8.6</v>
      </c>
      <c r="I9588">
        <v>-1.25</v>
      </c>
      <c r="J9588" t="s">
        <v>1856</v>
      </c>
      <c r="K9588" t="s">
        <v>1857</v>
      </c>
      <c r="L9588" t="s">
        <v>22070</v>
      </c>
    </row>
    <row r="9589" spans="1:12" x14ac:dyDescent="0.25">
      <c r="A9589" s="8">
        <v>733905680502</v>
      </c>
      <c r="B9589" t="s">
        <v>11447</v>
      </c>
      <c r="C9589" t="s">
        <v>1879</v>
      </c>
      <c r="D9589">
        <v>1.75</v>
      </c>
      <c r="E9589" t="s">
        <v>1835</v>
      </c>
      <c r="F9589">
        <v>100</v>
      </c>
      <c r="G9589">
        <v>8.6</v>
      </c>
      <c r="I9589">
        <v>-1.25</v>
      </c>
      <c r="J9589" t="s">
        <v>1856</v>
      </c>
      <c r="K9589" t="s">
        <v>1857</v>
      </c>
      <c r="L9589" t="s">
        <v>22071</v>
      </c>
    </row>
    <row r="9590" spans="1:12" x14ac:dyDescent="0.25">
      <c r="A9590" s="8">
        <v>733905680519</v>
      </c>
      <c r="B9590" t="s">
        <v>11448</v>
      </c>
      <c r="C9590" t="s">
        <v>1879</v>
      </c>
      <c r="D9590">
        <v>1.75</v>
      </c>
      <c r="E9590" t="s">
        <v>1835</v>
      </c>
      <c r="F9590">
        <v>110</v>
      </c>
      <c r="G9590">
        <v>8.6</v>
      </c>
      <c r="I9590">
        <v>-1.25</v>
      </c>
      <c r="J9590" t="s">
        <v>1856</v>
      </c>
      <c r="K9590" t="s">
        <v>1857</v>
      </c>
      <c r="L9590" t="s">
        <v>22072</v>
      </c>
    </row>
    <row r="9591" spans="1:12" x14ac:dyDescent="0.25">
      <c r="A9591" s="8">
        <v>733905680526</v>
      </c>
      <c r="B9591" t="s">
        <v>11449</v>
      </c>
      <c r="C9591" t="s">
        <v>1879</v>
      </c>
      <c r="D9591">
        <v>1.75</v>
      </c>
      <c r="E9591" t="s">
        <v>1835</v>
      </c>
      <c r="F9591">
        <v>160</v>
      </c>
      <c r="G9591">
        <v>8.6</v>
      </c>
      <c r="I9591">
        <v>-1.25</v>
      </c>
      <c r="J9591" t="s">
        <v>1856</v>
      </c>
      <c r="K9591" t="s">
        <v>1857</v>
      </c>
      <c r="L9591" t="s">
        <v>22073</v>
      </c>
    </row>
    <row r="9592" spans="1:12" x14ac:dyDescent="0.25">
      <c r="A9592" s="8">
        <v>733905680533</v>
      </c>
      <c r="B9592" t="s">
        <v>11450</v>
      </c>
      <c r="C9592" t="s">
        <v>1879</v>
      </c>
      <c r="D9592">
        <v>1.75</v>
      </c>
      <c r="E9592" t="s">
        <v>1835</v>
      </c>
      <c r="F9592">
        <v>170</v>
      </c>
      <c r="G9592">
        <v>8.6</v>
      </c>
      <c r="I9592">
        <v>-1.25</v>
      </c>
      <c r="J9592" t="s">
        <v>1856</v>
      </c>
      <c r="K9592" t="s">
        <v>1857</v>
      </c>
      <c r="L9592" t="s">
        <v>22074</v>
      </c>
    </row>
    <row r="9593" spans="1:12" x14ac:dyDescent="0.25">
      <c r="A9593" s="8">
        <v>733905680540</v>
      </c>
      <c r="B9593" t="s">
        <v>11451</v>
      </c>
      <c r="C9593" t="s">
        <v>1879</v>
      </c>
      <c r="D9593">
        <v>1.75</v>
      </c>
      <c r="E9593" t="s">
        <v>1835</v>
      </c>
      <c r="F9593">
        <v>180</v>
      </c>
      <c r="G9593">
        <v>8.6</v>
      </c>
      <c r="I9593">
        <v>-1.25</v>
      </c>
      <c r="J9593" t="s">
        <v>1856</v>
      </c>
      <c r="K9593" t="s">
        <v>1857</v>
      </c>
      <c r="L9593" t="s">
        <v>22075</v>
      </c>
    </row>
    <row r="9594" spans="1:12" x14ac:dyDescent="0.25">
      <c r="A9594" s="8">
        <v>733905680557</v>
      </c>
      <c r="B9594" t="s">
        <v>11452</v>
      </c>
      <c r="C9594" t="s">
        <v>1879</v>
      </c>
      <c r="D9594">
        <v>1.75</v>
      </c>
      <c r="E9594" t="s">
        <v>1835</v>
      </c>
      <c r="F9594">
        <v>10</v>
      </c>
      <c r="G9594">
        <v>8.6</v>
      </c>
      <c r="I9594">
        <v>-1.75</v>
      </c>
      <c r="J9594" t="s">
        <v>1856</v>
      </c>
      <c r="K9594" t="s">
        <v>1857</v>
      </c>
      <c r="L9594" t="s">
        <v>22076</v>
      </c>
    </row>
    <row r="9595" spans="1:12" x14ac:dyDescent="0.25">
      <c r="A9595" s="8">
        <v>733905680564</v>
      </c>
      <c r="B9595" t="s">
        <v>11453</v>
      </c>
      <c r="C9595" t="s">
        <v>1879</v>
      </c>
      <c r="D9595">
        <v>1.75</v>
      </c>
      <c r="E9595" t="s">
        <v>1835</v>
      </c>
      <c r="F9595">
        <v>20</v>
      </c>
      <c r="G9595">
        <v>8.6</v>
      </c>
      <c r="I9595">
        <v>-1.75</v>
      </c>
      <c r="J9595" t="s">
        <v>1856</v>
      </c>
      <c r="K9595" t="s">
        <v>1857</v>
      </c>
      <c r="L9595" t="s">
        <v>22077</v>
      </c>
    </row>
    <row r="9596" spans="1:12" x14ac:dyDescent="0.25">
      <c r="A9596" s="8">
        <v>733905680571</v>
      </c>
      <c r="B9596" t="s">
        <v>11454</v>
      </c>
      <c r="C9596" t="s">
        <v>1879</v>
      </c>
      <c r="D9596">
        <v>1.75</v>
      </c>
      <c r="E9596" t="s">
        <v>1835</v>
      </c>
      <c r="F9596">
        <v>70</v>
      </c>
      <c r="G9596">
        <v>8.6</v>
      </c>
      <c r="I9596">
        <v>-1.75</v>
      </c>
      <c r="J9596" t="s">
        <v>1856</v>
      </c>
      <c r="K9596" t="s">
        <v>1857</v>
      </c>
      <c r="L9596" t="s">
        <v>22078</v>
      </c>
    </row>
    <row r="9597" spans="1:12" x14ac:dyDescent="0.25">
      <c r="A9597" s="8">
        <v>733905680588</v>
      </c>
      <c r="B9597" t="s">
        <v>11455</v>
      </c>
      <c r="C9597" t="s">
        <v>1879</v>
      </c>
      <c r="D9597">
        <v>1.75</v>
      </c>
      <c r="E9597" t="s">
        <v>1835</v>
      </c>
      <c r="F9597">
        <v>80</v>
      </c>
      <c r="G9597">
        <v>8.6</v>
      </c>
      <c r="I9597">
        <v>-1.75</v>
      </c>
      <c r="J9597" t="s">
        <v>1856</v>
      </c>
      <c r="K9597" t="s">
        <v>1857</v>
      </c>
      <c r="L9597" t="s">
        <v>22079</v>
      </c>
    </row>
    <row r="9598" spans="1:12" x14ac:dyDescent="0.25">
      <c r="A9598" s="8">
        <v>733905680595</v>
      </c>
      <c r="B9598" t="s">
        <v>11456</v>
      </c>
      <c r="C9598" t="s">
        <v>1879</v>
      </c>
      <c r="D9598">
        <v>1.75</v>
      </c>
      <c r="E9598" t="s">
        <v>1835</v>
      </c>
      <c r="F9598">
        <v>90</v>
      </c>
      <c r="G9598">
        <v>8.6</v>
      </c>
      <c r="I9598">
        <v>-1.75</v>
      </c>
      <c r="J9598" t="s">
        <v>1856</v>
      </c>
      <c r="K9598" t="s">
        <v>1857</v>
      </c>
      <c r="L9598" t="s">
        <v>22080</v>
      </c>
    </row>
    <row r="9599" spans="1:12" x14ac:dyDescent="0.25">
      <c r="A9599" s="8">
        <v>733905680601</v>
      </c>
      <c r="B9599" t="s">
        <v>11457</v>
      </c>
      <c r="C9599" t="s">
        <v>1879</v>
      </c>
      <c r="D9599">
        <v>1.75</v>
      </c>
      <c r="E9599" t="s">
        <v>1835</v>
      </c>
      <c r="F9599">
        <v>100</v>
      </c>
      <c r="G9599">
        <v>8.6</v>
      </c>
      <c r="I9599">
        <v>-1.75</v>
      </c>
      <c r="J9599" t="s">
        <v>1856</v>
      </c>
      <c r="K9599" t="s">
        <v>1857</v>
      </c>
      <c r="L9599" t="s">
        <v>22081</v>
      </c>
    </row>
    <row r="9600" spans="1:12" x14ac:dyDescent="0.25">
      <c r="A9600" s="8">
        <v>733905680618</v>
      </c>
      <c r="B9600" t="s">
        <v>11458</v>
      </c>
      <c r="C9600" t="s">
        <v>1879</v>
      </c>
      <c r="D9600">
        <v>1.75</v>
      </c>
      <c r="E9600" t="s">
        <v>1835</v>
      </c>
      <c r="F9600">
        <v>110</v>
      </c>
      <c r="G9600">
        <v>8.6</v>
      </c>
      <c r="I9600">
        <v>-1.75</v>
      </c>
      <c r="J9600" t="s">
        <v>1856</v>
      </c>
      <c r="K9600" t="s">
        <v>1857</v>
      </c>
      <c r="L9600" t="s">
        <v>22082</v>
      </c>
    </row>
    <row r="9601" spans="1:12" x14ac:dyDescent="0.25">
      <c r="A9601" s="8">
        <v>733905680625</v>
      </c>
      <c r="B9601" t="s">
        <v>11459</v>
      </c>
      <c r="C9601" t="s">
        <v>1879</v>
      </c>
      <c r="D9601">
        <v>1.75</v>
      </c>
      <c r="E9601" t="s">
        <v>1835</v>
      </c>
      <c r="F9601">
        <v>160</v>
      </c>
      <c r="G9601">
        <v>8.6</v>
      </c>
      <c r="I9601">
        <v>-1.75</v>
      </c>
      <c r="J9601" t="s">
        <v>1856</v>
      </c>
      <c r="K9601" t="s">
        <v>1857</v>
      </c>
      <c r="L9601" t="s">
        <v>22083</v>
      </c>
    </row>
    <row r="9602" spans="1:12" x14ac:dyDescent="0.25">
      <c r="A9602" s="8">
        <v>733905680632</v>
      </c>
      <c r="B9602" t="s">
        <v>11460</v>
      </c>
      <c r="C9602" t="s">
        <v>1879</v>
      </c>
      <c r="D9602">
        <v>1.75</v>
      </c>
      <c r="E9602" t="s">
        <v>1835</v>
      </c>
      <c r="F9602">
        <v>170</v>
      </c>
      <c r="G9602">
        <v>8.6</v>
      </c>
      <c r="I9602">
        <v>-1.75</v>
      </c>
      <c r="J9602" t="s">
        <v>1856</v>
      </c>
      <c r="K9602" t="s">
        <v>1857</v>
      </c>
      <c r="L9602" t="s">
        <v>22084</v>
      </c>
    </row>
    <row r="9603" spans="1:12" x14ac:dyDescent="0.25">
      <c r="A9603" s="8">
        <v>733905680649</v>
      </c>
      <c r="B9603" t="s">
        <v>11461</v>
      </c>
      <c r="C9603" t="s">
        <v>1879</v>
      </c>
      <c r="D9603">
        <v>1.75</v>
      </c>
      <c r="E9603" t="s">
        <v>1835</v>
      </c>
      <c r="F9603">
        <v>180</v>
      </c>
      <c r="G9603">
        <v>8.6</v>
      </c>
      <c r="I9603">
        <v>-1.75</v>
      </c>
      <c r="J9603" t="s">
        <v>1856</v>
      </c>
      <c r="K9603" t="s">
        <v>1857</v>
      </c>
      <c r="L9603" t="s">
        <v>22085</v>
      </c>
    </row>
    <row r="9604" spans="1:12" x14ac:dyDescent="0.25">
      <c r="A9604" s="8">
        <v>733905680656</v>
      </c>
      <c r="B9604" t="s">
        <v>11462</v>
      </c>
      <c r="C9604" t="s">
        <v>1879</v>
      </c>
      <c r="D9604">
        <v>2</v>
      </c>
      <c r="E9604" t="s">
        <v>1835</v>
      </c>
      <c r="F9604">
        <v>10</v>
      </c>
      <c r="G9604">
        <v>8.6</v>
      </c>
      <c r="I9604">
        <v>-0.75</v>
      </c>
      <c r="J9604" t="s">
        <v>1856</v>
      </c>
      <c r="K9604" t="s">
        <v>1857</v>
      </c>
      <c r="L9604" t="s">
        <v>22128</v>
      </c>
    </row>
    <row r="9605" spans="1:12" x14ac:dyDescent="0.25">
      <c r="A9605" s="8">
        <v>733905680663</v>
      </c>
      <c r="B9605" t="s">
        <v>11463</v>
      </c>
      <c r="C9605" t="s">
        <v>1879</v>
      </c>
      <c r="D9605">
        <v>2</v>
      </c>
      <c r="E9605" t="s">
        <v>1835</v>
      </c>
      <c r="F9605">
        <v>20</v>
      </c>
      <c r="G9605">
        <v>8.6</v>
      </c>
      <c r="I9605">
        <v>-0.75</v>
      </c>
      <c r="J9605" t="s">
        <v>1856</v>
      </c>
      <c r="K9605" t="s">
        <v>1857</v>
      </c>
      <c r="L9605" t="s">
        <v>22129</v>
      </c>
    </row>
    <row r="9606" spans="1:12" x14ac:dyDescent="0.25">
      <c r="A9606" s="8">
        <v>733905680670</v>
      </c>
      <c r="B9606" t="s">
        <v>11464</v>
      </c>
      <c r="C9606" t="s">
        <v>1879</v>
      </c>
      <c r="D9606">
        <v>2</v>
      </c>
      <c r="E9606" t="s">
        <v>1835</v>
      </c>
      <c r="F9606">
        <v>70</v>
      </c>
      <c r="G9606">
        <v>8.6</v>
      </c>
      <c r="I9606">
        <v>-0.75</v>
      </c>
      <c r="J9606" t="s">
        <v>1856</v>
      </c>
      <c r="K9606" t="s">
        <v>1857</v>
      </c>
      <c r="L9606" t="s">
        <v>22130</v>
      </c>
    </row>
    <row r="9607" spans="1:12" x14ac:dyDescent="0.25">
      <c r="A9607" s="8">
        <v>733905680687</v>
      </c>
      <c r="B9607" t="s">
        <v>11465</v>
      </c>
      <c r="C9607" t="s">
        <v>1879</v>
      </c>
      <c r="D9607">
        <v>2</v>
      </c>
      <c r="E9607" t="s">
        <v>1835</v>
      </c>
      <c r="F9607">
        <v>80</v>
      </c>
      <c r="G9607">
        <v>8.6</v>
      </c>
      <c r="I9607">
        <v>-0.75</v>
      </c>
      <c r="J9607" t="s">
        <v>1856</v>
      </c>
      <c r="K9607" t="s">
        <v>1857</v>
      </c>
      <c r="L9607" t="s">
        <v>22131</v>
      </c>
    </row>
    <row r="9608" spans="1:12" x14ac:dyDescent="0.25">
      <c r="A9608" s="8">
        <v>733905680694</v>
      </c>
      <c r="B9608" t="s">
        <v>11466</v>
      </c>
      <c r="C9608" t="s">
        <v>1879</v>
      </c>
      <c r="D9608">
        <v>2</v>
      </c>
      <c r="E9608" t="s">
        <v>1835</v>
      </c>
      <c r="F9608">
        <v>90</v>
      </c>
      <c r="G9608">
        <v>8.6</v>
      </c>
      <c r="I9608">
        <v>-0.75</v>
      </c>
      <c r="J9608" t="s">
        <v>1856</v>
      </c>
      <c r="K9608" t="s">
        <v>1857</v>
      </c>
      <c r="L9608" t="s">
        <v>22132</v>
      </c>
    </row>
    <row r="9609" spans="1:12" x14ac:dyDescent="0.25">
      <c r="A9609" s="8">
        <v>733905680700</v>
      </c>
      <c r="B9609" t="s">
        <v>11467</v>
      </c>
      <c r="C9609" t="s">
        <v>1879</v>
      </c>
      <c r="D9609">
        <v>2</v>
      </c>
      <c r="E9609" t="s">
        <v>1835</v>
      </c>
      <c r="F9609">
        <v>100</v>
      </c>
      <c r="G9609">
        <v>8.6</v>
      </c>
      <c r="I9609">
        <v>-0.75</v>
      </c>
      <c r="J9609" t="s">
        <v>1856</v>
      </c>
      <c r="K9609" t="s">
        <v>1857</v>
      </c>
      <c r="L9609" t="s">
        <v>22133</v>
      </c>
    </row>
    <row r="9610" spans="1:12" x14ac:dyDescent="0.25">
      <c r="A9610" s="8">
        <v>733905680717</v>
      </c>
      <c r="B9610" t="s">
        <v>11468</v>
      </c>
      <c r="C9610" t="s">
        <v>1879</v>
      </c>
      <c r="D9610">
        <v>2</v>
      </c>
      <c r="E9610" t="s">
        <v>1835</v>
      </c>
      <c r="F9610">
        <v>110</v>
      </c>
      <c r="G9610">
        <v>8.6</v>
      </c>
      <c r="I9610">
        <v>-0.75</v>
      </c>
      <c r="J9610" t="s">
        <v>1856</v>
      </c>
      <c r="K9610" t="s">
        <v>1857</v>
      </c>
      <c r="L9610" t="s">
        <v>22134</v>
      </c>
    </row>
    <row r="9611" spans="1:12" x14ac:dyDescent="0.25">
      <c r="A9611" s="8">
        <v>733905680724</v>
      </c>
      <c r="B9611" t="s">
        <v>11469</v>
      </c>
      <c r="C9611" t="s">
        <v>1879</v>
      </c>
      <c r="D9611">
        <v>2</v>
      </c>
      <c r="E9611" t="s">
        <v>1835</v>
      </c>
      <c r="F9611">
        <v>160</v>
      </c>
      <c r="G9611">
        <v>8.6</v>
      </c>
      <c r="I9611">
        <v>-0.75</v>
      </c>
      <c r="J9611" t="s">
        <v>1856</v>
      </c>
      <c r="K9611" t="s">
        <v>1857</v>
      </c>
      <c r="L9611" t="s">
        <v>22135</v>
      </c>
    </row>
    <row r="9612" spans="1:12" x14ac:dyDescent="0.25">
      <c r="A9612" s="8">
        <v>733905680731</v>
      </c>
      <c r="B9612" t="s">
        <v>11470</v>
      </c>
      <c r="C9612" t="s">
        <v>1879</v>
      </c>
      <c r="D9612">
        <v>2</v>
      </c>
      <c r="E9612" t="s">
        <v>1835</v>
      </c>
      <c r="F9612">
        <v>170</v>
      </c>
      <c r="G9612">
        <v>8.6</v>
      </c>
      <c r="I9612">
        <v>-0.75</v>
      </c>
      <c r="J9612" t="s">
        <v>1856</v>
      </c>
      <c r="K9612" t="s">
        <v>1857</v>
      </c>
      <c r="L9612" t="s">
        <v>22136</v>
      </c>
    </row>
    <row r="9613" spans="1:12" x14ac:dyDescent="0.25">
      <c r="A9613" s="8">
        <v>733905680748</v>
      </c>
      <c r="B9613" t="s">
        <v>11471</v>
      </c>
      <c r="C9613" t="s">
        <v>1879</v>
      </c>
      <c r="D9613">
        <v>2</v>
      </c>
      <c r="E9613" t="s">
        <v>1835</v>
      </c>
      <c r="F9613">
        <v>180</v>
      </c>
      <c r="G9613">
        <v>8.6</v>
      </c>
      <c r="I9613">
        <v>-0.75</v>
      </c>
      <c r="J9613" t="s">
        <v>1856</v>
      </c>
      <c r="K9613" t="s">
        <v>1857</v>
      </c>
      <c r="L9613" t="s">
        <v>22137</v>
      </c>
    </row>
    <row r="9614" spans="1:12" x14ac:dyDescent="0.25">
      <c r="A9614" s="8">
        <v>733905680755</v>
      </c>
      <c r="B9614" t="s">
        <v>11472</v>
      </c>
      <c r="C9614" t="s">
        <v>1879</v>
      </c>
      <c r="D9614">
        <v>2</v>
      </c>
      <c r="E9614" t="s">
        <v>1835</v>
      </c>
      <c r="F9614">
        <v>10</v>
      </c>
      <c r="G9614">
        <v>8.6</v>
      </c>
      <c r="I9614">
        <v>-1.25</v>
      </c>
      <c r="J9614" t="s">
        <v>1856</v>
      </c>
      <c r="K9614" t="s">
        <v>1857</v>
      </c>
      <c r="L9614" t="s">
        <v>22138</v>
      </c>
    </row>
    <row r="9615" spans="1:12" x14ac:dyDescent="0.25">
      <c r="A9615" s="8">
        <v>733905680762</v>
      </c>
      <c r="B9615" t="s">
        <v>11473</v>
      </c>
      <c r="C9615" t="s">
        <v>1879</v>
      </c>
      <c r="D9615">
        <v>2</v>
      </c>
      <c r="E9615" t="s">
        <v>1835</v>
      </c>
      <c r="F9615">
        <v>20</v>
      </c>
      <c r="G9615">
        <v>8.6</v>
      </c>
      <c r="I9615">
        <v>-1.25</v>
      </c>
      <c r="J9615" t="s">
        <v>1856</v>
      </c>
      <c r="K9615" t="s">
        <v>1857</v>
      </c>
      <c r="L9615" t="s">
        <v>22139</v>
      </c>
    </row>
    <row r="9616" spans="1:12" x14ac:dyDescent="0.25">
      <c r="A9616" s="8">
        <v>733905680779</v>
      </c>
      <c r="B9616" t="s">
        <v>11474</v>
      </c>
      <c r="C9616" t="s">
        <v>1879</v>
      </c>
      <c r="D9616">
        <v>2</v>
      </c>
      <c r="E9616" t="s">
        <v>1835</v>
      </c>
      <c r="F9616">
        <v>70</v>
      </c>
      <c r="G9616">
        <v>8.6</v>
      </c>
      <c r="I9616">
        <v>-1.25</v>
      </c>
      <c r="J9616" t="s">
        <v>1856</v>
      </c>
      <c r="K9616" t="s">
        <v>1857</v>
      </c>
      <c r="L9616" t="s">
        <v>22140</v>
      </c>
    </row>
    <row r="9617" spans="1:12" x14ac:dyDescent="0.25">
      <c r="A9617" s="8">
        <v>733905680786</v>
      </c>
      <c r="B9617" t="s">
        <v>11475</v>
      </c>
      <c r="C9617" t="s">
        <v>1879</v>
      </c>
      <c r="D9617">
        <v>2</v>
      </c>
      <c r="E9617" t="s">
        <v>1835</v>
      </c>
      <c r="F9617">
        <v>80</v>
      </c>
      <c r="G9617">
        <v>8.6</v>
      </c>
      <c r="I9617">
        <v>-1.25</v>
      </c>
      <c r="J9617" t="s">
        <v>1856</v>
      </c>
      <c r="K9617" t="s">
        <v>1857</v>
      </c>
      <c r="L9617" t="s">
        <v>22141</v>
      </c>
    </row>
    <row r="9618" spans="1:12" x14ac:dyDescent="0.25">
      <c r="A9618" s="8">
        <v>733905680793</v>
      </c>
      <c r="B9618" t="s">
        <v>11476</v>
      </c>
      <c r="C9618" t="s">
        <v>1879</v>
      </c>
      <c r="D9618">
        <v>2</v>
      </c>
      <c r="E9618" t="s">
        <v>1835</v>
      </c>
      <c r="F9618">
        <v>90</v>
      </c>
      <c r="G9618">
        <v>8.6</v>
      </c>
      <c r="I9618">
        <v>-1.25</v>
      </c>
      <c r="J9618" t="s">
        <v>1856</v>
      </c>
      <c r="K9618" t="s">
        <v>1857</v>
      </c>
      <c r="L9618" t="s">
        <v>22142</v>
      </c>
    </row>
    <row r="9619" spans="1:12" x14ac:dyDescent="0.25">
      <c r="A9619" s="8">
        <v>733905680809</v>
      </c>
      <c r="B9619" t="s">
        <v>11477</v>
      </c>
      <c r="C9619" t="s">
        <v>1879</v>
      </c>
      <c r="D9619">
        <v>2</v>
      </c>
      <c r="E9619" t="s">
        <v>1835</v>
      </c>
      <c r="F9619">
        <v>100</v>
      </c>
      <c r="G9619">
        <v>8.6</v>
      </c>
      <c r="I9619">
        <v>-1.25</v>
      </c>
      <c r="J9619" t="s">
        <v>1856</v>
      </c>
      <c r="K9619" t="s">
        <v>1857</v>
      </c>
      <c r="L9619" t="s">
        <v>22143</v>
      </c>
    </row>
    <row r="9620" spans="1:12" x14ac:dyDescent="0.25">
      <c r="A9620" s="8">
        <v>733905680816</v>
      </c>
      <c r="B9620" t="s">
        <v>11478</v>
      </c>
      <c r="C9620" t="s">
        <v>1879</v>
      </c>
      <c r="D9620">
        <v>2</v>
      </c>
      <c r="E9620" t="s">
        <v>1835</v>
      </c>
      <c r="F9620">
        <v>110</v>
      </c>
      <c r="G9620">
        <v>8.6</v>
      </c>
      <c r="I9620">
        <v>-1.25</v>
      </c>
      <c r="J9620" t="s">
        <v>1856</v>
      </c>
      <c r="K9620" t="s">
        <v>1857</v>
      </c>
      <c r="L9620" t="s">
        <v>22144</v>
      </c>
    </row>
    <row r="9621" spans="1:12" x14ac:dyDescent="0.25">
      <c r="A9621" s="8">
        <v>733905680823</v>
      </c>
      <c r="B9621" t="s">
        <v>11479</v>
      </c>
      <c r="C9621" t="s">
        <v>1879</v>
      </c>
      <c r="D9621">
        <v>2</v>
      </c>
      <c r="E9621" t="s">
        <v>1835</v>
      </c>
      <c r="F9621">
        <v>160</v>
      </c>
      <c r="G9621">
        <v>8.6</v>
      </c>
      <c r="I9621">
        <v>-1.25</v>
      </c>
      <c r="J9621" t="s">
        <v>1856</v>
      </c>
      <c r="K9621" t="s">
        <v>1857</v>
      </c>
      <c r="L9621" t="s">
        <v>22145</v>
      </c>
    </row>
    <row r="9622" spans="1:12" x14ac:dyDescent="0.25">
      <c r="A9622" s="8">
        <v>733905680830</v>
      </c>
      <c r="B9622" t="s">
        <v>11480</v>
      </c>
      <c r="C9622" t="s">
        <v>1879</v>
      </c>
      <c r="D9622">
        <v>2</v>
      </c>
      <c r="E9622" t="s">
        <v>1835</v>
      </c>
      <c r="F9622">
        <v>170</v>
      </c>
      <c r="G9622">
        <v>8.6</v>
      </c>
      <c r="I9622">
        <v>-1.25</v>
      </c>
      <c r="J9622" t="s">
        <v>1856</v>
      </c>
      <c r="K9622" t="s">
        <v>1857</v>
      </c>
      <c r="L9622" t="s">
        <v>22146</v>
      </c>
    </row>
    <row r="9623" spans="1:12" x14ac:dyDescent="0.25">
      <c r="A9623" s="8">
        <v>733905680847</v>
      </c>
      <c r="B9623" t="s">
        <v>11481</v>
      </c>
      <c r="C9623" t="s">
        <v>1879</v>
      </c>
      <c r="D9623">
        <v>2</v>
      </c>
      <c r="E9623" t="s">
        <v>1835</v>
      </c>
      <c r="F9623">
        <v>180</v>
      </c>
      <c r="G9623">
        <v>8.6</v>
      </c>
      <c r="I9623">
        <v>-1.25</v>
      </c>
      <c r="J9623" t="s">
        <v>1856</v>
      </c>
      <c r="K9623" t="s">
        <v>1857</v>
      </c>
      <c r="L9623" t="s">
        <v>22147</v>
      </c>
    </row>
    <row r="9624" spans="1:12" x14ac:dyDescent="0.25">
      <c r="A9624" s="8">
        <v>733905680854</v>
      </c>
      <c r="B9624" t="s">
        <v>11482</v>
      </c>
      <c r="C9624" t="s">
        <v>1879</v>
      </c>
      <c r="D9624">
        <v>2</v>
      </c>
      <c r="E9624" t="s">
        <v>1835</v>
      </c>
      <c r="F9624">
        <v>10</v>
      </c>
      <c r="G9624">
        <v>8.6</v>
      </c>
      <c r="I9624">
        <v>-1.75</v>
      </c>
      <c r="J9624" t="s">
        <v>1856</v>
      </c>
      <c r="K9624" t="s">
        <v>1857</v>
      </c>
      <c r="L9624" t="s">
        <v>22148</v>
      </c>
    </row>
    <row r="9625" spans="1:12" x14ac:dyDescent="0.25">
      <c r="A9625" s="8">
        <v>733905680861</v>
      </c>
      <c r="B9625" t="s">
        <v>11483</v>
      </c>
      <c r="C9625" t="s">
        <v>1879</v>
      </c>
      <c r="D9625">
        <v>2</v>
      </c>
      <c r="E9625" t="s">
        <v>1835</v>
      </c>
      <c r="F9625">
        <v>20</v>
      </c>
      <c r="G9625">
        <v>8.6</v>
      </c>
      <c r="I9625">
        <v>-1.75</v>
      </c>
      <c r="J9625" t="s">
        <v>1856</v>
      </c>
      <c r="K9625" t="s">
        <v>1857</v>
      </c>
      <c r="L9625" t="s">
        <v>22149</v>
      </c>
    </row>
    <row r="9626" spans="1:12" x14ac:dyDescent="0.25">
      <c r="A9626" s="8">
        <v>733905680878</v>
      </c>
      <c r="B9626" t="s">
        <v>11484</v>
      </c>
      <c r="C9626" t="s">
        <v>1879</v>
      </c>
      <c r="D9626">
        <v>2</v>
      </c>
      <c r="E9626" t="s">
        <v>1835</v>
      </c>
      <c r="F9626">
        <v>70</v>
      </c>
      <c r="G9626">
        <v>8.6</v>
      </c>
      <c r="I9626">
        <v>-1.75</v>
      </c>
      <c r="J9626" t="s">
        <v>1856</v>
      </c>
      <c r="K9626" t="s">
        <v>1857</v>
      </c>
      <c r="L9626" t="s">
        <v>22150</v>
      </c>
    </row>
    <row r="9627" spans="1:12" x14ac:dyDescent="0.25">
      <c r="A9627" s="8">
        <v>733905680885</v>
      </c>
      <c r="B9627" t="s">
        <v>11485</v>
      </c>
      <c r="C9627" t="s">
        <v>1879</v>
      </c>
      <c r="D9627">
        <v>2</v>
      </c>
      <c r="E9627" t="s">
        <v>1835</v>
      </c>
      <c r="F9627">
        <v>80</v>
      </c>
      <c r="G9627">
        <v>8.6</v>
      </c>
      <c r="I9627">
        <v>-1.75</v>
      </c>
      <c r="J9627" t="s">
        <v>1856</v>
      </c>
      <c r="K9627" t="s">
        <v>1857</v>
      </c>
      <c r="L9627" t="s">
        <v>22151</v>
      </c>
    </row>
    <row r="9628" spans="1:12" x14ac:dyDescent="0.25">
      <c r="A9628" s="8">
        <v>733905680892</v>
      </c>
      <c r="B9628" t="s">
        <v>11486</v>
      </c>
      <c r="C9628" t="s">
        <v>1879</v>
      </c>
      <c r="D9628">
        <v>2</v>
      </c>
      <c r="E9628" t="s">
        <v>1835</v>
      </c>
      <c r="F9628">
        <v>90</v>
      </c>
      <c r="G9628">
        <v>8.6</v>
      </c>
      <c r="I9628">
        <v>-1.75</v>
      </c>
      <c r="J9628" t="s">
        <v>1856</v>
      </c>
      <c r="K9628" t="s">
        <v>1857</v>
      </c>
      <c r="L9628" t="s">
        <v>22152</v>
      </c>
    </row>
    <row r="9629" spans="1:12" x14ac:dyDescent="0.25">
      <c r="A9629" s="8">
        <v>733905680908</v>
      </c>
      <c r="B9629" t="s">
        <v>11487</v>
      </c>
      <c r="C9629" t="s">
        <v>1879</v>
      </c>
      <c r="D9629">
        <v>2</v>
      </c>
      <c r="E9629" t="s">
        <v>1835</v>
      </c>
      <c r="F9629">
        <v>100</v>
      </c>
      <c r="G9629">
        <v>8.6</v>
      </c>
      <c r="I9629">
        <v>-1.75</v>
      </c>
      <c r="J9629" t="s">
        <v>1856</v>
      </c>
      <c r="K9629" t="s">
        <v>1857</v>
      </c>
      <c r="L9629" t="s">
        <v>22153</v>
      </c>
    </row>
    <row r="9630" spans="1:12" x14ac:dyDescent="0.25">
      <c r="A9630" s="8">
        <v>733905680915</v>
      </c>
      <c r="B9630" t="s">
        <v>11488</v>
      </c>
      <c r="C9630" t="s">
        <v>1879</v>
      </c>
      <c r="D9630">
        <v>2</v>
      </c>
      <c r="E9630" t="s">
        <v>1835</v>
      </c>
      <c r="F9630">
        <v>110</v>
      </c>
      <c r="G9630">
        <v>8.6</v>
      </c>
      <c r="I9630">
        <v>-1.75</v>
      </c>
      <c r="J9630" t="s">
        <v>1856</v>
      </c>
      <c r="K9630" t="s">
        <v>1857</v>
      </c>
      <c r="L9630" t="s">
        <v>22154</v>
      </c>
    </row>
    <row r="9631" spans="1:12" x14ac:dyDescent="0.25">
      <c r="A9631" s="8">
        <v>733905680922</v>
      </c>
      <c r="B9631" t="s">
        <v>11489</v>
      </c>
      <c r="C9631" t="s">
        <v>1879</v>
      </c>
      <c r="D9631">
        <v>2</v>
      </c>
      <c r="E9631" t="s">
        <v>1835</v>
      </c>
      <c r="F9631">
        <v>160</v>
      </c>
      <c r="G9631">
        <v>8.6</v>
      </c>
      <c r="I9631">
        <v>-1.75</v>
      </c>
      <c r="J9631" t="s">
        <v>1856</v>
      </c>
      <c r="K9631" t="s">
        <v>1857</v>
      </c>
      <c r="L9631" t="s">
        <v>22155</v>
      </c>
    </row>
    <row r="9632" spans="1:12" x14ac:dyDescent="0.25">
      <c r="A9632" s="8">
        <v>733905680939</v>
      </c>
      <c r="B9632" t="s">
        <v>11490</v>
      </c>
      <c r="C9632" t="s">
        <v>1879</v>
      </c>
      <c r="D9632">
        <v>2</v>
      </c>
      <c r="E9632" t="s">
        <v>1835</v>
      </c>
      <c r="F9632">
        <v>170</v>
      </c>
      <c r="G9632">
        <v>8.6</v>
      </c>
      <c r="I9632">
        <v>-1.75</v>
      </c>
      <c r="J9632" t="s">
        <v>1856</v>
      </c>
      <c r="K9632" t="s">
        <v>1857</v>
      </c>
      <c r="L9632" t="s">
        <v>22156</v>
      </c>
    </row>
    <row r="9633" spans="1:12" x14ac:dyDescent="0.25">
      <c r="A9633" s="8">
        <v>733905680946</v>
      </c>
      <c r="B9633" t="s">
        <v>11491</v>
      </c>
      <c r="C9633" t="s">
        <v>1879</v>
      </c>
      <c r="D9633">
        <v>2</v>
      </c>
      <c r="E9633" t="s">
        <v>1835</v>
      </c>
      <c r="F9633">
        <v>180</v>
      </c>
      <c r="G9633">
        <v>8.6</v>
      </c>
      <c r="I9633">
        <v>-1.75</v>
      </c>
      <c r="J9633" t="s">
        <v>1856</v>
      </c>
      <c r="K9633" t="s">
        <v>1857</v>
      </c>
      <c r="L9633" t="s">
        <v>22157</v>
      </c>
    </row>
    <row r="9634" spans="1:12" x14ac:dyDescent="0.25">
      <c r="A9634" s="8">
        <v>733905680953</v>
      </c>
      <c r="B9634" t="s">
        <v>11492</v>
      </c>
      <c r="C9634" t="s">
        <v>1879</v>
      </c>
      <c r="D9634">
        <v>2.25</v>
      </c>
      <c r="E9634" t="s">
        <v>1835</v>
      </c>
      <c r="F9634">
        <v>10</v>
      </c>
      <c r="G9634">
        <v>8.6</v>
      </c>
      <c r="I9634">
        <v>-0.75</v>
      </c>
      <c r="J9634" t="s">
        <v>1856</v>
      </c>
      <c r="K9634" t="s">
        <v>1857</v>
      </c>
      <c r="L9634" t="s">
        <v>22164</v>
      </c>
    </row>
    <row r="9635" spans="1:12" x14ac:dyDescent="0.25">
      <c r="A9635" s="8">
        <v>733905680960</v>
      </c>
      <c r="B9635" t="s">
        <v>11493</v>
      </c>
      <c r="C9635" t="s">
        <v>1879</v>
      </c>
      <c r="D9635">
        <v>2.25</v>
      </c>
      <c r="E9635" t="s">
        <v>1835</v>
      </c>
      <c r="F9635">
        <v>20</v>
      </c>
      <c r="G9635">
        <v>8.6</v>
      </c>
      <c r="I9635">
        <v>-0.75</v>
      </c>
      <c r="J9635" t="s">
        <v>1856</v>
      </c>
      <c r="K9635" t="s">
        <v>1857</v>
      </c>
      <c r="L9635" t="s">
        <v>22165</v>
      </c>
    </row>
    <row r="9636" spans="1:12" x14ac:dyDescent="0.25">
      <c r="A9636" s="8">
        <v>733905680977</v>
      </c>
      <c r="B9636" t="s">
        <v>11494</v>
      </c>
      <c r="C9636" t="s">
        <v>1879</v>
      </c>
      <c r="D9636">
        <v>2.25</v>
      </c>
      <c r="E9636" t="s">
        <v>1835</v>
      </c>
      <c r="F9636">
        <v>70</v>
      </c>
      <c r="G9636">
        <v>8.6</v>
      </c>
      <c r="I9636">
        <v>-0.75</v>
      </c>
      <c r="J9636" t="s">
        <v>1856</v>
      </c>
      <c r="K9636" t="s">
        <v>1857</v>
      </c>
      <c r="L9636" t="s">
        <v>22166</v>
      </c>
    </row>
    <row r="9637" spans="1:12" x14ac:dyDescent="0.25">
      <c r="A9637" s="8">
        <v>733905680984</v>
      </c>
      <c r="B9637" t="s">
        <v>11495</v>
      </c>
      <c r="C9637" t="s">
        <v>1879</v>
      </c>
      <c r="D9637">
        <v>2.25</v>
      </c>
      <c r="E9637" t="s">
        <v>1835</v>
      </c>
      <c r="F9637">
        <v>80</v>
      </c>
      <c r="G9637">
        <v>8.6</v>
      </c>
      <c r="I9637">
        <v>-0.75</v>
      </c>
      <c r="J9637" t="s">
        <v>1856</v>
      </c>
      <c r="K9637" t="s">
        <v>1857</v>
      </c>
      <c r="L9637" t="s">
        <v>22167</v>
      </c>
    </row>
    <row r="9638" spans="1:12" x14ac:dyDescent="0.25">
      <c r="A9638" s="8">
        <v>733905680991</v>
      </c>
      <c r="B9638" t="s">
        <v>11496</v>
      </c>
      <c r="C9638" t="s">
        <v>1879</v>
      </c>
      <c r="D9638">
        <v>2.25</v>
      </c>
      <c r="E9638" t="s">
        <v>1835</v>
      </c>
      <c r="F9638">
        <v>90</v>
      </c>
      <c r="G9638">
        <v>8.6</v>
      </c>
      <c r="I9638">
        <v>-0.75</v>
      </c>
      <c r="J9638" t="s">
        <v>1856</v>
      </c>
      <c r="K9638" t="s">
        <v>1857</v>
      </c>
      <c r="L9638" t="s">
        <v>22168</v>
      </c>
    </row>
    <row r="9639" spans="1:12" x14ac:dyDescent="0.25">
      <c r="A9639" s="8">
        <v>733905681004</v>
      </c>
      <c r="B9639" t="s">
        <v>11497</v>
      </c>
      <c r="C9639" t="s">
        <v>1879</v>
      </c>
      <c r="D9639">
        <v>2.25</v>
      </c>
      <c r="E9639" t="s">
        <v>1835</v>
      </c>
      <c r="F9639">
        <v>100</v>
      </c>
      <c r="G9639">
        <v>8.6</v>
      </c>
      <c r="I9639">
        <v>-0.75</v>
      </c>
      <c r="J9639" t="s">
        <v>1856</v>
      </c>
      <c r="K9639" t="s">
        <v>1857</v>
      </c>
      <c r="L9639" t="s">
        <v>22169</v>
      </c>
    </row>
    <row r="9640" spans="1:12" x14ac:dyDescent="0.25">
      <c r="A9640" s="8">
        <v>733905681011</v>
      </c>
      <c r="B9640" t="s">
        <v>11498</v>
      </c>
      <c r="C9640" t="s">
        <v>1879</v>
      </c>
      <c r="D9640">
        <v>2.25</v>
      </c>
      <c r="E9640" t="s">
        <v>1835</v>
      </c>
      <c r="F9640">
        <v>110</v>
      </c>
      <c r="G9640">
        <v>8.6</v>
      </c>
      <c r="I9640">
        <v>-0.75</v>
      </c>
      <c r="J9640" t="s">
        <v>1856</v>
      </c>
      <c r="K9640" t="s">
        <v>1857</v>
      </c>
      <c r="L9640" t="s">
        <v>22170</v>
      </c>
    </row>
    <row r="9641" spans="1:12" x14ac:dyDescent="0.25">
      <c r="A9641" s="8">
        <v>733905681028</v>
      </c>
      <c r="B9641" t="s">
        <v>11499</v>
      </c>
      <c r="C9641" t="s">
        <v>1879</v>
      </c>
      <c r="D9641">
        <v>2.25</v>
      </c>
      <c r="E9641" t="s">
        <v>1835</v>
      </c>
      <c r="F9641">
        <v>160</v>
      </c>
      <c r="G9641">
        <v>8.6</v>
      </c>
      <c r="I9641">
        <v>-0.75</v>
      </c>
      <c r="J9641" t="s">
        <v>1856</v>
      </c>
      <c r="K9641" t="s">
        <v>1857</v>
      </c>
      <c r="L9641" t="s">
        <v>22171</v>
      </c>
    </row>
    <row r="9642" spans="1:12" x14ac:dyDescent="0.25">
      <c r="A9642" s="8">
        <v>733905681035</v>
      </c>
      <c r="B9642" t="s">
        <v>11500</v>
      </c>
      <c r="C9642" t="s">
        <v>1879</v>
      </c>
      <c r="D9642">
        <v>2.25</v>
      </c>
      <c r="E9642" t="s">
        <v>1835</v>
      </c>
      <c r="F9642">
        <v>170</v>
      </c>
      <c r="G9642">
        <v>8.6</v>
      </c>
      <c r="I9642">
        <v>-0.75</v>
      </c>
      <c r="J9642" t="s">
        <v>1856</v>
      </c>
      <c r="K9642" t="s">
        <v>1857</v>
      </c>
      <c r="L9642" t="s">
        <v>22172</v>
      </c>
    </row>
    <row r="9643" spans="1:12" x14ac:dyDescent="0.25">
      <c r="A9643" s="8">
        <v>733905681042</v>
      </c>
      <c r="B9643" t="s">
        <v>11501</v>
      </c>
      <c r="C9643" t="s">
        <v>1879</v>
      </c>
      <c r="D9643">
        <v>2.25</v>
      </c>
      <c r="E9643" t="s">
        <v>1835</v>
      </c>
      <c r="F9643">
        <v>180</v>
      </c>
      <c r="G9643">
        <v>8.6</v>
      </c>
      <c r="I9643">
        <v>-0.75</v>
      </c>
      <c r="J9643" t="s">
        <v>1856</v>
      </c>
      <c r="K9643" t="s">
        <v>1857</v>
      </c>
      <c r="L9643" t="s">
        <v>22173</v>
      </c>
    </row>
    <row r="9644" spans="1:12" x14ac:dyDescent="0.25">
      <c r="A9644" s="8">
        <v>733905681059</v>
      </c>
      <c r="B9644" t="s">
        <v>11502</v>
      </c>
      <c r="C9644" t="s">
        <v>1879</v>
      </c>
      <c r="D9644">
        <v>2.25</v>
      </c>
      <c r="E9644" t="s">
        <v>1835</v>
      </c>
      <c r="F9644">
        <v>10</v>
      </c>
      <c r="G9644">
        <v>8.6</v>
      </c>
      <c r="I9644">
        <v>-1.25</v>
      </c>
      <c r="J9644" t="s">
        <v>1856</v>
      </c>
      <c r="K9644" t="s">
        <v>1857</v>
      </c>
      <c r="L9644" t="s">
        <v>22174</v>
      </c>
    </row>
    <row r="9645" spans="1:12" x14ac:dyDescent="0.25">
      <c r="A9645" s="8">
        <v>733905681066</v>
      </c>
      <c r="B9645" t="s">
        <v>11503</v>
      </c>
      <c r="C9645" t="s">
        <v>1879</v>
      </c>
      <c r="D9645">
        <v>2.25</v>
      </c>
      <c r="E9645" t="s">
        <v>1835</v>
      </c>
      <c r="F9645">
        <v>20</v>
      </c>
      <c r="G9645">
        <v>8.6</v>
      </c>
      <c r="I9645">
        <v>-1.25</v>
      </c>
      <c r="J9645" t="s">
        <v>1856</v>
      </c>
      <c r="K9645" t="s">
        <v>1857</v>
      </c>
      <c r="L9645" t="s">
        <v>22175</v>
      </c>
    </row>
    <row r="9646" spans="1:12" x14ac:dyDescent="0.25">
      <c r="A9646" s="8">
        <v>733905681073</v>
      </c>
      <c r="B9646" t="s">
        <v>11504</v>
      </c>
      <c r="C9646" t="s">
        <v>1879</v>
      </c>
      <c r="D9646">
        <v>2.25</v>
      </c>
      <c r="E9646" t="s">
        <v>1835</v>
      </c>
      <c r="F9646">
        <v>70</v>
      </c>
      <c r="G9646">
        <v>8.6</v>
      </c>
      <c r="I9646">
        <v>-1.25</v>
      </c>
      <c r="J9646" t="s">
        <v>1856</v>
      </c>
      <c r="K9646" t="s">
        <v>1857</v>
      </c>
      <c r="L9646" t="s">
        <v>22176</v>
      </c>
    </row>
    <row r="9647" spans="1:12" x14ac:dyDescent="0.25">
      <c r="A9647" s="8">
        <v>733905681080</v>
      </c>
      <c r="B9647" t="s">
        <v>11505</v>
      </c>
      <c r="C9647" t="s">
        <v>1879</v>
      </c>
      <c r="D9647">
        <v>2.25</v>
      </c>
      <c r="E9647" t="s">
        <v>1835</v>
      </c>
      <c r="F9647">
        <v>80</v>
      </c>
      <c r="G9647">
        <v>8.6</v>
      </c>
      <c r="I9647">
        <v>-1.25</v>
      </c>
      <c r="J9647" t="s">
        <v>1856</v>
      </c>
      <c r="K9647" t="s">
        <v>1857</v>
      </c>
      <c r="L9647" t="s">
        <v>22177</v>
      </c>
    </row>
    <row r="9648" spans="1:12" x14ac:dyDescent="0.25">
      <c r="A9648" s="8">
        <v>733905681097</v>
      </c>
      <c r="B9648" t="s">
        <v>11506</v>
      </c>
      <c r="C9648" t="s">
        <v>1879</v>
      </c>
      <c r="D9648">
        <v>2.25</v>
      </c>
      <c r="E9648" t="s">
        <v>1835</v>
      </c>
      <c r="F9648">
        <v>90</v>
      </c>
      <c r="G9648">
        <v>8.6</v>
      </c>
      <c r="I9648">
        <v>-1.25</v>
      </c>
      <c r="J9648" t="s">
        <v>1856</v>
      </c>
      <c r="K9648" t="s">
        <v>1857</v>
      </c>
      <c r="L9648" t="s">
        <v>22178</v>
      </c>
    </row>
    <row r="9649" spans="1:12" x14ac:dyDescent="0.25">
      <c r="A9649" s="8">
        <v>733905681103</v>
      </c>
      <c r="B9649" t="s">
        <v>11507</v>
      </c>
      <c r="C9649" t="s">
        <v>1879</v>
      </c>
      <c r="D9649">
        <v>2.25</v>
      </c>
      <c r="E9649" t="s">
        <v>1835</v>
      </c>
      <c r="F9649">
        <v>100</v>
      </c>
      <c r="G9649">
        <v>8.6</v>
      </c>
      <c r="I9649">
        <v>-1.25</v>
      </c>
      <c r="J9649" t="s">
        <v>1856</v>
      </c>
      <c r="K9649" t="s">
        <v>1857</v>
      </c>
      <c r="L9649" t="s">
        <v>22179</v>
      </c>
    </row>
    <row r="9650" spans="1:12" x14ac:dyDescent="0.25">
      <c r="A9650" s="8">
        <v>733905681110</v>
      </c>
      <c r="B9650" t="s">
        <v>11508</v>
      </c>
      <c r="C9650" t="s">
        <v>1879</v>
      </c>
      <c r="D9650">
        <v>2.25</v>
      </c>
      <c r="E9650" t="s">
        <v>1835</v>
      </c>
      <c r="F9650">
        <v>110</v>
      </c>
      <c r="G9650">
        <v>8.6</v>
      </c>
      <c r="I9650">
        <v>-1.25</v>
      </c>
      <c r="J9650" t="s">
        <v>1856</v>
      </c>
      <c r="K9650" t="s">
        <v>1857</v>
      </c>
      <c r="L9650" t="s">
        <v>22180</v>
      </c>
    </row>
    <row r="9651" spans="1:12" x14ac:dyDescent="0.25">
      <c r="A9651" s="8">
        <v>733905681127</v>
      </c>
      <c r="B9651" t="s">
        <v>11509</v>
      </c>
      <c r="C9651" t="s">
        <v>1879</v>
      </c>
      <c r="D9651">
        <v>2.25</v>
      </c>
      <c r="E9651" t="s">
        <v>1835</v>
      </c>
      <c r="F9651">
        <v>160</v>
      </c>
      <c r="G9651">
        <v>8.6</v>
      </c>
      <c r="I9651">
        <v>-1.25</v>
      </c>
      <c r="J9651" t="s">
        <v>1856</v>
      </c>
      <c r="K9651" t="s">
        <v>1857</v>
      </c>
      <c r="L9651" t="s">
        <v>22181</v>
      </c>
    </row>
    <row r="9652" spans="1:12" x14ac:dyDescent="0.25">
      <c r="A9652" s="8">
        <v>733905681134</v>
      </c>
      <c r="B9652" t="s">
        <v>11510</v>
      </c>
      <c r="C9652" t="s">
        <v>1879</v>
      </c>
      <c r="D9652">
        <v>2.25</v>
      </c>
      <c r="E9652" t="s">
        <v>1835</v>
      </c>
      <c r="F9652">
        <v>170</v>
      </c>
      <c r="G9652">
        <v>8.6</v>
      </c>
      <c r="I9652">
        <v>-1.25</v>
      </c>
      <c r="J9652" t="s">
        <v>1856</v>
      </c>
      <c r="K9652" t="s">
        <v>1857</v>
      </c>
      <c r="L9652" t="s">
        <v>22182</v>
      </c>
    </row>
    <row r="9653" spans="1:12" x14ac:dyDescent="0.25">
      <c r="A9653" s="8">
        <v>733905681141</v>
      </c>
      <c r="B9653" t="s">
        <v>11511</v>
      </c>
      <c r="C9653" t="s">
        <v>1879</v>
      </c>
      <c r="D9653">
        <v>2.25</v>
      </c>
      <c r="E9653" t="s">
        <v>1835</v>
      </c>
      <c r="F9653">
        <v>180</v>
      </c>
      <c r="G9653">
        <v>8.6</v>
      </c>
      <c r="I9653">
        <v>-1.25</v>
      </c>
      <c r="J9653" t="s">
        <v>1856</v>
      </c>
      <c r="K9653" t="s">
        <v>1857</v>
      </c>
      <c r="L9653" t="s">
        <v>22183</v>
      </c>
    </row>
    <row r="9654" spans="1:12" x14ac:dyDescent="0.25">
      <c r="A9654" s="8">
        <v>733905681158</v>
      </c>
      <c r="B9654" t="s">
        <v>11512</v>
      </c>
      <c r="C9654" t="s">
        <v>1879</v>
      </c>
      <c r="D9654">
        <v>2.25</v>
      </c>
      <c r="E9654" t="s">
        <v>1835</v>
      </c>
      <c r="F9654">
        <v>10</v>
      </c>
      <c r="G9654">
        <v>8.6</v>
      </c>
      <c r="I9654">
        <v>-1.75</v>
      </c>
      <c r="J9654" t="s">
        <v>1856</v>
      </c>
      <c r="K9654" t="s">
        <v>1857</v>
      </c>
      <c r="L9654" t="s">
        <v>22184</v>
      </c>
    </row>
    <row r="9655" spans="1:12" x14ac:dyDescent="0.25">
      <c r="A9655" s="8">
        <v>733905681165</v>
      </c>
      <c r="B9655" t="s">
        <v>11513</v>
      </c>
      <c r="C9655" t="s">
        <v>1879</v>
      </c>
      <c r="D9655">
        <v>2.25</v>
      </c>
      <c r="E9655" t="s">
        <v>1835</v>
      </c>
      <c r="F9655">
        <v>20</v>
      </c>
      <c r="G9655">
        <v>8.6</v>
      </c>
      <c r="I9655">
        <v>-1.75</v>
      </c>
      <c r="J9655" t="s">
        <v>1856</v>
      </c>
      <c r="K9655" t="s">
        <v>1857</v>
      </c>
      <c r="L9655" t="s">
        <v>22185</v>
      </c>
    </row>
    <row r="9656" spans="1:12" x14ac:dyDescent="0.25">
      <c r="A9656" s="8">
        <v>733905681172</v>
      </c>
      <c r="B9656" t="s">
        <v>11514</v>
      </c>
      <c r="C9656" t="s">
        <v>1879</v>
      </c>
      <c r="D9656">
        <v>2.25</v>
      </c>
      <c r="E9656" t="s">
        <v>1835</v>
      </c>
      <c r="F9656">
        <v>70</v>
      </c>
      <c r="G9656">
        <v>8.6</v>
      </c>
      <c r="I9656">
        <v>-1.75</v>
      </c>
      <c r="J9656" t="s">
        <v>1856</v>
      </c>
      <c r="K9656" t="s">
        <v>1857</v>
      </c>
      <c r="L9656" t="s">
        <v>22186</v>
      </c>
    </row>
    <row r="9657" spans="1:12" x14ac:dyDescent="0.25">
      <c r="A9657" s="8">
        <v>733905681189</v>
      </c>
      <c r="B9657" t="s">
        <v>11515</v>
      </c>
      <c r="C9657" t="s">
        <v>1879</v>
      </c>
      <c r="D9657">
        <v>2.25</v>
      </c>
      <c r="E9657" t="s">
        <v>1835</v>
      </c>
      <c r="F9657">
        <v>80</v>
      </c>
      <c r="G9657">
        <v>8.6</v>
      </c>
      <c r="I9657">
        <v>-1.75</v>
      </c>
      <c r="J9657" t="s">
        <v>1856</v>
      </c>
      <c r="K9657" t="s">
        <v>1857</v>
      </c>
      <c r="L9657" t="s">
        <v>22187</v>
      </c>
    </row>
    <row r="9658" spans="1:12" x14ac:dyDescent="0.25">
      <c r="A9658" s="8">
        <v>733905681196</v>
      </c>
      <c r="B9658" t="s">
        <v>11516</v>
      </c>
      <c r="C9658" t="s">
        <v>1879</v>
      </c>
      <c r="D9658">
        <v>2.25</v>
      </c>
      <c r="E9658" t="s">
        <v>1835</v>
      </c>
      <c r="F9658">
        <v>90</v>
      </c>
      <c r="G9658">
        <v>8.6</v>
      </c>
      <c r="I9658">
        <v>-1.75</v>
      </c>
      <c r="J9658" t="s">
        <v>1856</v>
      </c>
      <c r="K9658" t="s">
        <v>1857</v>
      </c>
      <c r="L9658" t="s">
        <v>22188</v>
      </c>
    </row>
    <row r="9659" spans="1:12" x14ac:dyDescent="0.25">
      <c r="A9659" s="8">
        <v>733905681202</v>
      </c>
      <c r="B9659" t="s">
        <v>11517</v>
      </c>
      <c r="C9659" t="s">
        <v>1879</v>
      </c>
      <c r="D9659">
        <v>2.25</v>
      </c>
      <c r="E9659" t="s">
        <v>1835</v>
      </c>
      <c r="F9659">
        <v>100</v>
      </c>
      <c r="G9659">
        <v>8.6</v>
      </c>
      <c r="I9659">
        <v>-1.75</v>
      </c>
      <c r="J9659" t="s">
        <v>1856</v>
      </c>
      <c r="K9659" t="s">
        <v>1857</v>
      </c>
      <c r="L9659" t="s">
        <v>22189</v>
      </c>
    </row>
    <row r="9660" spans="1:12" x14ac:dyDescent="0.25">
      <c r="A9660" s="8">
        <v>733905681219</v>
      </c>
      <c r="B9660" t="s">
        <v>11518</v>
      </c>
      <c r="C9660" t="s">
        <v>1879</v>
      </c>
      <c r="D9660">
        <v>2.25</v>
      </c>
      <c r="E9660" t="s">
        <v>1835</v>
      </c>
      <c r="F9660">
        <v>110</v>
      </c>
      <c r="G9660">
        <v>8.6</v>
      </c>
      <c r="I9660">
        <v>-1.75</v>
      </c>
      <c r="J9660" t="s">
        <v>1856</v>
      </c>
      <c r="K9660" t="s">
        <v>1857</v>
      </c>
      <c r="L9660" t="s">
        <v>22190</v>
      </c>
    </row>
    <row r="9661" spans="1:12" x14ac:dyDescent="0.25">
      <c r="A9661" s="8">
        <v>733905681226</v>
      </c>
      <c r="B9661" t="s">
        <v>11519</v>
      </c>
      <c r="C9661" t="s">
        <v>1879</v>
      </c>
      <c r="D9661">
        <v>2.25</v>
      </c>
      <c r="E9661" t="s">
        <v>1835</v>
      </c>
      <c r="F9661">
        <v>160</v>
      </c>
      <c r="G9661">
        <v>8.6</v>
      </c>
      <c r="I9661">
        <v>-1.75</v>
      </c>
      <c r="J9661" t="s">
        <v>1856</v>
      </c>
      <c r="K9661" t="s">
        <v>1857</v>
      </c>
      <c r="L9661" t="s">
        <v>22191</v>
      </c>
    </row>
    <row r="9662" spans="1:12" x14ac:dyDescent="0.25">
      <c r="A9662" s="8">
        <v>733905681233</v>
      </c>
      <c r="B9662" t="s">
        <v>11520</v>
      </c>
      <c r="C9662" t="s">
        <v>1879</v>
      </c>
      <c r="D9662">
        <v>2.25</v>
      </c>
      <c r="E9662" t="s">
        <v>1835</v>
      </c>
      <c r="F9662">
        <v>170</v>
      </c>
      <c r="G9662">
        <v>8.6</v>
      </c>
      <c r="I9662">
        <v>-1.75</v>
      </c>
      <c r="J9662" t="s">
        <v>1856</v>
      </c>
      <c r="K9662" t="s">
        <v>1857</v>
      </c>
      <c r="L9662" t="s">
        <v>22192</v>
      </c>
    </row>
    <row r="9663" spans="1:12" x14ac:dyDescent="0.25">
      <c r="A9663" s="8">
        <v>733905681240</v>
      </c>
      <c r="B9663" t="s">
        <v>11521</v>
      </c>
      <c r="C9663" t="s">
        <v>1879</v>
      </c>
      <c r="D9663">
        <v>2.25</v>
      </c>
      <c r="E9663" t="s">
        <v>1835</v>
      </c>
      <c r="F9663">
        <v>180</v>
      </c>
      <c r="G9663">
        <v>8.6</v>
      </c>
      <c r="I9663">
        <v>-1.75</v>
      </c>
      <c r="J9663" t="s">
        <v>1856</v>
      </c>
      <c r="K9663" t="s">
        <v>1857</v>
      </c>
      <c r="L9663" t="s">
        <v>22193</v>
      </c>
    </row>
    <row r="9664" spans="1:12" x14ac:dyDescent="0.25">
      <c r="A9664" s="8">
        <v>733905681257</v>
      </c>
      <c r="B9664" t="s">
        <v>11522</v>
      </c>
      <c r="C9664" t="s">
        <v>1879</v>
      </c>
      <c r="D9664">
        <v>2.5</v>
      </c>
      <c r="E9664" t="s">
        <v>1835</v>
      </c>
      <c r="F9664">
        <v>10</v>
      </c>
      <c r="G9664">
        <v>8.6</v>
      </c>
      <c r="I9664">
        <v>-0.75</v>
      </c>
      <c r="J9664" t="s">
        <v>1856</v>
      </c>
      <c r="K9664" t="s">
        <v>1857</v>
      </c>
      <c r="L9664" t="s">
        <v>22200</v>
      </c>
    </row>
    <row r="9665" spans="1:12" x14ac:dyDescent="0.25">
      <c r="A9665" s="8">
        <v>733905681264</v>
      </c>
      <c r="B9665" t="s">
        <v>11523</v>
      </c>
      <c r="C9665" t="s">
        <v>1879</v>
      </c>
      <c r="D9665">
        <v>2.5</v>
      </c>
      <c r="E9665" t="s">
        <v>1835</v>
      </c>
      <c r="F9665">
        <v>20</v>
      </c>
      <c r="G9665">
        <v>8.6</v>
      </c>
      <c r="I9665">
        <v>-0.75</v>
      </c>
      <c r="J9665" t="s">
        <v>1856</v>
      </c>
      <c r="K9665" t="s">
        <v>1857</v>
      </c>
      <c r="L9665" t="s">
        <v>22201</v>
      </c>
    </row>
    <row r="9666" spans="1:12" x14ac:dyDescent="0.25">
      <c r="A9666" s="8">
        <v>733905681271</v>
      </c>
      <c r="B9666" t="s">
        <v>11524</v>
      </c>
      <c r="C9666" t="s">
        <v>1879</v>
      </c>
      <c r="D9666">
        <v>2.5</v>
      </c>
      <c r="E9666" t="s">
        <v>1835</v>
      </c>
      <c r="F9666">
        <v>70</v>
      </c>
      <c r="G9666">
        <v>8.6</v>
      </c>
      <c r="I9666">
        <v>-0.75</v>
      </c>
      <c r="J9666" t="s">
        <v>1856</v>
      </c>
      <c r="K9666" t="s">
        <v>1857</v>
      </c>
      <c r="L9666" t="s">
        <v>22202</v>
      </c>
    </row>
    <row r="9667" spans="1:12" x14ac:dyDescent="0.25">
      <c r="A9667" s="8">
        <v>733905681288</v>
      </c>
      <c r="B9667" t="s">
        <v>11525</v>
      </c>
      <c r="C9667" t="s">
        <v>1879</v>
      </c>
      <c r="D9667">
        <v>2.5</v>
      </c>
      <c r="E9667" t="s">
        <v>1835</v>
      </c>
      <c r="F9667">
        <v>80</v>
      </c>
      <c r="G9667">
        <v>8.6</v>
      </c>
      <c r="I9667">
        <v>-0.75</v>
      </c>
      <c r="J9667" t="s">
        <v>1856</v>
      </c>
      <c r="K9667" t="s">
        <v>1857</v>
      </c>
      <c r="L9667" t="s">
        <v>22203</v>
      </c>
    </row>
    <row r="9668" spans="1:12" x14ac:dyDescent="0.25">
      <c r="A9668" s="8">
        <v>733905681295</v>
      </c>
      <c r="B9668" t="s">
        <v>11526</v>
      </c>
      <c r="C9668" t="s">
        <v>1879</v>
      </c>
      <c r="D9668">
        <v>2.5</v>
      </c>
      <c r="E9668" t="s">
        <v>1835</v>
      </c>
      <c r="F9668">
        <v>90</v>
      </c>
      <c r="G9668">
        <v>8.6</v>
      </c>
      <c r="I9668">
        <v>-0.75</v>
      </c>
      <c r="J9668" t="s">
        <v>1856</v>
      </c>
      <c r="K9668" t="s">
        <v>1857</v>
      </c>
      <c r="L9668" t="s">
        <v>22204</v>
      </c>
    </row>
    <row r="9669" spans="1:12" x14ac:dyDescent="0.25">
      <c r="A9669" s="8">
        <v>733905681301</v>
      </c>
      <c r="B9669" t="s">
        <v>11527</v>
      </c>
      <c r="C9669" t="s">
        <v>1879</v>
      </c>
      <c r="D9669">
        <v>2.5</v>
      </c>
      <c r="E9669" t="s">
        <v>1835</v>
      </c>
      <c r="F9669">
        <v>100</v>
      </c>
      <c r="G9669">
        <v>8.6</v>
      </c>
      <c r="I9669">
        <v>-0.75</v>
      </c>
      <c r="J9669" t="s">
        <v>1856</v>
      </c>
      <c r="K9669" t="s">
        <v>1857</v>
      </c>
      <c r="L9669" t="s">
        <v>22205</v>
      </c>
    </row>
    <row r="9670" spans="1:12" x14ac:dyDescent="0.25">
      <c r="A9670" s="8">
        <v>733905681318</v>
      </c>
      <c r="B9670" t="s">
        <v>11528</v>
      </c>
      <c r="C9670" t="s">
        <v>1879</v>
      </c>
      <c r="D9670">
        <v>2.5</v>
      </c>
      <c r="E9670" t="s">
        <v>1835</v>
      </c>
      <c r="F9670">
        <v>110</v>
      </c>
      <c r="G9670">
        <v>8.6</v>
      </c>
      <c r="I9670">
        <v>-0.75</v>
      </c>
      <c r="J9670" t="s">
        <v>1856</v>
      </c>
      <c r="K9670" t="s">
        <v>1857</v>
      </c>
      <c r="L9670" t="s">
        <v>22206</v>
      </c>
    </row>
    <row r="9671" spans="1:12" x14ac:dyDescent="0.25">
      <c r="A9671" s="8">
        <v>733905681325</v>
      </c>
      <c r="B9671" t="s">
        <v>11529</v>
      </c>
      <c r="C9671" t="s">
        <v>1879</v>
      </c>
      <c r="D9671">
        <v>2.5</v>
      </c>
      <c r="E9671" t="s">
        <v>1835</v>
      </c>
      <c r="F9671">
        <v>160</v>
      </c>
      <c r="G9671">
        <v>8.6</v>
      </c>
      <c r="I9671">
        <v>-0.75</v>
      </c>
      <c r="J9671" t="s">
        <v>1856</v>
      </c>
      <c r="K9671" t="s">
        <v>1857</v>
      </c>
      <c r="L9671" t="s">
        <v>22207</v>
      </c>
    </row>
    <row r="9672" spans="1:12" x14ac:dyDescent="0.25">
      <c r="A9672" s="8">
        <v>733905681332</v>
      </c>
      <c r="B9672" t="s">
        <v>11530</v>
      </c>
      <c r="C9672" t="s">
        <v>1879</v>
      </c>
      <c r="D9672">
        <v>2.5</v>
      </c>
      <c r="E9672" t="s">
        <v>1835</v>
      </c>
      <c r="F9672">
        <v>170</v>
      </c>
      <c r="G9672">
        <v>8.6</v>
      </c>
      <c r="I9672">
        <v>-0.75</v>
      </c>
      <c r="J9672" t="s">
        <v>1856</v>
      </c>
      <c r="K9672" t="s">
        <v>1857</v>
      </c>
      <c r="L9672" t="s">
        <v>22208</v>
      </c>
    </row>
    <row r="9673" spans="1:12" x14ac:dyDescent="0.25">
      <c r="A9673" s="8">
        <v>733905681349</v>
      </c>
      <c r="B9673" t="s">
        <v>11531</v>
      </c>
      <c r="C9673" t="s">
        <v>1879</v>
      </c>
      <c r="D9673">
        <v>2.5</v>
      </c>
      <c r="E9673" t="s">
        <v>1835</v>
      </c>
      <c r="F9673">
        <v>180</v>
      </c>
      <c r="G9673">
        <v>8.6</v>
      </c>
      <c r="I9673">
        <v>-0.75</v>
      </c>
      <c r="J9673" t="s">
        <v>1856</v>
      </c>
      <c r="K9673" t="s">
        <v>1857</v>
      </c>
      <c r="L9673" t="s">
        <v>22209</v>
      </c>
    </row>
    <row r="9674" spans="1:12" x14ac:dyDescent="0.25">
      <c r="A9674" s="8">
        <v>733905681356</v>
      </c>
      <c r="B9674" t="s">
        <v>11532</v>
      </c>
      <c r="C9674" t="s">
        <v>1879</v>
      </c>
      <c r="D9674">
        <v>2.5</v>
      </c>
      <c r="E9674" t="s">
        <v>1835</v>
      </c>
      <c r="F9674">
        <v>10</v>
      </c>
      <c r="G9674">
        <v>8.6</v>
      </c>
      <c r="I9674">
        <v>-1.25</v>
      </c>
      <c r="J9674" t="s">
        <v>1856</v>
      </c>
      <c r="K9674" t="s">
        <v>1857</v>
      </c>
      <c r="L9674" t="s">
        <v>22210</v>
      </c>
    </row>
    <row r="9675" spans="1:12" x14ac:dyDescent="0.25">
      <c r="A9675" s="8">
        <v>733905681363</v>
      </c>
      <c r="B9675" t="s">
        <v>11533</v>
      </c>
      <c r="C9675" t="s">
        <v>1879</v>
      </c>
      <c r="D9675">
        <v>2.5</v>
      </c>
      <c r="E9675" t="s">
        <v>1835</v>
      </c>
      <c r="F9675">
        <v>20</v>
      </c>
      <c r="G9675">
        <v>8.6</v>
      </c>
      <c r="I9675">
        <v>-1.25</v>
      </c>
      <c r="J9675" t="s">
        <v>1856</v>
      </c>
      <c r="K9675" t="s">
        <v>1857</v>
      </c>
      <c r="L9675" t="s">
        <v>22211</v>
      </c>
    </row>
    <row r="9676" spans="1:12" x14ac:dyDescent="0.25">
      <c r="A9676" s="8">
        <v>733905681370</v>
      </c>
      <c r="B9676" t="s">
        <v>11534</v>
      </c>
      <c r="C9676" t="s">
        <v>1879</v>
      </c>
      <c r="D9676">
        <v>2.5</v>
      </c>
      <c r="E9676" t="s">
        <v>1835</v>
      </c>
      <c r="F9676">
        <v>70</v>
      </c>
      <c r="G9676">
        <v>8.6</v>
      </c>
      <c r="I9676">
        <v>-1.25</v>
      </c>
      <c r="J9676" t="s">
        <v>1856</v>
      </c>
      <c r="K9676" t="s">
        <v>1857</v>
      </c>
      <c r="L9676" t="s">
        <v>22212</v>
      </c>
    </row>
    <row r="9677" spans="1:12" x14ac:dyDescent="0.25">
      <c r="A9677" s="8">
        <v>733905681387</v>
      </c>
      <c r="B9677" t="s">
        <v>11535</v>
      </c>
      <c r="C9677" t="s">
        <v>1879</v>
      </c>
      <c r="D9677">
        <v>2.5</v>
      </c>
      <c r="E9677" t="s">
        <v>1835</v>
      </c>
      <c r="F9677">
        <v>80</v>
      </c>
      <c r="G9677">
        <v>8.6</v>
      </c>
      <c r="I9677">
        <v>-1.25</v>
      </c>
      <c r="J9677" t="s">
        <v>1856</v>
      </c>
      <c r="K9677" t="s">
        <v>1857</v>
      </c>
      <c r="L9677" t="s">
        <v>22213</v>
      </c>
    </row>
    <row r="9678" spans="1:12" x14ac:dyDescent="0.25">
      <c r="A9678" s="8">
        <v>733905681394</v>
      </c>
      <c r="B9678" t="s">
        <v>11536</v>
      </c>
      <c r="C9678" t="s">
        <v>1879</v>
      </c>
      <c r="D9678">
        <v>2.5</v>
      </c>
      <c r="E9678" t="s">
        <v>1835</v>
      </c>
      <c r="F9678">
        <v>90</v>
      </c>
      <c r="G9678">
        <v>8.6</v>
      </c>
      <c r="I9678">
        <v>-1.25</v>
      </c>
      <c r="J9678" t="s">
        <v>1856</v>
      </c>
      <c r="K9678" t="s">
        <v>1857</v>
      </c>
      <c r="L9678" t="s">
        <v>22214</v>
      </c>
    </row>
    <row r="9679" spans="1:12" x14ac:dyDescent="0.25">
      <c r="A9679" s="8">
        <v>733905681400</v>
      </c>
      <c r="B9679" t="s">
        <v>11537</v>
      </c>
      <c r="C9679" t="s">
        <v>1879</v>
      </c>
      <c r="D9679">
        <v>2.5</v>
      </c>
      <c r="E9679" t="s">
        <v>1835</v>
      </c>
      <c r="F9679">
        <v>100</v>
      </c>
      <c r="G9679">
        <v>8.6</v>
      </c>
      <c r="I9679">
        <v>-1.25</v>
      </c>
      <c r="J9679" t="s">
        <v>1856</v>
      </c>
      <c r="K9679" t="s">
        <v>1857</v>
      </c>
      <c r="L9679" t="s">
        <v>22215</v>
      </c>
    </row>
    <row r="9680" spans="1:12" x14ac:dyDescent="0.25">
      <c r="A9680" s="8">
        <v>733905681417</v>
      </c>
      <c r="B9680" t="s">
        <v>11538</v>
      </c>
      <c r="C9680" t="s">
        <v>1879</v>
      </c>
      <c r="D9680">
        <v>2.5</v>
      </c>
      <c r="E9680" t="s">
        <v>1835</v>
      </c>
      <c r="F9680">
        <v>110</v>
      </c>
      <c r="G9680">
        <v>8.6</v>
      </c>
      <c r="I9680">
        <v>-1.25</v>
      </c>
      <c r="J9680" t="s">
        <v>1856</v>
      </c>
      <c r="K9680" t="s">
        <v>1857</v>
      </c>
      <c r="L9680" t="s">
        <v>22216</v>
      </c>
    </row>
    <row r="9681" spans="1:12" x14ac:dyDescent="0.25">
      <c r="A9681" s="8">
        <v>733905681424</v>
      </c>
      <c r="B9681" t="s">
        <v>11539</v>
      </c>
      <c r="C9681" t="s">
        <v>1879</v>
      </c>
      <c r="D9681">
        <v>2.5</v>
      </c>
      <c r="E9681" t="s">
        <v>1835</v>
      </c>
      <c r="F9681">
        <v>160</v>
      </c>
      <c r="G9681">
        <v>8.6</v>
      </c>
      <c r="I9681">
        <v>-1.25</v>
      </c>
      <c r="J9681" t="s">
        <v>1856</v>
      </c>
      <c r="K9681" t="s">
        <v>1857</v>
      </c>
      <c r="L9681" t="s">
        <v>22217</v>
      </c>
    </row>
    <row r="9682" spans="1:12" x14ac:dyDescent="0.25">
      <c r="A9682" s="8">
        <v>733905681431</v>
      </c>
      <c r="B9682" t="s">
        <v>11540</v>
      </c>
      <c r="C9682" t="s">
        <v>1879</v>
      </c>
      <c r="D9682">
        <v>2.5</v>
      </c>
      <c r="E9682" t="s">
        <v>1835</v>
      </c>
      <c r="F9682">
        <v>170</v>
      </c>
      <c r="G9682">
        <v>8.6</v>
      </c>
      <c r="I9682">
        <v>-1.25</v>
      </c>
      <c r="J9682" t="s">
        <v>1856</v>
      </c>
      <c r="K9682" t="s">
        <v>1857</v>
      </c>
      <c r="L9682" t="s">
        <v>22218</v>
      </c>
    </row>
    <row r="9683" spans="1:12" x14ac:dyDescent="0.25">
      <c r="A9683" s="8">
        <v>733905681448</v>
      </c>
      <c r="B9683" t="s">
        <v>11541</v>
      </c>
      <c r="C9683" t="s">
        <v>1879</v>
      </c>
      <c r="D9683">
        <v>2.5</v>
      </c>
      <c r="E9683" t="s">
        <v>1835</v>
      </c>
      <c r="F9683">
        <v>180</v>
      </c>
      <c r="G9683">
        <v>8.6</v>
      </c>
      <c r="I9683">
        <v>-1.25</v>
      </c>
      <c r="J9683" t="s">
        <v>1856</v>
      </c>
      <c r="K9683" t="s">
        <v>1857</v>
      </c>
      <c r="L9683" t="s">
        <v>22219</v>
      </c>
    </row>
    <row r="9684" spans="1:12" x14ac:dyDescent="0.25">
      <c r="A9684" s="8">
        <v>733905681455</v>
      </c>
      <c r="B9684" t="s">
        <v>11542</v>
      </c>
      <c r="C9684" t="s">
        <v>1879</v>
      </c>
      <c r="D9684">
        <v>2.5</v>
      </c>
      <c r="E9684" t="s">
        <v>1835</v>
      </c>
      <c r="F9684">
        <v>10</v>
      </c>
      <c r="G9684">
        <v>8.6</v>
      </c>
      <c r="I9684">
        <v>-1.75</v>
      </c>
      <c r="J9684" t="s">
        <v>1856</v>
      </c>
      <c r="K9684" t="s">
        <v>1857</v>
      </c>
      <c r="L9684" t="s">
        <v>22220</v>
      </c>
    </row>
    <row r="9685" spans="1:12" x14ac:dyDescent="0.25">
      <c r="A9685" s="8">
        <v>733905681462</v>
      </c>
      <c r="B9685" t="s">
        <v>11543</v>
      </c>
      <c r="C9685" t="s">
        <v>1879</v>
      </c>
      <c r="D9685">
        <v>2.5</v>
      </c>
      <c r="E9685" t="s">
        <v>1835</v>
      </c>
      <c r="F9685">
        <v>20</v>
      </c>
      <c r="G9685">
        <v>8.6</v>
      </c>
      <c r="I9685">
        <v>-1.75</v>
      </c>
      <c r="J9685" t="s">
        <v>1856</v>
      </c>
      <c r="K9685" t="s">
        <v>1857</v>
      </c>
      <c r="L9685" t="s">
        <v>22221</v>
      </c>
    </row>
    <row r="9686" spans="1:12" x14ac:dyDescent="0.25">
      <c r="A9686" s="8">
        <v>733905681479</v>
      </c>
      <c r="B9686" t="s">
        <v>11544</v>
      </c>
      <c r="C9686" t="s">
        <v>1879</v>
      </c>
      <c r="D9686">
        <v>2.5</v>
      </c>
      <c r="E9686" t="s">
        <v>1835</v>
      </c>
      <c r="F9686">
        <v>70</v>
      </c>
      <c r="G9686">
        <v>8.6</v>
      </c>
      <c r="I9686">
        <v>-1.75</v>
      </c>
      <c r="J9686" t="s">
        <v>1856</v>
      </c>
      <c r="K9686" t="s">
        <v>1857</v>
      </c>
      <c r="L9686" t="s">
        <v>22222</v>
      </c>
    </row>
    <row r="9687" spans="1:12" x14ac:dyDescent="0.25">
      <c r="A9687" s="8">
        <v>733905681486</v>
      </c>
      <c r="B9687" t="s">
        <v>11545</v>
      </c>
      <c r="C9687" t="s">
        <v>1879</v>
      </c>
      <c r="D9687">
        <v>2.5</v>
      </c>
      <c r="E9687" t="s">
        <v>1835</v>
      </c>
      <c r="F9687">
        <v>80</v>
      </c>
      <c r="G9687">
        <v>8.6</v>
      </c>
      <c r="I9687">
        <v>-1.75</v>
      </c>
      <c r="J9687" t="s">
        <v>1856</v>
      </c>
      <c r="K9687" t="s">
        <v>1857</v>
      </c>
      <c r="L9687" t="s">
        <v>22223</v>
      </c>
    </row>
    <row r="9688" spans="1:12" x14ac:dyDescent="0.25">
      <c r="A9688" s="8">
        <v>733905681493</v>
      </c>
      <c r="B9688" t="s">
        <v>11546</v>
      </c>
      <c r="C9688" t="s">
        <v>1879</v>
      </c>
      <c r="D9688">
        <v>2.5</v>
      </c>
      <c r="E9688" t="s">
        <v>1835</v>
      </c>
      <c r="F9688">
        <v>90</v>
      </c>
      <c r="G9688">
        <v>8.6</v>
      </c>
      <c r="I9688">
        <v>-1.75</v>
      </c>
      <c r="J9688" t="s">
        <v>1856</v>
      </c>
      <c r="K9688" t="s">
        <v>1857</v>
      </c>
      <c r="L9688" t="s">
        <v>22224</v>
      </c>
    </row>
    <row r="9689" spans="1:12" x14ac:dyDescent="0.25">
      <c r="A9689" s="8">
        <v>733905681509</v>
      </c>
      <c r="B9689" t="s">
        <v>11547</v>
      </c>
      <c r="C9689" t="s">
        <v>1879</v>
      </c>
      <c r="D9689">
        <v>2.5</v>
      </c>
      <c r="E9689" t="s">
        <v>1835</v>
      </c>
      <c r="F9689">
        <v>100</v>
      </c>
      <c r="G9689">
        <v>8.6</v>
      </c>
      <c r="I9689">
        <v>-1.75</v>
      </c>
      <c r="J9689" t="s">
        <v>1856</v>
      </c>
      <c r="K9689" t="s">
        <v>1857</v>
      </c>
      <c r="L9689" t="s">
        <v>22225</v>
      </c>
    </row>
    <row r="9690" spans="1:12" x14ac:dyDescent="0.25">
      <c r="A9690" s="8">
        <v>733905681516</v>
      </c>
      <c r="B9690" t="s">
        <v>11548</v>
      </c>
      <c r="C9690" t="s">
        <v>1879</v>
      </c>
      <c r="D9690">
        <v>2.5</v>
      </c>
      <c r="E9690" t="s">
        <v>1835</v>
      </c>
      <c r="F9690">
        <v>110</v>
      </c>
      <c r="G9690">
        <v>8.6</v>
      </c>
      <c r="I9690">
        <v>-1.75</v>
      </c>
      <c r="J9690" t="s">
        <v>1856</v>
      </c>
      <c r="K9690" t="s">
        <v>1857</v>
      </c>
      <c r="L9690" t="s">
        <v>22226</v>
      </c>
    </row>
    <row r="9691" spans="1:12" x14ac:dyDescent="0.25">
      <c r="A9691" s="8">
        <v>733905681523</v>
      </c>
      <c r="B9691" t="s">
        <v>11549</v>
      </c>
      <c r="C9691" t="s">
        <v>1879</v>
      </c>
      <c r="D9691">
        <v>2.5</v>
      </c>
      <c r="E9691" t="s">
        <v>1835</v>
      </c>
      <c r="F9691">
        <v>160</v>
      </c>
      <c r="G9691">
        <v>8.6</v>
      </c>
      <c r="I9691">
        <v>-1.75</v>
      </c>
      <c r="J9691" t="s">
        <v>1856</v>
      </c>
      <c r="K9691" t="s">
        <v>1857</v>
      </c>
      <c r="L9691" t="s">
        <v>22227</v>
      </c>
    </row>
    <row r="9692" spans="1:12" x14ac:dyDescent="0.25">
      <c r="A9692" s="8">
        <v>733905681530</v>
      </c>
      <c r="B9692" t="s">
        <v>11550</v>
      </c>
      <c r="C9692" t="s">
        <v>1879</v>
      </c>
      <c r="D9692">
        <v>2.5</v>
      </c>
      <c r="E9692" t="s">
        <v>1835</v>
      </c>
      <c r="F9692">
        <v>170</v>
      </c>
      <c r="G9692">
        <v>8.6</v>
      </c>
      <c r="I9692">
        <v>-1.75</v>
      </c>
      <c r="J9692" t="s">
        <v>1856</v>
      </c>
      <c r="K9692" t="s">
        <v>1857</v>
      </c>
      <c r="L9692" t="s">
        <v>22228</v>
      </c>
    </row>
    <row r="9693" spans="1:12" x14ac:dyDescent="0.25">
      <c r="A9693" s="8">
        <v>733905681547</v>
      </c>
      <c r="B9693" t="s">
        <v>11551</v>
      </c>
      <c r="C9693" t="s">
        <v>1879</v>
      </c>
      <c r="D9693">
        <v>2.5</v>
      </c>
      <c r="E9693" t="s">
        <v>1835</v>
      </c>
      <c r="F9693">
        <v>180</v>
      </c>
      <c r="G9693">
        <v>8.6</v>
      </c>
      <c r="I9693">
        <v>-1.75</v>
      </c>
      <c r="J9693" t="s">
        <v>1856</v>
      </c>
      <c r="K9693" t="s">
        <v>1857</v>
      </c>
      <c r="L9693" t="s">
        <v>22229</v>
      </c>
    </row>
    <row r="9694" spans="1:12" x14ac:dyDescent="0.25">
      <c r="A9694" s="8">
        <v>733905681554</v>
      </c>
      <c r="B9694" t="s">
        <v>11552</v>
      </c>
      <c r="C9694" t="s">
        <v>1879</v>
      </c>
      <c r="D9694">
        <v>2.75</v>
      </c>
      <c r="E9694" t="s">
        <v>1835</v>
      </c>
      <c r="F9694">
        <v>10</v>
      </c>
      <c r="G9694">
        <v>8.6</v>
      </c>
      <c r="I9694">
        <v>-0.75</v>
      </c>
      <c r="J9694" t="s">
        <v>1856</v>
      </c>
      <c r="K9694" t="s">
        <v>1857</v>
      </c>
      <c r="L9694" t="s">
        <v>22236</v>
      </c>
    </row>
    <row r="9695" spans="1:12" x14ac:dyDescent="0.25">
      <c r="A9695" s="8">
        <v>733905681561</v>
      </c>
      <c r="B9695" t="s">
        <v>11553</v>
      </c>
      <c r="C9695" t="s">
        <v>1879</v>
      </c>
      <c r="D9695">
        <v>2.75</v>
      </c>
      <c r="E9695" t="s">
        <v>1835</v>
      </c>
      <c r="F9695">
        <v>20</v>
      </c>
      <c r="G9695">
        <v>8.6</v>
      </c>
      <c r="I9695">
        <v>-0.75</v>
      </c>
      <c r="J9695" t="s">
        <v>1856</v>
      </c>
      <c r="K9695" t="s">
        <v>1857</v>
      </c>
      <c r="L9695" t="s">
        <v>22237</v>
      </c>
    </row>
    <row r="9696" spans="1:12" x14ac:dyDescent="0.25">
      <c r="A9696" s="8">
        <v>733905681578</v>
      </c>
      <c r="B9696" t="s">
        <v>11554</v>
      </c>
      <c r="C9696" t="s">
        <v>1879</v>
      </c>
      <c r="D9696">
        <v>2.75</v>
      </c>
      <c r="E9696" t="s">
        <v>1835</v>
      </c>
      <c r="F9696">
        <v>70</v>
      </c>
      <c r="G9696">
        <v>8.6</v>
      </c>
      <c r="I9696">
        <v>-0.75</v>
      </c>
      <c r="J9696" t="s">
        <v>1856</v>
      </c>
      <c r="K9696" t="s">
        <v>1857</v>
      </c>
      <c r="L9696" t="s">
        <v>22238</v>
      </c>
    </row>
    <row r="9697" spans="1:12" x14ac:dyDescent="0.25">
      <c r="A9697" s="8">
        <v>733905681585</v>
      </c>
      <c r="B9697" t="s">
        <v>11555</v>
      </c>
      <c r="C9697" t="s">
        <v>1879</v>
      </c>
      <c r="D9697">
        <v>2.75</v>
      </c>
      <c r="E9697" t="s">
        <v>1835</v>
      </c>
      <c r="F9697">
        <v>80</v>
      </c>
      <c r="G9697">
        <v>8.6</v>
      </c>
      <c r="I9697">
        <v>-0.75</v>
      </c>
      <c r="J9697" t="s">
        <v>1856</v>
      </c>
      <c r="K9697" t="s">
        <v>1857</v>
      </c>
      <c r="L9697" t="s">
        <v>22239</v>
      </c>
    </row>
    <row r="9698" spans="1:12" x14ac:dyDescent="0.25">
      <c r="A9698" s="8">
        <v>733905681592</v>
      </c>
      <c r="B9698" t="s">
        <v>11556</v>
      </c>
      <c r="C9698" t="s">
        <v>1879</v>
      </c>
      <c r="D9698">
        <v>2.75</v>
      </c>
      <c r="E9698" t="s">
        <v>1835</v>
      </c>
      <c r="F9698">
        <v>90</v>
      </c>
      <c r="G9698">
        <v>8.6</v>
      </c>
      <c r="I9698">
        <v>-0.75</v>
      </c>
      <c r="J9698" t="s">
        <v>1856</v>
      </c>
      <c r="K9698" t="s">
        <v>1857</v>
      </c>
      <c r="L9698" t="s">
        <v>22240</v>
      </c>
    </row>
    <row r="9699" spans="1:12" x14ac:dyDescent="0.25">
      <c r="A9699" s="8">
        <v>733905681608</v>
      </c>
      <c r="B9699" t="s">
        <v>11557</v>
      </c>
      <c r="C9699" t="s">
        <v>1879</v>
      </c>
      <c r="D9699">
        <v>2.75</v>
      </c>
      <c r="E9699" t="s">
        <v>1835</v>
      </c>
      <c r="F9699">
        <v>100</v>
      </c>
      <c r="G9699">
        <v>8.6</v>
      </c>
      <c r="I9699">
        <v>-0.75</v>
      </c>
      <c r="J9699" t="s">
        <v>1856</v>
      </c>
      <c r="K9699" t="s">
        <v>1857</v>
      </c>
      <c r="L9699" t="s">
        <v>22241</v>
      </c>
    </row>
    <row r="9700" spans="1:12" x14ac:dyDescent="0.25">
      <c r="A9700" s="8">
        <v>733905681615</v>
      </c>
      <c r="B9700" t="s">
        <v>11558</v>
      </c>
      <c r="C9700" t="s">
        <v>1879</v>
      </c>
      <c r="D9700">
        <v>2.75</v>
      </c>
      <c r="E9700" t="s">
        <v>1835</v>
      </c>
      <c r="F9700">
        <v>110</v>
      </c>
      <c r="G9700">
        <v>8.6</v>
      </c>
      <c r="I9700">
        <v>-0.75</v>
      </c>
      <c r="J9700" t="s">
        <v>1856</v>
      </c>
      <c r="K9700" t="s">
        <v>1857</v>
      </c>
      <c r="L9700" t="s">
        <v>22242</v>
      </c>
    </row>
    <row r="9701" spans="1:12" x14ac:dyDescent="0.25">
      <c r="A9701" s="8">
        <v>733905681622</v>
      </c>
      <c r="B9701" t="s">
        <v>11559</v>
      </c>
      <c r="C9701" t="s">
        <v>1879</v>
      </c>
      <c r="D9701">
        <v>2.75</v>
      </c>
      <c r="E9701" t="s">
        <v>1835</v>
      </c>
      <c r="F9701">
        <v>160</v>
      </c>
      <c r="G9701">
        <v>8.6</v>
      </c>
      <c r="I9701">
        <v>-0.75</v>
      </c>
      <c r="J9701" t="s">
        <v>1856</v>
      </c>
      <c r="K9701" t="s">
        <v>1857</v>
      </c>
      <c r="L9701" t="s">
        <v>22243</v>
      </c>
    </row>
    <row r="9702" spans="1:12" x14ac:dyDescent="0.25">
      <c r="A9702" s="8">
        <v>733905681639</v>
      </c>
      <c r="B9702" t="s">
        <v>11560</v>
      </c>
      <c r="C9702" t="s">
        <v>1879</v>
      </c>
      <c r="D9702">
        <v>2.75</v>
      </c>
      <c r="E9702" t="s">
        <v>1835</v>
      </c>
      <c r="F9702">
        <v>170</v>
      </c>
      <c r="G9702">
        <v>8.6</v>
      </c>
      <c r="I9702">
        <v>-0.75</v>
      </c>
      <c r="J9702" t="s">
        <v>1856</v>
      </c>
      <c r="K9702" t="s">
        <v>1857</v>
      </c>
      <c r="L9702" t="s">
        <v>22244</v>
      </c>
    </row>
    <row r="9703" spans="1:12" x14ac:dyDescent="0.25">
      <c r="A9703" s="8">
        <v>733905681646</v>
      </c>
      <c r="B9703" t="s">
        <v>11561</v>
      </c>
      <c r="C9703" t="s">
        <v>1879</v>
      </c>
      <c r="D9703">
        <v>2.75</v>
      </c>
      <c r="E9703" t="s">
        <v>1835</v>
      </c>
      <c r="F9703">
        <v>180</v>
      </c>
      <c r="G9703">
        <v>8.6</v>
      </c>
      <c r="I9703">
        <v>-0.75</v>
      </c>
      <c r="J9703" t="s">
        <v>1856</v>
      </c>
      <c r="K9703" t="s">
        <v>1857</v>
      </c>
      <c r="L9703" t="s">
        <v>22245</v>
      </c>
    </row>
    <row r="9704" spans="1:12" x14ac:dyDescent="0.25">
      <c r="A9704" s="8">
        <v>733905681653</v>
      </c>
      <c r="B9704" t="s">
        <v>11562</v>
      </c>
      <c r="C9704" t="s">
        <v>1879</v>
      </c>
      <c r="D9704">
        <v>2.75</v>
      </c>
      <c r="E9704" t="s">
        <v>1835</v>
      </c>
      <c r="F9704">
        <v>10</v>
      </c>
      <c r="G9704">
        <v>8.6</v>
      </c>
      <c r="I9704">
        <v>-1.25</v>
      </c>
      <c r="J9704" t="s">
        <v>1856</v>
      </c>
      <c r="K9704" t="s">
        <v>1857</v>
      </c>
      <c r="L9704" t="s">
        <v>22246</v>
      </c>
    </row>
    <row r="9705" spans="1:12" x14ac:dyDescent="0.25">
      <c r="A9705" s="8">
        <v>733905681660</v>
      </c>
      <c r="B9705" t="s">
        <v>11563</v>
      </c>
      <c r="C9705" t="s">
        <v>1879</v>
      </c>
      <c r="D9705">
        <v>2.75</v>
      </c>
      <c r="E9705" t="s">
        <v>1835</v>
      </c>
      <c r="F9705">
        <v>20</v>
      </c>
      <c r="G9705">
        <v>8.6</v>
      </c>
      <c r="I9705">
        <v>-1.25</v>
      </c>
      <c r="J9705" t="s">
        <v>1856</v>
      </c>
      <c r="K9705" t="s">
        <v>1857</v>
      </c>
      <c r="L9705" t="s">
        <v>22247</v>
      </c>
    </row>
    <row r="9706" spans="1:12" x14ac:dyDescent="0.25">
      <c r="A9706" s="8">
        <v>733905681677</v>
      </c>
      <c r="B9706" t="s">
        <v>11564</v>
      </c>
      <c r="C9706" t="s">
        <v>1879</v>
      </c>
      <c r="D9706">
        <v>2.75</v>
      </c>
      <c r="E9706" t="s">
        <v>1835</v>
      </c>
      <c r="F9706">
        <v>70</v>
      </c>
      <c r="G9706">
        <v>8.6</v>
      </c>
      <c r="I9706">
        <v>-1.25</v>
      </c>
      <c r="J9706" t="s">
        <v>1856</v>
      </c>
      <c r="K9706" t="s">
        <v>1857</v>
      </c>
      <c r="L9706" t="s">
        <v>22248</v>
      </c>
    </row>
    <row r="9707" spans="1:12" x14ac:dyDescent="0.25">
      <c r="A9707" s="8">
        <v>733905681684</v>
      </c>
      <c r="B9707" t="s">
        <v>11565</v>
      </c>
      <c r="C9707" t="s">
        <v>1879</v>
      </c>
      <c r="D9707">
        <v>2.75</v>
      </c>
      <c r="E9707" t="s">
        <v>1835</v>
      </c>
      <c r="F9707">
        <v>80</v>
      </c>
      <c r="G9707">
        <v>8.6</v>
      </c>
      <c r="I9707">
        <v>-1.25</v>
      </c>
      <c r="J9707" t="s">
        <v>1856</v>
      </c>
      <c r="K9707" t="s">
        <v>1857</v>
      </c>
      <c r="L9707" t="s">
        <v>22249</v>
      </c>
    </row>
    <row r="9708" spans="1:12" x14ac:dyDescent="0.25">
      <c r="A9708" s="8">
        <v>733905681691</v>
      </c>
      <c r="B9708" t="s">
        <v>11566</v>
      </c>
      <c r="C9708" t="s">
        <v>1879</v>
      </c>
      <c r="D9708">
        <v>2.75</v>
      </c>
      <c r="E9708" t="s">
        <v>1835</v>
      </c>
      <c r="F9708">
        <v>90</v>
      </c>
      <c r="G9708">
        <v>8.6</v>
      </c>
      <c r="I9708">
        <v>-1.25</v>
      </c>
      <c r="J9708" t="s">
        <v>1856</v>
      </c>
      <c r="K9708" t="s">
        <v>1857</v>
      </c>
      <c r="L9708" t="s">
        <v>22250</v>
      </c>
    </row>
    <row r="9709" spans="1:12" x14ac:dyDescent="0.25">
      <c r="A9709" s="8">
        <v>733905681707</v>
      </c>
      <c r="B9709" t="s">
        <v>11567</v>
      </c>
      <c r="C9709" t="s">
        <v>1879</v>
      </c>
      <c r="D9709">
        <v>2.75</v>
      </c>
      <c r="E9709" t="s">
        <v>1835</v>
      </c>
      <c r="F9709">
        <v>100</v>
      </c>
      <c r="G9709">
        <v>8.6</v>
      </c>
      <c r="I9709">
        <v>-1.25</v>
      </c>
      <c r="J9709" t="s">
        <v>1856</v>
      </c>
      <c r="K9709" t="s">
        <v>1857</v>
      </c>
      <c r="L9709" t="s">
        <v>22251</v>
      </c>
    </row>
    <row r="9710" spans="1:12" x14ac:dyDescent="0.25">
      <c r="A9710" s="8">
        <v>733905681714</v>
      </c>
      <c r="B9710" t="s">
        <v>11568</v>
      </c>
      <c r="C9710" t="s">
        <v>1879</v>
      </c>
      <c r="D9710">
        <v>2.75</v>
      </c>
      <c r="E9710" t="s">
        <v>1835</v>
      </c>
      <c r="F9710">
        <v>110</v>
      </c>
      <c r="G9710">
        <v>8.6</v>
      </c>
      <c r="I9710">
        <v>-1.25</v>
      </c>
      <c r="J9710" t="s">
        <v>1856</v>
      </c>
      <c r="K9710" t="s">
        <v>1857</v>
      </c>
      <c r="L9710" t="s">
        <v>22252</v>
      </c>
    </row>
    <row r="9711" spans="1:12" x14ac:dyDescent="0.25">
      <c r="A9711" s="8">
        <v>733905681721</v>
      </c>
      <c r="B9711" t="s">
        <v>11569</v>
      </c>
      <c r="C9711" t="s">
        <v>1879</v>
      </c>
      <c r="D9711">
        <v>2.75</v>
      </c>
      <c r="E9711" t="s">
        <v>1835</v>
      </c>
      <c r="F9711">
        <v>160</v>
      </c>
      <c r="G9711">
        <v>8.6</v>
      </c>
      <c r="I9711">
        <v>-1.25</v>
      </c>
      <c r="J9711" t="s">
        <v>1856</v>
      </c>
      <c r="K9711" t="s">
        <v>1857</v>
      </c>
      <c r="L9711" t="s">
        <v>22253</v>
      </c>
    </row>
    <row r="9712" spans="1:12" x14ac:dyDescent="0.25">
      <c r="A9712" s="8">
        <v>733905681738</v>
      </c>
      <c r="B9712" t="s">
        <v>11570</v>
      </c>
      <c r="C9712" t="s">
        <v>1879</v>
      </c>
      <c r="D9712">
        <v>2.75</v>
      </c>
      <c r="E9712" t="s">
        <v>1835</v>
      </c>
      <c r="F9712">
        <v>170</v>
      </c>
      <c r="G9712">
        <v>8.6</v>
      </c>
      <c r="I9712">
        <v>-1.25</v>
      </c>
      <c r="J9712" t="s">
        <v>1856</v>
      </c>
      <c r="K9712" t="s">
        <v>1857</v>
      </c>
      <c r="L9712" t="s">
        <v>22254</v>
      </c>
    </row>
    <row r="9713" spans="1:12" x14ac:dyDescent="0.25">
      <c r="A9713" s="8">
        <v>733905681745</v>
      </c>
      <c r="B9713" t="s">
        <v>11571</v>
      </c>
      <c r="C9713" t="s">
        <v>1879</v>
      </c>
      <c r="D9713">
        <v>2.75</v>
      </c>
      <c r="E9713" t="s">
        <v>1835</v>
      </c>
      <c r="F9713">
        <v>180</v>
      </c>
      <c r="G9713">
        <v>8.6</v>
      </c>
      <c r="I9713">
        <v>-1.25</v>
      </c>
      <c r="J9713" t="s">
        <v>1856</v>
      </c>
      <c r="K9713" t="s">
        <v>1857</v>
      </c>
      <c r="L9713" t="s">
        <v>22255</v>
      </c>
    </row>
    <row r="9714" spans="1:12" x14ac:dyDescent="0.25">
      <c r="A9714" s="8">
        <v>733905681752</v>
      </c>
      <c r="B9714" t="s">
        <v>11572</v>
      </c>
      <c r="C9714" t="s">
        <v>1879</v>
      </c>
      <c r="D9714">
        <v>2.75</v>
      </c>
      <c r="E9714" t="s">
        <v>1835</v>
      </c>
      <c r="F9714">
        <v>10</v>
      </c>
      <c r="G9714">
        <v>8.6</v>
      </c>
      <c r="I9714">
        <v>-1.75</v>
      </c>
      <c r="J9714" t="s">
        <v>1856</v>
      </c>
      <c r="K9714" t="s">
        <v>1857</v>
      </c>
      <c r="L9714" t="s">
        <v>22256</v>
      </c>
    </row>
    <row r="9715" spans="1:12" x14ac:dyDescent="0.25">
      <c r="A9715" s="8">
        <v>733905681769</v>
      </c>
      <c r="B9715" t="s">
        <v>11573</v>
      </c>
      <c r="C9715" t="s">
        <v>1879</v>
      </c>
      <c r="D9715">
        <v>2.75</v>
      </c>
      <c r="E9715" t="s">
        <v>1835</v>
      </c>
      <c r="F9715">
        <v>20</v>
      </c>
      <c r="G9715">
        <v>8.6</v>
      </c>
      <c r="I9715">
        <v>-1.75</v>
      </c>
      <c r="J9715" t="s">
        <v>1856</v>
      </c>
      <c r="K9715" t="s">
        <v>1857</v>
      </c>
      <c r="L9715" t="s">
        <v>22257</v>
      </c>
    </row>
    <row r="9716" spans="1:12" x14ac:dyDescent="0.25">
      <c r="A9716" s="8">
        <v>733905681776</v>
      </c>
      <c r="B9716" t="s">
        <v>11574</v>
      </c>
      <c r="C9716" t="s">
        <v>1879</v>
      </c>
      <c r="D9716">
        <v>2.75</v>
      </c>
      <c r="E9716" t="s">
        <v>1835</v>
      </c>
      <c r="F9716">
        <v>70</v>
      </c>
      <c r="G9716">
        <v>8.6</v>
      </c>
      <c r="I9716">
        <v>-1.75</v>
      </c>
      <c r="J9716" t="s">
        <v>1856</v>
      </c>
      <c r="K9716" t="s">
        <v>1857</v>
      </c>
      <c r="L9716" t="s">
        <v>22258</v>
      </c>
    </row>
    <row r="9717" spans="1:12" x14ac:dyDescent="0.25">
      <c r="A9717" s="8">
        <v>733905681783</v>
      </c>
      <c r="B9717" t="s">
        <v>11575</v>
      </c>
      <c r="C9717" t="s">
        <v>1879</v>
      </c>
      <c r="D9717">
        <v>2.75</v>
      </c>
      <c r="E9717" t="s">
        <v>1835</v>
      </c>
      <c r="F9717">
        <v>80</v>
      </c>
      <c r="G9717">
        <v>8.6</v>
      </c>
      <c r="I9717">
        <v>-1.75</v>
      </c>
      <c r="J9717" t="s">
        <v>1856</v>
      </c>
      <c r="K9717" t="s">
        <v>1857</v>
      </c>
      <c r="L9717" t="s">
        <v>22259</v>
      </c>
    </row>
    <row r="9718" spans="1:12" x14ac:dyDescent="0.25">
      <c r="A9718" s="8">
        <v>733905681790</v>
      </c>
      <c r="B9718" t="s">
        <v>11576</v>
      </c>
      <c r="C9718" t="s">
        <v>1879</v>
      </c>
      <c r="D9718">
        <v>2.75</v>
      </c>
      <c r="E9718" t="s">
        <v>1835</v>
      </c>
      <c r="F9718">
        <v>90</v>
      </c>
      <c r="G9718">
        <v>8.6</v>
      </c>
      <c r="I9718">
        <v>-1.75</v>
      </c>
      <c r="J9718" t="s">
        <v>1856</v>
      </c>
      <c r="K9718" t="s">
        <v>1857</v>
      </c>
      <c r="L9718" t="s">
        <v>22260</v>
      </c>
    </row>
    <row r="9719" spans="1:12" x14ac:dyDescent="0.25">
      <c r="A9719" s="8">
        <v>733905681806</v>
      </c>
      <c r="B9719" t="s">
        <v>11577</v>
      </c>
      <c r="C9719" t="s">
        <v>1879</v>
      </c>
      <c r="D9719">
        <v>2.75</v>
      </c>
      <c r="E9719" t="s">
        <v>1835</v>
      </c>
      <c r="F9719">
        <v>100</v>
      </c>
      <c r="G9719">
        <v>8.6</v>
      </c>
      <c r="I9719">
        <v>-1.75</v>
      </c>
      <c r="J9719" t="s">
        <v>1856</v>
      </c>
      <c r="K9719" t="s">
        <v>1857</v>
      </c>
      <c r="L9719" t="s">
        <v>22261</v>
      </c>
    </row>
    <row r="9720" spans="1:12" x14ac:dyDescent="0.25">
      <c r="A9720" s="8">
        <v>733905681813</v>
      </c>
      <c r="B9720" t="s">
        <v>11578</v>
      </c>
      <c r="C9720" t="s">
        <v>1879</v>
      </c>
      <c r="D9720">
        <v>2.75</v>
      </c>
      <c r="E9720" t="s">
        <v>1835</v>
      </c>
      <c r="F9720">
        <v>110</v>
      </c>
      <c r="G9720">
        <v>8.6</v>
      </c>
      <c r="I9720">
        <v>-1.75</v>
      </c>
      <c r="J9720" t="s">
        <v>1856</v>
      </c>
      <c r="K9720" t="s">
        <v>1857</v>
      </c>
      <c r="L9720" t="s">
        <v>22262</v>
      </c>
    </row>
    <row r="9721" spans="1:12" x14ac:dyDescent="0.25">
      <c r="A9721" s="8">
        <v>733905681820</v>
      </c>
      <c r="B9721" t="s">
        <v>11579</v>
      </c>
      <c r="C9721" t="s">
        <v>1879</v>
      </c>
      <c r="D9721">
        <v>2.75</v>
      </c>
      <c r="E9721" t="s">
        <v>1835</v>
      </c>
      <c r="F9721">
        <v>160</v>
      </c>
      <c r="G9721">
        <v>8.6</v>
      </c>
      <c r="I9721">
        <v>-1.75</v>
      </c>
      <c r="J9721" t="s">
        <v>1856</v>
      </c>
      <c r="K9721" t="s">
        <v>1857</v>
      </c>
      <c r="L9721" t="s">
        <v>22263</v>
      </c>
    </row>
    <row r="9722" spans="1:12" x14ac:dyDescent="0.25">
      <c r="A9722" s="8">
        <v>733905681837</v>
      </c>
      <c r="B9722" t="s">
        <v>11580</v>
      </c>
      <c r="C9722" t="s">
        <v>1879</v>
      </c>
      <c r="D9722">
        <v>2.75</v>
      </c>
      <c r="E9722" t="s">
        <v>1835</v>
      </c>
      <c r="F9722">
        <v>170</v>
      </c>
      <c r="G9722">
        <v>8.6</v>
      </c>
      <c r="I9722">
        <v>-1.75</v>
      </c>
      <c r="J9722" t="s">
        <v>1856</v>
      </c>
      <c r="K9722" t="s">
        <v>1857</v>
      </c>
      <c r="L9722" t="s">
        <v>22264</v>
      </c>
    </row>
    <row r="9723" spans="1:12" x14ac:dyDescent="0.25">
      <c r="A9723" s="8">
        <v>733905681844</v>
      </c>
      <c r="B9723" t="s">
        <v>11581</v>
      </c>
      <c r="C9723" t="s">
        <v>1879</v>
      </c>
      <c r="D9723">
        <v>2.75</v>
      </c>
      <c r="E9723" t="s">
        <v>1835</v>
      </c>
      <c r="F9723">
        <v>180</v>
      </c>
      <c r="G9723">
        <v>8.6</v>
      </c>
      <c r="I9723">
        <v>-1.75</v>
      </c>
      <c r="J9723" t="s">
        <v>1856</v>
      </c>
      <c r="K9723" t="s">
        <v>1857</v>
      </c>
      <c r="L9723" t="s">
        <v>22265</v>
      </c>
    </row>
    <row r="9724" spans="1:12" x14ac:dyDescent="0.25">
      <c r="A9724" s="8">
        <v>733905681851</v>
      </c>
      <c r="B9724" t="s">
        <v>11582</v>
      </c>
      <c r="C9724" t="s">
        <v>1879</v>
      </c>
      <c r="D9724">
        <v>3</v>
      </c>
      <c r="E9724" t="s">
        <v>1835</v>
      </c>
      <c r="F9724">
        <v>10</v>
      </c>
      <c r="G9724">
        <v>8.6</v>
      </c>
      <c r="I9724">
        <v>-0.75</v>
      </c>
      <c r="J9724" t="s">
        <v>1856</v>
      </c>
      <c r="K9724" t="s">
        <v>1857</v>
      </c>
      <c r="L9724" t="s">
        <v>22272</v>
      </c>
    </row>
    <row r="9725" spans="1:12" x14ac:dyDescent="0.25">
      <c r="A9725" s="8">
        <v>733905681868</v>
      </c>
      <c r="B9725" t="s">
        <v>11583</v>
      </c>
      <c r="C9725" t="s">
        <v>1879</v>
      </c>
      <c r="D9725">
        <v>3</v>
      </c>
      <c r="E9725" t="s">
        <v>1835</v>
      </c>
      <c r="F9725">
        <v>20</v>
      </c>
      <c r="G9725">
        <v>8.6</v>
      </c>
      <c r="I9725">
        <v>-0.75</v>
      </c>
      <c r="J9725" t="s">
        <v>1856</v>
      </c>
      <c r="K9725" t="s">
        <v>1857</v>
      </c>
      <c r="L9725" t="s">
        <v>22273</v>
      </c>
    </row>
    <row r="9726" spans="1:12" x14ac:dyDescent="0.25">
      <c r="A9726" s="8">
        <v>733905681875</v>
      </c>
      <c r="B9726" t="s">
        <v>11584</v>
      </c>
      <c r="C9726" t="s">
        <v>1879</v>
      </c>
      <c r="D9726">
        <v>3</v>
      </c>
      <c r="E9726" t="s">
        <v>1835</v>
      </c>
      <c r="F9726">
        <v>70</v>
      </c>
      <c r="G9726">
        <v>8.6</v>
      </c>
      <c r="I9726">
        <v>-0.75</v>
      </c>
      <c r="J9726" t="s">
        <v>1856</v>
      </c>
      <c r="K9726" t="s">
        <v>1857</v>
      </c>
      <c r="L9726" t="s">
        <v>22274</v>
      </c>
    </row>
    <row r="9727" spans="1:12" x14ac:dyDescent="0.25">
      <c r="A9727" s="8">
        <v>733905681882</v>
      </c>
      <c r="B9727" t="s">
        <v>11585</v>
      </c>
      <c r="C9727" t="s">
        <v>1879</v>
      </c>
      <c r="D9727">
        <v>3</v>
      </c>
      <c r="E9727" t="s">
        <v>1835</v>
      </c>
      <c r="F9727">
        <v>80</v>
      </c>
      <c r="G9727">
        <v>8.6</v>
      </c>
      <c r="I9727">
        <v>-0.75</v>
      </c>
      <c r="J9727" t="s">
        <v>1856</v>
      </c>
      <c r="K9727" t="s">
        <v>1857</v>
      </c>
      <c r="L9727" t="s">
        <v>22275</v>
      </c>
    </row>
    <row r="9728" spans="1:12" x14ac:dyDescent="0.25">
      <c r="A9728" s="8">
        <v>733905681899</v>
      </c>
      <c r="B9728" t="s">
        <v>11586</v>
      </c>
      <c r="C9728" t="s">
        <v>1879</v>
      </c>
      <c r="D9728">
        <v>3</v>
      </c>
      <c r="E9728" t="s">
        <v>1835</v>
      </c>
      <c r="F9728">
        <v>90</v>
      </c>
      <c r="G9728">
        <v>8.6</v>
      </c>
      <c r="I9728">
        <v>-0.75</v>
      </c>
      <c r="J9728" t="s">
        <v>1856</v>
      </c>
      <c r="K9728" t="s">
        <v>1857</v>
      </c>
      <c r="L9728" t="s">
        <v>22276</v>
      </c>
    </row>
    <row r="9729" spans="1:12" x14ac:dyDescent="0.25">
      <c r="A9729" s="8">
        <v>733905681905</v>
      </c>
      <c r="B9729" t="s">
        <v>11587</v>
      </c>
      <c r="C9729" t="s">
        <v>1879</v>
      </c>
      <c r="D9729">
        <v>3</v>
      </c>
      <c r="E9729" t="s">
        <v>1835</v>
      </c>
      <c r="F9729">
        <v>100</v>
      </c>
      <c r="G9729">
        <v>8.6</v>
      </c>
      <c r="I9729">
        <v>-0.75</v>
      </c>
      <c r="J9729" t="s">
        <v>1856</v>
      </c>
      <c r="K9729" t="s">
        <v>1857</v>
      </c>
      <c r="L9729" t="s">
        <v>22277</v>
      </c>
    </row>
    <row r="9730" spans="1:12" x14ac:dyDescent="0.25">
      <c r="A9730" s="8">
        <v>733905681912</v>
      </c>
      <c r="B9730" t="s">
        <v>11588</v>
      </c>
      <c r="C9730" t="s">
        <v>1879</v>
      </c>
      <c r="D9730">
        <v>3</v>
      </c>
      <c r="E9730" t="s">
        <v>1835</v>
      </c>
      <c r="F9730">
        <v>110</v>
      </c>
      <c r="G9730">
        <v>8.6</v>
      </c>
      <c r="I9730">
        <v>-0.75</v>
      </c>
      <c r="J9730" t="s">
        <v>1856</v>
      </c>
      <c r="K9730" t="s">
        <v>1857</v>
      </c>
      <c r="L9730" t="s">
        <v>22278</v>
      </c>
    </row>
    <row r="9731" spans="1:12" x14ac:dyDescent="0.25">
      <c r="A9731" s="8">
        <v>733905681929</v>
      </c>
      <c r="B9731" t="s">
        <v>11589</v>
      </c>
      <c r="C9731" t="s">
        <v>1879</v>
      </c>
      <c r="D9731">
        <v>3</v>
      </c>
      <c r="E9731" t="s">
        <v>1835</v>
      </c>
      <c r="F9731">
        <v>160</v>
      </c>
      <c r="G9731">
        <v>8.6</v>
      </c>
      <c r="I9731">
        <v>-0.75</v>
      </c>
      <c r="J9731" t="s">
        <v>1856</v>
      </c>
      <c r="K9731" t="s">
        <v>1857</v>
      </c>
      <c r="L9731" t="s">
        <v>22279</v>
      </c>
    </row>
    <row r="9732" spans="1:12" x14ac:dyDescent="0.25">
      <c r="A9732" s="8">
        <v>733905681936</v>
      </c>
      <c r="B9732" t="s">
        <v>11590</v>
      </c>
      <c r="C9732" t="s">
        <v>1879</v>
      </c>
      <c r="D9732">
        <v>3</v>
      </c>
      <c r="E9732" t="s">
        <v>1835</v>
      </c>
      <c r="F9732">
        <v>170</v>
      </c>
      <c r="G9732">
        <v>8.6</v>
      </c>
      <c r="I9732">
        <v>-0.75</v>
      </c>
      <c r="J9732" t="s">
        <v>1856</v>
      </c>
      <c r="K9732" t="s">
        <v>1857</v>
      </c>
      <c r="L9732" t="s">
        <v>22280</v>
      </c>
    </row>
    <row r="9733" spans="1:12" x14ac:dyDescent="0.25">
      <c r="A9733" s="8">
        <v>733905681943</v>
      </c>
      <c r="B9733" t="s">
        <v>11591</v>
      </c>
      <c r="C9733" t="s">
        <v>1879</v>
      </c>
      <c r="D9733">
        <v>3</v>
      </c>
      <c r="E9733" t="s">
        <v>1835</v>
      </c>
      <c r="F9733">
        <v>180</v>
      </c>
      <c r="G9733">
        <v>8.6</v>
      </c>
      <c r="I9733">
        <v>-0.75</v>
      </c>
      <c r="J9733" t="s">
        <v>1856</v>
      </c>
      <c r="K9733" t="s">
        <v>1857</v>
      </c>
      <c r="L9733" t="s">
        <v>22281</v>
      </c>
    </row>
    <row r="9734" spans="1:12" x14ac:dyDescent="0.25">
      <c r="A9734" s="8">
        <v>733905681950</v>
      </c>
      <c r="B9734" t="s">
        <v>11592</v>
      </c>
      <c r="C9734" t="s">
        <v>1879</v>
      </c>
      <c r="D9734">
        <v>3</v>
      </c>
      <c r="E9734" t="s">
        <v>1835</v>
      </c>
      <c r="F9734">
        <v>10</v>
      </c>
      <c r="G9734">
        <v>8.6</v>
      </c>
      <c r="I9734">
        <v>-1.25</v>
      </c>
      <c r="J9734" t="s">
        <v>1856</v>
      </c>
      <c r="K9734" t="s">
        <v>1857</v>
      </c>
      <c r="L9734" t="s">
        <v>22282</v>
      </c>
    </row>
    <row r="9735" spans="1:12" x14ac:dyDescent="0.25">
      <c r="A9735" s="8">
        <v>733905681967</v>
      </c>
      <c r="B9735" t="s">
        <v>11593</v>
      </c>
      <c r="C9735" t="s">
        <v>1879</v>
      </c>
      <c r="D9735">
        <v>3</v>
      </c>
      <c r="E9735" t="s">
        <v>1835</v>
      </c>
      <c r="F9735">
        <v>20</v>
      </c>
      <c r="G9735">
        <v>8.6</v>
      </c>
      <c r="I9735">
        <v>-1.25</v>
      </c>
      <c r="J9735" t="s">
        <v>1856</v>
      </c>
      <c r="K9735" t="s">
        <v>1857</v>
      </c>
      <c r="L9735" t="s">
        <v>22283</v>
      </c>
    </row>
    <row r="9736" spans="1:12" x14ac:dyDescent="0.25">
      <c r="A9736" s="8">
        <v>733905681974</v>
      </c>
      <c r="B9736" t="s">
        <v>11594</v>
      </c>
      <c r="C9736" t="s">
        <v>1879</v>
      </c>
      <c r="D9736">
        <v>3</v>
      </c>
      <c r="E9736" t="s">
        <v>1835</v>
      </c>
      <c r="F9736">
        <v>70</v>
      </c>
      <c r="G9736">
        <v>8.6</v>
      </c>
      <c r="I9736">
        <v>-1.25</v>
      </c>
      <c r="J9736" t="s">
        <v>1856</v>
      </c>
      <c r="K9736" t="s">
        <v>1857</v>
      </c>
      <c r="L9736" t="s">
        <v>22284</v>
      </c>
    </row>
    <row r="9737" spans="1:12" x14ac:dyDescent="0.25">
      <c r="A9737" s="8">
        <v>733905681981</v>
      </c>
      <c r="B9737" t="s">
        <v>11595</v>
      </c>
      <c r="C9737" t="s">
        <v>1879</v>
      </c>
      <c r="D9737">
        <v>3</v>
      </c>
      <c r="E9737" t="s">
        <v>1835</v>
      </c>
      <c r="F9737">
        <v>80</v>
      </c>
      <c r="G9737">
        <v>8.6</v>
      </c>
      <c r="I9737">
        <v>-1.25</v>
      </c>
      <c r="J9737" t="s">
        <v>1856</v>
      </c>
      <c r="K9737" t="s">
        <v>1857</v>
      </c>
      <c r="L9737" t="s">
        <v>22285</v>
      </c>
    </row>
    <row r="9738" spans="1:12" x14ac:dyDescent="0.25">
      <c r="A9738" s="8">
        <v>733905681998</v>
      </c>
      <c r="B9738" t="s">
        <v>11596</v>
      </c>
      <c r="C9738" t="s">
        <v>1879</v>
      </c>
      <c r="D9738">
        <v>3</v>
      </c>
      <c r="E9738" t="s">
        <v>1835</v>
      </c>
      <c r="F9738">
        <v>90</v>
      </c>
      <c r="G9738">
        <v>8.6</v>
      </c>
      <c r="I9738">
        <v>-1.25</v>
      </c>
      <c r="J9738" t="s">
        <v>1856</v>
      </c>
      <c r="K9738" t="s">
        <v>1857</v>
      </c>
      <c r="L9738" t="s">
        <v>22286</v>
      </c>
    </row>
    <row r="9739" spans="1:12" x14ac:dyDescent="0.25">
      <c r="A9739" s="8">
        <v>733905682001</v>
      </c>
      <c r="B9739" t="s">
        <v>11597</v>
      </c>
      <c r="C9739" t="s">
        <v>1879</v>
      </c>
      <c r="D9739">
        <v>3</v>
      </c>
      <c r="E9739" t="s">
        <v>1835</v>
      </c>
      <c r="F9739">
        <v>100</v>
      </c>
      <c r="G9739">
        <v>8.6</v>
      </c>
      <c r="I9739">
        <v>-1.25</v>
      </c>
      <c r="J9739" t="s">
        <v>1856</v>
      </c>
      <c r="K9739" t="s">
        <v>1857</v>
      </c>
      <c r="L9739" t="s">
        <v>22287</v>
      </c>
    </row>
    <row r="9740" spans="1:12" x14ac:dyDescent="0.25">
      <c r="A9740" s="8">
        <v>733905682018</v>
      </c>
      <c r="B9740" t="s">
        <v>11598</v>
      </c>
      <c r="C9740" t="s">
        <v>1879</v>
      </c>
      <c r="D9740">
        <v>3</v>
      </c>
      <c r="E9740" t="s">
        <v>1835</v>
      </c>
      <c r="F9740">
        <v>110</v>
      </c>
      <c r="G9740">
        <v>8.6</v>
      </c>
      <c r="I9740">
        <v>-1.25</v>
      </c>
      <c r="J9740" t="s">
        <v>1856</v>
      </c>
      <c r="K9740" t="s">
        <v>1857</v>
      </c>
      <c r="L9740" t="s">
        <v>22288</v>
      </c>
    </row>
    <row r="9741" spans="1:12" x14ac:dyDescent="0.25">
      <c r="A9741" s="8">
        <v>733905682025</v>
      </c>
      <c r="B9741" t="s">
        <v>11599</v>
      </c>
      <c r="C9741" t="s">
        <v>1879</v>
      </c>
      <c r="D9741">
        <v>3</v>
      </c>
      <c r="E9741" t="s">
        <v>1835</v>
      </c>
      <c r="F9741">
        <v>160</v>
      </c>
      <c r="G9741">
        <v>8.6</v>
      </c>
      <c r="I9741">
        <v>-1.25</v>
      </c>
      <c r="J9741" t="s">
        <v>1856</v>
      </c>
      <c r="K9741" t="s">
        <v>1857</v>
      </c>
      <c r="L9741" t="s">
        <v>22289</v>
      </c>
    </row>
    <row r="9742" spans="1:12" x14ac:dyDescent="0.25">
      <c r="A9742" s="8">
        <v>733905682032</v>
      </c>
      <c r="B9742" t="s">
        <v>11600</v>
      </c>
      <c r="C9742" t="s">
        <v>1879</v>
      </c>
      <c r="D9742">
        <v>3</v>
      </c>
      <c r="E9742" t="s">
        <v>1835</v>
      </c>
      <c r="F9742">
        <v>170</v>
      </c>
      <c r="G9742">
        <v>8.6</v>
      </c>
      <c r="I9742">
        <v>-1.25</v>
      </c>
      <c r="J9742" t="s">
        <v>1856</v>
      </c>
      <c r="K9742" t="s">
        <v>1857</v>
      </c>
      <c r="L9742" t="s">
        <v>22290</v>
      </c>
    </row>
    <row r="9743" spans="1:12" x14ac:dyDescent="0.25">
      <c r="A9743" s="8">
        <v>733905682049</v>
      </c>
      <c r="B9743" t="s">
        <v>11601</v>
      </c>
      <c r="C9743" t="s">
        <v>1879</v>
      </c>
      <c r="D9743">
        <v>3</v>
      </c>
      <c r="E9743" t="s">
        <v>1835</v>
      </c>
      <c r="F9743">
        <v>180</v>
      </c>
      <c r="G9743">
        <v>8.6</v>
      </c>
      <c r="I9743">
        <v>-1.25</v>
      </c>
      <c r="J9743" t="s">
        <v>1856</v>
      </c>
      <c r="K9743" t="s">
        <v>1857</v>
      </c>
      <c r="L9743" t="s">
        <v>22291</v>
      </c>
    </row>
    <row r="9744" spans="1:12" x14ac:dyDescent="0.25">
      <c r="A9744" s="8">
        <v>733905682056</v>
      </c>
      <c r="B9744" t="s">
        <v>11602</v>
      </c>
      <c r="C9744" t="s">
        <v>1879</v>
      </c>
      <c r="D9744">
        <v>3</v>
      </c>
      <c r="E9744" t="s">
        <v>1835</v>
      </c>
      <c r="F9744">
        <v>10</v>
      </c>
      <c r="G9744">
        <v>8.6</v>
      </c>
      <c r="I9744">
        <v>-1.75</v>
      </c>
      <c r="J9744" t="s">
        <v>1856</v>
      </c>
      <c r="K9744" t="s">
        <v>1857</v>
      </c>
      <c r="L9744" t="s">
        <v>22292</v>
      </c>
    </row>
    <row r="9745" spans="1:12" x14ac:dyDescent="0.25">
      <c r="A9745" s="8">
        <v>733905682063</v>
      </c>
      <c r="B9745" t="s">
        <v>11603</v>
      </c>
      <c r="C9745" t="s">
        <v>1879</v>
      </c>
      <c r="D9745">
        <v>3</v>
      </c>
      <c r="E9745" t="s">
        <v>1835</v>
      </c>
      <c r="F9745">
        <v>20</v>
      </c>
      <c r="G9745">
        <v>8.6</v>
      </c>
      <c r="I9745">
        <v>-1.75</v>
      </c>
      <c r="J9745" t="s">
        <v>1856</v>
      </c>
      <c r="K9745" t="s">
        <v>1857</v>
      </c>
      <c r="L9745" t="s">
        <v>22293</v>
      </c>
    </row>
    <row r="9746" spans="1:12" x14ac:dyDescent="0.25">
      <c r="A9746" s="8">
        <v>733905682070</v>
      </c>
      <c r="B9746" t="s">
        <v>11604</v>
      </c>
      <c r="C9746" t="s">
        <v>1879</v>
      </c>
      <c r="D9746">
        <v>3</v>
      </c>
      <c r="E9746" t="s">
        <v>1835</v>
      </c>
      <c r="F9746">
        <v>70</v>
      </c>
      <c r="G9746">
        <v>8.6</v>
      </c>
      <c r="I9746">
        <v>-1.75</v>
      </c>
      <c r="J9746" t="s">
        <v>1856</v>
      </c>
      <c r="K9746" t="s">
        <v>1857</v>
      </c>
      <c r="L9746" t="s">
        <v>22294</v>
      </c>
    </row>
    <row r="9747" spans="1:12" x14ac:dyDescent="0.25">
      <c r="A9747" s="8">
        <v>733905682087</v>
      </c>
      <c r="B9747" t="s">
        <v>11605</v>
      </c>
      <c r="C9747" t="s">
        <v>1879</v>
      </c>
      <c r="D9747">
        <v>3</v>
      </c>
      <c r="E9747" t="s">
        <v>1835</v>
      </c>
      <c r="F9747">
        <v>80</v>
      </c>
      <c r="G9747">
        <v>8.6</v>
      </c>
      <c r="I9747">
        <v>-1.75</v>
      </c>
      <c r="J9747" t="s">
        <v>1856</v>
      </c>
      <c r="K9747" t="s">
        <v>1857</v>
      </c>
      <c r="L9747" t="s">
        <v>22295</v>
      </c>
    </row>
    <row r="9748" spans="1:12" x14ac:dyDescent="0.25">
      <c r="A9748" s="8">
        <v>733905682094</v>
      </c>
      <c r="B9748" t="s">
        <v>11606</v>
      </c>
      <c r="C9748" t="s">
        <v>1879</v>
      </c>
      <c r="D9748">
        <v>3</v>
      </c>
      <c r="E9748" t="s">
        <v>1835</v>
      </c>
      <c r="F9748">
        <v>90</v>
      </c>
      <c r="G9748">
        <v>8.6</v>
      </c>
      <c r="I9748">
        <v>-1.75</v>
      </c>
      <c r="J9748" t="s">
        <v>1856</v>
      </c>
      <c r="K9748" t="s">
        <v>1857</v>
      </c>
      <c r="L9748" t="s">
        <v>22296</v>
      </c>
    </row>
    <row r="9749" spans="1:12" x14ac:dyDescent="0.25">
      <c r="A9749" s="8">
        <v>733905682100</v>
      </c>
      <c r="B9749" t="s">
        <v>11607</v>
      </c>
      <c r="C9749" t="s">
        <v>1879</v>
      </c>
      <c r="D9749">
        <v>3</v>
      </c>
      <c r="E9749" t="s">
        <v>1835</v>
      </c>
      <c r="F9749">
        <v>100</v>
      </c>
      <c r="G9749">
        <v>8.6</v>
      </c>
      <c r="I9749">
        <v>-1.75</v>
      </c>
      <c r="J9749" t="s">
        <v>1856</v>
      </c>
      <c r="K9749" t="s">
        <v>1857</v>
      </c>
      <c r="L9749" t="s">
        <v>22297</v>
      </c>
    </row>
    <row r="9750" spans="1:12" x14ac:dyDescent="0.25">
      <c r="A9750" s="8">
        <v>733905682117</v>
      </c>
      <c r="B9750" t="s">
        <v>11608</v>
      </c>
      <c r="C9750" t="s">
        <v>1879</v>
      </c>
      <c r="D9750">
        <v>3</v>
      </c>
      <c r="E9750" t="s">
        <v>1835</v>
      </c>
      <c r="F9750">
        <v>110</v>
      </c>
      <c r="G9750">
        <v>8.6</v>
      </c>
      <c r="I9750">
        <v>-1.75</v>
      </c>
      <c r="J9750" t="s">
        <v>1856</v>
      </c>
      <c r="K9750" t="s">
        <v>1857</v>
      </c>
      <c r="L9750" t="s">
        <v>22298</v>
      </c>
    </row>
    <row r="9751" spans="1:12" x14ac:dyDescent="0.25">
      <c r="A9751" s="8">
        <v>733905682124</v>
      </c>
      <c r="B9751" t="s">
        <v>11609</v>
      </c>
      <c r="C9751" t="s">
        <v>1879</v>
      </c>
      <c r="D9751">
        <v>3</v>
      </c>
      <c r="E9751" t="s">
        <v>1835</v>
      </c>
      <c r="F9751">
        <v>160</v>
      </c>
      <c r="G9751">
        <v>8.6</v>
      </c>
      <c r="I9751">
        <v>-1.75</v>
      </c>
      <c r="J9751" t="s">
        <v>1856</v>
      </c>
      <c r="K9751" t="s">
        <v>1857</v>
      </c>
      <c r="L9751" t="s">
        <v>22299</v>
      </c>
    </row>
    <row r="9752" spans="1:12" x14ac:dyDescent="0.25">
      <c r="A9752" s="8">
        <v>733905682131</v>
      </c>
      <c r="B9752" t="s">
        <v>11610</v>
      </c>
      <c r="C9752" t="s">
        <v>1879</v>
      </c>
      <c r="D9752">
        <v>3</v>
      </c>
      <c r="E9752" t="s">
        <v>1835</v>
      </c>
      <c r="F9752">
        <v>170</v>
      </c>
      <c r="G9752">
        <v>8.6</v>
      </c>
      <c r="I9752">
        <v>-1.75</v>
      </c>
      <c r="J9752" t="s">
        <v>1856</v>
      </c>
      <c r="K9752" t="s">
        <v>1857</v>
      </c>
      <c r="L9752" t="s">
        <v>22300</v>
      </c>
    </row>
    <row r="9753" spans="1:12" x14ac:dyDescent="0.25">
      <c r="A9753" s="8">
        <v>733905682148</v>
      </c>
      <c r="B9753" t="s">
        <v>11611</v>
      </c>
      <c r="C9753" t="s">
        <v>1879</v>
      </c>
      <c r="D9753">
        <v>3</v>
      </c>
      <c r="E9753" t="s">
        <v>1835</v>
      </c>
      <c r="F9753">
        <v>180</v>
      </c>
      <c r="G9753">
        <v>8.6</v>
      </c>
      <c r="I9753">
        <v>-1.75</v>
      </c>
      <c r="J9753" t="s">
        <v>1856</v>
      </c>
      <c r="K9753" t="s">
        <v>1857</v>
      </c>
      <c r="L9753" t="s">
        <v>22301</v>
      </c>
    </row>
    <row r="9754" spans="1:12" x14ac:dyDescent="0.25">
      <c r="A9754" s="8">
        <v>733905682155</v>
      </c>
      <c r="B9754" t="s">
        <v>11612</v>
      </c>
      <c r="C9754" t="s">
        <v>1879</v>
      </c>
      <c r="D9754">
        <v>3.25</v>
      </c>
      <c r="E9754" t="s">
        <v>1835</v>
      </c>
      <c r="F9754">
        <v>10</v>
      </c>
      <c r="G9754">
        <v>8.6</v>
      </c>
      <c r="I9754">
        <v>-0.75</v>
      </c>
      <c r="J9754" t="s">
        <v>1856</v>
      </c>
      <c r="K9754" t="s">
        <v>1857</v>
      </c>
      <c r="L9754" t="s">
        <v>22308</v>
      </c>
    </row>
    <row r="9755" spans="1:12" x14ac:dyDescent="0.25">
      <c r="A9755" s="8">
        <v>733905682162</v>
      </c>
      <c r="B9755" t="s">
        <v>11613</v>
      </c>
      <c r="C9755" t="s">
        <v>1879</v>
      </c>
      <c r="D9755">
        <v>3.25</v>
      </c>
      <c r="E9755" t="s">
        <v>1835</v>
      </c>
      <c r="F9755">
        <v>20</v>
      </c>
      <c r="G9755">
        <v>8.6</v>
      </c>
      <c r="I9755">
        <v>-0.75</v>
      </c>
      <c r="J9755" t="s">
        <v>1856</v>
      </c>
      <c r="K9755" t="s">
        <v>1857</v>
      </c>
      <c r="L9755" t="s">
        <v>22309</v>
      </c>
    </row>
    <row r="9756" spans="1:12" x14ac:dyDescent="0.25">
      <c r="A9756" s="8">
        <v>733905682179</v>
      </c>
      <c r="B9756" t="s">
        <v>11614</v>
      </c>
      <c r="C9756" t="s">
        <v>1879</v>
      </c>
      <c r="D9756">
        <v>3.25</v>
      </c>
      <c r="E9756" t="s">
        <v>1835</v>
      </c>
      <c r="F9756">
        <v>70</v>
      </c>
      <c r="G9756">
        <v>8.6</v>
      </c>
      <c r="I9756">
        <v>-0.75</v>
      </c>
      <c r="J9756" t="s">
        <v>1856</v>
      </c>
      <c r="K9756" t="s">
        <v>1857</v>
      </c>
      <c r="L9756" t="s">
        <v>22310</v>
      </c>
    </row>
    <row r="9757" spans="1:12" x14ac:dyDescent="0.25">
      <c r="A9757" s="8">
        <v>733905682186</v>
      </c>
      <c r="B9757" t="s">
        <v>11615</v>
      </c>
      <c r="C9757" t="s">
        <v>1879</v>
      </c>
      <c r="D9757">
        <v>3.25</v>
      </c>
      <c r="E9757" t="s">
        <v>1835</v>
      </c>
      <c r="F9757">
        <v>80</v>
      </c>
      <c r="G9757">
        <v>8.6</v>
      </c>
      <c r="I9757">
        <v>-0.75</v>
      </c>
      <c r="J9757" t="s">
        <v>1856</v>
      </c>
      <c r="K9757" t="s">
        <v>1857</v>
      </c>
      <c r="L9757" t="s">
        <v>22311</v>
      </c>
    </row>
    <row r="9758" spans="1:12" x14ac:dyDescent="0.25">
      <c r="A9758" s="8">
        <v>733905682193</v>
      </c>
      <c r="B9758" t="s">
        <v>11616</v>
      </c>
      <c r="C9758" t="s">
        <v>1879</v>
      </c>
      <c r="D9758">
        <v>3.25</v>
      </c>
      <c r="E9758" t="s">
        <v>1835</v>
      </c>
      <c r="F9758">
        <v>90</v>
      </c>
      <c r="G9758">
        <v>8.6</v>
      </c>
      <c r="I9758">
        <v>-0.75</v>
      </c>
      <c r="J9758" t="s">
        <v>1856</v>
      </c>
      <c r="K9758" t="s">
        <v>1857</v>
      </c>
      <c r="L9758" t="s">
        <v>22312</v>
      </c>
    </row>
    <row r="9759" spans="1:12" x14ac:dyDescent="0.25">
      <c r="A9759" s="8">
        <v>733905682209</v>
      </c>
      <c r="B9759" t="s">
        <v>11617</v>
      </c>
      <c r="C9759" t="s">
        <v>1879</v>
      </c>
      <c r="D9759">
        <v>3.25</v>
      </c>
      <c r="E9759" t="s">
        <v>1835</v>
      </c>
      <c r="F9759">
        <v>100</v>
      </c>
      <c r="G9759">
        <v>8.6</v>
      </c>
      <c r="I9759">
        <v>-0.75</v>
      </c>
      <c r="J9759" t="s">
        <v>1856</v>
      </c>
      <c r="K9759" t="s">
        <v>1857</v>
      </c>
      <c r="L9759" t="s">
        <v>22313</v>
      </c>
    </row>
    <row r="9760" spans="1:12" x14ac:dyDescent="0.25">
      <c r="A9760" s="8">
        <v>733905682216</v>
      </c>
      <c r="B9760" t="s">
        <v>11618</v>
      </c>
      <c r="C9760" t="s">
        <v>1879</v>
      </c>
      <c r="D9760">
        <v>3.25</v>
      </c>
      <c r="E9760" t="s">
        <v>1835</v>
      </c>
      <c r="F9760">
        <v>110</v>
      </c>
      <c r="G9760">
        <v>8.6</v>
      </c>
      <c r="I9760">
        <v>-0.75</v>
      </c>
      <c r="J9760" t="s">
        <v>1856</v>
      </c>
      <c r="K9760" t="s">
        <v>1857</v>
      </c>
      <c r="L9760" t="s">
        <v>22314</v>
      </c>
    </row>
    <row r="9761" spans="1:12" x14ac:dyDescent="0.25">
      <c r="A9761" s="8">
        <v>733905682223</v>
      </c>
      <c r="B9761" t="s">
        <v>11619</v>
      </c>
      <c r="C9761" t="s">
        <v>1879</v>
      </c>
      <c r="D9761">
        <v>3.25</v>
      </c>
      <c r="E9761" t="s">
        <v>1835</v>
      </c>
      <c r="F9761">
        <v>160</v>
      </c>
      <c r="G9761">
        <v>8.6</v>
      </c>
      <c r="I9761">
        <v>-0.75</v>
      </c>
      <c r="J9761" t="s">
        <v>1856</v>
      </c>
      <c r="K9761" t="s">
        <v>1857</v>
      </c>
      <c r="L9761" t="s">
        <v>22316</v>
      </c>
    </row>
    <row r="9762" spans="1:12" x14ac:dyDescent="0.25">
      <c r="A9762" s="8">
        <v>733905682230</v>
      </c>
      <c r="B9762" t="s">
        <v>11620</v>
      </c>
      <c r="C9762" t="s">
        <v>1879</v>
      </c>
      <c r="D9762">
        <v>3.25</v>
      </c>
      <c r="E9762" t="s">
        <v>1835</v>
      </c>
      <c r="F9762">
        <v>170</v>
      </c>
      <c r="G9762">
        <v>8.6</v>
      </c>
      <c r="I9762">
        <v>-0.75</v>
      </c>
      <c r="J9762" t="s">
        <v>1856</v>
      </c>
      <c r="K9762" t="s">
        <v>1857</v>
      </c>
      <c r="L9762" t="s">
        <v>22317</v>
      </c>
    </row>
    <row r="9763" spans="1:12" x14ac:dyDescent="0.25">
      <c r="A9763" s="8">
        <v>733905682247</v>
      </c>
      <c r="B9763" t="s">
        <v>11621</v>
      </c>
      <c r="C9763" t="s">
        <v>1879</v>
      </c>
      <c r="D9763">
        <v>3.25</v>
      </c>
      <c r="E9763" t="s">
        <v>1835</v>
      </c>
      <c r="F9763">
        <v>180</v>
      </c>
      <c r="G9763">
        <v>8.6</v>
      </c>
      <c r="I9763">
        <v>-0.75</v>
      </c>
      <c r="J9763" t="s">
        <v>1856</v>
      </c>
      <c r="K9763" t="s">
        <v>1857</v>
      </c>
      <c r="L9763" t="s">
        <v>22318</v>
      </c>
    </row>
    <row r="9764" spans="1:12" x14ac:dyDescent="0.25">
      <c r="A9764" s="8">
        <v>733905682254</v>
      </c>
      <c r="B9764" t="s">
        <v>11622</v>
      </c>
      <c r="C9764" t="s">
        <v>1879</v>
      </c>
      <c r="D9764">
        <v>3.25</v>
      </c>
      <c r="E9764" t="s">
        <v>1835</v>
      </c>
      <c r="F9764">
        <v>10</v>
      </c>
      <c r="G9764">
        <v>8.6</v>
      </c>
      <c r="I9764">
        <v>-1.25</v>
      </c>
      <c r="J9764" t="s">
        <v>1856</v>
      </c>
      <c r="K9764" t="s">
        <v>1857</v>
      </c>
      <c r="L9764" t="s">
        <v>22319</v>
      </c>
    </row>
    <row r="9765" spans="1:12" x14ac:dyDescent="0.25">
      <c r="A9765" s="8">
        <v>733905682261</v>
      </c>
      <c r="B9765" t="s">
        <v>11623</v>
      </c>
      <c r="C9765" t="s">
        <v>1879</v>
      </c>
      <c r="D9765">
        <v>3.25</v>
      </c>
      <c r="E9765" t="s">
        <v>1835</v>
      </c>
      <c r="F9765">
        <v>20</v>
      </c>
      <c r="G9765">
        <v>8.6</v>
      </c>
      <c r="I9765">
        <v>-1.25</v>
      </c>
      <c r="J9765" t="s">
        <v>1856</v>
      </c>
      <c r="K9765" t="s">
        <v>1857</v>
      </c>
      <c r="L9765" t="s">
        <v>22320</v>
      </c>
    </row>
    <row r="9766" spans="1:12" x14ac:dyDescent="0.25">
      <c r="A9766" s="8">
        <v>733905682278</v>
      </c>
      <c r="B9766" t="s">
        <v>11624</v>
      </c>
      <c r="C9766" t="s">
        <v>1879</v>
      </c>
      <c r="D9766">
        <v>3.25</v>
      </c>
      <c r="E9766" t="s">
        <v>1835</v>
      </c>
      <c r="F9766">
        <v>70</v>
      </c>
      <c r="G9766">
        <v>8.6</v>
      </c>
      <c r="I9766">
        <v>-1.25</v>
      </c>
      <c r="J9766" t="s">
        <v>1856</v>
      </c>
      <c r="K9766" t="s">
        <v>1857</v>
      </c>
      <c r="L9766" t="s">
        <v>22321</v>
      </c>
    </row>
    <row r="9767" spans="1:12" x14ac:dyDescent="0.25">
      <c r="A9767" s="8">
        <v>733905682285</v>
      </c>
      <c r="B9767" t="s">
        <v>11625</v>
      </c>
      <c r="C9767" t="s">
        <v>1879</v>
      </c>
      <c r="D9767">
        <v>3.25</v>
      </c>
      <c r="E9767" t="s">
        <v>1835</v>
      </c>
      <c r="F9767">
        <v>80</v>
      </c>
      <c r="G9767">
        <v>8.6</v>
      </c>
      <c r="I9767">
        <v>-1.25</v>
      </c>
      <c r="J9767" t="s">
        <v>1856</v>
      </c>
      <c r="K9767" t="s">
        <v>1857</v>
      </c>
      <c r="L9767" t="s">
        <v>22322</v>
      </c>
    </row>
    <row r="9768" spans="1:12" x14ac:dyDescent="0.25">
      <c r="A9768" s="8">
        <v>733905682292</v>
      </c>
      <c r="B9768" t="s">
        <v>11626</v>
      </c>
      <c r="C9768" t="s">
        <v>1879</v>
      </c>
      <c r="D9768">
        <v>3.25</v>
      </c>
      <c r="E9768" t="s">
        <v>1835</v>
      </c>
      <c r="F9768">
        <v>90</v>
      </c>
      <c r="G9768">
        <v>8.6</v>
      </c>
      <c r="I9768">
        <v>-1.25</v>
      </c>
      <c r="J9768" t="s">
        <v>1856</v>
      </c>
      <c r="K9768" t="s">
        <v>1857</v>
      </c>
      <c r="L9768" t="s">
        <v>22323</v>
      </c>
    </row>
    <row r="9769" spans="1:12" x14ac:dyDescent="0.25">
      <c r="A9769" s="8">
        <v>733905682308</v>
      </c>
      <c r="B9769" t="s">
        <v>11627</v>
      </c>
      <c r="C9769" t="s">
        <v>1879</v>
      </c>
      <c r="D9769">
        <v>3.25</v>
      </c>
      <c r="E9769" t="s">
        <v>1835</v>
      </c>
      <c r="F9769">
        <v>100</v>
      </c>
      <c r="G9769">
        <v>8.6</v>
      </c>
      <c r="I9769">
        <v>-1.25</v>
      </c>
      <c r="J9769" t="s">
        <v>1856</v>
      </c>
      <c r="K9769" t="s">
        <v>1857</v>
      </c>
      <c r="L9769" t="s">
        <v>22324</v>
      </c>
    </row>
    <row r="9770" spans="1:12" x14ac:dyDescent="0.25">
      <c r="A9770" s="8">
        <v>733905682315</v>
      </c>
      <c r="B9770" t="s">
        <v>11628</v>
      </c>
      <c r="C9770" t="s">
        <v>1879</v>
      </c>
      <c r="D9770">
        <v>3.25</v>
      </c>
      <c r="E9770" t="s">
        <v>1835</v>
      </c>
      <c r="F9770">
        <v>110</v>
      </c>
      <c r="G9770">
        <v>8.6</v>
      </c>
      <c r="I9770">
        <v>-1.25</v>
      </c>
      <c r="J9770" t="s">
        <v>1856</v>
      </c>
      <c r="K9770" t="s">
        <v>1857</v>
      </c>
      <c r="L9770" t="s">
        <v>22325</v>
      </c>
    </row>
    <row r="9771" spans="1:12" x14ac:dyDescent="0.25">
      <c r="A9771" s="8">
        <v>733905682322</v>
      </c>
      <c r="B9771" t="s">
        <v>11629</v>
      </c>
      <c r="C9771" t="s">
        <v>1879</v>
      </c>
      <c r="D9771">
        <v>3.25</v>
      </c>
      <c r="E9771" t="s">
        <v>1835</v>
      </c>
      <c r="F9771">
        <v>160</v>
      </c>
      <c r="G9771">
        <v>8.6</v>
      </c>
      <c r="I9771">
        <v>-1.25</v>
      </c>
      <c r="J9771" t="s">
        <v>1856</v>
      </c>
      <c r="K9771" t="s">
        <v>1857</v>
      </c>
      <c r="L9771" t="s">
        <v>22326</v>
      </c>
    </row>
    <row r="9772" spans="1:12" x14ac:dyDescent="0.25">
      <c r="A9772" s="8">
        <v>733905682339</v>
      </c>
      <c r="B9772" t="s">
        <v>11630</v>
      </c>
      <c r="C9772" t="s">
        <v>1879</v>
      </c>
      <c r="D9772">
        <v>3.25</v>
      </c>
      <c r="E9772" t="s">
        <v>1835</v>
      </c>
      <c r="F9772">
        <v>170</v>
      </c>
      <c r="G9772">
        <v>8.6</v>
      </c>
      <c r="I9772">
        <v>-1.25</v>
      </c>
      <c r="J9772" t="s">
        <v>1856</v>
      </c>
      <c r="K9772" t="s">
        <v>1857</v>
      </c>
      <c r="L9772" t="s">
        <v>22327</v>
      </c>
    </row>
    <row r="9773" spans="1:12" x14ac:dyDescent="0.25">
      <c r="A9773" s="8">
        <v>733905682346</v>
      </c>
      <c r="B9773" t="s">
        <v>11631</v>
      </c>
      <c r="C9773" t="s">
        <v>1879</v>
      </c>
      <c r="D9773">
        <v>3.25</v>
      </c>
      <c r="E9773" t="s">
        <v>1835</v>
      </c>
      <c r="F9773">
        <v>180</v>
      </c>
      <c r="G9773">
        <v>8.6</v>
      </c>
      <c r="I9773">
        <v>-1.25</v>
      </c>
      <c r="J9773" t="s">
        <v>1856</v>
      </c>
      <c r="K9773" t="s">
        <v>1857</v>
      </c>
      <c r="L9773" t="s">
        <v>22328</v>
      </c>
    </row>
    <row r="9774" spans="1:12" x14ac:dyDescent="0.25">
      <c r="A9774" s="8">
        <v>733905682353</v>
      </c>
      <c r="B9774" t="s">
        <v>11632</v>
      </c>
      <c r="C9774" t="s">
        <v>1879</v>
      </c>
      <c r="D9774">
        <v>3.25</v>
      </c>
      <c r="E9774" t="s">
        <v>1835</v>
      </c>
      <c r="F9774">
        <v>10</v>
      </c>
      <c r="G9774">
        <v>8.6</v>
      </c>
      <c r="I9774">
        <v>-1.75</v>
      </c>
      <c r="J9774" t="s">
        <v>1856</v>
      </c>
      <c r="K9774" t="s">
        <v>1857</v>
      </c>
      <c r="L9774" t="s">
        <v>22329</v>
      </c>
    </row>
    <row r="9775" spans="1:12" x14ac:dyDescent="0.25">
      <c r="A9775" s="8">
        <v>733905682360</v>
      </c>
      <c r="B9775" t="s">
        <v>11633</v>
      </c>
      <c r="C9775" t="s">
        <v>1879</v>
      </c>
      <c r="D9775">
        <v>3.25</v>
      </c>
      <c r="E9775" t="s">
        <v>1835</v>
      </c>
      <c r="F9775">
        <v>20</v>
      </c>
      <c r="G9775">
        <v>8.6</v>
      </c>
      <c r="I9775">
        <v>-1.75</v>
      </c>
      <c r="J9775" t="s">
        <v>1856</v>
      </c>
      <c r="K9775" t="s">
        <v>1857</v>
      </c>
      <c r="L9775" t="s">
        <v>22330</v>
      </c>
    </row>
    <row r="9776" spans="1:12" x14ac:dyDescent="0.25">
      <c r="A9776" s="8">
        <v>733905682377</v>
      </c>
      <c r="B9776" t="s">
        <v>11634</v>
      </c>
      <c r="C9776" t="s">
        <v>1879</v>
      </c>
      <c r="D9776">
        <v>3.25</v>
      </c>
      <c r="E9776" t="s">
        <v>1835</v>
      </c>
      <c r="F9776">
        <v>70</v>
      </c>
      <c r="G9776">
        <v>8.6</v>
      </c>
      <c r="I9776">
        <v>-1.75</v>
      </c>
      <c r="J9776" t="s">
        <v>1856</v>
      </c>
      <c r="K9776" t="s">
        <v>1857</v>
      </c>
      <c r="L9776" t="s">
        <v>22331</v>
      </c>
    </row>
    <row r="9777" spans="1:12" x14ac:dyDescent="0.25">
      <c r="A9777" s="8">
        <v>733905682384</v>
      </c>
      <c r="B9777" t="s">
        <v>11635</v>
      </c>
      <c r="C9777" t="s">
        <v>1879</v>
      </c>
      <c r="D9777">
        <v>3.25</v>
      </c>
      <c r="E9777" t="s">
        <v>1835</v>
      </c>
      <c r="F9777">
        <v>80</v>
      </c>
      <c r="G9777">
        <v>8.6</v>
      </c>
      <c r="I9777">
        <v>-1.75</v>
      </c>
      <c r="J9777" t="s">
        <v>1856</v>
      </c>
      <c r="K9777" t="s">
        <v>1857</v>
      </c>
      <c r="L9777" t="s">
        <v>22332</v>
      </c>
    </row>
    <row r="9778" spans="1:12" x14ac:dyDescent="0.25">
      <c r="A9778" s="8">
        <v>733905682391</v>
      </c>
      <c r="B9778" t="s">
        <v>11636</v>
      </c>
      <c r="C9778" t="s">
        <v>1879</v>
      </c>
      <c r="D9778">
        <v>3.25</v>
      </c>
      <c r="E9778" t="s">
        <v>1835</v>
      </c>
      <c r="F9778">
        <v>90</v>
      </c>
      <c r="G9778">
        <v>8.6</v>
      </c>
      <c r="I9778">
        <v>-1.75</v>
      </c>
      <c r="J9778" t="s">
        <v>1856</v>
      </c>
      <c r="K9778" t="s">
        <v>1857</v>
      </c>
      <c r="L9778" t="s">
        <v>22333</v>
      </c>
    </row>
    <row r="9779" spans="1:12" x14ac:dyDescent="0.25">
      <c r="A9779" s="8">
        <v>733905682407</v>
      </c>
      <c r="B9779" t="s">
        <v>11637</v>
      </c>
      <c r="C9779" t="s">
        <v>1879</v>
      </c>
      <c r="D9779">
        <v>3.25</v>
      </c>
      <c r="E9779" t="s">
        <v>1835</v>
      </c>
      <c r="F9779">
        <v>100</v>
      </c>
      <c r="G9779">
        <v>8.6</v>
      </c>
      <c r="I9779">
        <v>-1.75</v>
      </c>
      <c r="J9779" t="s">
        <v>1856</v>
      </c>
      <c r="K9779" t="s">
        <v>1857</v>
      </c>
      <c r="L9779" t="s">
        <v>22334</v>
      </c>
    </row>
    <row r="9780" spans="1:12" x14ac:dyDescent="0.25">
      <c r="A9780" s="8">
        <v>733905682414</v>
      </c>
      <c r="B9780" t="s">
        <v>11638</v>
      </c>
      <c r="C9780" t="s">
        <v>1879</v>
      </c>
      <c r="D9780">
        <v>3.25</v>
      </c>
      <c r="E9780" t="s">
        <v>1835</v>
      </c>
      <c r="F9780">
        <v>110</v>
      </c>
      <c r="G9780">
        <v>8.6</v>
      </c>
      <c r="I9780">
        <v>-1.75</v>
      </c>
      <c r="J9780" t="s">
        <v>1856</v>
      </c>
      <c r="K9780" t="s">
        <v>1857</v>
      </c>
      <c r="L9780" t="s">
        <v>22335</v>
      </c>
    </row>
    <row r="9781" spans="1:12" x14ac:dyDescent="0.25">
      <c r="A9781" s="8">
        <v>733905682421</v>
      </c>
      <c r="B9781" t="s">
        <v>11639</v>
      </c>
      <c r="C9781" t="s">
        <v>1879</v>
      </c>
      <c r="D9781">
        <v>3.25</v>
      </c>
      <c r="E9781" t="s">
        <v>1835</v>
      </c>
      <c r="F9781">
        <v>160</v>
      </c>
      <c r="G9781">
        <v>8.6</v>
      </c>
      <c r="I9781">
        <v>-1.75</v>
      </c>
      <c r="J9781" t="s">
        <v>1856</v>
      </c>
      <c r="K9781" t="s">
        <v>1857</v>
      </c>
      <c r="L9781" t="s">
        <v>22336</v>
      </c>
    </row>
    <row r="9782" spans="1:12" x14ac:dyDescent="0.25">
      <c r="A9782" s="8">
        <v>733905682438</v>
      </c>
      <c r="B9782" t="s">
        <v>11640</v>
      </c>
      <c r="C9782" t="s">
        <v>1879</v>
      </c>
      <c r="D9782">
        <v>3.25</v>
      </c>
      <c r="E9782" t="s">
        <v>1835</v>
      </c>
      <c r="F9782">
        <v>170</v>
      </c>
      <c r="G9782">
        <v>8.6</v>
      </c>
      <c r="I9782">
        <v>-1.75</v>
      </c>
      <c r="J9782" t="s">
        <v>1856</v>
      </c>
      <c r="K9782" t="s">
        <v>1857</v>
      </c>
      <c r="L9782" t="s">
        <v>22337</v>
      </c>
    </row>
    <row r="9783" spans="1:12" x14ac:dyDescent="0.25">
      <c r="A9783" s="8">
        <v>733905682445</v>
      </c>
      <c r="B9783" t="s">
        <v>11641</v>
      </c>
      <c r="C9783" t="s">
        <v>1879</v>
      </c>
      <c r="D9783">
        <v>3.25</v>
      </c>
      <c r="E9783" t="s">
        <v>1835</v>
      </c>
      <c r="F9783">
        <v>180</v>
      </c>
      <c r="G9783">
        <v>8.6</v>
      </c>
      <c r="I9783">
        <v>-1.75</v>
      </c>
      <c r="J9783" t="s">
        <v>1856</v>
      </c>
      <c r="K9783" t="s">
        <v>1857</v>
      </c>
      <c r="L9783" t="s">
        <v>22338</v>
      </c>
    </row>
    <row r="9784" spans="1:12" x14ac:dyDescent="0.25">
      <c r="A9784" s="8">
        <v>733905682452</v>
      </c>
      <c r="B9784" t="s">
        <v>11642</v>
      </c>
      <c r="C9784" t="s">
        <v>1879</v>
      </c>
      <c r="D9784">
        <v>3.5</v>
      </c>
      <c r="E9784" t="s">
        <v>1835</v>
      </c>
      <c r="F9784">
        <v>10</v>
      </c>
      <c r="G9784">
        <v>8.6</v>
      </c>
      <c r="I9784">
        <v>-0.75</v>
      </c>
      <c r="J9784" t="s">
        <v>1856</v>
      </c>
      <c r="K9784" t="s">
        <v>1857</v>
      </c>
      <c r="L9784" t="s">
        <v>22345</v>
      </c>
    </row>
    <row r="9785" spans="1:12" x14ac:dyDescent="0.25">
      <c r="A9785" s="8">
        <v>733905682469</v>
      </c>
      <c r="B9785" t="s">
        <v>11643</v>
      </c>
      <c r="C9785" t="s">
        <v>1879</v>
      </c>
      <c r="D9785">
        <v>3.5</v>
      </c>
      <c r="E9785" t="s">
        <v>1835</v>
      </c>
      <c r="F9785">
        <v>20</v>
      </c>
      <c r="G9785">
        <v>8.6</v>
      </c>
      <c r="I9785">
        <v>-0.75</v>
      </c>
      <c r="J9785" t="s">
        <v>1856</v>
      </c>
      <c r="K9785" t="s">
        <v>1857</v>
      </c>
      <c r="L9785" t="s">
        <v>22346</v>
      </c>
    </row>
    <row r="9786" spans="1:12" x14ac:dyDescent="0.25">
      <c r="A9786" s="8">
        <v>733905682476</v>
      </c>
      <c r="B9786" t="s">
        <v>11644</v>
      </c>
      <c r="C9786" t="s">
        <v>1879</v>
      </c>
      <c r="D9786">
        <v>3.5</v>
      </c>
      <c r="E9786" t="s">
        <v>1835</v>
      </c>
      <c r="F9786">
        <v>70</v>
      </c>
      <c r="G9786">
        <v>8.6</v>
      </c>
      <c r="I9786">
        <v>-0.75</v>
      </c>
      <c r="J9786" t="s">
        <v>1856</v>
      </c>
      <c r="K9786" t="s">
        <v>1857</v>
      </c>
      <c r="L9786" t="s">
        <v>22347</v>
      </c>
    </row>
    <row r="9787" spans="1:12" x14ac:dyDescent="0.25">
      <c r="A9787" s="8">
        <v>733905682483</v>
      </c>
      <c r="B9787" t="s">
        <v>11645</v>
      </c>
      <c r="C9787" t="s">
        <v>1879</v>
      </c>
      <c r="D9787">
        <v>3.5</v>
      </c>
      <c r="E9787" t="s">
        <v>1835</v>
      </c>
      <c r="F9787">
        <v>80</v>
      </c>
      <c r="G9787">
        <v>8.6</v>
      </c>
      <c r="I9787">
        <v>-0.75</v>
      </c>
      <c r="J9787" t="s">
        <v>1856</v>
      </c>
      <c r="K9787" t="s">
        <v>1857</v>
      </c>
      <c r="L9787" t="s">
        <v>22348</v>
      </c>
    </row>
    <row r="9788" spans="1:12" x14ac:dyDescent="0.25">
      <c r="A9788" s="8">
        <v>733905682490</v>
      </c>
      <c r="B9788" t="s">
        <v>11646</v>
      </c>
      <c r="C9788" t="s">
        <v>1879</v>
      </c>
      <c r="D9788">
        <v>3.5</v>
      </c>
      <c r="E9788" t="s">
        <v>1835</v>
      </c>
      <c r="F9788">
        <v>90</v>
      </c>
      <c r="G9788">
        <v>8.6</v>
      </c>
      <c r="I9788">
        <v>-0.75</v>
      </c>
      <c r="J9788" t="s">
        <v>1856</v>
      </c>
      <c r="K9788" t="s">
        <v>1857</v>
      </c>
      <c r="L9788" t="s">
        <v>22349</v>
      </c>
    </row>
    <row r="9789" spans="1:12" x14ac:dyDescent="0.25">
      <c r="A9789" s="8">
        <v>733905682506</v>
      </c>
      <c r="B9789" t="s">
        <v>11647</v>
      </c>
      <c r="C9789" t="s">
        <v>1879</v>
      </c>
      <c r="D9789">
        <v>3.5</v>
      </c>
      <c r="E9789" t="s">
        <v>1835</v>
      </c>
      <c r="F9789">
        <v>100</v>
      </c>
      <c r="G9789">
        <v>8.6</v>
      </c>
      <c r="I9789">
        <v>-0.75</v>
      </c>
      <c r="J9789" t="s">
        <v>1856</v>
      </c>
      <c r="K9789" t="s">
        <v>1857</v>
      </c>
      <c r="L9789" t="s">
        <v>22350</v>
      </c>
    </row>
    <row r="9790" spans="1:12" x14ac:dyDescent="0.25">
      <c r="A9790" s="8">
        <v>733905682513</v>
      </c>
      <c r="B9790" t="s">
        <v>11648</v>
      </c>
      <c r="C9790" t="s">
        <v>1879</v>
      </c>
      <c r="D9790">
        <v>3.5</v>
      </c>
      <c r="E9790" t="s">
        <v>1835</v>
      </c>
      <c r="F9790">
        <v>110</v>
      </c>
      <c r="G9790">
        <v>8.6</v>
      </c>
      <c r="I9790">
        <v>-0.75</v>
      </c>
      <c r="J9790" t="s">
        <v>1856</v>
      </c>
      <c r="K9790" t="s">
        <v>1857</v>
      </c>
      <c r="L9790" t="s">
        <v>22351</v>
      </c>
    </row>
    <row r="9791" spans="1:12" x14ac:dyDescent="0.25">
      <c r="A9791" s="8">
        <v>733905682520</v>
      </c>
      <c r="B9791" t="s">
        <v>11649</v>
      </c>
      <c r="C9791" t="s">
        <v>1879</v>
      </c>
      <c r="D9791">
        <v>3.5</v>
      </c>
      <c r="E9791" t="s">
        <v>1835</v>
      </c>
      <c r="F9791">
        <v>160</v>
      </c>
      <c r="G9791">
        <v>8.6</v>
      </c>
      <c r="I9791">
        <v>-0.75</v>
      </c>
      <c r="J9791" t="s">
        <v>1856</v>
      </c>
      <c r="K9791" t="s">
        <v>1857</v>
      </c>
      <c r="L9791" t="s">
        <v>22352</v>
      </c>
    </row>
    <row r="9792" spans="1:12" x14ac:dyDescent="0.25">
      <c r="A9792" s="8">
        <v>733905682537</v>
      </c>
      <c r="B9792" t="s">
        <v>11650</v>
      </c>
      <c r="C9792" t="s">
        <v>1879</v>
      </c>
      <c r="D9792">
        <v>3.5</v>
      </c>
      <c r="E9792" t="s">
        <v>1835</v>
      </c>
      <c r="F9792">
        <v>170</v>
      </c>
      <c r="G9792">
        <v>8.6</v>
      </c>
      <c r="I9792">
        <v>-0.75</v>
      </c>
      <c r="J9792" t="s">
        <v>1856</v>
      </c>
      <c r="K9792" t="s">
        <v>1857</v>
      </c>
      <c r="L9792" t="s">
        <v>22353</v>
      </c>
    </row>
    <row r="9793" spans="1:12" x14ac:dyDescent="0.25">
      <c r="A9793" s="8">
        <v>733905682544</v>
      </c>
      <c r="B9793" t="s">
        <v>11651</v>
      </c>
      <c r="C9793" t="s">
        <v>1879</v>
      </c>
      <c r="D9793">
        <v>3.5</v>
      </c>
      <c r="E9793" t="s">
        <v>1835</v>
      </c>
      <c r="F9793">
        <v>180</v>
      </c>
      <c r="G9793">
        <v>8.6</v>
      </c>
      <c r="I9793">
        <v>-0.75</v>
      </c>
      <c r="J9793" t="s">
        <v>1856</v>
      </c>
      <c r="K9793" t="s">
        <v>1857</v>
      </c>
      <c r="L9793" t="s">
        <v>22354</v>
      </c>
    </row>
    <row r="9794" spans="1:12" x14ac:dyDescent="0.25">
      <c r="A9794" s="8">
        <v>733905682551</v>
      </c>
      <c r="B9794" t="s">
        <v>11652</v>
      </c>
      <c r="C9794" t="s">
        <v>1879</v>
      </c>
      <c r="D9794">
        <v>3.5</v>
      </c>
      <c r="E9794" t="s">
        <v>1835</v>
      </c>
      <c r="F9794">
        <v>10</v>
      </c>
      <c r="G9794">
        <v>8.6</v>
      </c>
      <c r="I9794">
        <v>-1.25</v>
      </c>
      <c r="J9794" t="s">
        <v>1856</v>
      </c>
      <c r="K9794" t="s">
        <v>1857</v>
      </c>
      <c r="L9794" t="s">
        <v>22355</v>
      </c>
    </row>
    <row r="9795" spans="1:12" x14ac:dyDescent="0.25">
      <c r="A9795" s="8">
        <v>733905682568</v>
      </c>
      <c r="B9795" t="s">
        <v>11653</v>
      </c>
      <c r="C9795" t="s">
        <v>1879</v>
      </c>
      <c r="D9795">
        <v>3.5</v>
      </c>
      <c r="E9795" t="s">
        <v>1835</v>
      </c>
      <c r="F9795">
        <v>20</v>
      </c>
      <c r="G9795">
        <v>8.6</v>
      </c>
      <c r="I9795">
        <v>-1.25</v>
      </c>
      <c r="J9795" t="s">
        <v>1856</v>
      </c>
      <c r="K9795" t="s">
        <v>1857</v>
      </c>
      <c r="L9795" t="s">
        <v>22356</v>
      </c>
    </row>
    <row r="9796" spans="1:12" x14ac:dyDescent="0.25">
      <c r="A9796" s="8">
        <v>733905682575</v>
      </c>
      <c r="B9796" t="s">
        <v>11654</v>
      </c>
      <c r="C9796" t="s">
        <v>1879</v>
      </c>
      <c r="D9796">
        <v>3.5</v>
      </c>
      <c r="E9796" t="s">
        <v>1835</v>
      </c>
      <c r="F9796">
        <v>70</v>
      </c>
      <c r="G9796">
        <v>8.6</v>
      </c>
      <c r="I9796">
        <v>-1.25</v>
      </c>
      <c r="J9796" t="s">
        <v>1856</v>
      </c>
      <c r="K9796" t="s">
        <v>1857</v>
      </c>
      <c r="L9796" t="s">
        <v>22357</v>
      </c>
    </row>
    <row r="9797" spans="1:12" x14ac:dyDescent="0.25">
      <c r="A9797" s="8">
        <v>733905682582</v>
      </c>
      <c r="B9797" t="s">
        <v>11655</v>
      </c>
      <c r="C9797" t="s">
        <v>1879</v>
      </c>
      <c r="D9797">
        <v>3.5</v>
      </c>
      <c r="E9797" t="s">
        <v>1835</v>
      </c>
      <c r="F9797">
        <v>80</v>
      </c>
      <c r="G9797">
        <v>8.6</v>
      </c>
      <c r="I9797">
        <v>-1.25</v>
      </c>
      <c r="J9797" t="s">
        <v>1856</v>
      </c>
      <c r="K9797" t="s">
        <v>1857</v>
      </c>
      <c r="L9797" t="s">
        <v>22358</v>
      </c>
    </row>
    <row r="9798" spans="1:12" x14ac:dyDescent="0.25">
      <c r="A9798" s="8">
        <v>733905682599</v>
      </c>
      <c r="B9798" t="s">
        <v>11656</v>
      </c>
      <c r="C9798" t="s">
        <v>1879</v>
      </c>
      <c r="D9798">
        <v>3.5</v>
      </c>
      <c r="E9798" t="s">
        <v>1835</v>
      </c>
      <c r="F9798">
        <v>90</v>
      </c>
      <c r="G9798">
        <v>8.6</v>
      </c>
      <c r="I9798">
        <v>-1.25</v>
      </c>
      <c r="J9798" t="s">
        <v>1856</v>
      </c>
      <c r="K9798" t="s">
        <v>1857</v>
      </c>
      <c r="L9798" t="s">
        <v>22359</v>
      </c>
    </row>
    <row r="9799" spans="1:12" x14ac:dyDescent="0.25">
      <c r="A9799" s="8">
        <v>733905682605</v>
      </c>
      <c r="B9799" t="s">
        <v>11657</v>
      </c>
      <c r="C9799" t="s">
        <v>1879</v>
      </c>
      <c r="D9799">
        <v>3.5</v>
      </c>
      <c r="E9799" t="s">
        <v>1835</v>
      </c>
      <c r="F9799">
        <v>100</v>
      </c>
      <c r="G9799">
        <v>8.6</v>
      </c>
      <c r="I9799">
        <v>-1.25</v>
      </c>
      <c r="J9799" t="s">
        <v>1856</v>
      </c>
      <c r="K9799" t="s">
        <v>1857</v>
      </c>
      <c r="L9799" t="s">
        <v>22360</v>
      </c>
    </row>
    <row r="9800" spans="1:12" x14ac:dyDescent="0.25">
      <c r="A9800" s="8">
        <v>733905682612</v>
      </c>
      <c r="B9800" t="s">
        <v>11658</v>
      </c>
      <c r="C9800" t="s">
        <v>1879</v>
      </c>
      <c r="D9800">
        <v>3.5</v>
      </c>
      <c r="E9800" t="s">
        <v>1835</v>
      </c>
      <c r="F9800">
        <v>110</v>
      </c>
      <c r="G9800">
        <v>8.6</v>
      </c>
      <c r="I9800">
        <v>-1.25</v>
      </c>
      <c r="J9800" t="s">
        <v>1856</v>
      </c>
      <c r="K9800" t="s">
        <v>1857</v>
      </c>
      <c r="L9800" t="s">
        <v>22361</v>
      </c>
    </row>
    <row r="9801" spans="1:12" x14ac:dyDescent="0.25">
      <c r="A9801" s="8">
        <v>733905682629</v>
      </c>
      <c r="B9801" t="s">
        <v>11659</v>
      </c>
      <c r="C9801" t="s">
        <v>1879</v>
      </c>
      <c r="D9801">
        <v>3.5</v>
      </c>
      <c r="E9801" t="s">
        <v>1835</v>
      </c>
      <c r="F9801">
        <v>160</v>
      </c>
      <c r="G9801">
        <v>8.6</v>
      </c>
      <c r="I9801">
        <v>-1.25</v>
      </c>
      <c r="J9801" t="s">
        <v>1856</v>
      </c>
      <c r="K9801" t="s">
        <v>1857</v>
      </c>
      <c r="L9801" t="s">
        <v>22362</v>
      </c>
    </row>
    <row r="9802" spans="1:12" x14ac:dyDescent="0.25">
      <c r="A9802" s="8">
        <v>733905682636</v>
      </c>
      <c r="B9802" t="s">
        <v>11660</v>
      </c>
      <c r="C9802" t="s">
        <v>1879</v>
      </c>
      <c r="D9802">
        <v>3.5</v>
      </c>
      <c r="E9802" t="s">
        <v>1835</v>
      </c>
      <c r="F9802">
        <v>170</v>
      </c>
      <c r="G9802">
        <v>8.6</v>
      </c>
      <c r="I9802">
        <v>-1.25</v>
      </c>
      <c r="J9802" t="s">
        <v>1856</v>
      </c>
      <c r="K9802" t="s">
        <v>1857</v>
      </c>
      <c r="L9802" t="s">
        <v>22363</v>
      </c>
    </row>
    <row r="9803" spans="1:12" x14ac:dyDescent="0.25">
      <c r="A9803" s="8">
        <v>733905682643</v>
      </c>
      <c r="B9803" t="s">
        <v>11661</v>
      </c>
      <c r="C9803" t="s">
        <v>1879</v>
      </c>
      <c r="D9803">
        <v>3.5</v>
      </c>
      <c r="E9803" t="s">
        <v>1835</v>
      </c>
      <c r="F9803">
        <v>180</v>
      </c>
      <c r="G9803">
        <v>8.6</v>
      </c>
      <c r="I9803">
        <v>-1.25</v>
      </c>
      <c r="J9803" t="s">
        <v>1856</v>
      </c>
      <c r="K9803" t="s">
        <v>1857</v>
      </c>
      <c r="L9803" t="s">
        <v>22364</v>
      </c>
    </row>
    <row r="9804" spans="1:12" x14ac:dyDescent="0.25">
      <c r="A9804" s="8">
        <v>733905682650</v>
      </c>
      <c r="B9804" t="s">
        <v>11662</v>
      </c>
      <c r="C9804" t="s">
        <v>1879</v>
      </c>
      <c r="D9804">
        <v>3.5</v>
      </c>
      <c r="E9804" t="s">
        <v>1835</v>
      </c>
      <c r="F9804">
        <v>10</v>
      </c>
      <c r="G9804">
        <v>8.6</v>
      </c>
      <c r="I9804">
        <v>-1.75</v>
      </c>
      <c r="J9804" t="s">
        <v>1856</v>
      </c>
      <c r="K9804" t="s">
        <v>1857</v>
      </c>
      <c r="L9804" t="s">
        <v>22365</v>
      </c>
    </row>
    <row r="9805" spans="1:12" x14ac:dyDescent="0.25">
      <c r="A9805" s="8">
        <v>733905682667</v>
      </c>
      <c r="B9805" t="s">
        <v>11663</v>
      </c>
      <c r="C9805" t="s">
        <v>1879</v>
      </c>
      <c r="D9805">
        <v>3.5</v>
      </c>
      <c r="E9805" t="s">
        <v>1835</v>
      </c>
      <c r="F9805">
        <v>20</v>
      </c>
      <c r="G9805">
        <v>8.6</v>
      </c>
      <c r="I9805">
        <v>-1.75</v>
      </c>
      <c r="J9805" t="s">
        <v>1856</v>
      </c>
      <c r="K9805" t="s">
        <v>1857</v>
      </c>
      <c r="L9805" t="s">
        <v>22366</v>
      </c>
    </row>
    <row r="9806" spans="1:12" x14ac:dyDescent="0.25">
      <c r="A9806" s="8">
        <v>733905682674</v>
      </c>
      <c r="B9806" t="s">
        <v>11664</v>
      </c>
      <c r="C9806" t="s">
        <v>1879</v>
      </c>
      <c r="D9806">
        <v>3.5</v>
      </c>
      <c r="E9806" t="s">
        <v>1835</v>
      </c>
      <c r="F9806">
        <v>70</v>
      </c>
      <c r="G9806">
        <v>8.6</v>
      </c>
      <c r="I9806">
        <v>-1.75</v>
      </c>
      <c r="J9806" t="s">
        <v>1856</v>
      </c>
      <c r="K9806" t="s">
        <v>1857</v>
      </c>
      <c r="L9806" t="s">
        <v>22367</v>
      </c>
    </row>
    <row r="9807" spans="1:12" x14ac:dyDescent="0.25">
      <c r="A9807" s="8">
        <v>733905682681</v>
      </c>
      <c r="B9807" t="s">
        <v>11665</v>
      </c>
      <c r="C9807" t="s">
        <v>1879</v>
      </c>
      <c r="D9807">
        <v>3.5</v>
      </c>
      <c r="E9807" t="s">
        <v>1835</v>
      </c>
      <c r="F9807">
        <v>80</v>
      </c>
      <c r="G9807">
        <v>8.6</v>
      </c>
      <c r="I9807">
        <v>-1.75</v>
      </c>
      <c r="J9807" t="s">
        <v>1856</v>
      </c>
      <c r="K9807" t="s">
        <v>1857</v>
      </c>
      <c r="L9807" t="s">
        <v>22368</v>
      </c>
    </row>
    <row r="9808" spans="1:12" x14ac:dyDescent="0.25">
      <c r="A9808" s="8">
        <v>733905682698</v>
      </c>
      <c r="B9808" t="s">
        <v>11666</v>
      </c>
      <c r="C9808" t="s">
        <v>1879</v>
      </c>
      <c r="D9808">
        <v>3.5</v>
      </c>
      <c r="E9808" t="s">
        <v>1835</v>
      </c>
      <c r="F9808">
        <v>90</v>
      </c>
      <c r="G9808">
        <v>8.6</v>
      </c>
      <c r="I9808">
        <v>-1.75</v>
      </c>
      <c r="J9808" t="s">
        <v>1856</v>
      </c>
      <c r="K9808" t="s">
        <v>1857</v>
      </c>
      <c r="L9808" t="s">
        <v>22369</v>
      </c>
    </row>
    <row r="9809" spans="1:12" x14ac:dyDescent="0.25">
      <c r="A9809" s="8">
        <v>733905682704</v>
      </c>
      <c r="B9809" t="s">
        <v>11667</v>
      </c>
      <c r="C9809" t="s">
        <v>1879</v>
      </c>
      <c r="D9809">
        <v>3.5</v>
      </c>
      <c r="E9809" t="s">
        <v>1835</v>
      </c>
      <c r="F9809">
        <v>100</v>
      </c>
      <c r="G9809">
        <v>8.6</v>
      </c>
      <c r="I9809">
        <v>-1.75</v>
      </c>
      <c r="J9809" t="s">
        <v>1856</v>
      </c>
      <c r="K9809" t="s">
        <v>1857</v>
      </c>
      <c r="L9809" t="s">
        <v>22370</v>
      </c>
    </row>
    <row r="9810" spans="1:12" x14ac:dyDescent="0.25">
      <c r="A9810" s="8">
        <v>733905682711</v>
      </c>
      <c r="B9810" t="s">
        <v>11668</v>
      </c>
      <c r="C9810" t="s">
        <v>1879</v>
      </c>
      <c r="D9810">
        <v>3.5</v>
      </c>
      <c r="E9810" t="s">
        <v>1835</v>
      </c>
      <c r="F9810">
        <v>110</v>
      </c>
      <c r="G9810">
        <v>8.6</v>
      </c>
      <c r="I9810">
        <v>-1.75</v>
      </c>
      <c r="J9810" t="s">
        <v>1856</v>
      </c>
      <c r="K9810" t="s">
        <v>1857</v>
      </c>
      <c r="L9810" t="s">
        <v>22371</v>
      </c>
    </row>
    <row r="9811" spans="1:12" x14ac:dyDescent="0.25">
      <c r="A9811" s="8">
        <v>733905682728</v>
      </c>
      <c r="B9811" t="s">
        <v>11669</v>
      </c>
      <c r="C9811" t="s">
        <v>1879</v>
      </c>
      <c r="D9811">
        <v>3.5</v>
      </c>
      <c r="E9811" t="s">
        <v>1835</v>
      </c>
      <c r="F9811">
        <v>160</v>
      </c>
      <c r="G9811">
        <v>8.6</v>
      </c>
      <c r="I9811">
        <v>-1.75</v>
      </c>
      <c r="J9811" t="s">
        <v>1856</v>
      </c>
      <c r="K9811" t="s">
        <v>1857</v>
      </c>
      <c r="L9811" t="s">
        <v>22372</v>
      </c>
    </row>
    <row r="9812" spans="1:12" x14ac:dyDescent="0.25">
      <c r="A9812" s="8">
        <v>733905682735</v>
      </c>
      <c r="B9812" t="s">
        <v>11670</v>
      </c>
      <c r="C9812" t="s">
        <v>1879</v>
      </c>
      <c r="D9812">
        <v>3.5</v>
      </c>
      <c r="E9812" t="s">
        <v>1835</v>
      </c>
      <c r="F9812">
        <v>170</v>
      </c>
      <c r="G9812">
        <v>8.6</v>
      </c>
      <c r="I9812">
        <v>-1.75</v>
      </c>
      <c r="J9812" t="s">
        <v>1856</v>
      </c>
      <c r="K9812" t="s">
        <v>1857</v>
      </c>
      <c r="L9812" t="s">
        <v>22373</v>
      </c>
    </row>
    <row r="9813" spans="1:12" x14ac:dyDescent="0.25">
      <c r="A9813" s="8">
        <v>733905682742</v>
      </c>
      <c r="B9813" t="s">
        <v>11671</v>
      </c>
      <c r="C9813" t="s">
        <v>1879</v>
      </c>
      <c r="D9813">
        <v>3.5</v>
      </c>
      <c r="E9813" t="s">
        <v>1835</v>
      </c>
      <c r="F9813">
        <v>180</v>
      </c>
      <c r="G9813">
        <v>8.6</v>
      </c>
      <c r="I9813">
        <v>-1.75</v>
      </c>
      <c r="J9813" t="s">
        <v>1856</v>
      </c>
      <c r="K9813" t="s">
        <v>1857</v>
      </c>
      <c r="L9813" t="s">
        <v>22374</v>
      </c>
    </row>
    <row r="9814" spans="1:12" x14ac:dyDescent="0.25">
      <c r="A9814" s="8">
        <v>733905682759</v>
      </c>
      <c r="B9814" t="s">
        <v>11672</v>
      </c>
      <c r="C9814" t="s">
        <v>1879</v>
      </c>
      <c r="D9814">
        <v>3.75</v>
      </c>
      <c r="E9814" t="s">
        <v>1835</v>
      </c>
      <c r="F9814">
        <v>10</v>
      </c>
      <c r="G9814">
        <v>8.6</v>
      </c>
      <c r="I9814">
        <v>-0.75</v>
      </c>
      <c r="J9814" t="s">
        <v>1856</v>
      </c>
      <c r="K9814" t="s">
        <v>1857</v>
      </c>
      <c r="L9814" t="s">
        <v>22381</v>
      </c>
    </row>
    <row r="9815" spans="1:12" x14ac:dyDescent="0.25">
      <c r="A9815" s="8">
        <v>733905682766</v>
      </c>
      <c r="B9815" t="s">
        <v>11673</v>
      </c>
      <c r="C9815" t="s">
        <v>1879</v>
      </c>
      <c r="D9815">
        <v>3.75</v>
      </c>
      <c r="E9815" t="s">
        <v>1835</v>
      </c>
      <c r="F9815">
        <v>20</v>
      </c>
      <c r="G9815">
        <v>8.6</v>
      </c>
      <c r="I9815">
        <v>-0.75</v>
      </c>
      <c r="J9815" t="s">
        <v>1856</v>
      </c>
      <c r="K9815" t="s">
        <v>1857</v>
      </c>
      <c r="L9815" t="s">
        <v>22382</v>
      </c>
    </row>
    <row r="9816" spans="1:12" x14ac:dyDescent="0.25">
      <c r="A9816" s="8">
        <v>733905682773</v>
      </c>
      <c r="B9816" t="s">
        <v>11674</v>
      </c>
      <c r="C9816" t="s">
        <v>1879</v>
      </c>
      <c r="D9816">
        <v>3.75</v>
      </c>
      <c r="E9816" t="s">
        <v>1835</v>
      </c>
      <c r="F9816">
        <v>70</v>
      </c>
      <c r="G9816">
        <v>8.6</v>
      </c>
      <c r="I9816">
        <v>-0.75</v>
      </c>
      <c r="J9816" t="s">
        <v>1856</v>
      </c>
      <c r="K9816" t="s">
        <v>1857</v>
      </c>
      <c r="L9816" t="s">
        <v>22383</v>
      </c>
    </row>
    <row r="9817" spans="1:12" x14ac:dyDescent="0.25">
      <c r="A9817" s="8">
        <v>733905682780</v>
      </c>
      <c r="B9817" t="s">
        <v>11675</v>
      </c>
      <c r="C9817" t="s">
        <v>1879</v>
      </c>
      <c r="D9817">
        <v>3.75</v>
      </c>
      <c r="E9817" t="s">
        <v>1835</v>
      </c>
      <c r="F9817">
        <v>80</v>
      </c>
      <c r="G9817">
        <v>8.6</v>
      </c>
      <c r="I9817">
        <v>-0.75</v>
      </c>
      <c r="J9817" t="s">
        <v>1856</v>
      </c>
      <c r="K9817" t="s">
        <v>1857</v>
      </c>
      <c r="L9817" t="s">
        <v>22384</v>
      </c>
    </row>
    <row r="9818" spans="1:12" x14ac:dyDescent="0.25">
      <c r="A9818" s="8">
        <v>733905682797</v>
      </c>
      <c r="B9818" t="s">
        <v>11676</v>
      </c>
      <c r="C9818" t="s">
        <v>1879</v>
      </c>
      <c r="D9818">
        <v>3.75</v>
      </c>
      <c r="E9818" t="s">
        <v>1835</v>
      </c>
      <c r="F9818">
        <v>90</v>
      </c>
      <c r="G9818">
        <v>8.6</v>
      </c>
      <c r="I9818">
        <v>-0.75</v>
      </c>
      <c r="J9818" t="s">
        <v>1856</v>
      </c>
      <c r="K9818" t="s">
        <v>1857</v>
      </c>
      <c r="L9818" t="s">
        <v>22385</v>
      </c>
    </row>
    <row r="9819" spans="1:12" x14ac:dyDescent="0.25">
      <c r="A9819" s="8">
        <v>733905682803</v>
      </c>
      <c r="B9819" t="s">
        <v>11677</v>
      </c>
      <c r="C9819" t="s">
        <v>1879</v>
      </c>
      <c r="D9819">
        <v>3.75</v>
      </c>
      <c r="E9819" t="s">
        <v>1835</v>
      </c>
      <c r="F9819">
        <v>100</v>
      </c>
      <c r="G9819">
        <v>8.6</v>
      </c>
      <c r="I9819">
        <v>-0.75</v>
      </c>
      <c r="J9819" t="s">
        <v>1856</v>
      </c>
      <c r="K9819" t="s">
        <v>1857</v>
      </c>
      <c r="L9819" t="s">
        <v>22386</v>
      </c>
    </row>
    <row r="9820" spans="1:12" x14ac:dyDescent="0.25">
      <c r="A9820" s="8">
        <v>733905682810</v>
      </c>
      <c r="B9820" t="s">
        <v>11678</v>
      </c>
      <c r="C9820" t="s">
        <v>1879</v>
      </c>
      <c r="D9820">
        <v>3.75</v>
      </c>
      <c r="E9820" t="s">
        <v>1835</v>
      </c>
      <c r="F9820">
        <v>110</v>
      </c>
      <c r="G9820">
        <v>8.6</v>
      </c>
      <c r="I9820">
        <v>-0.75</v>
      </c>
      <c r="J9820" t="s">
        <v>1856</v>
      </c>
      <c r="K9820" t="s">
        <v>1857</v>
      </c>
      <c r="L9820" t="s">
        <v>22387</v>
      </c>
    </row>
    <row r="9821" spans="1:12" x14ac:dyDescent="0.25">
      <c r="A9821" s="8">
        <v>733905682827</v>
      </c>
      <c r="B9821" t="s">
        <v>11679</v>
      </c>
      <c r="C9821" t="s">
        <v>1879</v>
      </c>
      <c r="D9821">
        <v>3.75</v>
      </c>
      <c r="E9821" t="s">
        <v>1835</v>
      </c>
      <c r="F9821">
        <v>160</v>
      </c>
      <c r="G9821">
        <v>8.6</v>
      </c>
      <c r="I9821">
        <v>-0.75</v>
      </c>
      <c r="J9821" t="s">
        <v>1856</v>
      </c>
      <c r="K9821" t="s">
        <v>1857</v>
      </c>
      <c r="L9821" t="s">
        <v>22388</v>
      </c>
    </row>
    <row r="9822" spans="1:12" x14ac:dyDescent="0.25">
      <c r="A9822" s="8">
        <v>733905682834</v>
      </c>
      <c r="B9822" t="s">
        <v>11680</v>
      </c>
      <c r="C9822" t="s">
        <v>1879</v>
      </c>
      <c r="D9822">
        <v>3.75</v>
      </c>
      <c r="E9822" t="s">
        <v>1835</v>
      </c>
      <c r="F9822">
        <v>170</v>
      </c>
      <c r="G9822">
        <v>8.6</v>
      </c>
      <c r="I9822">
        <v>-0.75</v>
      </c>
      <c r="J9822" t="s">
        <v>1856</v>
      </c>
      <c r="K9822" t="s">
        <v>1857</v>
      </c>
      <c r="L9822" t="s">
        <v>22389</v>
      </c>
    </row>
    <row r="9823" spans="1:12" x14ac:dyDescent="0.25">
      <c r="A9823" s="8">
        <v>733905682841</v>
      </c>
      <c r="B9823" t="s">
        <v>11681</v>
      </c>
      <c r="C9823" t="s">
        <v>1879</v>
      </c>
      <c r="D9823">
        <v>3.75</v>
      </c>
      <c r="E9823" t="s">
        <v>1835</v>
      </c>
      <c r="F9823">
        <v>180</v>
      </c>
      <c r="G9823">
        <v>8.6</v>
      </c>
      <c r="I9823">
        <v>-0.75</v>
      </c>
      <c r="J9823" t="s">
        <v>1856</v>
      </c>
      <c r="K9823" t="s">
        <v>1857</v>
      </c>
      <c r="L9823" t="s">
        <v>22390</v>
      </c>
    </row>
    <row r="9824" spans="1:12" x14ac:dyDescent="0.25">
      <c r="A9824" s="8">
        <v>733905682858</v>
      </c>
      <c r="B9824" t="s">
        <v>11682</v>
      </c>
      <c r="C9824" t="s">
        <v>1879</v>
      </c>
      <c r="D9824">
        <v>3.75</v>
      </c>
      <c r="E9824" t="s">
        <v>1835</v>
      </c>
      <c r="F9824">
        <v>10</v>
      </c>
      <c r="G9824">
        <v>8.6</v>
      </c>
      <c r="I9824">
        <v>-1.25</v>
      </c>
      <c r="J9824" t="s">
        <v>1856</v>
      </c>
      <c r="K9824" t="s">
        <v>1857</v>
      </c>
      <c r="L9824" t="s">
        <v>22391</v>
      </c>
    </row>
    <row r="9825" spans="1:12" x14ac:dyDescent="0.25">
      <c r="A9825" s="8">
        <v>733905682865</v>
      </c>
      <c r="B9825" t="s">
        <v>11683</v>
      </c>
      <c r="C9825" t="s">
        <v>1879</v>
      </c>
      <c r="D9825">
        <v>3.75</v>
      </c>
      <c r="E9825" t="s">
        <v>1835</v>
      </c>
      <c r="F9825">
        <v>20</v>
      </c>
      <c r="G9825">
        <v>8.6</v>
      </c>
      <c r="I9825">
        <v>-1.25</v>
      </c>
      <c r="J9825" t="s">
        <v>1856</v>
      </c>
      <c r="K9825" t="s">
        <v>1857</v>
      </c>
      <c r="L9825" t="s">
        <v>22392</v>
      </c>
    </row>
    <row r="9826" spans="1:12" x14ac:dyDescent="0.25">
      <c r="A9826" s="8">
        <v>733905682872</v>
      </c>
      <c r="B9826" t="s">
        <v>11684</v>
      </c>
      <c r="C9826" t="s">
        <v>1879</v>
      </c>
      <c r="D9826">
        <v>3.75</v>
      </c>
      <c r="E9826" t="s">
        <v>1835</v>
      </c>
      <c r="F9826">
        <v>70</v>
      </c>
      <c r="G9826">
        <v>8.6</v>
      </c>
      <c r="I9826">
        <v>-1.25</v>
      </c>
      <c r="J9826" t="s">
        <v>1856</v>
      </c>
      <c r="K9826" t="s">
        <v>1857</v>
      </c>
      <c r="L9826" t="s">
        <v>22393</v>
      </c>
    </row>
    <row r="9827" spans="1:12" x14ac:dyDescent="0.25">
      <c r="A9827" s="8">
        <v>733905682889</v>
      </c>
      <c r="B9827" t="s">
        <v>11685</v>
      </c>
      <c r="C9827" t="s">
        <v>1879</v>
      </c>
      <c r="D9827">
        <v>3.75</v>
      </c>
      <c r="E9827" t="s">
        <v>1835</v>
      </c>
      <c r="F9827">
        <v>80</v>
      </c>
      <c r="G9827">
        <v>8.6</v>
      </c>
      <c r="I9827">
        <v>-1.25</v>
      </c>
      <c r="J9827" t="s">
        <v>1856</v>
      </c>
      <c r="K9827" t="s">
        <v>1857</v>
      </c>
      <c r="L9827" t="s">
        <v>22394</v>
      </c>
    </row>
    <row r="9828" spans="1:12" x14ac:dyDescent="0.25">
      <c r="A9828" s="8">
        <v>733905682896</v>
      </c>
      <c r="B9828" t="s">
        <v>11686</v>
      </c>
      <c r="C9828" t="s">
        <v>1879</v>
      </c>
      <c r="D9828">
        <v>3.75</v>
      </c>
      <c r="E9828" t="s">
        <v>1835</v>
      </c>
      <c r="F9828">
        <v>90</v>
      </c>
      <c r="G9828">
        <v>8.6</v>
      </c>
      <c r="I9828">
        <v>-1.25</v>
      </c>
      <c r="J9828" t="s">
        <v>1856</v>
      </c>
      <c r="K9828" t="s">
        <v>1857</v>
      </c>
      <c r="L9828" t="s">
        <v>22395</v>
      </c>
    </row>
    <row r="9829" spans="1:12" x14ac:dyDescent="0.25">
      <c r="A9829" s="8">
        <v>733905682902</v>
      </c>
      <c r="B9829" t="s">
        <v>11687</v>
      </c>
      <c r="C9829" t="s">
        <v>1879</v>
      </c>
      <c r="D9829">
        <v>3.75</v>
      </c>
      <c r="E9829" t="s">
        <v>1835</v>
      </c>
      <c r="F9829">
        <v>100</v>
      </c>
      <c r="G9829">
        <v>8.6</v>
      </c>
      <c r="I9829">
        <v>-1.25</v>
      </c>
      <c r="J9829" t="s">
        <v>1856</v>
      </c>
      <c r="K9829" t="s">
        <v>1857</v>
      </c>
      <c r="L9829" t="s">
        <v>22396</v>
      </c>
    </row>
    <row r="9830" spans="1:12" x14ac:dyDescent="0.25">
      <c r="A9830" s="8">
        <v>733905682919</v>
      </c>
      <c r="B9830" t="s">
        <v>11688</v>
      </c>
      <c r="C9830" t="s">
        <v>1879</v>
      </c>
      <c r="D9830">
        <v>3.75</v>
      </c>
      <c r="E9830" t="s">
        <v>1835</v>
      </c>
      <c r="F9830">
        <v>110</v>
      </c>
      <c r="G9830">
        <v>8.6</v>
      </c>
      <c r="I9830">
        <v>-1.25</v>
      </c>
      <c r="J9830" t="s">
        <v>1856</v>
      </c>
      <c r="K9830" t="s">
        <v>1857</v>
      </c>
      <c r="L9830" t="s">
        <v>22397</v>
      </c>
    </row>
    <row r="9831" spans="1:12" x14ac:dyDescent="0.25">
      <c r="A9831" s="8">
        <v>733905682926</v>
      </c>
      <c r="B9831" t="s">
        <v>11689</v>
      </c>
      <c r="C9831" t="s">
        <v>1879</v>
      </c>
      <c r="D9831">
        <v>3.75</v>
      </c>
      <c r="E9831" t="s">
        <v>1835</v>
      </c>
      <c r="F9831">
        <v>160</v>
      </c>
      <c r="G9831">
        <v>8.6</v>
      </c>
      <c r="I9831">
        <v>-1.25</v>
      </c>
      <c r="J9831" t="s">
        <v>1856</v>
      </c>
      <c r="K9831" t="s">
        <v>1857</v>
      </c>
      <c r="L9831" t="s">
        <v>22398</v>
      </c>
    </row>
    <row r="9832" spans="1:12" x14ac:dyDescent="0.25">
      <c r="A9832" s="8">
        <v>733905682933</v>
      </c>
      <c r="B9832" t="s">
        <v>11690</v>
      </c>
      <c r="C9832" t="s">
        <v>1879</v>
      </c>
      <c r="D9832">
        <v>3.75</v>
      </c>
      <c r="E9832" t="s">
        <v>1835</v>
      </c>
      <c r="F9832">
        <v>170</v>
      </c>
      <c r="G9832">
        <v>8.6</v>
      </c>
      <c r="I9832">
        <v>-1.25</v>
      </c>
      <c r="J9832" t="s">
        <v>1856</v>
      </c>
      <c r="K9832" t="s">
        <v>1857</v>
      </c>
      <c r="L9832" t="s">
        <v>22399</v>
      </c>
    </row>
    <row r="9833" spans="1:12" x14ac:dyDescent="0.25">
      <c r="A9833" s="8">
        <v>733905682940</v>
      </c>
      <c r="B9833" t="s">
        <v>11691</v>
      </c>
      <c r="C9833" t="s">
        <v>1879</v>
      </c>
      <c r="D9833">
        <v>3.75</v>
      </c>
      <c r="E9833" t="s">
        <v>1835</v>
      </c>
      <c r="F9833">
        <v>180</v>
      </c>
      <c r="G9833">
        <v>8.6</v>
      </c>
      <c r="I9833">
        <v>-1.25</v>
      </c>
      <c r="J9833" t="s">
        <v>1856</v>
      </c>
      <c r="K9833" t="s">
        <v>1857</v>
      </c>
      <c r="L9833" t="s">
        <v>22400</v>
      </c>
    </row>
    <row r="9834" spans="1:12" x14ac:dyDescent="0.25">
      <c r="A9834" s="8">
        <v>733905682957</v>
      </c>
      <c r="B9834" t="s">
        <v>11692</v>
      </c>
      <c r="C9834" t="s">
        <v>1879</v>
      </c>
      <c r="D9834">
        <v>3.75</v>
      </c>
      <c r="E9834" t="s">
        <v>1835</v>
      </c>
      <c r="F9834">
        <v>10</v>
      </c>
      <c r="G9834">
        <v>8.6</v>
      </c>
      <c r="I9834">
        <v>-1.75</v>
      </c>
      <c r="J9834" t="s">
        <v>1856</v>
      </c>
      <c r="K9834" t="s">
        <v>1857</v>
      </c>
      <c r="L9834" t="s">
        <v>22401</v>
      </c>
    </row>
    <row r="9835" spans="1:12" x14ac:dyDescent="0.25">
      <c r="A9835" s="8">
        <v>733905682964</v>
      </c>
      <c r="B9835" t="s">
        <v>11693</v>
      </c>
      <c r="C9835" t="s">
        <v>1879</v>
      </c>
      <c r="D9835">
        <v>3.75</v>
      </c>
      <c r="E9835" t="s">
        <v>1835</v>
      </c>
      <c r="F9835">
        <v>20</v>
      </c>
      <c r="G9835">
        <v>8.6</v>
      </c>
      <c r="I9835">
        <v>-1.75</v>
      </c>
      <c r="J9835" t="s">
        <v>1856</v>
      </c>
      <c r="K9835" t="s">
        <v>1857</v>
      </c>
      <c r="L9835" t="s">
        <v>22402</v>
      </c>
    </row>
    <row r="9836" spans="1:12" x14ac:dyDescent="0.25">
      <c r="A9836" s="8">
        <v>733905682971</v>
      </c>
      <c r="B9836" t="s">
        <v>11694</v>
      </c>
      <c r="C9836" t="s">
        <v>1879</v>
      </c>
      <c r="D9836">
        <v>3.75</v>
      </c>
      <c r="E9836" t="s">
        <v>1835</v>
      </c>
      <c r="F9836">
        <v>70</v>
      </c>
      <c r="G9836">
        <v>8.6</v>
      </c>
      <c r="I9836">
        <v>-1.75</v>
      </c>
      <c r="J9836" t="s">
        <v>1856</v>
      </c>
      <c r="K9836" t="s">
        <v>1857</v>
      </c>
      <c r="L9836" t="s">
        <v>22403</v>
      </c>
    </row>
    <row r="9837" spans="1:12" x14ac:dyDescent="0.25">
      <c r="A9837" s="8">
        <v>733905682988</v>
      </c>
      <c r="B9837" t="s">
        <v>11695</v>
      </c>
      <c r="C9837" t="s">
        <v>1879</v>
      </c>
      <c r="D9837">
        <v>3.75</v>
      </c>
      <c r="E9837" t="s">
        <v>1835</v>
      </c>
      <c r="F9837">
        <v>80</v>
      </c>
      <c r="G9837">
        <v>8.6</v>
      </c>
      <c r="I9837">
        <v>-1.75</v>
      </c>
      <c r="J9837" t="s">
        <v>1856</v>
      </c>
      <c r="K9837" t="s">
        <v>1857</v>
      </c>
      <c r="L9837" t="s">
        <v>22404</v>
      </c>
    </row>
    <row r="9838" spans="1:12" x14ac:dyDescent="0.25">
      <c r="A9838" s="8">
        <v>733905682995</v>
      </c>
      <c r="B9838" t="s">
        <v>11696</v>
      </c>
      <c r="C9838" t="s">
        <v>1879</v>
      </c>
      <c r="D9838">
        <v>3.75</v>
      </c>
      <c r="E9838" t="s">
        <v>1835</v>
      </c>
      <c r="F9838">
        <v>90</v>
      </c>
      <c r="G9838">
        <v>8.6</v>
      </c>
      <c r="I9838">
        <v>-1.75</v>
      </c>
      <c r="J9838" t="s">
        <v>1856</v>
      </c>
      <c r="K9838" t="s">
        <v>1857</v>
      </c>
      <c r="L9838" t="s">
        <v>22405</v>
      </c>
    </row>
    <row r="9839" spans="1:12" x14ac:dyDescent="0.25">
      <c r="A9839" s="8">
        <v>733905683008</v>
      </c>
      <c r="B9839" t="s">
        <v>11697</v>
      </c>
      <c r="C9839" t="s">
        <v>1879</v>
      </c>
      <c r="D9839">
        <v>3.75</v>
      </c>
      <c r="E9839" t="s">
        <v>1835</v>
      </c>
      <c r="F9839">
        <v>100</v>
      </c>
      <c r="G9839">
        <v>8.6</v>
      </c>
      <c r="I9839">
        <v>-1.75</v>
      </c>
      <c r="J9839" t="s">
        <v>1856</v>
      </c>
      <c r="K9839" t="s">
        <v>1857</v>
      </c>
      <c r="L9839" t="s">
        <v>22406</v>
      </c>
    </row>
    <row r="9840" spans="1:12" x14ac:dyDescent="0.25">
      <c r="A9840" s="8">
        <v>733905683015</v>
      </c>
      <c r="B9840" t="s">
        <v>11698</v>
      </c>
      <c r="C9840" t="s">
        <v>1879</v>
      </c>
      <c r="D9840">
        <v>3.75</v>
      </c>
      <c r="E9840" t="s">
        <v>1835</v>
      </c>
      <c r="F9840">
        <v>110</v>
      </c>
      <c r="G9840">
        <v>8.6</v>
      </c>
      <c r="I9840">
        <v>-1.75</v>
      </c>
      <c r="J9840" t="s">
        <v>1856</v>
      </c>
      <c r="K9840" t="s">
        <v>1857</v>
      </c>
      <c r="L9840" t="s">
        <v>22407</v>
      </c>
    </row>
    <row r="9841" spans="1:12" x14ac:dyDescent="0.25">
      <c r="A9841" s="8">
        <v>733905683022</v>
      </c>
      <c r="B9841" t="s">
        <v>11699</v>
      </c>
      <c r="C9841" t="s">
        <v>1879</v>
      </c>
      <c r="D9841">
        <v>3.75</v>
      </c>
      <c r="E9841" t="s">
        <v>1835</v>
      </c>
      <c r="F9841">
        <v>160</v>
      </c>
      <c r="G9841">
        <v>8.6</v>
      </c>
      <c r="I9841">
        <v>-1.75</v>
      </c>
      <c r="J9841" t="s">
        <v>1856</v>
      </c>
      <c r="K9841" t="s">
        <v>1857</v>
      </c>
      <c r="L9841" t="s">
        <v>22408</v>
      </c>
    </row>
    <row r="9842" spans="1:12" x14ac:dyDescent="0.25">
      <c r="A9842" s="8">
        <v>733905683039</v>
      </c>
      <c r="B9842" t="s">
        <v>11700</v>
      </c>
      <c r="C9842" t="s">
        <v>1879</v>
      </c>
      <c r="D9842">
        <v>3.75</v>
      </c>
      <c r="E9842" t="s">
        <v>1835</v>
      </c>
      <c r="F9842">
        <v>170</v>
      </c>
      <c r="G9842">
        <v>8.6</v>
      </c>
      <c r="I9842">
        <v>-1.75</v>
      </c>
      <c r="J9842" t="s">
        <v>1856</v>
      </c>
      <c r="K9842" t="s">
        <v>1857</v>
      </c>
      <c r="L9842" t="s">
        <v>22409</v>
      </c>
    </row>
    <row r="9843" spans="1:12" x14ac:dyDescent="0.25">
      <c r="A9843" s="8">
        <v>733905683046</v>
      </c>
      <c r="B9843" t="s">
        <v>11701</v>
      </c>
      <c r="C9843" t="s">
        <v>1879</v>
      </c>
      <c r="D9843">
        <v>3.75</v>
      </c>
      <c r="E9843" t="s">
        <v>1835</v>
      </c>
      <c r="F9843">
        <v>180</v>
      </c>
      <c r="G9843">
        <v>8.6</v>
      </c>
      <c r="I9843">
        <v>-1.75</v>
      </c>
      <c r="J9843" t="s">
        <v>1856</v>
      </c>
      <c r="K9843" t="s">
        <v>1857</v>
      </c>
      <c r="L9843" t="s">
        <v>22410</v>
      </c>
    </row>
    <row r="9844" spans="1:12" x14ac:dyDescent="0.25">
      <c r="A9844" s="8">
        <v>733905683053</v>
      </c>
      <c r="B9844" t="s">
        <v>11702</v>
      </c>
      <c r="C9844" t="s">
        <v>1879</v>
      </c>
      <c r="D9844">
        <v>4</v>
      </c>
      <c r="E9844" t="s">
        <v>1835</v>
      </c>
      <c r="F9844">
        <v>10</v>
      </c>
      <c r="G9844">
        <v>8.6</v>
      </c>
      <c r="I9844">
        <v>-0.75</v>
      </c>
      <c r="J9844" t="s">
        <v>1856</v>
      </c>
      <c r="K9844" t="s">
        <v>1857</v>
      </c>
      <c r="L9844" t="s">
        <v>22417</v>
      </c>
    </row>
    <row r="9845" spans="1:12" x14ac:dyDescent="0.25">
      <c r="A9845" s="8">
        <v>733905683060</v>
      </c>
      <c r="B9845" t="s">
        <v>11703</v>
      </c>
      <c r="C9845" t="s">
        <v>1879</v>
      </c>
      <c r="D9845">
        <v>4</v>
      </c>
      <c r="E9845" t="s">
        <v>1835</v>
      </c>
      <c r="F9845">
        <v>20</v>
      </c>
      <c r="G9845">
        <v>8.6</v>
      </c>
      <c r="I9845">
        <v>-0.75</v>
      </c>
      <c r="J9845" t="s">
        <v>1856</v>
      </c>
      <c r="K9845" t="s">
        <v>1857</v>
      </c>
      <c r="L9845" t="s">
        <v>22418</v>
      </c>
    </row>
    <row r="9846" spans="1:12" x14ac:dyDescent="0.25">
      <c r="A9846" s="8">
        <v>733905683077</v>
      </c>
      <c r="B9846" t="s">
        <v>11704</v>
      </c>
      <c r="C9846" t="s">
        <v>1879</v>
      </c>
      <c r="D9846">
        <v>4</v>
      </c>
      <c r="E9846" t="s">
        <v>1835</v>
      </c>
      <c r="F9846">
        <v>70</v>
      </c>
      <c r="G9846">
        <v>8.6</v>
      </c>
      <c r="I9846">
        <v>-0.75</v>
      </c>
      <c r="J9846" t="s">
        <v>1856</v>
      </c>
      <c r="K9846" t="s">
        <v>1857</v>
      </c>
      <c r="L9846" t="s">
        <v>22419</v>
      </c>
    </row>
    <row r="9847" spans="1:12" x14ac:dyDescent="0.25">
      <c r="A9847" s="8">
        <v>733905683084</v>
      </c>
      <c r="B9847" t="s">
        <v>11705</v>
      </c>
      <c r="C9847" t="s">
        <v>1879</v>
      </c>
      <c r="D9847">
        <v>4</v>
      </c>
      <c r="E9847" t="s">
        <v>1835</v>
      </c>
      <c r="F9847">
        <v>80</v>
      </c>
      <c r="G9847">
        <v>8.6</v>
      </c>
      <c r="I9847">
        <v>-0.75</v>
      </c>
      <c r="J9847" t="s">
        <v>1856</v>
      </c>
      <c r="K9847" t="s">
        <v>1857</v>
      </c>
      <c r="L9847" t="s">
        <v>22420</v>
      </c>
    </row>
    <row r="9848" spans="1:12" x14ac:dyDescent="0.25">
      <c r="A9848" s="8">
        <v>733905683091</v>
      </c>
      <c r="B9848" t="s">
        <v>11706</v>
      </c>
      <c r="C9848" t="s">
        <v>1879</v>
      </c>
      <c r="D9848">
        <v>4</v>
      </c>
      <c r="E9848" t="s">
        <v>1835</v>
      </c>
      <c r="F9848">
        <v>90</v>
      </c>
      <c r="G9848">
        <v>8.6</v>
      </c>
      <c r="I9848">
        <v>-0.75</v>
      </c>
      <c r="J9848" t="s">
        <v>1856</v>
      </c>
      <c r="K9848" t="s">
        <v>1857</v>
      </c>
      <c r="L9848" t="s">
        <v>22421</v>
      </c>
    </row>
    <row r="9849" spans="1:12" x14ac:dyDescent="0.25">
      <c r="A9849" s="8">
        <v>733905683107</v>
      </c>
      <c r="B9849" t="s">
        <v>11707</v>
      </c>
      <c r="C9849" t="s">
        <v>1879</v>
      </c>
      <c r="D9849">
        <v>4</v>
      </c>
      <c r="E9849" t="s">
        <v>1835</v>
      </c>
      <c r="F9849">
        <v>100</v>
      </c>
      <c r="G9849">
        <v>8.6</v>
      </c>
      <c r="I9849">
        <v>-0.75</v>
      </c>
      <c r="J9849" t="s">
        <v>1856</v>
      </c>
      <c r="K9849" t="s">
        <v>1857</v>
      </c>
      <c r="L9849" t="s">
        <v>22422</v>
      </c>
    </row>
    <row r="9850" spans="1:12" x14ac:dyDescent="0.25">
      <c r="A9850" s="8">
        <v>733905683114</v>
      </c>
      <c r="B9850" t="s">
        <v>11708</v>
      </c>
      <c r="C9850" t="s">
        <v>1879</v>
      </c>
      <c r="D9850">
        <v>4</v>
      </c>
      <c r="E9850" t="s">
        <v>1835</v>
      </c>
      <c r="F9850">
        <v>110</v>
      </c>
      <c r="G9850">
        <v>8.6</v>
      </c>
      <c r="I9850">
        <v>-0.75</v>
      </c>
      <c r="J9850" t="s">
        <v>1856</v>
      </c>
      <c r="K9850" t="s">
        <v>1857</v>
      </c>
      <c r="L9850" t="s">
        <v>22423</v>
      </c>
    </row>
    <row r="9851" spans="1:12" x14ac:dyDescent="0.25">
      <c r="A9851" s="8">
        <v>733905683121</v>
      </c>
      <c r="B9851" t="s">
        <v>11709</v>
      </c>
      <c r="C9851" t="s">
        <v>1879</v>
      </c>
      <c r="D9851">
        <v>4</v>
      </c>
      <c r="E9851" t="s">
        <v>1835</v>
      </c>
      <c r="F9851">
        <v>160</v>
      </c>
      <c r="G9851">
        <v>8.6</v>
      </c>
      <c r="I9851">
        <v>-0.75</v>
      </c>
      <c r="J9851" t="s">
        <v>1856</v>
      </c>
      <c r="K9851" t="s">
        <v>1857</v>
      </c>
      <c r="L9851" t="s">
        <v>22424</v>
      </c>
    </row>
    <row r="9852" spans="1:12" x14ac:dyDescent="0.25">
      <c r="A9852" s="8">
        <v>733905683138</v>
      </c>
      <c r="B9852" t="s">
        <v>11710</v>
      </c>
      <c r="C9852" t="s">
        <v>1879</v>
      </c>
      <c r="D9852">
        <v>4</v>
      </c>
      <c r="E9852" t="s">
        <v>1835</v>
      </c>
      <c r="F9852">
        <v>170</v>
      </c>
      <c r="G9852">
        <v>8.6</v>
      </c>
      <c r="I9852">
        <v>-0.75</v>
      </c>
      <c r="J9852" t="s">
        <v>1856</v>
      </c>
      <c r="K9852" t="s">
        <v>1857</v>
      </c>
      <c r="L9852" t="s">
        <v>22425</v>
      </c>
    </row>
    <row r="9853" spans="1:12" x14ac:dyDescent="0.25">
      <c r="A9853" s="8">
        <v>733905683145</v>
      </c>
      <c r="B9853" t="s">
        <v>11711</v>
      </c>
      <c r="C9853" t="s">
        <v>1879</v>
      </c>
      <c r="D9853">
        <v>4</v>
      </c>
      <c r="E9853" t="s">
        <v>1835</v>
      </c>
      <c r="F9853">
        <v>180</v>
      </c>
      <c r="G9853">
        <v>8.6</v>
      </c>
      <c r="I9853">
        <v>-0.75</v>
      </c>
      <c r="J9853" t="s">
        <v>1856</v>
      </c>
      <c r="K9853" t="s">
        <v>1857</v>
      </c>
      <c r="L9853" t="s">
        <v>22426</v>
      </c>
    </row>
    <row r="9854" spans="1:12" x14ac:dyDescent="0.25">
      <c r="A9854" s="8">
        <v>733905683152</v>
      </c>
      <c r="B9854" t="s">
        <v>11712</v>
      </c>
      <c r="C9854" t="s">
        <v>1879</v>
      </c>
      <c r="D9854">
        <v>4</v>
      </c>
      <c r="E9854" t="s">
        <v>1835</v>
      </c>
      <c r="F9854">
        <v>10</v>
      </c>
      <c r="G9854">
        <v>8.6</v>
      </c>
      <c r="I9854">
        <v>-1.25</v>
      </c>
      <c r="J9854" t="s">
        <v>1856</v>
      </c>
      <c r="K9854" t="s">
        <v>1857</v>
      </c>
      <c r="L9854" t="s">
        <v>22427</v>
      </c>
    </row>
    <row r="9855" spans="1:12" x14ac:dyDescent="0.25">
      <c r="A9855" s="8">
        <v>733905683169</v>
      </c>
      <c r="B9855" t="s">
        <v>11713</v>
      </c>
      <c r="C9855" t="s">
        <v>1879</v>
      </c>
      <c r="D9855">
        <v>4</v>
      </c>
      <c r="E9855" t="s">
        <v>1835</v>
      </c>
      <c r="F9855">
        <v>20</v>
      </c>
      <c r="G9855">
        <v>8.6</v>
      </c>
      <c r="I9855">
        <v>-1.25</v>
      </c>
      <c r="J9855" t="s">
        <v>1856</v>
      </c>
      <c r="K9855" t="s">
        <v>1857</v>
      </c>
      <c r="L9855" t="s">
        <v>22428</v>
      </c>
    </row>
    <row r="9856" spans="1:12" x14ac:dyDescent="0.25">
      <c r="A9856" s="8">
        <v>733905683176</v>
      </c>
      <c r="B9856" t="s">
        <v>11714</v>
      </c>
      <c r="C9856" t="s">
        <v>1879</v>
      </c>
      <c r="D9856">
        <v>4</v>
      </c>
      <c r="E9856" t="s">
        <v>1835</v>
      </c>
      <c r="F9856">
        <v>70</v>
      </c>
      <c r="G9856">
        <v>8.6</v>
      </c>
      <c r="I9856">
        <v>-1.25</v>
      </c>
      <c r="J9856" t="s">
        <v>1856</v>
      </c>
      <c r="K9856" t="s">
        <v>1857</v>
      </c>
      <c r="L9856" t="s">
        <v>22429</v>
      </c>
    </row>
    <row r="9857" spans="1:12" x14ac:dyDescent="0.25">
      <c r="A9857" s="8">
        <v>733905683183</v>
      </c>
      <c r="B9857" t="s">
        <v>11715</v>
      </c>
      <c r="C9857" t="s">
        <v>1879</v>
      </c>
      <c r="D9857">
        <v>4</v>
      </c>
      <c r="E9857" t="s">
        <v>1835</v>
      </c>
      <c r="F9857">
        <v>80</v>
      </c>
      <c r="G9857">
        <v>8.6</v>
      </c>
      <c r="I9857">
        <v>-1.25</v>
      </c>
      <c r="J9857" t="s">
        <v>1856</v>
      </c>
      <c r="K9857" t="s">
        <v>1857</v>
      </c>
      <c r="L9857" t="s">
        <v>22430</v>
      </c>
    </row>
    <row r="9858" spans="1:12" x14ac:dyDescent="0.25">
      <c r="A9858" s="8">
        <v>733905683190</v>
      </c>
      <c r="B9858" t="s">
        <v>11716</v>
      </c>
      <c r="C9858" t="s">
        <v>1879</v>
      </c>
      <c r="D9858">
        <v>4</v>
      </c>
      <c r="E9858" t="s">
        <v>1835</v>
      </c>
      <c r="F9858">
        <v>90</v>
      </c>
      <c r="G9858">
        <v>8.6</v>
      </c>
      <c r="I9858">
        <v>-1.25</v>
      </c>
      <c r="J9858" t="s">
        <v>1856</v>
      </c>
      <c r="K9858" t="s">
        <v>1857</v>
      </c>
      <c r="L9858" t="s">
        <v>22431</v>
      </c>
    </row>
    <row r="9859" spans="1:12" x14ac:dyDescent="0.25">
      <c r="A9859" s="8">
        <v>733905683206</v>
      </c>
      <c r="B9859" t="s">
        <v>11717</v>
      </c>
      <c r="C9859" t="s">
        <v>1879</v>
      </c>
      <c r="D9859">
        <v>4</v>
      </c>
      <c r="E9859" t="s">
        <v>1835</v>
      </c>
      <c r="F9859">
        <v>100</v>
      </c>
      <c r="G9859">
        <v>8.6</v>
      </c>
      <c r="I9859">
        <v>-1.25</v>
      </c>
      <c r="J9859" t="s">
        <v>1856</v>
      </c>
      <c r="K9859" t="s">
        <v>1857</v>
      </c>
      <c r="L9859" t="s">
        <v>22432</v>
      </c>
    </row>
    <row r="9860" spans="1:12" x14ac:dyDescent="0.25">
      <c r="A9860" s="8">
        <v>733905683213</v>
      </c>
      <c r="B9860" t="s">
        <v>11718</v>
      </c>
      <c r="C9860" t="s">
        <v>1879</v>
      </c>
      <c r="D9860">
        <v>4</v>
      </c>
      <c r="E9860" t="s">
        <v>1835</v>
      </c>
      <c r="F9860">
        <v>110</v>
      </c>
      <c r="G9860">
        <v>8.6</v>
      </c>
      <c r="I9860">
        <v>-1.25</v>
      </c>
      <c r="J9860" t="s">
        <v>1856</v>
      </c>
      <c r="K9860" t="s">
        <v>1857</v>
      </c>
      <c r="L9860" t="s">
        <v>22433</v>
      </c>
    </row>
    <row r="9861" spans="1:12" x14ac:dyDescent="0.25">
      <c r="A9861" s="8">
        <v>733905683220</v>
      </c>
      <c r="B9861" t="s">
        <v>11719</v>
      </c>
      <c r="C9861" t="s">
        <v>1879</v>
      </c>
      <c r="D9861">
        <v>4</v>
      </c>
      <c r="E9861" t="s">
        <v>1835</v>
      </c>
      <c r="F9861">
        <v>160</v>
      </c>
      <c r="G9861">
        <v>8.6</v>
      </c>
      <c r="I9861">
        <v>-1.25</v>
      </c>
      <c r="J9861" t="s">
        <v>1856</v>
      </c>
      <c r="K9861" t="s">
        <v>1857</v>
      </c>
      <c r="L9861" t="s">
        <v>22434</v>
      </c>
    </row>
    <row r="9862" spans="1:12" x14ac:dyDescent="0.25">
      <c r="A9862" s="8">
        <v>733905683237</v>
      </c>
      <c r="B9862" t="s">
        <v>11720</v>
      </c>
      <c r="C9862" t="s">
        <v>1879</v>
      </c>
      <c r="D9862">
        <v>4</v>
      </c>
      <c r="E9862" t="s">
        <v>1835</v>
      </c>
      <c r="F9862">
        <v>170</v>
      </c>
      <c r="G9862">
        <v>8.6</v>
      </c>
      <c r="I9862">
        <v>-1.25</v>
      </c>
      <c r="J9862" t="s">
        <v>1856</v>
      </c>
      <c r="K9862" t="s">
        <v>1857</v>
      </c>
      <c r="L9862" t="s">
        <v>22435</v>
      </c>
    </row>
    <row r="9863" spans="1:12" x14ac:dyDescent="0.25">
      <c r="A9863" s="8">
        <v>733905683244</v>
      </c>
      <c r="B9863" t="s">
        <v>11721</v>
      </c>
      <c r="C9863" t="s">
        <v>1879</v>
      </c>
      <c r="D9863">
        <v>4</v>
      </c>
      <c r="E9863" t="s">
        <v>1835</v>
      </c>
      <c r="F9863">
        <v>180</v>
      </c>
      <c r="G9863">
        <v>8.6</v>
      </c>
      <c r="I9863">
        <v>-1.25</v>
      </c>
      <c r="J9863" t="s">
        <v>1856</v>
      </c>
      <c r="K9863" t="s">
        <v>1857</v>
      </c>
      <c r="L9863" t="s">
        <v>22436</v>
      </c>
    </row>
    <row r="9864" spans="1:12" x14ac:dyDescent="0.25">
      <c r="A9864" s="8">
        <v>733905683251</v>
      </c>
      <c r="B9864" t="s">
        <v>11722</v>
      </c>
      <c r="C9864" t="s">
        <v>1879</v>
      </c>
      <c r="D9864">
        <v>4</v>
      </c>
      <c r="E9864" t="s">
        <v>1835</v>
      </c>
      <c r="F9864">
        <v>10</v>
      </c>
      <c r="G9864">
        <v>8.6</v>
      </c>
      <c r="I9864">
        <v>-1.75</v>
      </c>
      <c r="J9864" t="s">
        <v>1856</v>
      </c>
      <c r="K9864" t="s">
        <v>1857</v>
      </c>
      <c r="L9864" t="s">
        <v>22437</v>
      </c>
    </row>
    <row r="9865" spans="1:12" x14ac:dyDescent="0.25">
      <c r="A9865" s="8">
        <v>733905683268</v>
      </c>
      <c r="B9865" t="s">
        <v>11723</v>
      </c>
      <c r="C9865" t="s">
        <v>1879</v>
      </c>
      <c r="D9865">
        <v>4</v>
      </c>
      <c r="E9865" t="s">
        <v>1835</v>
      </c>
      <c r="F9865">
        <v>20</v>
      </c>
      <c r="G9865">
        <v>8.6</v>
      </c>
      <c r="I9865">
        <v>-1.75</v>
      </c>
      <c r="J9865" t="s">
        <v>1856</v>
      </c>
      <c r="K9865" t="s">
        <v>1857</v>
      </c>
      <c r="L9865" t="s">
        <v>22438</v>
      </c>
    </row>
    <row r="9866" spans="1:12" x14ac:dyDescent="0.25">
      <c r="A9866" s="8">
        <v>733905683275</v>
      </c>
      <c r="B9866" t="s">
        <v>11724</v>
      </c>
      <c r="C9866" t="s">
        <v>1879</v>
      </c>
      <c r="D9866">
        <v>4</v>
      </c>
      <c r="E9866" t="s">
        <v>1835</v>
      </c>
      <c r="F9866">
        <v>70</v>
      </c>
      <c r="G9866">
        <v>8.6</v>
      </c>
      <c r="I9866">
        <v>-1.75</v>
      </c>
      <c r="J9866" t="s">
        <v>1856</v>
      </c>
      <c r="K9866" t="s">
        <v>1857</v>
      </c>
      <c r="L9866" t="s">
        <v>22439</v>
      </c>
    </row>
    <row r="9867" spans="1:12" x14ac:dyDescent="0.25">
      <c r="A9867" s="8">
        <v>733905683282</v>
      </c>
      <c r="B9867" t="s">
        <v>11725</v>
      </c>
      <c r="C9867" t="s">
        <v>1879</v>
      </c>
      <c r="D9867">
        <v>4</v>
      </c>
      <c r="E9867" t="s">
        <v>1835</v>
      </c>
      <c r="F9867">
        <v>80</v>
      </c>
      <c r="G9867">
        <v>8.6</v>
      </c>
      <c r="I9867">
        <v>-1.75</v>
      </c>
      <c r="J9867" t="s">
        <v>1856</v>
      </c>
      <c r="K9867" t="s">
        <v>1857</v>
      </c>
      <c r="L9867" t="s">
        <v>22440</v>
      </c>
    </row>
    <row r="9868" spans="1:12" x14ac:dyDescent="0.25">
      <c r="A9868" s="8">
        <v>733905683299</v>
      </c>
      <c r="B9868" t="s">
        <v>11726</v>
      </c>
      <c r="C9868" t="s">
        <v>1879</v>
      </c>
      <c r="D9868">
        <v>4</v>
      </c>
      <c r="E9868" t="s">
        <v>1835</v>
      </c>
      <c r="F9868">
        <v>90</v>
      </c>
      <c r="G9868">
        <v>8.6</v>
      </c>
      <c r="I9868">
        <v>-1.75</v>
      </c>
      <c r="J9868" t="s">
        <v>1856</v>
      </c>
      <c r="K9868" t="s">
        <v>1857</v>
      </c>
      <c r="L9868" t="s">
        <v>22441</v>
      </c>
    </row>
    <row r="9869" spans="1:12" x14ac:dyDescent="0.25">
      <c r="A9869" s="8">
        <v>733905683305</v>
      </c>
      <c r="B9869" t="s">
        <v>11727</v>
      </c>
      <c r="C9869" t="s">
        <v>1879</v>
      </c>
      <c r="D9869">
        <v>4</v>
      </c>
      <c r="E9869" t="s">
        <v>1835</v>
      </c>
      <c r="F9869">
        <v>100</v>
      </c>
      <c r="G9869">
        <v>8.6</v>
      </c>
      <c r="I9869">
        <v>-1.75</v>
      </c>
      <c r="J9869" t="s">
        <v>1856</v>
      </c>
      <c r="K9869" t="s">
        <v>1857</v>
      </c>
      <c r="L9869" t="s">
        <v>22442</v>
      </c>
    </row>
    <row r="9870" spans="1:12" x14ac:dyDescent="0.25">
      <c r="A9870" s="8">
        <v>733905683312</v>
      </c>
      <c r="B9870" t="s">
        <v>11728</v>
      </c>
      <c r="C9870" t="s">
        <v>1879</v>
      </c>
      <c r="D9870">
        <v>4</v>
      </c>
      <c r="E9870" t="s">
        <v>1835</v>
      </c>
      <c r="F9870">
        <v>110</v>
      </c>
      <c r="G9870">
        <v>8.6</v>
      </c>
      <c r="I9870">
        <v>-1.75</v>
      </c>
      <c r="J9870" t="s">
        <v>1856</v>
      </c>
      <c r="K9870" t="s">
        <v>1857</v>
      </c>
      <c r="L9870" t="s">
        <v>22443</v>
      </c>
    </row>
    <row r="9871" spans="1:12" x14ac:dyDescent="0.25">
      <c r="A9871" s="8">
        <v>733905683329</v>
      </c>
      <c r="B9871" t="s">
        <v>11729</v>
      </c>
      <c r="C9871" t="s">
        <v>1879</v>
      </c>
      <c r="D9871">
        <v>4</v>
      </c>
      <c r="E9871" t="s">
        <v>1835</v>
      </c>
      <c r="F9871">
        <v>160</v>
      </c>
      <c r="G9871">
        <v>8.6</v>
      </c>
      <c r="I9871">
        <v>-1.75</v>
      </c>
      <c r="J9871" t="s">
        <v>1856</v>
      </c>
      <c r="K9871" t="s">
        <v>1857</v>
      </c>
      <c r="L9871" t="s">
        <v>22444</v>
      </c>
    </row>
    <row r="9872" spans="1:12" x14ac:dyDescent="0.25">
      <c r="A9872" s="8">
        <v>733905683336</v>
      </c>
      <c r="B9872" t="s">
        <v>11730</v>
      </c>
      <c r="C9872" t="s">
        <v>1879</v>
      </c>
      <c r="D9872">
        <v>4</v>
      </c>
      <c r="E9872" t="s">
        <v>1835</v>
      </c>
      <c r="F9872">
        <v>170</v>
      </c>
      <c r="G9872">
        <v>8.6</v>
      </c>
      <c r="I9872">
        <v>-1.75</v>
      </c>
      <c r="J9872" t="s">
        <v>1856</v>
      </c>
      <c r="K9872" t="s">
        <v>1857</v>
      </c>
      <c r="L9872" t="s">
        <v>22445</v>
      </c>
    </row>
    <row r="9873" spans="1:12" x14ac:dyDescent="0.25">
      <c r="A9873" s="8">
        <v>733905683343</v>
      </c>
      <c r="B9873" t="s">
        <v>11731</v>
      </c>
      <c r="C9873" t="s">
        <v>1879</v>
      </c>
      <c r="D9873">
        <v>4</v>
      </c>
      <c r="E9873" t="s">
        <v>1835</v>
      </c>
      <c r="F9873">
        <v>180</v>
      </c>
      <c r="G9873">
        <v>8.6</v>
      </c>
      <c r="I9873">
        <v>-1.75</v>
      </c>
      <c r="J9873" t="s">
        <v>1856</v>
      </c>
      <c r="K9873" t="s">
        <v>1857</v>
      </c>
      <c r="L9873" t="s">
        <v>22446</v>
      </c>
    </row>
    <row r="9874" spans="1:12" x14ac:dyDescent="0.25">
      <c r="A9874" s="8">
        <v>733905683350</v>
      </c>
      <c r="B9874" t="s">
        <v>11732</v>
      </c>
      <c r="C9874" t="s">
        <v>1879</v>
      </c>
      <c r="D9874">
        <v>4.25</v>
      </c>
      <c r="E9874" t="s">
        <v>1835</v>
      </c>
      <c r="F9874">
        <v>10</v>
      </c>
      <c r="G9874">
        <v>8.6</v>
      </c>
      <c r="I9874">
        <v>-0.75</v>
      </c>
      <c r="J9874" t="s">
        <v>1856</v>
      </c>
      <c r="K9874" t="s">
        <v>1857</v>
      </c>
      <c r="L9874" t="s">
        <v>22453</v>
      </c>
    </row>
    <row r="9875" spans="1:12" x14ac:dyDescent="0.25">
      <c r="A9875" s="8">
        <v>733905683367</v>
      </c>
      <c r="B9875" t="s">
        <v>11733</v>
      </c>
      <c r="C9875" t="s">
        <v>1879</v>
      </c>
      <c r="D9875">
        <v>4.25</v>
      </c>
      <c r="E9875" t="s">
        <v>1835</v>
      </c>
      <c r="F9875">
        <v>20</v>
      </c>
      <c r="G9875">
        <v>8.6</v>
      </c>
      <c r="I9875">
        <v>-0.75</v>
      </c>
      <c r="J9875" t="s">
        <v>1856</v>
      </c>
      <c r="K9875" t="s">
        <v>1857</v>
      </c>
      <c r="L9875" t="s">
        <v>22454</v>
      </c>
    </row>
    <row r="9876" spans="1:12" x14ac:dyDescent="0.25">
      <c r="A9876" s="8">
        <v>733905683374</v>
      </c>
      <c r="B9876" t="s">
        <v>11734</v>
      </c>
      <c r="C9876" t="s">
        <v>1879</v>
      </c>
      <c r="D9876">
        <v>4.25</v>
      </c>
      <c r="E9876" t="s">
        <v>1835</v>
      </c>
      <c r="F9876">
        <v>70</v>
      </c>
      <c r="G9876">
        <v>8.6</v>
      </c>
      <c r="I9876">
        <v>-0.75</v>
      </c>
      <c r="J9876" t="s">
        <v>1856</v>
      </c>
      <c r="K9876" t="s">
        <v>1857</v>
      </c>
      <c r="L9876" t="s">
        <v>22455</v>
      </c>
    </row>
    <row r="9877" spans="1:12" x14ac:dyDescent="0.25">
      <c r="A9877" s="8">
        <v>733905683381</v>
      </c>
      <c r="B9877" t="s">
        <v>11735</v>
      </c>
      <c r="C9877" t="s">
        <v>1879</v>
      </c>
      <c r="D9877">
        <v>4.25</v>
      </c>
      <c r="E9877" t="s">
        <v>1835</v>
      </c>
      <c r="F9877">
        <v>80</v>
      </c>
      <c r="G9877">
        <v>8.6</v>
      </c>
      <c r="I9877">
        <v>-0.75</v>
      </c>
      <c r="J9877" t="s">
        <v>1856</v>
      </c>
      <c r="K9877" t="s">
        <v>1857</v>
      </c>
      <c r="L9877" t="s">
        <v>22456</v>
      </c>
    </row>
    <row r="9878" spans="1:12" x14ac:dyDescent="0.25">
      <c r="A9878" s="8">
        <v>733905683398</v>
      </c>
      <c r="B9878" t="s">
        <v>11736</v>
      </c>
      <c r="C9878" t="s">
        <v>1879</v>
      </c>
      <c r="D9878">
        <v>4.25</v>
      </c>
      <c r="E9878" t="s">
        <v>1835</v>
      </c>
      <c r="F9878">
        <v>90</v>
      </c>
      <c r="G9878">
        <v>8.6</v>
      </c>
      <c r="I9878">
        <v>-0.75</v>
      </c>
      <c r="J9878" t="s">
        <v>1856</v>
      </c>
      <c r="K9878" t="s">
        <v>1857</v>
      </c>
      <c r="L9878" t="s">
        <v>22457</v>
      </c>
    </row>
    <row r="9879" spans="1:12" x14ac:dyDescent="0.25">
      <c r="A9879" s="8">
        <v>733905683404</v>
      </c>
      <c r="B9879" t="s">
        <v>11737</v>
      </c>
      <c r="C9879" t="s">
        <v>1879</v>
      </c>
      <c r="D9879">
        <v>4.25</v>
      </c>
      <c r="E9879" t="s">
        <v>1835</v>
      </c>
      <c r="F9879">
        <v>100</v>
      </c>
      <c r="G9879">
        <v>8.6</v>
      </c>
      <c r="I9879">
        <v>-0.75</v>
      </c>
      <c r="J9879" t="s">
        <v>1856</v>
      </c>
      <c r="K9879" t="s">
        <v>1857</v>
      </c>
      <c r="L9879" t="s">
        <v>22458</v>
      </c>
    </row>
    <row r="9880" spans="1:12" x14ac:dyDescent="0.25">
      <c r="A9880" s="8">
        <v>733905683411</v>
      </c>
      <c r="B9880" t="s">
        <v>11738</v>
      </c>
      <c r="C9880" t="s">
        <v>1879</v>
      </c>
      <c r="D9880">
        <v>4.25</v>
      </c>
      <c r="E9880" t="s">
        <v>1835</v>
      </c>
      <c r="F9880">
        <v>110</v>
      </c>
      <c r="G9880">
        <v>8.6</v>
      </c>
      <c r="I9880">
        <v>-0.75</v>
      </c>
      <c r="J9880" t="s">
        <v>1856</v>
      </c>
      <c r="K9880" t="s">
        <v>1857</v>
      </c>
      <c r="L9880" t="s">
        <v>22459</v>
      </c>
    </row>
    <row r="9881" spans="1:12" x14ac:dyDescent="0.25">
      <c r="A9881" s="8">
        <v>733905683428</v>
      </c>
      <c r="B9881" t="s">
        <v>11739</v>
      </c>
      <c r="C9881" t="s">
        <v>1879</v>
      </c>
      <c r="D9881">
        <v>4.25</v>
      </c>
      <c r="E9881" t="s">
        <v>1835</v>
      </c>
      <c r="F9881">
        <v>160</v>
      </c>
      <c r="G9881">
        <v>8.6</v>
      </c>
      <c r="I9881">
        <v>-0.75</v>
      </c>
      <c r="J9881" t="s">
        <v>1856</v>
      </c>
      <c r="K9881" t="s">
        <v>1857</v>
      </c>
      <c r="L9881" t="s">
        <v>22460</v>
      </c>
    </row>
    <row r="9882" spans="1:12" x14ac:dyDescent="0.25">
      <c r="A9882" s="8">
        <v>733905683435</v>
      </c>
      <c r="B9882" t="s">
        <v>11740</v>
      </c>
      <c r="C9882" t="s">
        <v>1879</v>
      </c>
      <c r="D9882">
        <v>4.25</v>
      </c>
      <c r="E9882" t="s">
        <v>1835</v>
      </c>
      <c r="F9882">
        <v>170</v>
      </c>
      <c r="G9882">
        <v>8.6</v>
      </c>
      <c r="I9882">
        <v>-0.75</v>
      </c>
      <c r="J9882" t="s">
        <v>1856</v>
      </c>
      <c r="K9882" t="s">
        <v>1857</v>
      </c>
      <c r="L9882" t="s">
        <v>22461</v>
      </c>
    </row>
    <row r="9883" spans="1:12" x14ac:dyDescent="0.25">
      <c r="A9883" s="8">
        <v>733905683442</v>
      </c>
      <c r="B9883" t="s">
        <v>11741</v>
      </c>
      <c r="C9883" t="s">
        <v>1879</v>
      </c>
      <c r="D9883">
        <v>4.25</v>
      </c>
      <c r="E9883" t="s">
        <v>1835</v>
      </c>
      <c r="F9883">
        <v>180</v>
      </c>
      <c r="G9883">
        <v>8.6</v>
      </c>
      <c r="I9883">
        <v>-0.75</v>
      </c>
      <c r="J9883" t="s">
        <v>1856</v>
      </c>
      <c r="K9883" t="s">
        <v>1857</v>
      </c>
      <c r="L9883" t="s">
        <v>22462</v>
      </c>
    </row>
    <row r="9884" spans="1:12" x14ac:dyDescent="0.25">
      <c r="A9884" s="8">
        <v>733905683459</v>
      </c>
      <c r="B9884" t="s">
        <v>11742</v>
      </c>
      <c r="C9884" t="s">
        <v>1879</v>
      </c>
      <c r="D9884">
        <v>4.25</v>
      </c>
      <c r="E9884" t="s">
        <v>1835</v>
      </c>
      <c r="F9884">
        <v>10</v>
      </c>
      <c r="G9884">
        <v>8.6</v>
      </c>
      <c r="I9884">
        <v>-1.25</v>
      </c>
      <c r="J9884" t="s">
        <v>1856</v>
      </c>
      <c r="K9884" t="s">
        <v>1857</v>
      </c>
      <c r="L9884" t="s">
        <v>22463</v>
      </c>
    </row>
    <row r="9885" spans="1:12" x14ac:dyDescent="0.25">
      <c r="A9885" s="8">
        <v>733905683466</v>
      </c>
      <c r="B9885" t="s">
        <v>11743</v>
      </c>
      <c r="C9885" t="s">
        <v>1879</v>
      </c>
      <c r="D9885">
        <v>4.25</v>
      </c>
      <c r="E9885" t="s">
        <v>1835</v>
      </c>
      <c r="F9885">
        <v>20</v>
      </c>
      <c r="G9885">
        <v>8.6</v>
      </c>
      <c r="I9885">
        <v>-1.25</v>
      </c>
      <c r="J9885" t="s">
        <v>1856</v>
      </c>
      <c r="K9885" t="s">
        <v>1857</v>
      </c>
      <c r="L9885" t="s">
        <v>22464</v>
      </c>
    </row>
    <row r="9886" spans="1:12" x14ac:dyDescent="0.25">
      <c r="A9886" s="8">
        <v>733905683473</v>
      </c>
      <c r="B9886" t="s">
        <v>11744</v>
      </c>
      <c r="C9886" t="s">
        <v>1879</v>
      </c>
      <c r="D9886">
        <v>4.25</v>
      </c>
      <c r="E9886" t="s">
        <v>1835</v>
      </c>
      <c r="F9886">
        <v>70</v>
      </c>
      <c r="G9886">
        <v>8.6</v>
      </c>
      <c r="I9886">
        <v>-1.25</v>
      </c>
      <c r="J9886" t="s">
        <v>1856</v>
      </c>
      <c r="K9886" t="s">
        <v>1857</v>
      </c>
      <c r="L9886" t="s">
        <v>22465</v>
      </c>
    </row>
    <row r="9887" spans="1:12" x14ac:dyDescent="0.25">
      <c r="A9887" s="8">
        <v>733905683480</v>
      </c>
      <c r="B9887" t="s">
        <v>11745</v>
      </c>
      <c r="C9887" t="s">
        <v>1879</v>
      </c>
      <c r="D9887">
        <v>4.25</v>
      </c>
      <c r="E9887" t="s">
        <v>1835</v>
      </c>
      <c r="F9887">
        <v>80</v>
      </c>
      <c r="G9887">
        <v>8.6</v>
      </c>
      <c r="I9887">
        <v>-1.25</v>
      </c>
      <c r="J9887" t="s">
        <v>1856</v>
      </c>
      <c r="K9887" t="s">
        <v>1857</v>
      </c>
      <c r="L9887" t="s">
        <v>22466</v>
      </c>
    </row>
    <row r="9888" spans="1:12" x14ac:dyDescent="0.25">
      <c r="A9888" s="8">
        <v>733905683497</v>
      </c>
      <c r="B9888" t="s">
        <v>11746</v>
      </c>
      <c r="C9888" t="s">
        <v>1879</v>
      </c>
      <c r="D9888">
        <v>4.25</v>
      </c>
      <c r="E9888" t="s">
        <v>1835</v>
      </c>
      <c r="F9888">
        <v>90</v>
      </c>
      <c r="G9888">
        <v>8.6</v>
      </c>
      <c r="I9888">
        <v>-1.25</v>
      </c>
      <c r="J9888" t="s">
        <v>1856</v>
      </c>
      <c r="K9888" t="s">
        <v>1857</v>
      </c>
      <c r="L9888" t="s">
        <v>22467</v>
      </c>
    </row>
    <row r="9889" spans="1:12" x14ac:dyDescent="0.25">
      <c r="A9889" s="8">
        <v>733905683503</v>
      </c>
      <c r="B9889" t="s">
        <v>11747</v>
      </c>
      <c r="C9889" t="s">
        <v>1879</v>
      </c>
      <c r="D9889">
        <v>4.25</v>
      </c>
      <c r="E9889" t="s">
        <v>1835</v>
      </c>
      <c r="F9889">
        <v>100</v>
      </c>
      <c r="G9889">
        <v>8.6</v>
      </c>
      <c r="I9889">
        <v>-1.25</v>
      </c>
      <c r="J9889" t="s">
        <v>1856</v>
      </c>
      <c r="K9889" t="s">
        <v>1857</v>
      </c>
      <c r="L9889" t="s">
        <v>22468</v>
      </c>
    </row>
    <row r="9890" spans="1:12" x14ac:dyDescent="0.25">
      <c r="A9890" s="8">
        <v>733905683510</v>
      </c>
      <c r="B9890" t="s">
        <v>11748</v>
      </c>
      <c r="C9890" t="s">
        <v>1879</v>
      </c>
      <c r="D9890">
        <v>4.25</v>
      </c>
      <c r="E9890" t="s">
        <v>1835</v>
      </c>
      <c r="F9890">
        <v>110</v>
      </c>
      <c r="G9890">
        <v>8.6</v>
      </c>
      <c r="I9890">
        <v>-1.25</v>
      </c>
      <c r="J9890" t="s">
        <v>1856</v>
      </c>
      <c r="K9890" t="s">
        <v>1857</v>
      </c>
      <c r="L9890" t="s">
        <v>22469</v>
      </c>
    </row>
    <row r="9891" spans="1:12" x14ac:dyDescent="0.25">
      <c r="A9891" s="8">
        <v>733905683527</v>
      </c>
      <c r="B9891" t="s">
        <v>11749</v>
      </c>
      <c r="C9891" t="s">
        <v>1879</v>
      </c>
      <c r="D9891">
        <v>4.25</v>
      </c>
      <c r="E9891" t="s">
        <v>1835</v>
      </c>
      <c r="F9891">
        <v>160</v>
      </c>
      <c r="G9891">
        <v>8.6</v>
      </c>
      <c r="I9891">
        <v>-1.25</v>
      </c>
      <c r="J9891" t="s">
        <v>1856</v>
      </c>
      <c r="K9891" t="s">
        <v>1857</v>
      </c>
      <c r="L9891" t="s">
        <v>22470</v>
      </c>
    </row>
    <row r="9892" spans="1:12" x14ac:dyDescent="0.25">
      <c r="A9892" s="8">
        <v>733905683534</v>
      </c>
      <c r="B9892" t="s">
        <v>11750</v>
      </c>
      <c r="C9892" t="s">
        <v>1879</v>
      </c>
      <c r="D9892">
        <v>4.25</v>
      </c>
      <c r="E9892" t="s">
        <v>1835</v>
      </c>
      <c r="F9892">
        <v>170</v>
      </c>
      <c r="G9892">
        <v>8.6</v>
      </c>
      <c r="I9892">
        <v>-1.25</v>
      </c>
      <c r="J9892" t="s">
        <v>1856</v>
      </c>
      <c r="K9892" t="s">
        <v>1857</v>
      </c>
      <c r="L9892" t="s">
        <v>22471</v>
      </c>
    </row>
    <row r="9893" spans="1:12" x14ac:dyDescent="0.25">
      <c r="A9893" s="8">
        <v>733905683541</v>
      </c>
      <c r="B9893" t="s">
        <v>11751</v>
      </c>
      <c r="C9893" t="s">
        <v>1879</v>
      </c>
      <c r="D9893">
        <v>4.25</v>
      </c>
      <c r="E9893" t="s">
        <v>1835</v>
      </c>
      <c r="F9893">
        <v>180</v>
      </c>
      <c r="G9893">
        <v>8.6</v>
      </c>
      <c r="I9893">
        <v>-1.25</v>
      </c>
      <c r="J9893" t="s">
        <v>1856</v>
      </c>
      <c r="K9893" t="s">
        <v>1857</v>
      </c>
      <c r="L9893" t="s">
        <v>22472</v>
      </c>
    </row>
    <row r="9894" spans="1:12" x14ac:dyDescent="0.25">
      <c r="A9894" s="8">
        <v>733905683558</v>
      </c>
      <c r="B9894" t="s">
        <v>11752</v>
      </c>
      <c r="C9894" t="s">
        <v>1879</v>
      </c>
      <c r="D9894">
        <v>4.25</v>
      </c>
      <c r="E9894" t="s">
        <v>1835</v>
      </c>
      <c r="F9894">
        <v>10</v>
      </c>
      <c r="G9894">
        <v>8.6</v>
      </c>
      <c r="I9894">
        <v>-1.75</v>
      </c>
      <c r="J9894" t="s">
        <v>1856</v>
      </c>
      <c r="K9894" t="s">
        <v>1857</v>
      </c>
      <c r="L9894" t="s">
        <v>22473</v>
      </c>
    </row>
    <row r="9895" spans="1:12" x14ac:dyDescent="0.25">
      <c r="A9895" s="8">
        <v>733905683565</v>
      </c>
      <c r="B9895" t="s">
        <v>11753</v>
      </c>
      <c r="C9895" t="s">
        <v>1879</v>
      </c>
      <c r="D9895">
        <v>4.25</v>
      </c>
      <c r="E9895" t="s">
        <v>1835</v>
      </c>
      <c r="F9895">
        <v>20</v>
      </c>
      <c r="G9895">
        <v>8.6</v>
      </c>
      <c r="I9895">
        <v>-1.75</v>
      </c>
      <c r="J9895" t="s">
        <v>1856</v>
      </c>
      <c r="K9895" t="s">
        <v>1857</v>
      </c>
      <c r="L9895" t="s">
        <v>22474</v>
      </c>
    </row>
    <row r="9896" spans="1:12" x14ac:dyDescent="0.25">
      <c r="A9896" s="8">
        <v>733905683572</v>
      </c>
      <c r="B9896" t="s">
        <v>11754</v>
      </c>
      <c r="C9896" t="s">
        <v>1879</v>
      </c>
      <c r="D9896">
        <v>4.25</v>
      </c>
      <c r="E9896" t="s">
        <v>1835</v>
      </c>
      <c r="F9896">
        <v>70</v>
      </c>
      <c r="G9896">
        <v>8.6</v>
      </c>
      <c r="I9896">
        <v>-1.75</v>
      </c>
      <c r="J9896" t="s">
        <v>1856</v>
      </c>
      <c r="K9896" t="s">
        <v>1857</v>
      </c>
      <c r="L9896" t="s">
        <v>22475</v>
      </c>
    </row>
    <row r="9897" spans="1:12" x14ac:dyDescent="0.25">
      <c r="A9897" s="8">
        <v>733905683589</v>
      </c>
      <c r="B9897" t="s">
        <v>11755</v>
      </c>
      <c r="C9897" t="s">
        <v>1879</v>
      </c>
      <c r="D9897">
        <v>4.25</v>
      </c>
      <c r="E9897" t="s">
        <v>1835</v>
      </c>
      <c r="F9897">
        <v>80</v>
      </c>
      <c r="G9897">
        <v>8.6</v>
      </c>
      <c r="I9897">
        <v>-1.75</v>
      </c>
      <c r="J9897" t="s">
        <v>1856</v>
      </c>
      <c r="K9897" t="s">
        <v>1857</v>
      </c>
      <c r="L9897" t="s">
        <v>22476</v>
      </c>
    </row>
    <row r="9898" spans="1:12" x14ac:dyDescent="0.25">
      <c r="A9898" s="8">
        <v>733905683596</v>
      </c>
      <c r="B9898" t="s">
        <v>11756</v>
      </c>
      <c r="C9898" t="s">
        <v>1879</v>
      </c>
      <c r="D9898">
        <v>4.25</v>
      </c>
      <c r="E9898" t="s">
        <v>1835</v>
      </c>
      <c r="F9898">
        <v>90</v>
      </c>
      <c r="G9898">
        <v>8.6</v>
      </c>
      <c r="I9898">
        <v>-1.75</v>
      </c>
      <c r="J9898" t="s">
        <v>1856</v>
      </c>
      <c r="K9898" t="s">
        <v>1857</v>
      </c>
      <c r="L9898" t="s">
        <v>22477</v>
      </c>
    </row>
    <row r="9899" spans="1:12" x14ac:dyDescent="0.25">
      <c r="A9899" s="8">
        <v>733905683602</v>
      </c>
      <c r="B9899" t="s">
        <v>11757</v>
      </c>
      <c r="C9899" t="s">
        <v>1879</v>
      </c>
      <c r="D9899">
        <v>4.25</v>
      </c>
      <c r="E9899" t="s">
        <v>1835</v>
      </c>
      <c r="F9899">
        <v>100</v>
      </c>
      <c r="G9899">
        <v>8.6</v>
      </c>
      <c r="I9899">
        <v>-1.75</v>
      </c>
      <c r="J9899" t="s">
        <v>1856</v>
      </c>
      <c r="K9899" t="s">
        <v>1857</v>
      </c>
      <c r="L9899" t="s">
        <v>22478</v>
      </c>
    </row>
    <row r="9900" spans="1:12" x14ac:dyDescent="0.25">
      <c r="A9900" s="8">
        <v>733905683619</v>
      </c>
      <c r="B9900" t="s">
        <v>11758</v>
      </c>
      <c r="C9900" t="s">
        <v>1879</v>
      </c>
      <c r="D9900">
        <v>4.25</v>
      </c>
      <c r="E9900" t="s">
        <v>1835</v>
      </c>
      <c r="F9900">
        <v>110</v>
      </c>
      <c r="G9900">
        <v>8.6</v>
      </c>
      <c r="I9900">
        <v>-1.75</v>
      </c>
      <c r="J9900" t="s">
        <v>1856</v>
      </c>
      <c r="K9900" t="s">
        <v>1857</v>
      </c>
      <c r="L9900" t="s">
        <v>22479</v>
      </c>
    </row>
    <row r="9901" spans="1:12" x14ac:dyDescent="0.25">
      <c r="A9901" s="8">
        <v>733905683626</v>
      </c>
      <c r="B9901" t="s">
        <v>11759</v>
      </c>
      <c r="C9901" t="s">
        <v>1879</v>
      </c>
      <c r="D9901">
        <v>4.25</v>
      </c>
      <c r="E9901" t="s">
        <v>1835</v>
      </c>
      <c r="F9901">
        <v>160</v>
      </c>
      <c r="G9901">
        <v>8.6</v>
      </c>
      <c r="I9901">
        <v>-1.75</v>
      </c>
      <c r="J9901" t="s">
        <v>1856</v>
      </c>
      <c r="K9901" t="s">
        <v>1857</v>
      </c>
      <c r="L9901" t="s">
        <v>22480</v>
      </c>
    </row>
    <row r="9902" spans="1:12" x14ac:dyDescent="0.25">
      <c r="A9902" s="8">
        <v>733905683633</v>
      </c>
      <c r="B9902" t="s">
        <v>11760</v>
      </c>
      <c r="C9902" t="s">
        <v>1879</v>
      </c>
      <c r="D9902">
        <v>4.25</v>
      </c>
      <c r="E9902" t="s">
        <v>1835</v>
      </c>
      <c r="F9902">
        <v>170</v>
      </c>
      <c r="G9902">
        <v>8.6</v>
      </c>
      <c r="I9902">
        <v>-1.75</v>
      </c>
      <c r="J9902" t="s">
        <v>1856</v>
      </c>
      <c r="K9902" t="s">
        <v>1857</v>
      </c>
      <c r="L9902" t="s">
        <v>22481</v>
      </c>
    </row>
    <row r="9903" spans="1:12" x14ac:dyDescent="0.25">
      <c r="A9903" s="8">
        <v>733905683640</v>
      </c>
      <c r="B9903" t="s">
        <v>11761</v>
      </c>
      <c r="C9903" t="s">
        <v>1879</v>
      </c>
      <c r="D9903">
        <v>4.25</v>
      </c>
      <c r="E9903" t="s">
        <v>1835</v>
      </c>
      <c r="F9903">
        <v>180</v>
      </c>
      <c r="G9903">
        <v>8.6</v>
      </c>
      <c r="I9903">
        <v>-1.75</v>
      </c>
      <c r="J9903" t="s">
        <v>1856</v>
      </c>
      <c r="K9903" t="s">
        <v>1857</v>
      </c>
      <c r="L9903" t="s">
        <v>22482</v>
      </c>
    </row>
    <row r="9904" spans="1:12" x14ac:dyDescent="0.25">
      <c r="A9904" s="8">
        <v>733905683657</v>
      </c>
      <c r="B9904" t="s">
        <v>11762</v>
      </c>
      <c r="C9904" t="s">
        <v>1879</v>
      </c>
      <c r="D9904">
        <v>4.5</v>
      </c>
      <c r="E9904" t="s">
        <v>1835</v>
      </c>
      <c r="F9904">
        <v>10</v>
      </c>
      <c r="G9904">
        <v>8.6</v>
      </c>
      <c r="I9904">
        <v>-0.75</v>
      </c>
      <c r="J9904" t="s">
        <v>1856</v>
      </c>
      <c r="K9904" t="s">
        <v>1857</v>
      </c>
      <c r="L9904" t="s">
        <v>22489</v>
      </c>
    </row>
    <row r="9905" spans="1:12" x14ac:dyDescent="0.25">
      <c r="A9905" s="8">
        <v>733905683664</v>
      </c>
      <c r="B9905" t="s">
        <v>11763</v>
      </c>
      <c r="C9905" t="s">
        <v>1879</v>
      </c>
      <c r="D9905">
        <v>4.5</v>
      </c>
      <c r="E9905" t="s">
        <v>1835</v>
      </c>
      <c r="F9905">
        <v>20</v>
      </c>
      <c r="G9905">
        <v>8.6</v>
      </c>
      <c r="I9905">
        <v>-0.75</v>
      </c>
      <c r="J9905" t="s">
        <v>1856</v>
      </c>
      <c r="K9905" t="s">
        <v>1857</v>
      </c>
      <c r="L9905" t="s">
        <v>22490</v>
      </c>
    </row>
    <row r="9906" spans="1:12" x14ac:dyDescent="0.25">
      <c r="A9906" s="8">
        <v>733905683671</v>
      </c>
      <c r="B9906" t="s">
        <v>11764</v>
      </c>
      <c r="C9906" t="s">
        <v>1879</v>
      </c>
      <c r="D9906">
        <v>4.5</v>
      </c>
      <c r="E9906" t="s">
        <v>1835</v>
      </c>
      <c r="F9906">
        <v>70</v>
      </c>
      <c r="G9906">
        <v>8.6</v>
      </c>
      <c r="I9906">
        <v>-0.75</v>
      </c>
      <c r="J9906" t="s">
        <v>1856</v>
      </c>
      <c r="K9906" t="s">
        <v>1857</v>
      </c>
      <c r="L9906" t="s">
        <v>22491</v>
      </c>
    </row>
    <row r="9907" spans="1:12" x14ac:dyDescent="0.25">
      <c r="A9907" s="8">
        <v>733905683688</v>
      </c>
      <c r="B9907" t="s">
        <v>11765</v>
      </c>
      <c r="C9907" t="s">
        <v>1879</v>
      </c>
      <c r="D9907">
        <v>4.5</v>
      </c>
      <c r="E9907" t="s">
        <v>1835</v>
      </c>
      <c r="F9907">
        <v>80</v>
      </c>
      <c r="G9907">
        <v>8.6</v>
      </c>
      <c r="I9907">
        <v>-0.75</v>
      </c>
      <c r="J9907" t="s">
        <v>1856</v>
      </c>
      <c r="K9907" t="s">
        <v>1857</v>
      </c>
      <c r="L9907" t="s">
        <v>22492</v>
      </c>
    </row>
    <row r="9908" spans="1:12" x14ac:dyDescent="0.25">
      <c r="A9908" s="8">
        <v>733905683695</v>
      </c>
      <c r="B9908" t="s">
        <v>11766</v>
      </c>
      <c r="C9908" t="s">
        <v>1879</v>
      </c>
      <c r="D9908">
        <v>4.5</v>
      </c>
      <c r="E9908" t="s">
        <v>1835</v>
      </c>
      <c r="F9908">
        <v>90</v>
      </c>
      <c r="G9908">
        <v>8.6</v>
      </c>
      <c r="I9908">
        <v>-0.75</v>
      </c>
      <c r="J9908" t="s">
        <v>1856</v>
      </c>
      <c r="K9908" t="s">
        <v>1857</v>
      </c>
      <c r="L9908" t="s">
        <v>22493</v>
      </c>
    </row>
    <row r="9909" spans="1:12" x14ac:dyDescent="0.25">
      <c r="A9909" s="8">
        <v>733905683701</v>
      </c>
      <c r="B9909" t="s">
        <v>11767</v>
      </c>
      <c r="C9909" t="s">
        <v>1879</v>
      </c>
      <c r="D9909">
        <v>4.5</v>
      </c>
      <c r="E9909" t="s">
        <v>1835</v>
      </c>
      <c r="F9909">
        <v>100</v>
      </c>
      <c r="G9909">
        <v>8.6</v>
      </c>
      <c r="I9909">
        <v>-0.75</v>
      </c>
      <c r="J9909" t="s">
        <v>1856</v>
      </c>
      <c r="K9909" t="s">
        <v>1857</v>
      </c>
      <c r="L9909" t="s">
        <v>22494</v>
      </c>
    </row>
    <row r="9910" spans="1:12" x14ac:dyDescent="0.25">
      <c r="A9910" s="8">
        <v>733905683718</v>
      </c>
      <c r="B9910" t="s">
        <v>11768</v>
      </c>
      <c r="C9910" t="s">
        <v>1879</v>
      </c>
      <c r="D9910">
        <v>4.5</v>
      </c>
      <c r="E9910" t="s">
        <v>1835</v>
      </c>
      <c r="F9910">
        <v>110</v>
      </c>
      <c r="G9910">
        <v>8.6</v>
      </c>
      <c r="I9910">
        <v>-0.75</v>
      </c>
      <c r="J9910" t="s">
        <v>1856</v>
      </c>
      <c r="K9910" t="s">
        <v>1857</v>
      </c>
      <c r="L9910" t="s">
        <v>22495</v>
      </c>
    </row>
    <row r="9911" spans="1:12" x14ac:dyDescent="0.25">
      <c r="A9911" s="8">
        <v>733905683725</v>
      </c>
      <c r="B9911" t="s">
        <v>11769</v>
      </c>
      <c r="C9911" t="s">
        <v>1879</v>
      </c>
      <c r="D9911">
        <v>4.5</v>
      </c>
      <c r="E9911" t="s">
        <v>1835</v>
      </c>
      <c r="F9911">
        <v>160</v>
      </c>
      <c r="G9911">
        <v>8.6</v>
      </c>
      <c r="I9911">
        <v>-0.75</v>
      </c>
      <c r="J9911" t="s">
        <v>1856</v>
      </c>
      <c r="K9911" t="s">
        <v>1857</v>
      </c>
      <c r="L9911" t="s">
        <v>22496</v>
      </c>
    </row>
    <row r="9912" spans="1:12" x14ac:dyDescent="0.25">
      <c r="A9912" s="8">
        <v>733905683732</v>
      </c>
      <c r="B9912" t="s">
        <v>11770</v>
      </c>
      <c r="C9912" t="s">
        <v>1879</v>
      </c>
      <c r="D9912">
        <v>4.5</v>
      </c>
      <c r="E9912" t="s">
        <v>1835</v>
      </c>
      <c r="F9912">
        <v>170</v>
      </c>
      <c r="G9912">
        <v>8.6</v>
      </c>
      <c r="I9912">
        <v>-0.75</v>
      </c>
      <c r="J9912" t="s">
        <v>1856</v>
      </c>
      <c r="K9912" t="s">
        <v>1857</v>
      </c>
      <c r="L9912" t="s">
        <v>22497</v>
      </c>
    </row>
    <row r="9913" spans="1:12" x14ac:dyDescent="0.25">
      <c r="A9913" s="8">
        <v>733905683749</v>
      </c>
      <c r="B9913" t="s">
        <v>11771</v>
      </c>
      <c r="C9913" t="s">
        <v>1879</v>
      </c>
      <c r="D9913">
        <v>4.5</v>
      </c>
      <c r="E9913" t="s">
        <v>1835</v>
      </c>
      <c r="F9913">
        <v>180</v>
      </c>
      <c r="G9913">
        <v>8.6</v>
      </c>
      <c r="I9913">
        <v>-0.75</v>
      </c>
      <c r="J9913" t="s">
        <v>1856</v>
      </c>
      <c r="K9913" t="s">
        <v>1857</v>
      </c>
      <c r="L9913" t="s">
        <v>22498</v>
      </c>
    </row>
    <row r="9914" spans="1:12" x14ac:dyDescent="0.25">
      <c r="A9914" s="8">
        <v>733905683756</v>
      </c>
      <c r="B9914" t="s">
        <v>11772</v>
      </c>
      <c r="C9914" t="s">
        <v>1879</v>
      </c>
      <c r="D9914">
        <v>4.5</v>
      </c>
      <c r="E9914" t="s">
        <v>1835</v>
      </c>
      <c r="F9914">
        <v>10</v>
      </c>
      <c r="G9914">
        <v>8.6</v>
      </c>
      <c r="I9914">
        <v>-1.25</v>
      </c>
      <c r="J9914" t="s">
        <v>1856</v>
      </c>
      <c r="K9914" t="s">
        <v>1857</v>
      </c>
      <c r="L9914" t="s">
        <v>22499</v>
      </c>
    </row>
    <row r="9915" spans="1:12" x14ac:dyDescent="0.25">
      <c r="A9915" s="8">
        <v>733905683763</v>
      </c>
      <c r="B9915" t="s">
        <v>11773</v>
      </c>
      <c r="C9915" t="s">
        <v>1879</v>
      </c>
      <c r="D9915">
        <v>4.5</v>
      </c>
      <c r="E9915" t="s">
        <v>1835</v>
      </c>
      <c r="F9915">
        <v>20</v>
      </c>
      <c r="G9915">
        <v>8.6</v>
      </c>
      <c r="I9915">
        <v>-1.25</v>
      </c>
      <c r="J9915" t="s">
        <v>1856</v>
      </c>
      <c r="K9915" t="s">
        <v>1857</v>
      </c>
      <c r="L9915" t="s">
        <v>22500</v>
      </c>
    </row>
    <row r="9916" spans="1:12" x14ac:dyDescent="0.25">
      <c r="A9916" s="8">
        <v>733905683770</v>
      </c>
      <c r="B9916" t="s">
        <v>11774</v>
      </c>
      <c r="C9916" t="s">
        <v>1879</v>
      </c>
      <c r="D9916">
        <v>4.5</v>
      </c>
      <c r="E9916" t="s">
        <v>1835</v>
      </c>
      <c r="F9916">
        <v>70</v>
      </c>
      <c r="G9916">
        <v>8.6</v>
      </c>
      <c r="I9916">
        <v>-1.25</v>
      </c>
      <c r="J9916" t="s">
        <v>1856</v>
      </c>
      <c r="K9916" t="s">
        <v>1857</v>
      </c>
      <c r="L9916" t="s">
        <v>22501</v>
      </c>
    </row>
    <row r="9917" spans="1:12" x14ac:dyDescent="0.25">
      <c r="A9917" s="8">
        <v>733905683787</v>
      </c>
      <c r="B9917" t="s">
        <v>11775</v>
      </c>
      <c r="C9917" t="s">
        <v>1879</v>
      </c>
      <c r="D9917">
        <v>4.5</v>
      </c>
      <c r="E9917" t="s">
        <v>1835</v>
      </c>
      <c r="F9917">
        <v>80</v>
      </c>
      <c r="G9917">
        <v>8.6</v>
      </c>
      <c r="I9917">
        <v>-1.25</v>
      </c>
      <c r="J9917" t="s">
        <v>1856</v>
      </c>
      <c r="K9917" t="s">
        <v>1857</v>
      </c>
      <c r="L9917" t="s">
        <v>22502</v>
      </c>
    </row>
    <row r="9918" spans="1:12" x14ac:dyDescent="0.25">
      <c r="A9918" s="8">
        <v>733905683794</v>
      </c>
      <c r="B9918" t="s">
        <v>11776</v>
      </c>
      <c r="C9918" t="s">
        <v>1879</v>
      </c>
      <c r="D9918">
        <v>4.5</v>
      </c>
      <c r="E9918" t="s">
        <v>1835</v>
      </c>
      <c r="F9918">
        <v>90</v>
      </c>
      <c r="G9918">
        <v>8.6</v>
      </c>
      <c r="I9918">
        <v>-1.25</v>
      </c>
      <c r="J9918" t="s">
        <v>1856</v>
      </c>
      <c r="K9918" t="s">
        <v>1857</v>
      </c>
      <c r="L9918" t="s">
        <v>22503</v>
      </c>
    </row>
    <row r="9919" spans="1:12" x14ac:dyDescent="0.25">
      <c r="A9919" s="8">
        <v>733905683800</v>
      </c>
      <c r="B9919" t="s">
        <v>11777</v>
      </c>
      <c r="C9919" t="s">
        <v>1879</v>
      </c>
      <c r="D9919">
        <v>4.5</v>
      </c>
      <c r="E9919" t="s">
        <v>1835</v>
      </c>
      <c r="F9919">
        <v>100</v>
      </c>
      <c r="G9919">
        <v>8.6</v>
      </c>
      <c r="I9919">
        <v>-1.25</v>
      </c>
      <c r="J9919" t="s">
        <v>1856</v>
      </c>
      <c r="K9919" t="s">
        <v>1857</v>
      </c>
      <c r="L9919" t="s">
        <v>22504</v>
      </c>
    </row>
    <row r="9920" spans="1:12" x14ac:dyDescent="0.25">
      <c r="A9920" s="8">
        <v>733905683817</v>
      </c>
      <c r="B9920" t="s">
        <v>11778</v>
      </c>
      <c r="C9920" t="s">
        <v>1879</v>
      </c>
      <c r="D9920">
        <v>4.5</v>
      </c>
      <c r="E9920" t="s">
        <v>1835</v>
      </c>
      <c r="F9920">
        <v>110</v>
      </c>
      <c r="G9920">
        <v>8.6</v>
      </c>
      <c r="I9920">
        <v>-1.25</v>
      </c>
      <c r="J9920" t="s">
        <v>1856</v>
      </c>
      <c r="K9920" t="s">
        <v>1857</v>
      </c>
      <c r="L9920" t="s">
        <v>22505</v>
      </c>
    </row>
    <row r="9921" spans="1:12" x14ac:dyDescent="0.25">
      <c r="A9921" s="8">
        <v>733905683824</v>
      </c>
      <c r="B9921" t="s">
        <v>11779</v>
      </c>
      <c r="C9921" t="s">
        <v>1879</v>
      </c>
      <c r="D9921">
        <v>4.5</v>
      </c>
      <c r="E9921" t="s">
        <v>1835</v>
      </c>
      <c r="F9921">
        <v>160</v>
      </c>
      <c r="G9921">
        <v>8.6</v>
      </c>
      <c r="I9921">
        <v>-1.25</v>
      </c>
      <c r="J9921" t="s">
        <v>1856</v>
      </c>
      <c r="K9921" t="s">
        <v>1857</v>
      </c>
      <c r="L9921" t="s">
        <v>22506</v>
      </c>
    </row>
    <row r="9922" spans="1:12" x14ac:dyDescent="0.25">
      <c r="A9922" s="8">
        <v>733905683831</v>
      </c>
      <c r="B9922" t="s">
        <v>11780</v>
      </c>
      <c r="C9922" t="s">
        <v>1879</v>
      </c>
      <c r="D9922">
        <v>4.5</v>
      </c>
      <c r="E9922" t="s">
        <v>1835</v>
      </c>
      <c r="F9922">
        <v>170</v>
      </c>
      <c r="G9922">
        <v>8.6</v>
      </c>
      <c r="I9922">
        <v>-1.25</v>
      </c>
      <c r="J9922" t="s">
        <v>1856</v>
      </c>
      <c r="K9922" t="s">
        <v>1857</v>
      </c>
      <c r="L9922" t="s">
        <v>22507</v>
      </c>
    </row>
    <row r="9923" spans="1:12" x14ac:dyDescent="0.25">
      <c r="A9923" s="8">
        <v>733905683848</v>
      </c>
      <c r="B9923" t="s">
        <v>11781</v>
      </c>
      <c r="C9923" t="s">
        <v>1879</v>
      </c>
      <c r="D9923">
        <v>4.5</v>
      </c>
      <c r="E9923" t="s">
        <v>1835</v>
      </c>
      <c r="F9923">
        <v>180</v>
      </c>
      <c r="G9923">
        <v>8.6</v>
      </c>
      <c r="I9923">
        <v>-1.25</v>
      </c>
      <c r="J9923" t="s">
        <v>1856</v>
      </c>
      <c r="K9923" t="s">
        <v>1857</v>
      </c>
      <c r="L9923" t="s">
        <v>22508</v>
      </c>
    </row>
    <row r="9924" spans="1:12" x14ac:dyDescent="0.25">
      <c r="A9924" s="8">
        <v>733905683855</v>
      </c>
      <c r="B9924" t="s">
        <v>11782</v>
      </c>
      <c r="C9924" t="s">
        <v>1879</v>
      </c>
      <c r="D9924">
        <v>4.5</v>
      </c>
      <c r="E9924" t="s">
        <v>1835</v>
      </c>
      <c r="F9924">
        <v>10</v>
      </c>
      <c r="G9924">
        <v>8.6</v>
      </c>
      <c r="I9924">
        <v>-1.75</v>
      </c>
      <c r="J9924" t="s">
        <v>1856</v>
      </c>
      <c r="K9924" t="s">
        <v>1857</v>
      </c>
      <c r="L9924" t="s">
        <v>22509</v>
      </c>
    </row>
    <row r="9925" spans="1:12" x14ac:dyDescent="0.25">
      <c r="A9925" s="8">
        <v>733905683862</v>
      </c>
      <c r="B9925" t="s">
        <v>11783</v>
      </c>
      <c r="C9925" t="s">
        <v>1879</v>
      </c>
      <c r="D9925">
        <v>4.5</v>
      </c>
      <c r="E9925" t="s">
        <v>1835</v>
      </c>
      <c r="F9925">
        <v>20</v>
      </c>
      <c r="G9925">
        <v>8.6</v>
      </c>
      <c r="I9925">
        <v>-1.75</v>
      </c>
      <c r="J9925" t="s">
        <v>1856</v>
      </c>
      <c r="K9925" t="s">
        <v>1857</v>
      </c>
      <c r="L9925" t="s">
        <v>22510</v>
      </c>
    </row>
    <row r="9926" spans="1:12" x14ac:dyDescent="0.25">
      <c r="A9926" s="8">
        <v>733905683879</v>
      </c>
      <c r="B9926" t="s">
        <v>11784</v>
      </c>
      <c r="C9926" t="s">
        <v>1879</v>
      </c>
      <c r="D9926">
        <v>4.5</v>
      </c>
      <c r="E9926" t="s">
        <v>1835</v>
      </c>
      <c r="F9926">
        <v>70</v>
      </c>
      <c r="G9926">
        <v>8.6</v>
      </c>
      <c r="I9926">
        <v>-1.75</v>
      </c>
      <c r="J9926" t="s">
        <v>1856</v>
      </c>
      <c r="K9926" t="s">
        <v>1857</v>
      </c>
      <c r="L9926" t="s">
        <v>22511</v>
      </c>
    </row>
    <row r="9927" spans="1:12" x14ac:dyDescent="0.25">
      <c r="A9927" s="8">
        <v>733905683886</v>
      </c>
      <c r="B9927" t="s">
        <v>11785</v>
      </c>
      <c r="C9927" t="s">
        <v>1879</v>
      </c>
      <c r="D9927">
        <v>4.5</v>
      </c>
      <c r="E9927" t="s">
        <v>1835</v>
      </c>
      <c r="F9927">
        <v>80</v>
      </c>
      <c r="G9927">
        <v>8.6</v>
      </c>
      <c r="I9927">
        <v>-1.75</v>
      </c>
      <c r="J9927" t="s">
        <v>1856</v>
      </c>
      <c r="K9927" t="s">
        <v>1857</v>
      </c>
      <c r="L9927" t="s">
        <v>22512</v>
      </c>
    </row>
    <row r="9928" spans="1:12" x14ac:dyDescent="0.25">
      <c r="A9928" s="8">
        <v>733905683893</v>
      </c>
      <c r="B9928" t="s">
        <v>11786</v>
      </c>
      <c r="C9928" t="s">
        <v>1879</v>
      </c>
      <c r="D9928">
        <v>4.5</v>
      </c>
      <c r="E9928" t="s">
        <v>1835</v>
      </c>
      <c r="F9928">
        <v>90</v>
      </c>
      <c r="G9928">
        <v>8.6</v>
      </c>
      <c r="I9928">
        <v>-1.75</v>
      </c>
      <c r="J9928" t="s">
        <v>1856</v>
      </c>
      <c r="K9928" t="s">
        <v>1857</v>
      </c>
      <c r="L9928" t="s">
        <v>22513</v>
      </c>
    </row>
    <row r="9929" spans="1:12" x14ac:dyDescent="0.25">
      <c r="A9929" s="8">
        <v>733905683909</v>
      </c>
      <c r="B9929" t="s">
        <v>11787</v>
      </c>
      <c r="C9929" t="s">
        <v>1879</v>
      </c>
      <c r="D9929">
        <v>4.5</v>
      </c>
      <c r="E9929" t="s">
        <v>1835</v>
      </c>
      <c r="F9929">
        <v>100</v>
      </c>
      <c r="G9929">
        <v>8.6</v>
      </c>
      <c r="I9929">
        <v>-1.75</v>
      </c>
      <c r="J9929" t="s">
        <v>1856</v>
      </c>
      <c r="K9929" t="s">
        <v>1857</v>
      </c>
      <c r="L9929" t="s">
        <v>22514</v>
      </c>
    </row>
    <row r="9930" spans="1:12" x14ac:dyDescent="0.25">
      <c r="A9930" s="8">
        <v>733905683916</v>
      </c>
      <c r="B9930" t="s">
        <v>11788</v>
      </c>
      <c r="C9930" t="s">
        <v>1879</v>
      </c>
      <c r="D9930">
        <v>4.5</v>
      </c>
      <c r="E9930" t="s">
        <v>1835</v>
      </c>
      <c r="F9930">
        <v>110</v>
      </c>
      <c r="G9930">
        <v>8.6</v>
      </c>
      <c r="I9930">
        <v>-1.75</v>
      </c>
      <c r="J9930" t="s">
        <v>1856</v>
      </c>
      <c r="K9930" t="s">
        <v>1857</v>
      </c>
      <c r="L9930" t="s">
        <v>22515</v>
      </c>
    </row>
    <row r="9931" spans="1:12" x14ac:dyDescent="0.25">
      <c r="A9931" s="8">
        <v>733905683923</v>
      </c>
      <c r="B9931" t="s">
        <v>11789</v>
      </c>
      <c r="C9931" t="s">
        <v>1879</v>
      </c>
      <c r="D9931">
        <v>4.5</v>
      </c>
      <c r="E9931" t="s">
        <v>1835</v>
      </c>
      <c r="F9931">
        <v>160</v>
      </c>
      <c r="G9931">
        <v>8.6</v>
      </c>
      <c r="I9931">
        <v>-1.75</v>
      </c>
      <c r="J9931" t="s">
        <v>1856</v>
      </c>
      <c r="K9931" t="s">
        <v>1857</v>
      </c>
      <c r="L9931" t="s">
        <v>22516</v>
      </c>
    </row>
    <row r="9932" spans="1:12" x14ac:dyDescent="0.25">
      <c r="A9932" s="8">
        <v>733905683930</v>
      </c>
      <c r="B9932" t="s">
        <v>11790</v>
      </c>
      <c r="C9932" t="s">
        <v>1879</v>
      </c>
      <c r="D9932">
        <v>4.5</v>
      </c>
      <c r="E9932" t="s">
        <v>1835</v>
      </c>
      <c r="F9932">
        <v>170</v>
      </c>
      <c r="G9932">
        <v>8.6</v>
      </c>
      <c r="I9932">
        <v>-1.75</v>
      </c>
      <c r="J9932" t="s">
        <v>1856</v>
      </c>
      <c r="K9932" t="s">
        <v>1857</v>
      </c>
      <c r="L9932" t="s">
        <v>22517</v>
      </c>
    </row>
    <row r="9933" spans="1:12" x14ac:dyDescent="0.25">
      <c r="A9933" s="8">
        <v>733905683947</v>
      </c>
      <c r="B9933" t="s">
        <v>11791</v>
      </c>
      <c r="C9933" t="s">
        <v>1879</v>
      </c>
      <c r="D9933">
        <v>4.5</v>
      </c>
      <c r="E9933" t="s">
        <v>1835</v>
      </c>
      <c r="F9933">
        <v>180</v>
      </c>
      <c r="G9933">
        <v>8.6</v>
      </c>
      <c r="I9933">
        <v>-1.75</v>
      </c>
      <c r="J9933" t="s">
        <v>1856</v>
      </c>
      <c r="K9933" t="s">
        <v>1857</v>
      </c>
      <c r="L9933" t="s">
        <v>22518</v>
      </c>
    </row>
    <row r="9934" spans="1:12" x14ac:dyDescent="0.25">
      <c r="A9934" s="8">
        <v>733905683954</v>
      </c>
      <c r="B9934" t="s">
        <v>11792</v>
      </c>
      <c r="C9934" t="s">
        <v>1879</v>
      </c>
      <c r="D9934">
        <v>4.75</v>
      </c>
      <c r="E9934" t="s">
        <v>1835</v>
      </c>
      <c r="F9934">
        <v>10</v>
      </c>
      <c r="G9934">
        <v>8.6</v>
      </c>
      <c r="I9934">
        <v>-0.75</v>
      </c>
      <c r="J9934" t="s">
        <v>1856</v>
      </c>
      <c r="K9934" t="s">
        <v>1857</v>
      </c>
      <c r="L9934" t="s">
        <v>22525</v>
      </c>
    </row>
    <row r="9935" spans="1:12" x14ac:dyDescent="0.25">
      <c r="A9935" s="8">
        <v>733905683961</v>
      </c>
      <c r="B9935" t="s">
        <v>11793</v>
      </c>
      <c r="C9935" t="s">
        <v>1879</v>
      </c>
      <c r="D9935">
        <v>4.75</v>
      </c>
      <c r="E9935" t="s">
        <v>1835</v>
      </c>
      <c r="F9935">
        <v>20</v>
      </c>
      <c r="G9935">
        <v>8.6</v>
      </c>
      <c r="I9935">
        <v>-0.75</v>
      </c>
      <c r="J9935" t="s">
        <v>1856</v>
      </c>
      <c r="K9935" t="s">
        <v>1857</v>
      </c>
      <c r="L9935" t="s">
        <v>22526</v>
      </c>
    </row>
    <row r="9936" spans="1:12" x14ac:dyDescent="0.25">
      <c r="A9936" s="8">
        <v>733905683978</v>
      </c>
      <c r="B9936" t="s">
        <v>11794</v>
      </c>
      <c r="C9936" t="s">
        <v>1879</v>
      </c>
      <c r="D9936">
        <v>4.75</v>
      </c>
      <c r="E9936" t="s">
        <v>1835</v>
      </c>
      <c r="F9936">
        <v>70</v>
      </c>
      <c r="G9936">
        <v>8.6</v>
      </c>
      <c r="I9936">
        <v>-0.75</v>
      </c>
      <c r="J9936" t="s">
        <v>1856</v>
      </c>
      <c r="K9936" t="s">
        <v>1857</v>
      </c>
      <c r="L9936" t="s">
        <v>22527</v>
      </c>
    </row>
    <row r="9937" spans="1:12" x14ac:dyDescent="0.25">
      <c r="A9937" s="8">
        <v>733905683985</v>
      </c>
      <c r="B9937" t="s">
        <v>11795</v>
      </c>
      <c r="C9937" t="s">
        <v>1879</v>
      </c>
      <c r="D9937">
        <v>4.75</v>
      </c>
      <c r="E9937" t="s">
        <v>1835</v>
      </c>
      <c r="F9937">
        <v>80</v>
      </c>
      <c r="G9937">
        <v>8.6</v>
      </c>
      <c r="I9937">
        <v>-0.75</v>
      </c>
      <c r="J9937" t="s">
        <v>1856</v>
      </c>
      <c r="K9937" t="s">
        <v>1857</v>
      </c>
      <c r="L9937" t="s">
        <v>22528</v>
      </c>
    </row>
    <row r="9938" spans="1:12" x14ac:dyDescent="0.25">
      <c r="A9938" s="8">
        <v>733905683992</v>
      </c>
      <c r="B9938" t="s">
        <v>11796</v>
      </c>
      <c r="C9938" t="s">
        <v>1879</v>
      </c>
      <c r="D9938">
        <v>4.75</v>
      </c>
      <c r="E9938" t="s">
        <v>1835</v>
      </c>
      <c r="F9938">
        <v>90</v>
      </c>
      <c r="G9938">
        <v>8.6</v>
      </c>
      <c r="I9938">
        <v>-0.75</v>
      </c>
      <c r="J9938" t="s">
        <v>1856</v>
      </c>
      <c r="K9938" t="s">
        <v>1857</v>
      </c>
      <c r="L9938" t="s">
        <v>22529</v>
      </c>
    </row>
    <row r="9939" spans="1:12" x14ac:dyDescent="0.25">
      <c r="A9939" s="8">
        <v>733905684005</v>
      </c>
      <c r="B9939" t="s">
        <v>11797</v>
      </c>
      <c r="C9939" t="s">
        <v>1879</v>
      </c>
      <c r="D9939">
        <v>4.75</v>
      </c>
      <c r="E9939" t="s">
        <v>1835</v>
      </c>
      <c r="F9939">
        <v>100</v>
      </c>
      <c r="G9939">
        <v>8.6</v>
      </c>
      <c r="I9939">
        <v>-0.75</v>
      </c>
      <c r="J9939" t="s">
        <v>1856</v>
      </c>
      <c r="K9939" t="s">
        <v>1857</v>
      </c>
      <c r="L9939" t="s">
        <v>22530</v>
      </c>
    </row>
    <row r="9940" spans="1:12" x14ac:dyDescent="0.25">
      <c r="A9940" s="8">
        <v>733905684012</v>
      </c>
      <c r="B9940" t="s">
        <v>11798</v>
      </c>
      <c r="C9940" t="s">
        <v>1879</v>
      </c>
      <c r="D9940">
        <v>4.75</v>
      </c>
      <c r="E9940" t="s">
        <v>1835</v>
      </c>
      <c r="F9940">
        <v>110</v>
      </c>
      <c r="G9940">
        <v>8.6</v>
      </c>
      <c r="I9940">
        <v>-0.75</v>
      </c>
      <c r="J9940" t="s">
        <v>1856</v>
      </c>
      <c r="K9940" t="s">
        <v>1857</v>
      </c>
      <c r="L9940" t="s">
        <v>22531</v>
      </c>
    </row>
    <row r="9941" spans="1:12" x14ac:dyDescent="0.25">
      <c r="A9941" s="8">
        <v>733905684029</v>
      </c>
      <c r="B9941" t="s">
        <v>11799</v>
      </c>
      <c r="C9941" t="s">
        <v>1879</v>
      </c>
      <c r="D9941">
        <v>4.75</v>
      </c>
      <c r="E9941" t="s">
        <v>1835</v>
      </c>
      <c r="F9941">
        <v>160</v>
      </c>
      <c r="G9941">
        <v>8.6</v>
      </c>
      <c r="I9941">
        <v>-0.75</v>
      </c>
      <c r="J9941" t="s">
        <v>1856</v>
      </c>
      <c r="K9941" t="s">
        <v>1857</v>
      </c>
      <c r="L9941" t="s">
        <v>22532</v>
      </c>
    </row>
    <row r="9942" spans="1:12" x14ac:dyDescent="0.25">
      <c r="A9942" s="8">
        <v>733905684036</v>
      </c>
      <c r="B9942" t="s">
        <v>11800</v>
      </c>
      <c r="C9942" t="s">
        <v>1879</v>
      </c>
      <c r="D9942">
        <v>4.75</v>
      </c>
      <c r="E9942" t="s">
        <v>1835</v>
      </c>
      <c r="F9942">
        <v>170</v>
      </c>
      <c r="G9942">
        <v>8.6</v>
      </c>
      <c r="I9942">
        <v>-0.75</v>
      </c>
      <c r="J9942" t="s">
        <v>1856</v>
      </c>
      <c r="K9942" t="s">
        <v>1857</v>
      </c>
      <c r="L9942" t="s">
        <v>22533</v>
      </c>
    </row>
    <row r="9943" spans="1:12" x14ac:dyDescent="0.25">
      <c r="A9943" s="8">
        <v>733905684043</v>
      </c>
      <c r="B9943" t="s">
        <v>11801</v>
      </c>
      <c r="C9943" t="s">
        <v>1879</v>
      </c>
      <c r="D9943">
        <v>4.75</v>
      </c>
      <c r="E9943" t="s">
        <v>1835</v>
      </c>
      <c r="F9943">
        <v>180</v>
      </c>
      <c r="G9943">
        <v>8.6</v>
      </c>
      <c r="I9943">
        <v>-0.75</v>
      </c>
      <c r="J9943" t="s">
        <v>1856</v>
      </c>
      <c r="K9943" t="s">
        <v>1857</v>
      </c>
      <c r="L9943" t="s">
        <v>22534</v>
      </c>
    </row>
    <row r="9944" spans="1:12" x14ac:dyDescent="0.25">
      <c r="A9944" s="8">
        <v>733905684050</v>
      </c>
      <c r="B9944" t="s">
        <v>11802</v>
      </c>
      <c r="C9944" t="s">
        <v>1879</v>
      </c>
      <c r="D9944">
        <v>4.75</v>
      </c>
      <c r="E9944" t="s">
        <v>1835</v>
      </c>
      <c r="F9944">
        <v>10</v>
      </c>
      <c r="G9944">
        <v>8.6</v>
      </c>
      <c r="I9944">
        <v>-1.25</v>
      </c>
      <c r="J9944" t="s">
        <v>1856</v>
      </c>
      <c r="K9944" t="s">
        <v>1857</v>
      </c>
      <c r="L9944" t="s">
        <v>22535</v>
      </c>
    </row>
    <row r="9945" spans="1:12" x14ac:dyDescent="0.25">
      <c r="A9945" s="8">
        <v>733905684067</v>
      </c>
      <c r="B9945" t="s">
        <v>11803</v>
      </c>
      <c r="C9945" t="s">
        <v>1879</v>
      </c>
      <c r="D9945">
        <v>4.75</v>
      </c>
      <c r="E9945" t="s">
        <v>1835</v>
      </c>
      <c r="F9945">
        <v>20</v>
      </c>
      <c r="G9945">
        <v>8.6</v>
      </c>
      <c r="I9945">
        <v>-1.25</v>
      </c>
      <c r="J9945" t="s">
        <v>1856</v>
      </c>
      <c r="K9945" t="s">
        <v>1857</v>
      </c>
      <c r="L9945" t="s">
        <v>22536</v>
      </c>
    </row>
    <row r="9946" spans="1:12" x14ac:dyDescent="0.25">
      <c r="A9946" s="8">
        <v>733905684074</v>
      </c>
      <c r="B9946" t="s">
        <v>11804</v>
      </c>
      <c r="C9946" t="s">
        <v>1879</v>
      </c>
      <c r="D9946">
        <v>4.75</v>
      </c>
      <c r="E9946" t="s">
        <v>1835</v>
      </c>
      <c r="F9946">
        <v>70</v>
      </c>
      <c r="G9946">
        <v>8.6</v>
      </c>
      <c r="I9946">
        <v>-1.25</v>
      </c>
      <c r="J9946" t="s">
        <v>1856</v>
      </c>
      <c r="K9946" t="s">
        <v>1857</v>
      </c>
      <c r="L9946" t="s">
        <v>22537</v>
      </c>
    </row>
    <row r="9947" spans="1:12" x14ac:dyDescent="0.25">
      <c r="A9947" s="8">
        <v>733905684081</v>
      </c>
      <c r="B9947" t="s">
        <v>11805</v>
      </c>
      <c r="C9947" t="s">
        <v>1879</v>
      </c>
      <c r="D9947">
        <v>4.75</v>
      </c>
      <c r="E9947" t="s">
        <v>1835</v>
      </c>
      <c r="F9947">
        <v>80</v>
      </c>
      <c r="G9947">
        <v>8.6</v>
      </c>
      <c r="I9947">
        <v>-1.25</v>
      </c>
      <c r="J9947" t="s">
        <v>1856</v>
      </c>
      <c r="K9947" t="s">
        <v>1857</v>
      </c>
      <c r="L9947" t="s">
        <v>22538</v>
      </c>
    </row>
    <row r="9948" spans="1:12" x14ac:dyDescent="0.25">
      <c r="A9948" s="8">
        <v>733905684098</v>
      </c>
      <c r="B9948" t="s">
        <v>11806</v>
      </c>
      <c r="C9948" t="s">
        <v>1879</v>
      </c>
      <c r="D9948">
        <v>4.75</v>
      </c>
      <c r="E9948" t="s">
        <v>1835</v>
      </c>
      <c r="F9948">
        <v>90</v>
      </c>
      <c r="G9948">
        <v>8.6</v>
      </c>
      <c r="I9948">
        <v>-1.25</v>
      </c>
      <c r="J9948" t="s">
        <v>1856</v>
      </c>
      <c r="K9948" t="s">
        <v>1857</v>
      </c>
      <c r="L9948" t="s">
        <v>22539</v>
      </c>
    </row>
    <row r="9949" spans="1:12" x14ac:dyDescent="0.25">
      <c r="A9949" s="8">
        <v>733905684104</v>
      </c>
      <c r="B9949" t="s">
        <v>11807</v>
      </c>
      <c r="C9949" t="s">
        <v>1879</v>
      </c>
      <c r="D9949">
        <v>4.75</v>
      </c>
      <c r="E9949" t="s">
        <v>1835</v>
      </c>
      <c r="F9949">
        <v>100</v>
      </c>
      <c r="G9949">
        <v>8.6</v>
      </c>
      <c r="I9949">
        <v>-1.25</v>
      </c>
      <c r="J9949" t="s">
        <v>1856</v>
      </c>
      <c r="K9949" t="s">
        <v>1857</v>
      </c>
      <c r="L9949" t="s">
        <v>22540</v>
      </c>
    </row>
    <row r="9950" spans="1:12" x14ac:dyDescent="0.25">
      <c r="A9950" s="8">
        <v>733905684111</v>
      </c>
      <c r="B9950" t="s">
        <v>11808</v>
      </c>
      <c r="C9950" t="s">
        <v>1879</v>
      </c>
      <c r="D9950">
        <v>4.75</v>
      </c>
      <c r="E9950" t="s">
        <v>1835</v>
      </c>
      <c r="F9950">
        <v>110</v>
      </c>
      <c r="G9950">
        <v>8.6</v>
      </c>
      <c r="I9950">
        <v>-1.25</v>
      </c>
      <c r="J9950" t="s">
        <v>1856</v>
      </c>
      <c r="K9950" t="s">
        <v>1857</v>
      </c>
      <c r="L9950" t="s">
        <v>22541</v>
      </c>
    </row>
    <row r="9951" spans="1:12" x14ac:dyDescent="0.25">
      <c r="A9951" s="8">
        <v>733905684128</v>
      </c>
      <c r="B9951" t="s">
        <v>11809</v>
      </c>
      <c r="C9951" t="s">
        <v>1879</v>
      </c>
      <c r="D9951">
        <v>4.75</v>
      </c>
      <c r="E9951" t="s">
        <v>1835</v>
      </c>
      <c r="F9951">
        <v>160</v>
      </c>
      <c r="G9951">
        <v>8.6</v>
      </c>
      <c r="I9951">
        <v>-1.25</v>
      </c>
      <c r="J9951" t="s">
        <v>1856</v>
      </c>
      <c r="K9951" t="s">
        <v>1857</v>
      </c>
      <c r="L9951" t="s">
        <v>22542</v>
      </c>
    </row>
    <row r="9952" spans="1:12" x14ac:dyDescent="0.25">
      <c r="A9952" s="8">
        <v>733905684135</v>
      </c>
      <c r="B9952" t="s">
        <v>11810</v>
      </c>
      <c r="C9952" t="s">
        <v>1879</v>
      </c>
      <c r="D9952">
        <v>4.75</v>
      </c>
      <c r="E9952" t="s">
        <v>1835</v>
      </c>
      <c r="F9952">
        <v>170</v>
      </c>
      <c r="G9952">
        <v>8.6</v>
      </c>
      <c r="I9952">
        <v>-1.25</v>
      </c>
      <c r="J9952" t="s">
        <v>1856</v>
      </c>
      <c r="K9952" t="s">
        <v>1857</v>
      </c>
      <c r="L9952" t="s">
        <v>22543</v>
      </c>
    </row>
    <row r="9953" spans="1:12" x14ac:dyDescent="0.25">
      <c r="A9953" s="8">
        <v>733905684142</v>
      </c>
      <c r="B9953" t="s">
        <v>11811</v>
      </c>
      <c r="C9953" t="s">
        <v>1879</v>
      </c>
      <c r="D9953">
        <v>4.75</v>
      </c>
      <c r="E9953" t="s">
        <v>1835</v>
      </c>
      <c r="F9953">
        <v>180</v>
      </c>
      <c r="G9953">
        <v>8.6</v>
      </c>
      <c r="I9953">
        <v>-1.25</v>
      </c>
      <c r="J9953" t="s">
        <v>1856</v>
      </c>
      <c r="K9953" t="s">
        <v>1857</v>
      </c>
      <c r="L9953" t="s">
        <v>22544</v>
      </c>
    </row>
    <row r="9954" spans="1:12" x14ac:dyDescent="0.25">
      <c r="A9954" s="8">
        <v>733905684159</v>
      </c>
      <c r="B9954" t="s">
        <v>11812</v>
      </c>
      <c r="C9954" t="s">
        <v>1879</v>
      </c>
      <c r="D9954">
        <v>4.75</v>
      </c>
      <c r="E9954" t="s">
        <v>1835</v>
      </c>
      <c r="F9954">
        <v>10</v>
      </c>
      <c r="G9954">
        <v>8.6</v>
      </c>
      <c r="I9954">
        <v>-1.75</v>
      </c>
      <c r="J9954" t="s">
        <v>1856</v>
      </c>
      <c r="K9954" t="s">
        <v>1857</v>
      </c>
      <c r="L9954" t="s">
        <v>22545</v>
      </c>
    </row>
    <row r="9955" spans="1:12" x14ac:dyDescent="0.25">
      <c r="A9955" s="8">
        <v>733905684166</v>
      </c>
      <c r="B9955" t="s">
        <v>11813</v>
      </c>
      <c r="C9955" t="s">
        <v>1879</v>
      </c>
      <c r="D9955">
        <v>4.75</v>
      </c>
      <c r="E9955" t="s">
        <v>1835</v>
      </c>
      <c r="F9955">
        <v>20</v>
      </c>
      <c r="G9955">
        <v>8.6</v>
      </c>
      <c r="I9955">
        <v>-1.75</v>
      </c>
      <c r="J9955" t="s">
        <v>1856</v>
      </c>
      <c r="K9955" t="s">
        <v>1857</v>
      </c>
      <c r="L9955" t="s">
        <v>22546</v>
      </c>
    </row>
    <row r="9956" spans="1:12" x14ac:dyDescent="0.25">
      <c r="A9956" s="8">
        <v>733905684173</v>
      </c>
      <c r="B9956" t="s">
        <v>11814</v>
      </c>
      <c r="C9956" t="s">
        <v>1879</v>
      </c>
      <c r="D9956">
        <v>4.75</v>
      </c>
      <c r="E9956" t="s">
        <v>1835</v>
      </c>
      <c r="F9956">
        <v>70</v>
      </c>
      <c r="G9956">
        <v>8.6</v>
      </c>
      <c r="I9956">
        <v>-1.75</v>
      </c>
      <c r="J9956" t="s">
        <v>1856</v>
      </c>
      <c r="K9956" t="s">
        <v>1857</v>
      </c>
      <c r="L9956" t="s">
        <v>22547</v>
      </c>
    </row>
    <row r="9957" spans="1:12" x14ac:dyDescent="0.25">
      <c r="A9957" s="8">
        <v>733905684180</v>
      </c>
      <c r="B9957" t="s">
        <v>11815</v>
      </c>
      <c r="C9957" t="s">
        <v>1879</v>
      </c>
      <c r="D9957">
        <v>4.75</v>
      </c>
      <c r="E9957" t="s">
        <v>1835</v>
      </c>
      <c r="F9957">
        <v>80</v>
      </c>
      <c r="G9957">
        <v>8.6</v>
      </c>
      <c r="I9957">
        <v>-1.75</v>
      </c>
      <c r="J9957" t="s">
        <v>1856</v>
      </c>
      <c r="K9957" t="s">
        <v>1857</v>
      </c>
      <c r="L9957" t="s">
        <v>22548</v>
      </c>
    </row>
    <row r="9958" spans="1:12" x14ac:dyDescent="0.25">
      <c r="A9958" s="8">
        <v>733905684197</v>
      </c>
      <c r="B9958" t="s">
        <v>11816</v>
      </c>
      <c r="C9958" t="s">
        <v>1879</v>
      </c>
      <c r="D9958">
        <v>4.75</v>
      </c>
      <c r="E9958" t="s">
        <v>1835</v>
      </c>
      <c r="F9958">
        <v>90</v>
      </c>
      <c r="G9958">
        <v>8.6</v>
      </c>
      <c r="I9958">
        <v>-1.75</v>
      </c>
      <c r="J9958" t="s">
        <v>1856</v>
      </c>
      <c r="K9958" t="s">
        <v>1857</v>
      </c>
      <c r="L9958" t="s">
        <v>22549</v>
      </c>
    </row>
    <row r="9959" spans="1:12" x14ac:dyDescent="0.25">
      <c r="A9959" s="8">
        <v>733905684203</v>
      </c>
      <c r="B9959" t="s">
        <v>11817</v>
      </c>
      <c r="C9959" t="s">
        <v>1879</v>
      </c>
      <c r="D9959">
        <v>4.75</v>
      </c>
      <c r="E9959" t="s">
        <v>1835</v>
      </c>
      <c r="F9959">
        <v>100</v>
      </c>
      <c r="G9959">
        <v>8.6</v>
      </c>
      <c r="I9959">
        <v>-1.75</v>
      </c>
      <c r="J9959" t="s">
        <v>1856</v>
      </c>
      <c r="K9959" t="s">
        <v>1857</v>
      </c>
      <c r="L9959" t="s">
        <v>22550</v>
      </c>
    </row>
    <row r="9960" spans="1:12" x14ac:dyDescent="0.25">
      <c r="A9960" s="8">
        <v>733905684210</v>
      </c>
      <c r="B9960" t="s">
        <v>11818</v>
      </c>
      <c r="C9960" t="s">
        <v>1879</v>
      </c>
      <c r="D9960">
        <v>4.75</v>
      </c>
      <c r="E9960" t="s">
        <v>1835</v>
      </c>
      <c r="F9960">
        <v>110</v>
      </c>
      <c r="G9960">
        <v>8.6</v>
      </c>
      <c r="I9960">
        <v>-1.75</v>
      </c>
      <c r="J9960" t="s">
        <v>1856</v>
      </c>
      <c r="K9960" t="s">
        <v>1857</v>
      </c>
      <c r="L9960" t="s">
        <v>22551</v>
      </c>
    </row>
    <row r="9961" spans="1:12" x14ac:dyDescent="0.25">
      <c r="A9961" s="8">
        <v>733905684227</v>
      </c>
      <c r="B9961" t="s">
        <v>11819</v>
      </c>
      <c r="C9961" t="s">
        <v>1879</v>
      </c>
      <c r="D9961">
        <v>4.75</v>
      </c>
      <c r="E9961" t="s">
        <v>1835</v>
      </c>
      <c r="F9961">
        <v>160</v>
      </c>
      <c r="G9961">
        <v>8.6</v>
      </c>
      <c r="I9961">
        <v>-1.75</v>
      </c>
      <c r="J9961" t="s">
        <v>1856</v>
      </c>
      <c r="K9961" t="s">
        <v>1857</v>
      </c>
      <c r="L9961" t="s">
        <v>22552</v>
      </c>
    </row>
    <row r="9962" spans="1:12" x14ac:dyDescent="0.25">
      <c r="A9962" s="8">
        <v>733905684234</v>
      </c>
      <c r="B9962" t="s">
        <v>11820</v>
      </c>
      <c r="C9962" t="s">
        <v>1879</v>
      </c>
      <c r="D9962">
        <v>4.75</v>
      </c>
      <c r="E9962" t="s">
        <v>1835</v>
      </c>
      <c r="F9962">
        <v>170</v>
      </c>
      <c r="G9962">
        <v>8.6</v>
      </c>
      <c r="I9962">
        <v>-1.75</v>
      </c>
      <c r="J9962" t="s">
        <v>1856</v>
      </c>
      <c r="K9962" t="s">
        <v>1857</v>
      </c>
      <c r="L9962" t="s">
        <v>22553</v>
      </c>
    </row>
    <row r="9963" spans="1:12" x14ac:dyDescent="0.25">
      <c r="A9963" s="8">
        <v>733905684241</v>
      </c>
      <c r="B9963" t="s">
        <v>11821</v>
      </c>
      <c r="C9963" t="s">
        <v>1879</v>
      </c>
      <c r="D9963">
        <v>4.75</v>
      </c>
      <c r="E9963" t="s">
        <v>1835</v>
      </c>
      <c r="F9963">
        <v>180</v>
      </c>
      <c r="G9963">
        <v>8.6</v>
      </c>
      <c r="I9963">
        <v>-1.75</v>
      </c>
      <c r="J9963" t="s">
        <v>1856</v>
      </c>
      <c r="K9963" t="s">
        <v>1857</v>
      </c>
      <c r="L9963" t="s">
        <v>22554</v>
      </c>
    </row>
    <row r="9964" spans="1:12" x14ac:dyDescent="0.25">
      <c r="A9964" s="8">
        <v>733905684258</v>
      </c>
      <c r="B9964" t="s">
        <v>11822</v>
      </c>
      <c r="C9964" t="s">
        <v>1879</v>
      </c>
      <c r="D9964">
        <v>5</v>
      </c>
      <c r="E9964" t="s">
        <v>1835</v>
      </c>
      <c r="F9964">
        <v>10</v>
      </c>
      <c r="G9964">
        <v>8.6</v>
      </c>
      <c r="I9964">
        <v>-0.75</v>
      </c>
      <c r="J9964" t="s">
        <v>1856</v>
      </c>
      <c r="K9964" t="s">
        <v>1857</v>
      </c>
      <c r="L9964" t="s">
        <v>22561</v>
      </c>
    </row>
    <row r="9965" spans="1:12" x14ac:dyDescent="0.25">
      <c r="A9965" s="8">
        <v>733905684265</v>
      </c>
      <c r="B9965" t="s">
        <v>11823</v>
      </c>
      <c r="C9965" t="s">
        <v>1879</v>
      </c>
      <c r="D9965">
        <v>5</v>
      </c>
      <c r="E9965" t="s">
        <v>1835</v>
      </c>
      <c r="F9965">
        <v>20</v>
      </c>
      <c r="G9965">
        <v>8.6</v>
      </c>
      <c r="I9965">
        <v>-0.75</v>
      </c>
      <c r="J9965" t="s">
        <v>1856</v>
      </c>
      <c r="K9965" t="s">
        <v>1857</v>
      </c>
      <c r="L9965" t="s">
        <v>22562</v>
      </c>
    </row>
    <row r="9966" spans="1:12" x14ac:dyDescent="0.25">
      <c r="A9966" s="8">
        <v>733905684272</v>
      </c>
      <c r="B9966" t="s">
        <v>11824</v>
      </c>
      <c r="C9966" t="s">
        <v>1879</v>
      </c>
      <c r="D9966">
        <v>5</v>
      </c>
      <c r="E9966" t="s">
        <v>1835</v>
      </c>
      <c r="F9966">
        <v>70</v>
      </c>
      <c r="G9966">
        <v>8.6</v>
      </c>
      <c r="I9966">
        <v>-0.75</v>
      </c>
      <c r="J9966" t="s">
        <v>1856</v>
      </c>
      <c r="K9966" t="s">
        <v>1857</v>
      </c>
      <c r="L9966" t="s">
        <v>22563</v>
      </c>
    </row>
    <row r="9967" spans="1:12" x14ac:dyDescent="0.25">
      <c r="A9967" s="8">
        <v>733905684289</v>
      </c>
      <c r="B9967" t="s">
        <v>11825</v>
      </c>
      <c r="C9967" t="s">
        <v>1879</v>
      </c>
      <c r="D9967">
        <v>5</v>
      </c>
      <c r="E9967" t="s">
        <v>1835</v>
      </c>
      <c r="F9967">
        <v>80</v>
      </c>
      <c r="G9967">
        <v>8.6</v>
      </c>
      <c r="I9967">
        <v>-0.75</v>
      </c>
      <c r="J9967" t="s">
        <v>1856</v>
      </c>
      <c r="K9967" t="s">
        <v>1857</v>
      </c>
      <c r="L9967" t="s">
        <v>22564</v>
      </c>
    </row>
    <row r="9968" spans="1:12" x14ac:dyDescent="0.25">
      <c r="A9968" s="8">
        <v>733905684296</v>
      </c>
      <c r="B9968" t="s">
        <v>11826</v>
      </c>
      <c r="C9968" t="s">
        <v>1879</v>
      </c>
      <c r="D9968">
        <v>5</v>
      </c>
      <c r="E9968" t="s">
        <v>1835</v>
      </c>
      <c r="F9968">
        <v>90</v>
      </c>
      <c r="G9968">
        <v>8.6</v>
      </c>
      <c r="I9968">
        <v>-0.75</v>
      </c>
      <c r="J9968" t="s">
        <v>1856</v>
      </c>
      <c r="K9968" t="s">
        <v>1857</v>
      </c>
      <c r="L9968" t="s">
        <v>22565</v>
      </c>
    </row>
    <row r="9969" spans="1:12" x14ac:dyDescent="0.25">
      <c r="A9969" s="8">
        <v>733905684302</v>
      </c>
      <c r="B9969" t="s">
        <v>11827</v>
      </c>
      <c r="C9969" t="s">
        <v>1879</v>
      </c>
      <c r="D9969">
        <v>5</v>
      </c>
      <c r="E9969" t="s">
        <v>1835</v>
      </c>
      <c r="F9969">
        <v>100</v>
      </c>
      <c r="G9969">
        <v>8.6</v>
      </c>
      <c r="I9969">
        <v>-0.75</v>
      </c>
      <c r="J9969" t="s">
        <v>1856</v>
      </c>
      <c r="K9969" t="s">
        <v>1857</v>
      </c>
      <c r="L9969" t="s">
        <v>22566</v>
      </c>
    </row>
    <row r="9970" spans="1:12" x14ac:dyDescent="0.25">
      <c r="A9970" s="8">
        <v>733905684319</v>
      </c>
      <c r="B9970" t="s">
        <v>11828</v>
      </c>
      <c r="C9970" t="s">
        <v>1879</v>
      </c>
      <c r="D9970">
        <v>5</v>
      </c>
      <c r="E9970" t="s">
        <v>1835</v>
      </c>
      <c r="F9970">
        <v>110</v>
      </c>
      <c r="G9970">
        <v>8.6</v>
      </c>
      <c r="I9970">
        <v>-0.75</v>
      </c>
      <c r="J9970" t="s">
        <v>1856</v>
      </c>
      <c r="K9970" t="s">
        <v>1857</v>
      </c>
      <c r="L9970" t="s">
        <v>22567</v>
      </c>
    </row>
    <row r="9971" spans="1:12" x14ac:dyDescent="0.25">
      <c r="A9971" s="8">
        <v>733905684326</v>
      </c>
      <c r="B9971" t="s">
        <v>11829</v>
      </c>
      <c r="C9971" t="s">
        <v>1879</v>
      </c>
      <c r="D9971">
        <v>5</v>
      </c>
      <c r="E9971" t="s">
        <v>1835</v>
      </c>
      <c r="F9971">
        <v>160</v>
      </c>
      <c r="G9971">
        <v>8.6</v>
      </c>
      <c r="I9971">
        <v>-0.75</v>
      </c>
      <c r="J9971" t="s">
        <v>1856</v>
      </c>
      <c r="K9971" t="s">
        <v>1857</v>
      </c>
      <c r="L9971" t="s">
        <v>22568</v>
      </c>
    </row>
    <row r="9972" spans="1:12" x14ac:dyDescent="0.25">
      <c r="A9972" s="8">
        <v>733905684333</v>
      </c>
      <c r="B9972" t="s">
        <v>11830</v>
      </c>
      <c r="C9972" t="s">
        <v>1879</v>
      </c>
      <c r="D9972">
        <v>5</v>
      </c>
      <c r="E9972" t="s">
        <v>1835</v>
      </c>
      <c r="F9972">
        <v>170</v>
      </c>
      <c r="G9972">
        <v>8.6</v>
      </c>
      <c r="I9972">
        <v>-0.75</v>
      </c>
      <c r="J9972" t="s">
        <v>1856</v>
      </c>
      <c r="K9972" t="s">
        <v>1857</v>
      </c>
      <c r="L9972" t="s">
        <v>22569</v>
      </c>
    </row>
    <row r="9973" spans="1:12" x14ac:dyDescent="0.25">
      <c r="A9973" s="8">
        <v>733905684340</v>
      </c>
      <c r="B9973" t="s">
        <v>11831</v>
      </c>
      <c r="C9973" t="s">
        <v>1879</v>
      </c>
      <c r="D9973">
        <v>5</v>
      </c>
      <c r="E9973" t="s">
        <v>1835</v>
      </c>
      <c r="F9973">
        <v>180</v>
      </c>
      <c r="G9973">
        <v>8.6</v>
      </c>
      <c r="I9973">
        <v>-0.75</v>
      </c>
      <c r="J9973" t="s">
        <v>1856</v>
      </c>
      <c r="K9973" t="s">
        <v>1857</v>
      </c>
      <c r="L9973" t="s">
        <v>22570</v>
      </c>
    </row>
    <row r="9974" spans="1:12" x14ac:dyDescent="0.25">
      <c r="A9974" s="8">
        <v>733905684357</v>
      </c>
      <c r="B9974" t="s">
        <v>11832</v>
      </c>
      <c r="C9974" t="s">
        <v>1879</v>
      </c>
      <c r="D9974">
        <v>5</v>
      </c>
      <c r="E9974" t="s">
        <v>1835</v>
      </c>
      <c r="F9974">
        <v>10</v>
      </c>
      <c r="G9974">
        <v>8.6</v>
      </c>
      <c r="I9974">
        <v>-1.25</v>
      </c>
      <c r="J9974" t="s">
        <v>1856</v>
      </c>
      <c r="K9974" t="s">
        <v>1857</v>
      </c>
      <c r="L9974" t="s">
        <v>22571</v>
      </c>
    </row>
    <row r="9975" spans="1:12" x14ac:dyDescent="0.25">
      <c r="A9975" s="8">
        <v>733905684364</v>
      </c>
      <c r="B9975" t="s">
        <v>11833</v>
      </c>
      <c r="C9975" t="s">
        <v>1879</v>
      </c>
      <c r="D9975">
        <v>5</v>
      </c>
      <c r="E9975" t="s">
        <v>1835</v>
      </c>
      <c r="F9975">
        <v>20</v>
      </c>
      <c r="G9975">
        <v>8.6</v>
      </c>
      <c r="I9975">
        <v>-1.25</v>
      </c>
      <c r="J9975" t="s">
        <v>1856</v>
      </c>
      <c r="K9975" t="s">
        <v>1857</v>
      </c>
      <c r="L9975" t="s">
        <v>22572</v>
      </c>
    </row>
    <row r="9976" spans="1:12" x14ac:dyDescent="0.25">
      <c r="A9976" s="8">
        <v>733905684371</v>
      </c>
      <c r="B9976" t="s">
        <v>11834</v>
      </c>
      <c r="C9976" t="s">
        <v>1879</v>
      </c>
      <c r="D9976">
        <v>5</v>
      </c>
      <c r="E9976" t="s">
        <v>1835</v>
      </c>
      <c r="F9976">
        <v>70</v>
      </c>
      <c r="G9976">
        <v>8.6</v>
      </c>
      <c r="I9976">
        <v>-1.25</v>
      </c>
      <c r="J9976" t="s">
        <v>1856</v>
      </c>
      <c r="K9976" t="s">
        <v>1857</v>
      </c>
      <c r="L9976" t="s">
        <v>22573</v>
      </c>
    </row>
    <row r="9977" spans="1:12" x14ac:dyDescent="0.25">
      <c r="A9977" s="8">
        <v>733905684388</v>
      </c>
      <c r="B9977" t="s">
        <v>11835</v>
      </c>
      <c r="C9977" t="s">
        <v>1879</v>
      </c>
      <c r="D9977">
        <v>5</v>
      </c>
      <c r="E9977" t="s">
        <v>1835</v>
      </c>
      <c r="F9977">
        <v>80</v>
      </c>
      <c r="G9977">
        <v>8.6</v>
      </c>
      <c r="I9977">
        <v>-1.25</v>
      </c>
      <c r="J9977" t="s">
        <v>1856</v>
      </c>
      <c r="K9977" t="s">
        <v>1857</v>
      </c>
      <c r="L9977" t="s">
        <v>22574</v>
      </c>
    </row>
    <row r="9978" spans="1:12" x14ac:dyDescent="0.25">
      <c r="A9978" s="8">
        <v>733905684395</v>
      </c>
      <c r="B9978" t="s">
        <v>11836</v>
      </c>
      <c r="C9978" t="s">
        <v>1879</v>
      </c>
      <c r="D9978">
        <v>5</v>
      </c>
      <c r="E9978" t="s">
        <v>1835</v>
      </c>
      <c r="F9978">
        <v>90</v>
      </c>
      <c r="G9978">
        <v>8.6</v>
      </c>
      <c r="I9978">
        <v>-1.25</v>
      </c>
      <c r="J9978" t="s">
        <v>1856</v>
      </c>
      <c r="K9978" t="s">
        <v>1857</v>
      </c>
      <c r="L9978" t="s">
        <v>22575</v>
      </c>
    </row>
    <row r="9979" spans="1:12" x14ac:dyDescent="0.25">
      <c r="A9979" s="8">
        <v>733905684401</v>
      </c>
      <c r="B9979" t="s">
        <v>11837</v>
      </c>
      <c r="C9979" t="s">
        <v>1879</v>
      </c>
      <c r="D9979">
        <v>5</v>
      </c>
      <c r="E9979" t="s">
        <v>1835</v>
      </c>
      <c r="F9979">
        <v>100</v>
      </c>
      <c r="G9979">
        <v>8.6</v>
      </c>
      <c r="I9979">
        <v>-1.25</v>
      </c>
      <c r="J9979" t="s">
        <v>1856</v>
      </c>
      <c r="K9979" t="s">
        <v>1857</v>
      </c>
      <c r="L9979" t="s">
        <v>22576</v>
      </c>
    </row>
    <row r="9980" spans="1:12" x14ac:dyDescent="0.25">
      <c r="A9980" s="8">
        <v>733905684418</v>
      </c>
      <c r="B9980" t="s">
        <v>11838</v>
      </c>
      <c r="C9980" t="s">
        <v>1879</v>
      </c>
      <c r="D9980">
        <v>5</v>
      </c>
      <c r="E9980" t="s">
        <v>1835</v>
      </c>
      <c r="F9980">
        <v>110</v>
      </c>
      <c r="G9980">
        <v>8.6</v>
      </c>
      <c r="I9980">
        <v>-1.25</v>
      </c>
      <c r="J9980" t="s">
        <v>1856</v>
      </c>
      <c r="K9980" t="s">
        <v>1857</v>
      </c>
      <c r="L9980" t="s">
        <v>22577</v>
      </c>
    </row>
    <row r="9981" spans="1:12" x14ac:dyDescent="0.25">
      <c r="A9981" s="8">
        <v>733905684425</v>
      </c>
      <c r="B9981" t="s">
        <v>11839</v>
      </c>
      <c r="C9981" t="s">
        <v>1879</v>
      </c>
      <c r="D9981">
        <v>5</v>
      </c>
      <c r="E9981" t="s">
        <v>1835</v>
      </c>
      <c r="F9981">
        <v>160</v>
      </c>
      <c r="G9981">
        <v>8.6</v>
      </c>
      <c r="I9981">
        <v>-1.25</v>
      </c>
      <c r="J9981" t="s">
        <v>1856</v>
      </c>
      <c r="K9981" t="s">
        <v>1857</v>
      </c>
      <c r="L9981" t="s">
        <v>22578</v>
      </c>
    </row>
    <row r="9982" spans="1:12" x14ac:dyDescent="0.25">
      <c r="A9982" s="8">
        <v>733905684432</v>
      </c>
      <c r="B9982" t="s">
        <v>11840</v>
      </c>
      <c r="C9982" t="s">
        <v>1879</v>
      </c>
      <c r="D9982">
        <v>5</v>
      </c>
      <c r="E9982" t="s">
        <v>1835</v>
      </c>
      <c r="F9982">
        <v>170</v>
      </c>
      <c r="G9982">
        <v>8.6</v>
      </c>
      <c r="I9982">
        <v>-1.25</v>
      </c>
      <c r="J9982" t="s">
        <v>1856</v>
      </c>
      <c r="K9982" t="s">
        <v>1857</v>
      </c>
      <c r="L9982" t="s">
        <v>22579</v>
      </c>
    </row>
    <row r="9983" spans="1:12" x14ac:dyDescent="0.25">
      <c r="A9983" s="8">
        <v>733905684449</v>
      </c>
      <c r="B9983" t="s">
        <v>11841</v>
      </c>
      <c r="C9983" t="s">
        <v>1879</v>
      </c>
      <c r="D9983">
        <v>5</v>
      </c>
      <c r="E9983" t="s">
        <v>1835</v>
      </c>
      <c r="F9983">
        <v>180</v>
      </c>
      <c r="G9983">
        <v>8.6</v>
      </c>
      <c r="I9983">
        <v>-1.25</v>
      </c>
      <c r="J9983" t="s">
        <v>1856</v>
      </c>
      <c r="K9983" t="s">
        <v>1857</v>
      </c>
      <c r="L9983" t="s">
        <v>22580</v>
      </c>
    </row>
    <row r="9984" spans="1:12" x14ac:dyDescent="0.25">
      <c r="A9984" s="8">
        <v>733905684456</v>
      </c>
      <c r="B9984" t="s">
        <v>11842</v>
      </c>
      <c r="C9984" t="s">
        <v>1879</v>
      </c>
      <c r="D9984">
        <v>5</v>
      </c>
      <c r="E9984" t="s">
        <v>1835</v>
      </c>
      <c r="F9984">
        <v>10</v>
      </c>
      <c r="G9984">
        <v>8.6</v>
      </c>
      <c r="I9984">
        <v>-1.75</v>
      </c>
      <c r="J9984" t="s">
        <v>1856</v>
      </c>
      <c r="K9984" t="s">
        <v>1857</v>
      </c>
      <c r="L9984" t="s">
        <v>22581</v>
      </c>
    </row>
    <row r="9985" spans="1:12" x14ac:dyDescent="0.25">
      <c r="A9985" s="8">
        <v>733905684463</v>
      </c>
      <c r="B9985" t="s">
        <v>11843</v>
      </c>
      <c r="C9985" t="s">
        <v>1879</v>
      </c>
      <c r="D9985">
        <v>5</v>
      </c>
      <c r="E9985" t="s">
        <v>1835</v>
      </c>
      <c r="F9985">
        <v>20</v>
      </c>
      <c r="G9985">
        <v>8.6</v>
      </c>
      <c r="I9985">
        <v>-1.75</v>
      </c>
      <c r="J9985" t="s">
        <v>1856</v>
      </c>
      <c r="K9985" t="s">
        <v>1857</v>
      </c>
      <c r="L9985" t="s">
        <v>22582</v>
      </c>
    </row>
    <row r="9987" spans="1:12" x14ac:dyDescent="0.25">
      <c r="A9987" s="8">
        <v>733905684470</v>
      </c>
      <c r="B9987" t="s">
        <v>11844</v>
      </c>
      <c r="C9987" t="s">
        <v>1879</v>
      </c>
      <c r="D9987">
        <v>5</v>
      </c>
      <c r="E9987" t="s">
        <v>1835</v>
      </c>
      <c r="F9987">
        <v>70</v>
      </c>
      <c r="G9987">
        <v>8.6</v>
      </c>
      <c r="I9987">
        <v>-1.75</v>
      </c>
      <c r="J9987" t="s">
        <v>1856</v>
      </c>
      <c r="K9987" t="s">
        <v>1857</v>
      </c>
      <c r="L9987" t="s">
        <v>22583</v>
      </c>
    </row>
    <row r="9988" spans="1:12" x14ac:dyDescent="0.25">
      <c r="A9988" s="8">
        <v>733905684487</v>
      </c>
      <c r="B9988" t="s">
        <v>11845</v>
      </c>
      <c r="C9988" t="s">
        <v>1879</v>
      </c>
      <c r="D9988">
        <v>5</v>
      </c>
      <c r="E9988" t="s">
        <v>1835</v>
      </c>
      <c r="F9988">
        <v>80</v>
      </c>
      <c r="G9988">
        <v>8.6</v>
      </c>
      <c r="I9988">
        <v>-1.75</v>
      </c>
      <c r="J9988" t="s">
        <v>1856</v>
      </c>
      <c r="K9988" t="s">
        <v>1857</v>
      </c>
      <c r="L9988" t="s">
        <v>22584</v>
      </c>
    </row>
    <row r="9989" spans="1:12" x14ac:dyDescent="0.25">
      <c r="A9989" s="8">
        <v>733905684494</v>
      </c>
      <c r="B9989" t="s">
        <v>11846</v>
      </c>
      <c r="C9989" t="s">
        <v>1879</v>
      </c>
      <c r="D9989">
        <v>5</v>
      </c>
      <c r="E9989" t="s">
        <v>1835</v>
      </c>
      <c r="F9989">
        <v>90</v>
      </c>
      <c r="G9989">
        <v>8.6</v>
      </c>
      <c r="I9989">
        <v>-1.75</v>
      </c>
      <c r="J9989" t="s">
        <v>1856</v>
      </c>
      <c r="K9989" t="s">
        <v>1857</v>
      </c>
      <c r="L9989" t="s">
        <v>22585</v>
      </c>
    </row>
    <row r="9990" spans="1:12" x14ac:dyDescent="0.25">
      <c r="A9990" s="8">
        <v>733905684500</v>
      </c>
      <c r="B9990" t="s">
        <v>11847</v>
      </c>
      <c r="C9990" t="s">
        <v>1879</v>
      </c>
      <c r="D9990">
        <v>5</v>
      </c>
      <c r="E9990" t="s">
        <v>1835</v>
      </c>
      <c r="F9990">
        <v>100</v>
      </c>
      <c r="G9990">
        <v>8.6</v>
      </c>
      <c r="I9990">
        <v>-1.75</v>
      </c>
      <c r="J9990" t="s">
        <v>1856</v>
      </c>
      <c r="K9990" t="s">
        <v>1857</v>
      </c>
      <c r="L9990" t="s">
        <v>22586</v>
      </c>
    </row>
    <row r="9991" spans="1:12" x14ac:dyDescent="0.25">
      <c r="A9991" s="8">
        <v>733905684517</v>
      </c>
      <c r="B9991" t="s">
        <v>11848</v>
      </c>
      <c r="C9991" t="s">
        <v>1879</v>
      </c>
      <c r="D9991">
        <v>5</v>
      </c>
      <c r="E9991" t="s">
        <v>1835</v>
      </c>
      <c r="F9991">
        <v>110</v>
      </c>
      <c r="G9991">
        <v>8.6</v>
      </c>
      <c r="I9991">
        <v>-1.75</v>
      </c>
      <c r="J9991" t="s">
        <v>1856</v>
      </c>
      <c r="K9991" t="s">
        <v>1857</v>
      </c>
      <c r="L9991" t="s">
        <v>22587</v>
      </c>
    </row>
    <row r="9992" spans="1:12" x14ac:dyDescent="0.25">
      <c r="A9992" s="8">
        <v>733905684524</v>
      </c>
      <c r="B9992" t="s">
        <v>11849</v>
      </c>
      <c r="C9992" t="s">
        <v>1879</v>
      </c>
      <c r="D9992">
        <v>5</v>
      </c>
      <c r="E9992" t="s">
        <v>1835</v>
      </c>
      <c r="F9992">
        <v>160</v>
      </c>
      <c r="G9992">
        <v>8.6</v>
      </c>
      <c r="I9992">
        <v>-1.75</v>
      </c>
      <c r="J9992" t="s">
        <v>1856</v>
      </c>
      <c r="K9992" t="s">
        <v>1857</v>
      </c>
      <c r="L9992" t="s">
        <v>22588</v>
      </c>
    </row>
    <row r="9993" spans="1:12" x14ac:dyDescent="0.25">
      <c r="A9993" s="8">
        <v>733905684531</v>
      </c>
      <c r="B9993" t="s">
        <v>11850</v>
      </c>
      <c r="C9993" t="s">
        <v>1879</v>
      </c>
      <c r="D9993">
        <v>5</v>
      </c>
      <c r="E9993" t="s">
        <v>1835</v>
      </c>
      <c r="F9993">
        <v>170</v>
      </c>
      <c r="G9993">
        <v>8.6</v>
      </c>
      <c r="I9993">
        <v>-1.75</v>
      </c>
      <c r="J9993" t="s">
        <v>1856</v>
      </c>
      <c r="K9993" t="s">
        <v>1857</v>
      </c>
      <c r="L9993" t="s">
        <v>22589</v>
      </c>
    </row>
    <row r="9994" spans="1:12" x14ac:dyDescent="0.25">
      <c r="A9994" s="8">
        <v>733905684548</v>
      </c>
      <c r="B9994" t="s">
        <v>11851</v>
      </c>
      <c r="C9994" t="s">
        <v>1879</v>
      </c>
      <c r="D9994">
        <v>5</v>
      </c>
      <c r="E9994" t="s">
        <v>1835</v>
      </c>
      <c r="F9994">
        <v>180</v>
      </c>
      <c r="G9994">
        <v>8.6</v>
      </c>
      <c r="I9994">
        <v>-1.75</v>
      </c>
      <c r="J9994" t="s">
        <v>1856</v>
      </c>
      <c r="K9994" t="s">
        <v>1857</v>
      </c>
      <c r="L9994" t="s">
        <v>22590</v>
      </c>
    </row>
    <row r="9995" spans="1:12" x14ac:dyDescent="0.25">
      <c r="A9995" s="8">
        <v>733905684555</v>
      </c>
      <c r="B9995" t="s">
        <v>11852</v>
      </c>
      <c r="C9995" t="s">
        <v>1879</v>
      </c>
      <c r="D9995">
        <v>5.25</v>
      </c>
      <c r="E9995" t="s">
        <v>1835</v>
      </c>
      <c r="F9995">
        <v>10</v>
      </c>
      <c r="G9995">
        <v>8.6</v>
      </c>
      <c r="I9995">
        <v>-0.75</v>
      </c>
      <c r="J9995" t="s">
        <v>1856</v>
      </c>
      <c r="K9995" t="s">
        <v>1857</v>
      </c>
      <c r="L9995" t="s">
        <v>22597</v>
      </c>
    </row>
    <row r="9996" spans="1:12" x14ac:dyDescent="0.25">
      <c r="A9996" s="8">
        <v>733905684562</v>
      </c>
      <c r="B9996" t="s">
        <v>11853</v>
      </c>
      <c r="C9996" t="s">
        <v>1879</v>
      </c>
      <c r="D9996">
        <v>5.25</v>
      </c>
      <c r="E9996" t="s">
        <v>1835</v>
      </c>
      <c r="F9996">
        <v>20</v>
      </c>
      <c r="G9996">
        <v>8.6</v>
      </c>
      <c r="I9996">
        <v>-0.75</v>
      </c>
      <c r="J9996" t="s">
        <v>1856</v>
      </c>
      <c r="K9996" t="s">
        <v>1857</v>
      </c>
      <c r="L9996" t="s">
        <v>22598</v>
      </c>
    </row>
    <row r="9997" spans="1:12" x14ac:dyDescent="0.25">
      <c r="A9997" s="8">
        <v>733905684579</v>
      </c>
      <c r="B9997" t="s">
        <v>11854</v>
      </c>
      <c r="C9997" t="s">
        <v>1879</v>
      </c>
      <c r="D9997">
        <v>5.25</v>
      </c>
      <c r="E9997" t="s">
        <v>1835</v>
      </c>
      <c r="F9997">
        <v>70</v>
      </c>
      <c r="G9997">
        <v>8.6</v>
      </c>
      <c r="I9997">
        <v>-0.75</v>
      </c>
      <c r="J9997" t="s">
        <v>1856</v>
      </c>
      <c r="K9997" t="s">
        <v>1857</v>
      </c>
      <c r="L9997" t="s">
        <v>22599</v>
      </c>
    </row>
    <row r="9998" spans="1:12" x14ac:dyDescent="0.25">
      <c r="A9998" s="8">
        <v>733905684586</v>
      </c>
      <c r="B9998" t="s">
        <v>11855</v>
      </c>
      <c r="C9998" t="s">
        <v>1879</v>
      </c>
      <c r="D9998">
        <v>5.25</v>
      </c>
      <c r="E9998" t="s">
        <v>1835</v>
      </c>
      <c r="F9998">
        <v>80</v>
      </c>
      <c r="G9998">
        <v>8.6</v>
      </c>
      <c r="I9998">
        <v>-0.75</v>
      </c>
      <c r="J9998" t="s">
        <v>1856</v>
      </c>
      <c r="K9998" t="s">
        <v>1857</v>
      </c>
      <c r="L9998" t="s">
        <v>22600</v>
      </c>
    </row>
    <row r="9999" spans="1:12" x14ac:dyDescent="0.25">
      <c r="A9999" s="8">
        <v>733905684593</v>
      </c>
      <c r="B9999" t="s">
        <v>11856</v>
      </c>
      <c r="C9999" t="s">
        <v>1879</v>
      </c>
      <c r="D9999">
        <v>5.25</v>
      </c>
      <c r="E9999" t="s">
        <v>1835</v>
      </c>
      <c r="F9999">
        <v>90</v>
      </c>
      <c r="G9999">
        <v>8.6</v>
      </c>
      <c r="I9999">
        <v>-0.75</v>
      </c>
      <c r="J9999" t="s">
        <v>1856</v>
      </c>
      <c r="K9999" t="s">
        <v>1857</v>
      </c>
      <c r="L9999" t="s">
        <v>22601</v>
      </c>
    </row>
    <row r="10000" spans="1:12" x14ac:dyDescent="0.25">
      <c r="A10000" s="8">
        <v>733905684609</v>
      </c>
      <c r="B10000" t="s">
        <v>11857</v>
      </c>
      <c r="C10000" t="s">
        <v>1879</v>
      </c>
      <c r="D10000">
        <v>5.25</v>
      </c>
      <c r="E10000" t="s">
        <v>1835</v>
      </c>
      <c r="F10000">
        <v>100</v>
      </c>
      <c r="G10000">
        <v>8.6</v>
      </c>
      <c r="I10000">
        <v>-0.75</v>
      </c>
      <c r="J10000" t="s">
        <v>1856</v>
      </c>
      <c r="K10000" t="s">
        <v>1857</v>
      </c>
      <c r="L10000" t="s">
        <v>22602</v>
      </c>
    </row>
    <row r="10001" spans="1:12" x14ac:dyDescent="0.25">
      <c r="A10001" s="8">
        <v>733905684616</v>
      </c>
      <c r="B10001" t="s">
        <v>11858</v>
      </c>
      <c r="C10001" t="s">
        <v>1879</v>
      </c>
      <c r="D10001">
        <v>5.25</v>
      </c>
      <c r="E10001" t="s">
        <v>1835</v>
      </c>
      <c r="F10001">
        <v>110</v>
      </c>
      <c r="G10001">
        <v>8.6</v>
      </c>
      <c r="I10001">
        <v>-0.75</v>
      </c>
      <c r="J10001" t="s">
        <v>1856</v>
      </c>
      <c r="K10001" t="s">
        <v>1857</v>
      </c>
      <c r="L10001" t="s">
        <v>22603</v>
      </c>
    </row>
    <row r="10002" spans="1:12" x14ac:dyDescent="0.25">
      <c r="A10002" s="8">
        <v>733905684623</v>
      </c>
      <c r="B10002" t="s">
        <v>11859</v>
      </c>
      <c r="C10002" t="s">
        <v>1879</v>
      </c>
      <c r="D10002">
        <v>5.25</v>
      </c>
      <c r="E10002" t="s">
        <v>1835</v>
      </c>
      <c r="F10002">
        <v>160</v>
      </c>
      <c r="G10002">
        <v>8.6</v>
      </c>
      <c r="I10002">
        <v>-0.75</v>
      </c>
      <c r="J10002" t="s">
        <v>1856</v>
      </c>
      <c r="K10002" t="s">
        <v>1857</v>
      </c>
      <c r="L10002" t="s">
        <v>22604</v>
      </c>
    </row>
    <row r="10003" spans="1:12" x14ac:dyDescent="0.25">
      <c r="A10003" s="8">
        <v>733905684630</v>
      </c>
      <c r="B10003" t="s">
        <v>11860</v>
      </c>
      <c r="C10003" t="s">
        <v>1879</v>
      </c>
      <c r="D10003">
        <v>5.25</v>
      </c>
      <c r="E10003" t="s">
        <v>1835</v>
      </c>
      <c r="F10003">
        <v>170</v>
      </c>
      <c r="G10003">
        <v>8.6</v>
      </c>
      <c r="I10003">
        <v>-0.75</v>
      </c>
      <c r="J10003" t="s">
        <v>1856</v>
      </c>
      <c r="K10003" t="s">
        <v>1857</v>
      </c>
      <c r="L10003" t="s">
        <v>22605</v>
      </c>
    </row>
    <row r="10004" spans="1:12" x14ac:dyDescent="0.25">
      <c r="A10004" s="8">
        <v>733905684647</v>
      </c>
      <c r="B10004" t="s">
        <v>11861</v>
      </c>
      <c r="C10004" t="s">
        <v>1879</v>
      </c>
      <c r="D10004">
        <v>5.25</v>
      </c>
      <c r="E10004" t="s">
        <v>1835</v>
      </c>
      <c r="F10004">
        <v>180</v>
      </c>
      <c r="G10004">
        <v>8.6</v>
      </c>
      <c r="I10004">
        <v>-0.75</v>
      </c>
      <c r="J10004" t="s">
        <v>1856</v>
      </c>
      <c r="K10004" t="s">
        <v>1857</v>
      </c>
      <c r="L10004" t="s">
        <v>22606</v>
      </c>
    </row>
    <row r="10005" spans="1:12" x14ac:dyDescent="0.25">
      <c r="A10005" s="8">
        <v>733905684654</v>
      </c>
      <c r="B10005" t="s">
        <v>11862</v>
      </c>
      <c r="C10005" t="s">
        <v>1879</v>
      </c>
      <c r="D10005">
        <v>5.25</v>
      </c>
      <c r="E10005" t="s">
        <v>1835</v>
      </c>
      <c r="F10005">
        <v>10</v>
      </c>
      <c r="G10005">
        <v>8.6</v>
      </c>
      <c r="I10005">
        <v>-1.25</v>
      </c>
      <c r="J10005" t="s">
        <v>1856</v>
      </c>
      <c r="K10005" t="s">
        <v>1857</v>
      </c>
      <c r="L10005" t="s">
        <v>22607</v>
      </c>
    </row>
    <row r="10006" spans="1:12" x14ac:dyDescent="0.25">
      <c r="A10006" s="8">
        <v>733905684661</v>
      </c>
      <c r="B10006" t="s">
        <v>11863</v>
      </c>
      <c r="C10006" t="s">
        <v>1879</v>
      </c>
      <c r="D10006">
        <v>5.25</v>
      </c>
      <c r="E10006" t="s">
        <v>1835</v>
      </c>
      <c r="F10006">
        <v>20</v>
      </c>
      <c r="G10006">
        <v>8.6</v>
      </c>
      <c r="I10006">
        <v>-1.25</v>
      </c>
      <c r="J10006" t="s">
        <v>1856</v>
      </c>
      <c r="K10006" t="s">
        <v>1857</v>
      </c>
      <c r="L10006" t="s">
        <v>22608</v>
      </c>
    </row>
    <row r="10007" spans="1:12" x14ac:dyDescent="0.25">
      <c r="A10007" s="8">
        <v>733905684678</v>
      </c>
      <c r="B10007" t="s">
        <v>11864</v>
      </c>
      <c r="C10007" t="s">
        <v>1879</v>
      </c>
      <c r="D10007">
        <v>5.25</v>
      </c>
      <c r="E10007" t="s">
        <v>1835</v>
      </c>
      <c r="F10007">
        <v>70</v>
      </c>
      <c r="G10007">
        <v>8.6</v>
      </c>
      <c r="I10007">
        <v>-1.25</v>
      </c>
      <c r="J10007" t="s">
        <v>1856</v>
      </c>
      <c r="K10007" t="s">
        <v>1857</v>
      </c>
      <c r="L10007" t="s">
        <v>22609</v>
      </c>
    </row>
    <row r="10008" spans="1:12" x14ac:dyDescent="0.25">
      <c r="A10008" s="8">
        <v>733905684685</v>
      </c>
      <c r="B10008" t="s">
        <v>11865</v>
      </c>
      <c r="C10008" t="s">
        <v>1879</v>
      </c>
      <c r="D10008">
        <v>5.25</v>
      </c>
      <c r="E10008" t="s">
        <v>1835</v>
      </c>
      <c r="F10008">
        <v>80</v>
      </c>
      <c r="G10008">
        <v>8.6</v>
      </c>
      <c r="I10008">
        <v>-1.25</v>
      </c>
      <c r="J10008" t="s">
        <v>1856</v>
      </c>
      <c r="K10008" t="s">
        <v>1857</v>
      </c>
      <c r="L10008" t="s">
        <v>22610</v>
      </c>
    </row>
    <row r="10009" spans="1:12" x14ac:dyDescent="0.25">
      <c r="A10009" s="8">
        <v>733905684692</v>
      </c>
      <c r="B10009" t="s">
        <v>11866</v>
      </c>
      <c r="C10009" t="s">
        <v>1879</v>
      </c>
      <c r="D10009">
        <v>5.25</v>
      </c>
      <c r="E10009" t="s">
        <v>1835</v>
      </c>
      <c r="F10009">
        <v>90</v>
      </c>
      <c r="G10009">
        <v>8.6</v>
      </c>
      <c r="I10009">
        <v>-1.25</v>
      </c>
      <c r="J10009" t="s">
        <v>1856</v>
      </c>
      <c r="K10009" t="s">
        <v>1857</v>
      </c>
      <c r="L10009" t="s">
        <v>22611</v>
      </c>
    </row>
    <row r="10010" spans="1:12" x14ac:dyDescent="0.25">
      <c r="A10010" s="8">
        <v>733905684708</v>
      </c>
      <c r="B10010" t="s">
        <v>11867</v>
      </c>
      <c r="C10010" t="s">
        <v>1879</v>
      </c>
      <c r="D10010">
        <v>5.25</v>
      </c>
      <c r="E10010" t="s">
        <v>1835</v>
      </c>
      <c r="F10010">
        <v>100</v>
      </c>
      <c r="G10010">
        <v>8.6</v>
      </c>
      <c r="I10010">
        <v>-1.25</v>
      </c>
      <c r="J10010" t="s">
        <v>1856</v>
      </c>
      <c r="K10010" t="s">
        <v>1857</v>
      </c>
      <c r="L10010" t="s">
        <v>22612</v>
      </c>
    </row>
    <row r="10011" spans="1:12" x14ac:dyDescent="0.25">
      <c r="A10011" s="8">
        <v>733905684715</v>
      </c>
      <c r="B10011" t="s">
        <v>11868</v>
      </c>
      <c r="C10011" t="s">
        <v>1879</v>
      </c>
      <c r="D10011">
        <v>5.25</v>
      </c>
      <c r="E10011" t="s">
        <v>1835</v>
      </c>
      <c r="F10011">
        <v>110</v>
      </c>
      <c r="G10011">
        <v>8.6</v>
      </c>
      <c r="I10011">
        <v>-1.25</v>
      </c>
      <c r="J10011" t="s">
        <v>1856</v>
      </c>
      <c r="K10011" t="s">
        <v>1857</v>
      </c>
      <c r="L10011" t="s">
        <v>22613</v>
      </c>
    </row>
    <row r="10012" spans="1:12" x14ac:dyDescent="0.25">
      <c r="A10012" s="8">
        <v>733905684722</v>
      </c>
      <c r="B10012" t="s">
        <v>11869</v>
      </c>
      <c r="C10012" t="s">
        <v>1879</v>
      </c>
      <c r="D10012">
        <v>5.25</v>
      </c>
      <c r="E10012" t="s">
        <v>1835</v>
      </c>
      <c r="F10012">
        <v>160</v>
      </c>
      <c r="G10012">
        <v>8.6</v>
      </c>
      <c r="I10012">
        <v>-1.25</v>
      </c>
      <c r="J10012" t="s">
        <v>1856</v>
      </c>
      <c r="K10012" t="s">
        <v>1857</v>
      </c>
      <c r="L10012" t="s">
        <v>22614</v>
      </c>
    </row>
    <row r="10013" spans="1:12" x14ac:dyDescent="0.25">
      <c r="A10013" s="8">
        <v>733905684739</v>
      </c>
      <c r="B10013" t="s">
        <v>11870</v>
      </c>
      <c r="C10013" t="s">
        <v>1879</v>
      </c>
      <c r="D10013">
        <v>5.25</v>
      </c>
      <c r="E10013" t="s">
        <v>1835</v>
      </c>
      <c r="F10013">
        <v>170</v>
      </c>
      <c r="G10013">
        <v>8.6</v>
      </c>
      <c r="I10013">
        <v>-1.25</v>
      </c>
      <c r="J10013" t="s">
        <v>1856</v>
      </c>
      <c r="K10013" t="s">
        <v>1857</v>
      </c>
      <c r="L10013" t="s">
        <v>22615</v>
      </c>
    </row>
    <row r="10014" spans="1:12" x14ac:dyDescent="0.25">
      <c r="A10014" s="8">
        <v>733905684746</v>
      </c>
      <c r="B10014" t="s">
        <v>11871</v>
      </c>
      <c r="C10014" t="s">
        <v>1879</v>
      </c>
      <c r="D10014">
        <v>5.25</v>
      </c>
      <c r="E10014" t="s">
        <v>1835</v>
      </c>
      <c r="F10014">
        <v>180</v>
      </c>
      <c r="G10014">
        <v>8.6</v>
      </c>
      <c r="I10014">
        <v>-1.25</v>
      </c>
      <c r="J10014" t="s">
        <v>1856</v>
      </c>
      <c r="K10014" t="s">
        <v>1857</v>
      </c>
      <c r="L10014" t="s">
        <v>22616</v>
      </c>
    </row>
    <row r="10015" spans="1:12" x14ac:dyDescent="0.25">
      <c r="A10015" s="8">
        <v>733905684753</v>
      </c>
      <c r="B10015" t="s">
        <v>11872</v>
      </c>
      <c r="C10015" t="s">
        <v>1879</v>
      </c>
      <c r="D10015">
        <v>5.25</v>
      </c>
      <c r="E10015" t="s">
        <v>1835</v>
      </c>
      <c r="F10015">
        <v>10</v>
      </c>
      <c r="G10015">
        <v>8.6</v>
      </c>
      <c r="I10015">
        <v>-1.75</v>
      </c>
      <c r="J10015" t="s">
        <v>1856</v>
      </c>
      <c r="K10015" t="s">
        <v>1857</v>
      </c>
      <c r="L10015" t="s">
        <v>22617</v>
      </c>
    </row>
    <row r="10016" spans="1:12" x14ac:dyDescent="0.25">
      <c r="A10016" s="8">
        <v>733905684760</v>
      </c>
      <c r="B10016" t="s">
        <v>11873</v>
      </c>
      <c r="C10016" t="s">
        <v>1879</v>
      </c>
      <c r="D10016">
        <v>5.25</v>
      </c>
      <c r="E10016" t="s">
        <v>1835</v>
      </c>
      <c r="F10016">
        <v>20</v>
      </c>
      <c r="G10016">
        <v>8.6</v>
      </c>
      <c r="I10016">
        <v>-1.75</v>
      </c>
      <c r="J10016" t="s">
        <v>1856</v>
      </c>
      <c r="K10016" t="s">
        <v>1857</v>
      </c>
      <c r="L10016" t="s">
        <v>22618</v>
      </c>
    </row>
    <row r="10017" spans="1:12" x14ac:dyDescent="0.25">
      <c r="A10017" s="8">
        <v>733905684777</v>
      </c>
      <c r="B10017" t="s">
        <v>11874</v>
      </c>
      <c r="C10017" t="s">
        <v>1879</v>
      </c>
      <c r="D10017">
        <v>5.25</v>
      </c>
      <c r="E10017" t="s">
        <v>1835</v>
      </c>
      <c r="F10017">
        <v>70</v>
      </c>
      <c r="G10017">
        <v>8.6</v>
      </c>
      <c r="I10017">
        <v>-1.75</v>
      </c>
      <c r="J10017" t="s">
        <v>1856</v>
      </c>
      <c r="K10017" t="s">
        <v>1857</v>
      </c>
      <c r="L10017" t="s">
        <v>22619</v>
      </c>
    </row>
    <row r="10018" spans="1:12" x14ac:dyDescent="0.25">
      <c r="A10018" s="8">
        <v>733905684784</v>
      </c>
      <c r="B10018" t="s">
        <v>11875</v>
      </c>
      <c r="C10018" t="s">
        <v>1879</v>
      </c>
      <c r="D10018">
        <v>5.25</v>
      </c>
      <c r="E10018" t="s">
        <v>1835</v>
      </c>
      <c r="F10018">
        <v>80</v>
      </c>
      <c r="G10018">
        <v>8.6</v>
      </c>
      <c r="I10018">
        <v>-1.75</v>
      </c>
      <c r="J10018" t="s">
        <v>1856</v>
      </c>
      <c r="K10018" t="s">
        <v>1857</v>
      </c>
      <c r="L10018" t="s">
        <v>22620</v>
      </c>
    </row>
    <row r="10019" spans="1:12" x14ac:dyDescent="0.25">
      <c r="A10019" s="8">
        <v>733905684791</v>
      </c>
      <c r="B10019" t="s">
        <v>11876</v>
      </c>
      <c r="C10019" t="s">
        <v>1879</v>
      </c>
      <c r="D10019">
        <v>5.25</v>
      </c>
      <c r="E10019" t="s">
        <v>1835</v>
      </c>
      <c r="F10019">
        <v>90</v>
      </c>
      <c r="G10019">
        <v>8.6</v>
      </c>
      <c r="I10019">
        <v>-1.75</v>
      </c>
      <c r="J10019" t="s">
        <v>1856</v>
      </c>
      <c r="K10019" t="s">
        <v>1857</v>
      </c>
      <c r="L10019" t="s">
        <v>22621</v>
      </c>
    </row>
    <row r="10020" spans="1:12" x14ac:dyDescent="0.25">
      <c r="A10020" s="8">
        <v>733905684807</v>
      </c>
      <c r="B10020" t="s">
        <v>11877</v>
      </c>
      <c r="C10020" t="s">
        <v>1879</v>
      </c>
      <c r="D10020">
        <v>5.25</v>
      </c>
      <c r="E10020" t="s">
        <v>1835</v>
      </c>
      <c r="F10020">
        <v>100</v>
      </c>
      <c r="G10020">
        <v>8.6</v>
      </c>
      <c r="I10020">
        <v>-1.75</v>
      </c>
      <c r="J10020" t="s">
        <v>1856</v>
      </c>
      <c r="K10020" t="s">
        <v>1857</v>
      </c>
      <c r="L10020" t="s">
        <v>22622</v>
      </c>
    </row>
    <row r="10021" spans="1:12" x14ac:dyDescent="0.25">
      <c r="A10021" s="8">
        <v>733905684814</v>
      </c>
      <c r="B10021" t="s">
        <v>11878</v>
      </c>
      <c r="C10021" t="s">
        <v>1879</v>
      </c>
      <c r="D10021">
        <v>5.25</v>
      </c>
      <c r="E10021" t="s">
        <v>1835</v>
      </c>
      <c r="F10021">
        <v>110</v>
      </c>
      <c r="G10021">
        <v>8.6</v>
      </c>
      <c r="I10021">
        <v>-1.75</v>
      </c>
      <c r="J10021" t="s">
        <v>1856</v>
      </c>
      <c r="K10021" t="s">
        <v>1857</v>
      </c>
      <c r="L10021" t="s">
        <v>22623</v>
      </c>
    </row>
    <row r="10022" spans="1:12" x14ac:dyDescent="0.25">
      <c r="A10022" s="8">
        <v>733905684821</v>
      </c>
      <c r="B10022" t="s">
        <v>11879</v>
      </c>
      <c r="C10022" t="s">
        <v>1879</v>
      </c>
      <c r="D10022">
        <v>5.25</v>
      </c>
      <c r="E10022" t="s">
        <v>1835</v>
      </c>
      <c r="F10022">
        <v>160</v>
      </c>
      <c r="G10022">
        <v>8.6</v>
      </c>
      <c r="I10022">
        <v>-1.75</v>
      </c>
      <c r="J10022" t="s">
        <v>1856</v>
      </c>
      <c r="K10022" t="s">
        <v>1857</v>
      </c>
      <c r="L10022" t="s">
        <v>22624</v>
      </c>
    </row>
    <row r="10023" spans="1:12" x14ac:dyDescent="0.25">
      <c r="A10023" s="8">
        <v>733905684838</v>
      </c>
      <c r="B10023" t="s">
        <v>11880</v>
      </c>
      <c r="C10023" t="s">
        <v>1879</v>
      </c>
      <c r="D10023">
        <v>5.25</v>
      </c>
      <c r="E10023" t="s">
        <v>1835</v>
      </c>
      <c r="F10023">
        <v>170</v>
      </c>
      <c r="G10023">
        <v>8.6</v>
      </c>
      <c r="I10023">
        <v>-1.75</v>
      </c>
      <c r="J10023" t="s">
        <v>1856</v>
      </c>
      <c r="K10023" t="s">
        <v>1857</v>
      </c>
      <c r="L10023" t="s">
        <v>22625</v>
      </c>
    </row>
    <row r="10024" spans="1:12" x14ac:dyDescent="0.25">
      <c r="A10024" s="8">
        <v>733905684845</v>
      </c>
      <c r="B10024" t="s">
        <v>11881</v>
      </c>
      <c r="C10024" t="s">
        <v>1879</v>
      </c>
      <c r="D10024">
        <v>5.25</v>
      </c>
      <c r="E10024" t="s">
        <v>1835</v>
      </c>
      <c r="F10024">
        <v>180</v>
      </c>
      <c r="G10024">
        <v>8.6</v>
      </c>
      <c r="I10024">
        <v>-1.75</v>
      </c>
      <c r="J10024" t="s">
        <v>1856</v>
      </c>
      <c r="K10024" t="s">
        <v>1857</v>
      </c>
      <c r="L10024" t="s">
        <v>22626</v>
      </c>
    </row>
    <row r="10025" spans="1:12" x14ac:dyDescent="0.25">
      <c r="A10025" s="8">
        <v>733905684852</v>
      </c>
      <c r="B10025" t="s">
        <v>11882</v>
      </c>
      <c r="C10025" t="s">
        <v>1879</v>
      </c>
      <c r="D10025">
        <v>5.5</v>
      </c>
      <c r="E10025" t="s">
        <v>1835</v>
      </c>
      <c r="F10025">
        <v>10</v>
      </c>
      <c r="G10025">
        <v>8.6</v>
      </c>
      <c r="I10025">
        <v>-0.75</v>
      </c>
      <c r="J10025" t="s">
        <v>1856</v>
      </c>
      <c r="K10025" t="s">
        <v>1857</v>
      </c>
      <c r="L10025" t="s">
        <v>22633</v>
      </c>
    </row>
    <row r="10026" spans="1:12" x14ac:dyDescent="0.25">
      <c r="A10026" s="8">
        <v>733905684869</v>
      </c>
      <c r="B10026" t="s">
        <v>11883</v>
      </c>
      <c r="C10026" t="s">
        <v>1879</v>
      </c>
      <c r="D10026">
        <v>5.5</v>
      </c>
      <c r="E10026" t="s">
        <v>1835</v>
      </c>
      <c r="F10026">
        <v>20</v>
      </c>
      <c r="G10026">
        <v>8.6</v>
      </c>
      <c r="I10026">
        <v>-0.75</v>
      </c>
      <c r="J10026" t="s">
        <v>1856</v>
      </c>
      <c r="K10026" t="s">
        <v>1857</v>
      </c>
      <c r="L10026" t="s">
        <v>22634</v>
      </c>
    </row>
    <row r="10027" spans="1:12" x14ac:dyDescent="0.25">
      <c r="A10027" s="8">
        <v>733905684876</v>
      </c>
      <c r="B10027" t="s">
        <v>11884</v>
      </c>
      <c r="C10027" t="s">
        <v>1879</v>
      </c>
      <c r="D10027">
        <v>5.5</v>
      </c>
      <c r="E10027" t="s">
        <v>1835</v>
      </c>
      <c r="F10027">
        <v>70</v>
      </c>
      <c r="G10027">
        <v>8.6</v>
      </c>
      <c r="I10027">
        <v>-0.75</v>
      </c>
      <c r="J10027" t="s">
        <v>1856</v>
      </c>
      <c r="K10027" t="s">
        <v>1857</v>
      </c>
      <c r="L10027" t="s">
        <v>22635</v>
      </c>
    </row>
    <row r="10028" spans="1:12" x14ac:dyDescent="0.25">
      <c r="A10028" s="8">
        <v>733905684883</v>
      </c>
      <c r="B10028" t="s">
        <v>11885</v>
      </c>
      <c r="C10028" t="s">
        <v>1879</v>
      </c>
      <c r="D10028">
        <v>5.5</v>
      </c>
      <c r="E10028" t="s">
        <v>1835</v>
      </c>
      <c r="F10028">
        <v>80</v>
      </c>
      <c r="G10028">
        <v>8.6</v>
      </c>
      <c r="I10028">
        <v>-0.75</v>
      </c>
      <c r="J10028" t="s">
        <v>1856</v>
      </c>
      <c r="K10028" t="s">
        <v>1857</v>
      </c>
      <c r="L10028" t="s">
        <v>22636</v>
      </c>
    </row>
    <row r="10029" spans="1:12" x14ac:dyDescent="0.25">
      <c r="A10029" s="8">
        <v>733905684890</v>
      </c>
      <c r="B10029" t="s">
        <v>11886</v>
      </c>
      <c r="C10029" t="s">
        <v>1879</v>
      </c>
      <c r="D10029">
        <v>5.5</v>
      </c>
      <c r="E10029" t="s">
        <v>1835</v>
      </c>
      <c r="F10029">
        <v>90</v>
      </c>
      <c r="G10029">
        <v>8.6</v>
      </c>
      <c r="I10029">
        <v>-0.75</v>
      </c>
      <c r="J10029" t="s">
        <v>1856</v>
      </c>
      <c r="K10029" t="s">
        <v>1857</v>
      </c>
      <c r="L10029" t="s">
        <v>22637</v>
      </c>
    </row>
    <row r="10030" spans="1:12" x14ac:dyDescent="0.25">
      <c r="A10030" s="8">
        <v>733905684906</v>
      </c>
      <c r="B10030" t="s">
        <v>11887</v>
      </c>
      <c r="C10030" t="s">
        <v>1879</v>
      </c>
      <c r="D10030">
        <v>5.5</v>
      </c>
      <c r="E10030" t="s">
        <v>1835</v>
      </c>
      <c r="F10030">
        <v>100</v>
      </c>
      <c r="G10030">
        <v>8.6</v>
      </c>
      <c r="I10030">
        <v>-0.75</v>
      </c>
      <c r="J10030" t="s">
        <v>1856</v>
      </c>
      <c r="K10030" t="s">
        <v>1857</v>
      </c>
      <c r="L10030" t="s">
        <v>22638</v>
      </c>
    </row>
    <row r="10031" spans="1:12" x14ac:dyDescent="0.25">
      <c r="A10031" s="8">
        <v>733905684913</v>
      </c>
      <c r="B10031" t="s">
        <v>11888</v>
      </c>
      <c r="C10031" t="s">
        <v>1879</v>
      </c>
      <c r="D10031">
        <v>5.5</v>
      </c>
      <c r="E10031" t="s">
        <v>1835</v>
      </c>
      <c r="F10031">
        <v>110</v>
      </c>
      <c r="G10031">
        <v>8.6</v>
      </c>
      <c r="I10031">
        <v>-0.75</v>
      </c>
      <c r="J10031" t="s">
        <v>1856</v>
      </c>
      <c r="K10031" t="s">
        <v>1857</v>
      </c>
      <c r="L10031" t="s">
        <v>22639</v>
      </c>
    </row>
    <row r="10032" spans="1:12" x14ac:dyDescent="0.25">
      <c r="A10032" s="8">
        <v>733905684920</v>
      </c>
      <c r="B10032" t="s">
        <v>11889</v>
      </c>
      <c r="C10032" t="s">
        <v>1879</v>
      </c>
      <c r="D10032">
        <v>5.5</v>
      </c>
      <c r="E10032" t="s">
        <v>1835</v>
      </c>
      <c r="F10032">
        <v>160</v>
      </c>
      <c r="G10032">
        <v>8.6</v>
      </c>
      <c r="I10032">
        <v>-0.75</v>
      </c>
      <c r="J10032" t="s">
        <v>1856</v>
      </c>
      <c r="K10032" t="s">
        <v>1857</v>
      </c>
      <c r="L10032" t="s">
        <v>22640</v>
      </c>
    </row>
    <row r="10033" spans="1:12" x14ac:dyDescent="0.25">
      <c r="A10033" s="8">
        <v>733905684937</v>
      </c>
      <c r="B10033" t="s">
        <v>11890</v>
      </c>
      <c r="C10033" t="s">
        <v>1879</v>
      </c>
      <c r="D10033">
        <v>5.5</v>
      </c>
      <c r="E10033" t="s">
        <v>1835</v>
      </c>
      <c r="F10033">
        <v>170</v>
      </c>
      <c r="G10033">
        <v>8.6</v>
      </c>
      <c r="I10033">
        <v>-0.75</v>
      </c>
      <c r="J10033" t="s">
        <v>1856</v>
      </c>
      <c r="K10033" t="s">
        <v>1857</v>
      </c>
      <c r="L10033" t="s">
        <v>22641</v>
      </c>
    </row>
    <row r="10034" spans="1:12" x14ac:dyDescent="0.25">
      <c r="A10034" s="8">
        <v>733905684944</v>
      </c>
      <c r="B10034" t="s">
        <v>11891</v>
      </c>
      <c r="C10034" t="s">
        <v>1879</v>
      </c>
      <c r="D10034">
        <v>5.5</v>
      </c>
      <c r="E10034" t="s">
        <v>1835</v>
      </c>
      <c r="F10034">
        <v>180</v>
      </c>
      <c r="G10034">
        <v>8.6</v>
      </c>
      <c r="I10034">
        <v>-0.75</v>
      </c>
      <c r="J10034" t="s">
        <v>1856</v>
      </c>
      <c r="K10034" t="s">
        <v>1857</v>
      </c>
      <c r="L10034" t="s">
        <v>22642</v>
      </c>
    </row>
    <row r="10035" spans="1:12" x14ac:dyDescent="0.25">
      <c r="A10035" s="8">
        <v>733905684951</v>
      </c>
      <c r="B10035" t="s">
        <v>11892</v>
      </c>
      <c r="C10035" t="s">
        <v>1879</v>
      </c>
      <c r="D10035">
        <v>5.5</v>
      </c>
      <c r="E10035" t="s">
        <v>1835</v>
      </c>
      <c r="F10035">
        <v>10</v>
      </c>
      <c r="G10035">
        <v>8.6</v>
      </c>
      <c r="I10035">
        <v>-1.25</v>
      </c>
      <c r="J10035" t="s">
        <v>1856</v>
      </c>
      <c r="K10035" t="s">
        <v>1857</v>
      </c>
      <c r="L10035" t="s">
        <v>22643</v>
      </c>
    </row>
    <row r="10036" spans="1:12" x14ac:dyDescent="0.25">
      <c r="A10036" s="8">
        <v>733905684968</v>
      </c>
      <c r="B10036" t="s">
        <v>11893</v>
      </c>
      <c r="C10036" t="s">
        <v>1879</v>
      </c>
      <c r="D10036">
        <v>5.5</v>
      </c>
      <c r="E10036" t="s">
        <v>1835</v>
      </c>
      <c r="F10036">
        <v>20</v>
      </c>
      <c r="G10036">
        <v>8.6</v>
      </c>
      <c r="I10036">
        <v>-1.25</v>
      </c>
      <c r="J10036" t="s">
        <v>1856</v>
      </c>
      <c r="K10036" t="s">
        <v>1857</v>
      </c>
      <c r="L10036" t="s">
        <v>22644</v>
      </c>
    </row>
    <row r="10037" spans="1:12" x14ac:dyDescent="0.25">
      <c r="A10037" s="8">
        <v>733905684975</v>
      </c>
      <c r="B10037" t="s">
        <v>11894</v>
      </c>
      <c r="C10037" t="s">
        <v>1879</v>
      </c>
      <c r="D10037">
        <v>5.5</v>
      </c>
      <c r="E10037" t="s">
        <v>1835</v>
      </c>
      <c r="F10037">
        <v>70</v>
      </c>
      <c r="G10037">
        <v>8.6</v>
      </c>
      <c r="I10037">
        <v>-1.25</v>
      </c>
      <c r="J10037" t="s">
        <v>1856</v>
      </c>
      <c r="K10037" t="s">
        <v>1857</v>
      </c>
      <c r="L10037" t="s">
        <v>22645</v>
      </c>
    </row>
    <row r="10038" spans="1:12" x14ac:dyDescent="0.25">
      <c r="A10038" s="8">
        <v>733905684982</v>
      </c>
      <c r="B10038" t="s">
        <v>11895</v>
      </c>
      <c r="C10038" t="s">
        <v>1879</v>
      </c>
      <c r="D10038">
        <v>5.5</v>
      </c>
      <c r="E10038" t="s">
        <v>1835</v>
      </c>
      <c r="F10038">
        <v>80</v>
      </c>
      <c r="G10038">
        <v>8.6</v>
      </c>
      <c r="I10038">
        <v>-1.25</v>
      </c>
      <c r="J10038" t="s">
        <v>1856</v>
      </c>
      <c r="K10038" t="s">
        <v>1857</v>
      </c>
      <c r="L10038" t="s">
        <v>22646</v>
      </c>
    </row>
    <row r="10039" spans="1:12" x14ac:dyDescent="0.25">
      <c r="A10039" s="8">
        <v>733905684999</v>
      </c>
      <c r="B10039" t="s">
        <v>11896</v>
      </c>
      <c r="C10039" t="s">
        <v>1879</v>
      </c>
      <c r="D10039">
        <v>5.5</v>
      </c>
      <c r="E10039" t="s">
        <v>1835</v>
      </c>
      <c r="F10039">
        <v>90</v>
      </c>
      <c r="G10039">
        <v>8.6</v>
      </c>
      <c r="I10039">
        <v>-1.25</v>
      </c>
      <c r="J10039" t="s">
        <v>1856</v>
      </c>
      <c r="K10039" t="s">
        <v>1857</v>
      </c>
      <c r="L10039" t="s">
        <v>22647</v>
      </c>
    </row>
    <row r="10040" spans="1:12" x14ac:dyDescent="0.25">
      <c r="A10040" s="8">
        <v>733905685002</v>
      </c>
      <c r="B10040" t="s">
        <v>11897</v>
      </c>
      <c r="C10040" t="s">
        <v>1879</v>
      </c>
      <c r="D10040">
        <v>5.5</v>
      </c>
      <c r="E10040" t="s">
        <v>1835</v>
      </c>
      <c r="F10040">
        <v>100</v>
      </c>
      <c r="G10040">
        <v>8.6</v>
      </c>
      <c r="I10040">
        <v>-1.25</v>
      </c>
      <c r="J10040" t="s">
        <v>1856</v>
      </c>
      <c r="K10040" t="s">
        <v>1857</v>
      </c>
      <c r="L10040" t="s">
        <v>22648</v>
      </c>
    </row>
    <row r="10041" spans="1:12" x14ac:dyDescent="0.25">
      <c r="A10041" s="8">
        <v>733905685019</v>
      </c>
      <c r="B10041" t="s">
        <v>11898</v>
      </c>
      <c r="C10041" t="s">
        <v>1879</v>
      </c>
      <c r="D10041">
        <v>5.5</v>
      </c>
      <c r="E10041" t="s">
        <v>1835</v>
      </c>
      <c r="F10041">
        <v>110</v>
      </c>
      <c r="G10041">
        <v>8.6</v>
      </c>
      <c r="I10041">
        <v>-1.25</v>
      </c>
      <c r="J10041" t="s">
        <v>1856</v>
      </c>
      <c r="K10041" t="s">
        <v>1857</v>
      </c>
      <c r="L10041" t="s">
        <v>22649</v>
      </c>
    </row>
    <row r="10042" spans="1:12" x14ac:dyDescent="0.25">
      <c r="A10042" s="8">
        <v>733905685026</v>
      </c>
      <c r="B10042" t="s">
        <v>11899</v>
      </c>
      <c r="C10042" t="s">
        <v>1879</v>
      </c>
      <c r="D10042">
        <v>5.5</v>
      </c>
      <c r="E10042" t="s">
        <v>1835</v>
      </c>
      <c r="F10042">
        <v>160</v>
      </c>
      <c r="G10042">
        <v>8.6</v>
      </c>
      <c r="I10042">
        <v>-1.25</v>
      </c>
      <c r="J10042" t="s">
        <v>1856</v>
      </c>
      <c r="K10042" t="s">
        <v>1857</v>
      </c>
      <c r="L10042" t="s">
        <v>22650</v>
      </c>
    </row>
    <row r="10043" spans="1:12" x14ac:dyDescent="0.25">
      <c r="A10043" s="8">
        <v>733905685033</v>
      </c>
      <c r="B10043" t="s">
        <v>11900</v>
      </c>
      <c r="C10043" t="s">
        <v>1879</v>
      </c>
      <c r="D10043">
        <v>5.5</v>
      </c>
      <c r="E10043" t="s">
        <v>1835</v>
      </c>
      <c r="F10043">
        <v>170</v>
      </c>
      <c r="G10043">
        <v>8.6</v>
      </c>
      <c r="I10043">
        <v>-1.25</v>
      </c>
      <c r="J10043" t="s">
        <v>1856</v>
      </c>
      <c r="K10043" t="s">
        <v>1857</v>
      </c>
      <c r="L10043" t="s">
        <v>22651</v>
      </c>
    </row>
    <row r="10044" spans="1:12" x14ac:dyDescent="0.25">
      <c r="A10044" s="8">
        <v>733905685040</v>
      </c>
      <c r="B10044" t="s">
        <v>11901</v>
      </c>
      <c r="C10044" t="s">
        <v>1879</v>
      </c>
      <c r="D10044">
        <v>5.5</v>
      </c>
      <c r="E10044" t="s">
        <v>1835</v>
      </c>
      <c r="F10044">
        <v>180</v>
      </c>
      <c r="G10044">
        <v>8.6</v>
      </c>
      <c r="I10044">
        <v>-1.25</v>
      </c>
      <c r="J10044" t="s">
        <v>1856</v>
      </c>
      <c r="K10044" t="s">
        <v>1857</v>
      </c>
      <c r="L10044" t="s">
        <v>22652</v>
      </c>
    </row>
    <row r="10045" spans="1:12" x14ac:dyDescent="0.25">
      <c r="A10045" s="8">
        <v>733905685057</v>
      </c>
      <c r="B10045" t="s">
        <v>11902</v>
      </c>
      <c r="C10045" t="s">
        <v>1879</v>
      </c>
      <c r="D10045">
        <v>5.5</v>
      </c>
      <c r="E10045" t="s">
        <v>1835</v>
      </c>
      <c r="F10045">
        <v>10</v>
      </c>
      <c r="G10045">
        <v>8.6</v>
      </c>
      <c r="I10045">
        <v>-1.75</v>
      </c>
      <c r="J10045" t="s">
        <v>1856</v>
      </c>
      <c r="K10045" t="s">
        <v>1857</v>
      </c>
      <c r="L10045" t="s">
        <v>22653</v>
      </c>
    </row>
    <row r="10046" spans="1:12" x14ac:dyDescent="0.25">
      <c r="A10046" s="8">
        <v>733905685064</v>
      </c>
      <c r="B10046" t="s">
        <v>11903</v>
      </c>
      <c r="C10046" t="s">
        <v>1879</v>
      </c>
      <c r="D10046">
        <v>5.5</v>
      </c>
      <c r="E10046" t="s">
        <v>1835</v>
      </c>
      <c r="F10046">
        <v>20</v>
      </c>
      <c r="G10046">
        <v>8.6</v>
      </c>
      <c r="I10046">
        <v>-1.75</v>
      </c>
      <c r="J10046" t="s">
        <v>1856</v>
      </c>
      <c r="K10046" t="s">
        <v>1857</v>
      </c>
      <c r="L10046" t="s">
        <v>22654</v>
      </c>
    </row>
    <row r="10047" spans="1:12" x14ac:dyDescent="0.25">
      <c r="A10047" s="8">
        <v>733905685071</v>
      </c>
      <c r="B10047" t="s">
        <v>11904</v>
      </c>
      <c r="C10047" t="s">
        <v>1879</v>
      </c>
      <c r="D10047">
        <v>5.5</v>
      </c>
      <c r="E10047" t="s">
        <v>1835</v>
      </c>
      <c r="F10047">
        <v>70</v>
      </c>
      <c r="G10047">
        <v>8.6</v>
      </c>
      <c r="I10047">
        <v>-1.75</v>
      </c>
      <c r="J10047" t="s">
        <v>1856</v>
      </c>
      <c r="K10047" t="s">
        <v>1857</v>
      </c>
      <c r="L10047" t="s">
        <v>22655</v>
      </c>
    </row>
    <row r="10048" spans="1:12" x14ac:dyDescent="0.25">
      <c r="A10048" s="8">
        <v>733905685088</v>
      </c>
      <c r="B10048" t="s">
        <v>11905</v>
      </c>
      <c r="C10048" t="s">
        <v>1879</v>
      </c>
      <c r="D10048">
        <v>5.5</v>
      </c>
      <c r="E10048" t="s">
        <v>1835</v>
      </c>
      <c r="F10048">
        <v>80</v>
      </c>
      <c r="G10048">
        <v>8.6</v>
      </c>
      <c r="I10048">
        <v>-1.75</v>
      </c>
      <c r="J10048" t="s">
        <v>1856</v>
      </c>
      <c r="K10048" t="s">
        <v>1857</v>
      </c>
      <c r="L10048" t="s">
        <v>22656</v>
      </c>
    </row>
    <row r="10049" spans="1:12" x14ac:dyDescent="0.25">
      <c r="A10049" s="8">
        <v>733905685095</v>
      </c>
      <c r="B10049" t="s">
        <v>11906</v>
      </c>
      <c r="C10049" t="s">
        <v>1879</v>
      </c>
      <c r="D10049">
        <v>5.5</v>
      </c>
      <c r="E10049" t="s">
        <v>1835</v>
      </c>
      <c r="F10049">
        <v>90</v>
      </c>
      <c r="G10049">
        <v>8.6</v>
      </c>
      <c r="I10049">
        <v>-1.75</v>
      </c>
      <c r="J10049" t="s">
        <v>1856</v>
      </c>
      <c r="K10049" t="s">
        <v>1857</v>
      </c>
      <c r="L10049" t="s">
        <v>22657</v>
      </c>
    </row>
    <row r="10050" spans="1:12" x14ac:dyDescent="0.25">
      <c r="A10050" s="8">
        <v>733905685101</v>
      </c>
      <c r="B10050" t="s">
        <v>11907</v>
      </c>
      <c r="C10050" t="s">
        <v>1879</v>
      </c>
      <c r="D10050">
        <v>5.5</v>
      </c>
      <c r="E10050" t="s">
        <v>1835</v>
      </c>
      <c r="F10050">
        <v>100</v>
      </c>
      <c r="G10050">
        <v>8.6</v>
      </c>
      <c r="I10050">
        <v>-1.75</v>
      </c>
      <c r="J10050" t="s">
        <v>1856</v>
      </c>
      <c r="K10050" t="s">
        <v>1857</v>
      </c>
      <c r="L10050" t="s">
        <v>22658</v>
      </c>
    </row>
    <row r="10051" spans="1:12" x14ac:dyDescent="0.25">
      <c r="A10051" s="8">
        <v>733905685118</v>
      </c>
      <c r="B10051" t="s">
        <v>11908</v>
      </c>
      <c r="C10051" t="s">
        <v>1879</v>
      </c>
      <c r="D10051">
        <v>5.5</v>
      </c>
      <c r="E10051" t="s">
        <v>1835</v>
      </c>
      <c r="F10051">
        <v>110</v>
      </c>
      <c r="G10051">
        <v>8.6</v>
      </c>
      <c r="I10051">
        <v>-1.75</v>
      </c>
      <c r="J10051" t="s">
        <v>1856</v>
      </c>
      <c r="K10051" t="s">
        <v>1857</v>
      </c>
      <c r="L10051" t="s">
        <v>22659</v>
      </c>
    </row>
    <row r="10052" spans="1:12" x14ac:dyDescent="0.25">
      <c r="A10052" s="8">
        <v>733905685125</v>
      </c>
      <c r="B10052" t="s">
        <v>11909</v>
      </c>
      <c r="C10052" t="s">
        <v>1879</v>
      </c>
      <c r="D10052">
        <v>5.5</v>
      </c>
      <c r="E10052" t="s">
        <v>1835</v>
      </c>
      <c r="F10052">
        <v>160</v>
      </c>
      <c r="G10052">
        <v>8.6</v>
      </c>
      <c r="I10052">
        <v>-1.75</v>
      </c>
      <c r="J10052" t="s">
        <v>1856</v>
      </c>
      <c r="K10052" t="s">
        <v>1857</v>
      </c>
      <c r="L10052" t="s">
        <v>22660</v>
      </c>
    </row>
    <row r="10053" spans="1:12" x14ac:dyDescent="0.25">
      <c r="A10053" s="8">
        <v>733905685132</v>
      </c>
      <c r="B10053" t="s">
        <v>11910</v>
      </c>
      <c r="C10053" t="s">
        <v>1879</v>
      </c>
      <c r="D10053">
        <v>5.5</v>
      </c>
      <c r="E10053" t="s">
        <v>1835</v>
      </c>
      <c r="F10053">
        <v>170</v>
      </c>
      <c r="G10053">
        <v>8.6</v>
      </c>
      <c r="I10053">
        <v>-1.75</v>
      </c>
      <c r="J10053" t="s">
        <v>1856</v>
      </c>
      <c r="K10053" t="s">
        <v>1857</v>
      </c>
      <c r="L10053" t="s">
        <v>22661</v>
      </c>
    </row>
    <row r="10054" spans="1:12" x14ac:dyDescent="0.25">
      <c r="A10054" s="8">
        <v>733905685149</v>
      </c>
      <c r="B10054" t="s">
        <v>11911</v>
      </c>
      <c r="C10054" t="s">
        <v>1879</v>
      </c>
      <c r="D10054">
        <v>5.5</v>
      </c>
      <c r="E10054" t="s">
        <v>1835</v>
      </c>
      <c r="F10054">
        <v>180</v>
      </c>
      <c r="G10054">
        <v>8.6</v>
      </c>
      <c r="I10054">
        <v>-1.75</v>
      </c>
      <c r="J10054" t="s">
        <v>1856</v>
      </c>
      <c r="K10054" t="s">
        <v>1857</v>
      </c>
      <c r="L10054" t="s">
        <v>22662</v>
      </c>
    </row>
    <row r="10055" spans="1:12" x14ac:dyDescent="0.25">
      <c r="A10055" s="8">
        <v>733905685156</v>
      </c>
      <c r="B10055" t="s">
        <v>11912</v>
      </c>
      <c r="C10055" t="s">
        <v>1879</v>
      </c>
      <c r="D10055">
        <v>5.75</v>
      </c>
      <c r="E10055" t="s">
        <v>1835</v>
      </c>
      <c r="F10055">
        <v>10</v>
      </c>
      <c r="G10055">
        <v>8.6</v>
      </c>
      <c r="I10055">
        <v>-0.75</v>
      </c>
      <c r="J10055" t="s">
        <v>1856</v>
      </c>
      <c r="K10055" t="s">
        <v>1857</v>
      </c>
      <c r="L10055" t="s">
        <v>22669</v>
      </c>
    </row>
    <row r="10056" spans="1:12" x14ac:dyDescent="0.25">
      <c r="A10056" s="8">
        <v>733905685163</v>
      </c>
      <c r="B10056" t="s">
        <v>11913</v>
      </c>
      <c r="C10056" t="s">
        <v>1879</v>
      </c>
      <c r="D10056">
        <v>5.75</v>
      </c>
      <c r="E10056" t="s">
        <v>1835</v>
      </c>
      <c r="F10056">
        <v>20</v>
      </c>
      <c r="G10056">
        <v>8.6</v>
      </c>
      <c r="I10056">
        <v>-0.75</v>
      </c>
      <c r="J10056" t="s">
        <v>1856</v>
      </c>
      <c r="K10056" t="s">
        <v>1857</v>
      </c>
      <c r="L10056" t="s">
        <v>22670</v>
      </c>
    </row>
    <row r="10057" spans="1:12" x14ac:dyDescent="0.25">
      <c r="A10057" s="8">
        <v>733905685170</v>
      </c>
      <c r="B10057" t="s">
        <v>11914</v>
      </c>
      <c r="C10057" t="s">
        <v>1879</v>
      </c>
      <c r="D10057">
        <v>5.75</v>
      </c>
      <c r="E10057" t="s">
        <v>1835</v>
      </c>
      <c r="F10057">
        <v>70</v>
      </c>
      <c r="G10057">
        <v>8.6</v>
      </c>
      <c r="I10057">
        <v>-0.75</v>
      </c>
      <c r="J10057" t="s">
        <v>1856</v>
      </c>
      <c r="K10057" t="s">
        <v>1857</v>
      </c>
      <c r="L10057" t="s">
        <v>22671</v>
      </c>
    </row>
    <row r="10058" spans="1:12" x14ac:dyDescent="0.25">
      <c r="A10058" s="8">
        <v>733905685187</v>
      </c>
      <c r="B10058" t="s">
        <v>11915</v>
      </c>
      <c r="C10058" t="s">
        <v>1879</v>
      </c>
      <c r="D10058">
        <v>5.75</v>
      </c>
      <c r="E10058" t="s">
        <v>1835</v>
      </c>
      <c r="F10058">
        <v>80</v>
      </c>
      <c r="G10058">
        <v>8.6</v>
      </c>
      <c r="I10058">
        <v>-0.75</v>
      </c>
      <c r="J10058" t="s">
        <v>1856</v>
      </c>
      <c r="K10058" t="s">
        <v>1857</v>
      </c>
      <c r="L10058" t="s">
        <v>22672</v>
      </c>
    </row>
    <row r="10059" spans="1:12" x14ac:dyDescent="0.25">
      <c r="A10059" s="8">
        <v>733905685194</v>
      </c>
      <c r="B10059" t="s">
        <v>11916</v>
      </c>
      <c r="C10059" t="s">
        <v>1879</v>
      </c>
      <c r="D10059">
        <v>5.75</v>
      </c>
      <c r="E10059" t="s">
        <v>1835</v>
      </c>
      <c r="F10059">
        <v>90</v>
      </c>
      <c r="G10059">
        <v>8.6</v>
      </c>
      <c r="I10059">
        <v>-0.75</v>
      </c>
      <c r="J10059" t="s">
        <v>1856</v>
      </c>
      <c r="K10059" t="s">
        <v>1857</v>
      </c>
      <c r="L10059" t="s">
        <v>22673</v>
      </c>
    </row>
    <row r="10060" spans="1:12" x14ac:dyDescent="0.25">
      <c r="A10060" s="8">
        <v>733905685200</v>
      </c>
      <c r="B10060" t="s">
        <v>11917</v>
      </c>
      <c r="C10060" t="s">
        <v>1879</v>
      </c>
      <c r="D10060">
        <v>5.75</v>
      </c>
      <c r="E10060" t="s">
        <v>1835</v>
      </c>
      <c r="F10060">
        <v>100</v>
      </c>
      <c r="G10060">
        <v>8.6</v>
      </c>
      <c r="I10060">
        <v>-0.75</v>
      </c>
      <c r="J10060" t="s">
        <v>1856</v>
      </c>
      <c r="K10060" t="s">
        <v>1857</v>
      </c>
      <c r="L10060" t="s">
        <v>22674</v>
      </c>
    </row>
    <row r="10061" spans="1:12" x14ac:dyDescent="0.25">
      <c r="A10061" s="8">
        <v>733905685217</v>
      </c>
      <c r="B10061" t="s">
        <v>11918</v>
      </c>
      <c r="C10061" t="s">
        <v>1879</v>
      </c>
      <c r="D10061">
        <v>5.75</v>
      </c>
      <c r="E10061" t="s">
        <v>1835</v>
      </c>
      <c r="F10061">
        <v>110</v>
      </c>
      <c r="G10061">
        <v>8.6</v>
      </c>
      <c r="I10061">
        <v>-0.75</v>
      </c>
      <c r="J10061" t="s">
        <v>1856</v>
      </c>
      <c r="K10061" t="s">
        <v>1857</v>
      </c>
      <c r="L10061" t="s">
        <v>22675</v>
      </c>
    </row>
    <row r="10062" spans="1:12" x14ac:dyDescent="0.25">
      <c r="A10062" s="8">
        <v>733905685224</v>
      </c>
      <c r="B10062" t="s">
        <v>11919</v>
      </c>
      <c r="C10062" t="s">
        <v>1879</v>
      </c>
      <c r="D10062">
        <v>5.75</v>
      </c>
      <c r="E10062" t="s">
        <v>1835</v>
      </c>
      <c r="F10062">
        <v>160</v>
      </c>
      <c r="G10062">
        <v>8.6</v>
      </c>
      <c r="I10062">
        <v>-0.75</v>
      </c>
      <c r="J10062" t="s">
        <v>1856</v>
      </c>
      <c r="K10062" t="s">
        <v>1857</v>
      </c>
      <c r="L10062" t="s">
        <v>22676</v>
      </c>
    </row>
    <row r="10063" spans="1:12" x14ac:dyDescent="0.25">
      <c r="A10063" s="8">
        <v>733905685231</v>
      </c>
      <c r="B10063" t="s">
        <v>11920</v>
      </c>
      <c r="C10063" t="s">
        <v>1879</v>
      </c>
      <c r="D10063">
        <v>5.75</v>
      </c>
      <c r="E10063" t="s">
        <v>1835</v>
      </c>
      <c r="F10063">
        <v>170</v>
      </c>
      <c r="G10063">
        <v>8.6</v>
      </c>
      <c r="I10063">
        <v>-0.75</v>
      </c>
      <c r="J10063" t="s">
        <v>1856</v>
      </c>
      <c r="K10063" t="s">
        <v>1857</v>
      </c>
      <c r="L10063" t="s">
        <v>22677</v>
      </c>
    </row>
    <row r="10064" spans="1:12" x14ac:dyDescent="0.25">
      <c r="A10064" s="8">
        <v>733905685248</v>
      </c>
      <c r="B10064" t="s">
        <v>11921</v>
      </c>
      <c r="C10064" t="s">
        <v>1879</v>
      </c>
      <c r="D10064">
        <v>5.75</v>
      </c>
      <c r="E10064" t="s">
        <v>1835</v>
      </c>
      <c r="F10064">
        <v>180</v>
      </c>
      <c r="G10064">
        <v>8.6</v>
      </c>
      <c r="I10064">
        <v>-0.75</v>
      </c>
      <c r="J10064" t="s">
        <v>1856</v>
      </c>
      <c r="K10064" t="s">
        <v>1857</v>
      </c>
      <c r="L10064" t="s">
        <v>22678</v>
      </c>
    </row>
    <row r="10065" spans="1:12" x14ac:dyDescent="0.25">
      <c r="A10065" s="8">
        <v>733905685255</v>
      </c>
      <c r="B10065" t="s">
        <v>11922</v>
      </c>
      <c r="C10065" t="s">
        <v>1879</v>
      </c>
      <c r="D10065">
        <v>5.75</v>
      </c>
      <c r="E10065" t="s">
        <v>1835</v>
      </c>
      <c r="F10065">
        <v>10</v>
      </c>
      <c r="G10065">
        <v>8.6</v>
      </c>
      <c r="I10065">
        <v>-1.25</v>
      </c>
      <c r="J10065" t="s">
        <v>1856</v>
      </c>
      <c r="K10065" t="s">
        <v>1857</v>
      </c>
      <c r="L10065" t="s">
        <v>22679</v>
      </c>
    </row>
    <row r="10066" spans="1:12" x14ac:dyDescent="0.25">
      <c r="A10066" s="8">
        <v>733905685262</v>
      </c>
      <c r="B10066" t="s">
        <v>11923</v>
      </c>
      <c r="C10066" t="s">
        <v>1879</v>
      </c>
      <c r="D10066">
        <v>5.75</v>
      </c>
      <c r="E10066" t="s">
        <v>1835</v>
      </c>
      <c r="F10066">
        <v>20</v>
      </c>
      <c r="G10066">
        <v>8.6</v>
      </c>
      <c r="I10066">
        <v>-1.25</v>
      </c>
      <c r="J10066" t="s">
        <v>1856</v>
      </c>
      <c r="K10066" t="s">
        <v>1857</v>
      </c>
      <c r="L10066" t="s">
        <v>22680</v>
      </c>
    </row>
    <row r="10067" spans="1:12" x14ac:dyDescent="0.25">
      <c r="A10067" s="8">
        <v>733905685279</v>
      </c>
      <c r="B10067" t="s">
        <v>11924</v>
      </c>
      <c r="C10067" t="s">
        <v>1879</v>
      </c>
      <c r="D10067">
        <v>5.75</v>
      </c>
      <c r="E10067" t="s">
        <v>1835</v>
      </c>
      <c r="F10067">
        <v>70</v>
      </c>
      <c r="G10067">
        <v>8.6</v>
      </c>
      <c r="I10067">
        <v>-1.25</v>
      </c>
      <c r="J10067" t="s">
        <v>1856</v>
      </c>
      <c r="K10067" t="s">
        <v>1857</v>
      </c>
      <c r="L10067" t="s">
        <v>22681</v>
      </c>
    </row>
    <row r="10068" spans="1:12" x14ac:dyDescent="0.25">
      <c r="A10068" s="8">
        <v>733905685286</v>
      </c>
      <c r="B10068" t="s">
        <v>11925</v>
      </c>
      <c r="C10068" t="s">
        <v>1879</v>
      </c>
      <c r="D10068">
        <v>5.75</v>
      </c>
      <c r="E10068" t="s">
        <v>1835</v>
      </c>
      <c r="F10068">
        <v>80</v>
      </c>
      <c r="G10068">
        <v>8.6</v>
      </c>
      <c r="I10068">
        <v>-1.25</v>
      </c>
      <c r="J10068" t="s">
        <v>1856</v>
      </c>
      <c r="K10068" t="s">
        <v>1857</v>
      </c>
      <c r="L10068" t="s">
        <v>22682</v>
      </c>
    </row>
    <row r="10069" spans="1:12" x14ac:dyDescent="0.25">
      <c r="A10069" s="8">
        <v>733905685293</v>
      </c>
      <c r="B10069" t="s">
        <v>11926</v>
      </c>
      <c r="C10069" t="s">
        <v>1879</v>
      </c>
      <c r="D10069">
        <v>5.75</v>
      </c>
      <c r="E10069" t="s">
        <v>1835</v>
      </c>
      <c r="F10069">
        <v>90</v>
      </c>
      <c r="G10069">
        <v>8.6</v>
      </c>
      <c r="I10069">
        <v>-1.25</v>
      </c>
      <c r="J10069" t="s">
        <v>1856</v>
      </c>
      <c r="K10069" t="s">
        <v>1857</v>
      </c>
      <c r="L10069" t="s">
        <v>22683</v>
      </c>
    </row>
    <row r="10070" spans="1:12" x14ac:dyDescent="0.25">
      <c r="A10070" s="8">
        <v>733905685309</v>
      </c>
      <c r="B10070" t="s">
        <v>11927</v>
      </c>
      <c r="C10070" t="s">
        <v>1879</v>
      </c>
      <c r="D10070">
        <v>5.75</v>
      </c>
      <c r="E10070" t="s">
        <v>1835</v>
      </c>
      <c r="F10070">
        <v>100</v>
      </c>
      <c r="G10070">
        <v>8.6</v>
      </c>
      <c r="I10070">
        <v>-1.25</v>
      </c>
      <c r="J10070" t="s">
        <v>1856</v>
      </c>
      <c r="K10070" t="s">
        <v>1857</v>
      </c>
      <c r="L10070" t="s">
        <v>22684</v>
      </c>
    </row>
    <row r="10071" spans="1:12" x14ac:dyDescent="0.25">
      <c r="A10071" s="8">
        <v>733905685316</v>
      </c>
      <c r="B10071" t="s">
        <v>11928</v>
      </c>
      <c r="C10071" t="s">
        <v>1879</v>
      </c>
      <c r="D10071">
        <v>5.75</v>
      </c>
      <c r="E10071" t="s">
        <v>1835</v>
      </c>
      <c r="F10071">
        <v>110</v>
      </c>
      <c r="G10071">
        <v>8.6</v>
      </c>
      <c r="I10071">
        <v>-1.25</v>
      </c>
      <c r="J10071" t="s">
        <v>1856</v>
      </c>
      <c r="K10071" t="s">
        <v>1857</v>
      </c>
      <c r="L10071" t="s">
        <v>22685</v>
      </c>
    </row>
    <row r="10072" spans="1:12" x14ac:dyDescent="0.25">
      <c r="A10072" s="8">
        <v>733905685323</v>
      </c>
      <c r="B10072" t="s">
        <v>11929</v>
      </c>
      <c r="C10072" t="s">
        <v>1879</v>
      </c>
      <c r="D10072">
        <v>5.75</v>
      </c>
      <c r="E10072" t="s">
        <v>1835</v>
      </c>
      <c r="F10072">
        <v>160</v>
      </c>
      <c r="G10072">
        <v>8.6</v>
      </c>
      <c r="I10072">
        <v>-1.25</v>
      </c>
      <c r="J10072" t="s">
        <v>1856</v>
      </c>
      <c r="K10072" t="s">
        <v>1857</v>
      </c>
      <c r="L10072" t="s">
        <v>22686</v>
      </c>
    </row>
    <row r="10073" spans="1:12" x14ac:dyDescent="0.25">
      <c r="A10073" s="8">
        <v>733905685330</v>
      </c>
      <c r="B10073" t="s">
        <v>11930</v>
      </c>
      <c r="C10073" t="s">
        <v>1879</v>
      </c>
      <c r="D10073">
        <v>5.75</v>
      </c>
      <c r="E10073" t="s">
        <v>1835</v>
      </c>
      <c r="F10073">
        <v>170</v>
      </c>
      <c r="G10073">
        <v>8.6</v>
      </c>
      <c r="I10073">
        <v>-1.25</v>
      </c>
      <c r="J10073" t="s">
        <v>1856</v>
      </c>
      <c r="K10073" t="s">
        <v>1857</v>
      </c>
      <c r="L10073" t="s">
        <v>22687</v>
      </c>
    </row>
    <row r="10074" spans="1:12" x14ac:dyDescent="0.25">
      <c r="A10074" s="8">
        <v>733905685347</v>
      </c>
      <c r="B10074" t="s">
        <v>11931</v>
      </c>
      <c r="C10074" t="s">
        <v>1879</v>
      </c>
      <c r="D10074">
        <v>5.75</v>
      </c>
      <c r="E10074" t="s">
        <v>1835</v>
      </c>
      <c r="F10074">
        <v>180</v>
      </c>
      <c r="G10074">
        <v>8.6</v>
      </c>
      <c r="I10074">
        <v>-1.25</v>
      </c>
      <c r="J10074" t="s">
        <v>1856</v>
      </c>
      <c r="K10074" t="s">
        <v>1857</v>
      </c>
      <c r="L10074" t="s">
        <v>22688</v>
      </c>
    </row>
    <row r="10075" spans="1:12" x14ac:dyDescent="0.25">
      <c r="A10075" s="8">
        <v>733905685354</v>
      </c>
      <c r="B10075" t="s">
        <v>11932</v>
      </c>
      <c r="C10075" t="s">
        <v>1879</v>
      </c>
      <c r="D10075">
        <v>5.75</v>
      </c>
      <c r="E10075" t="s">
        <v>1835</v>
      </c>
      <c r="F10075">
        <v>10</v>
      </c>
      <c r="G10075">
        <v>8.6</v>
      </c>
      <c r="I10075">
        <v>-1.75</v>
      </c>
      <c r="J10075" t="s">
        <v>1856</v>
      </c>
      <c r="K10075" t="s">
        <v>1857</v>
      </c>
      <c r="L10075" t="s">
        <v>22689</v>
      </c>
    </row>
    <row r="10076" spans="1:12" x14ac:dyDescent="0.25">
      <c r="A10076" s="8">
        <v>733905685361</v>
      </c>
      <c r="B10076" t="s">
        <v>11933</v>
      </c>
      <c r="C10076" t="s">
        <v>1879</v>
      </c>
      <c r="D10076">
        <v>5.75</v>
      </c>
      <c r="E10076" t="s">
        <v>1835</v>
      </c>
      <c r="F10076">
        <v>20</v>
      </c>
      <c r="G10076">
        <v>8.6</v>
      </c>
      <c r="I10076">
        <v>-1.75</v>
      </c>
      <c r="J10076" t="s">
        <v>1856</v>
      </c>
      <c r="K10076" t="s">
        <v>1857</v>
      </c>
      <c r="L10076" t="s">
        <v>22690</v>
      </c>
    </row>
    <row r="10077" spans="1:12" x14ac:dyDescent="0.25">
      <c r="A10077" s="8">
        <v>733905685378</v>
      </c>
      <c r="B10077" t="s">
        <v>11934</v>
      </c>
      <c r="C10077" t="s">
        <v>1879</v>
      </c>
      <c r="D10077">
        <v>5.75</v>
      </c>
      <c r="E10077" t="s">
        <v>1835</v>
      </c>
      <c r="F10077">
        <v>70</v>
      </c>
      <c r="G10077">
        <v>8.6</v>
      </c>
      <c r="I10077">
        <v>-1.75</v>
      </c>
      <c r="J10077" t="s">
        <v>1856</v>
      </c>
      <c r="K10077" t="s">
        <v>1857</v>
      </c>
      <c r="L10077" t="s">
        <v>22691</v>
      </c>
    </row>
    <row r="10078" spans="1:12" x14ac:dyDescent="0.25">
      <c r="A10078" s="8">
        <v>733905685385</v>
      </c>
      <c r="B10078" t="s">
        <v>11935</v>
      </c>
      <c r="C10078" t="s">
        <v>1879</v>
      </c>
      <c r="D10078">
        <v>5.75</v>
      </c>
      <c r="E10078" t="s">
        <v>1835</v>
      </c>
      <c r="F10078">
        <v>80</v>
      </c>
      <c r="G10078">
        <v>8.6</v>
      </c>
      <c r="I10078">
        <v>-1.75</v>
      </c>
      <c r="J10078" t="s">
        <v>1856</v>
      </c>
      <c r="K10078" t="s">
        <v>1857</v>
      </c>
      <c r="L10078" t="s">
        <v>22692</v>
      </c>
    </row>
    <row r="10079" spans="1:12" x14ac:dyDescent="0.25">
      <c r="A10079" s="8">
        <v>733905685392</v>
      </c>
      <c r="B10079" t="s">
        <v>11936</v>
      </c>
      <c r="C10079" t="s">
        <v>1879</v>
      </c>
      <c r="D10079">
        <v>5.75</v>
      </c>
      <c r="E10079" t="s">
        <v>1835</v>
      </c>
      <c r="F10079">
        <v>90</v>
      </c>
      <c r="G10079">
        <v>8.6</v>
      </c>
      <c r="I10079">
        <v>-1.75</v>
      </c>
      <c r="J10079" t="s">
        <v>1856</v>
      </c>
      <c r="K10079" t="s">
        <v>1857</v>
      </c>
      <c r="L10079" t="s">
        <v>22693</v>
      </c>
    </row>
    <row r="10080" spans="1:12" x14ac:dyDescent="0.25">
      <c r="A10080" s="8">
        <v>733905685408</v>
      </c>
      <c r="B10080" t="s">
        <v>11937</v>
      </c>
      <c r="C10080" t="s">
        <v>1879</v>
      </c>
      <c r="D10080">
        <v>5.75</v>
      </c>
      <c r="E10080" t="s">
        <v>1835</v>
      </c>
      <c r="F10080">
        <v>100</v>
      </c>
      <c r="G10080">
        <v>8.6</v>
      </c>
      <c r="I10080">
        <v>-1.75</v>
      </c>
      <c r="J10080" t="s">
        <v>1856</v>
      </c>
      <c r="K10080" t="s">
        <v>1857</v>
      </c>
      <c r="L10080" t="s">
        <v>22694</v>
      </c>
    </row>
    <row r="10081" spans="1:12" x14ac:dyDescent="0.25">
      <c r="A10081" s="8">
        <v>733905685415</v>
      </c>
      <c r="B10081" t="s">
        <v>11938</v>
      </c>
      <c r="C10081" t="s">
        <v>1879</v>
      </c>
      <c r="D10081">
        <v>5.75</v>
      </c>
      <c r="E10081" t="s">
        <v>1835</v>
      </c>
      <c r="F10081">
        <v>110</v>
      </c>
      <c r="G10081">
        <v>8.6</v>
      </c>
      <c r="I10081">
        <v>-1.75</v>
      </c>
      <c r="J10081" t="s">
        <v>1856</v>
      </c>
      <c r="K10081" t="s">
        <v>1857</v>
      </c>
      <c r="L10081" t="s">
        <v>22695</v>
      </c>
    </row>
    <row r="10082" spans="1:12" x14ac:dyDescent="0.25">
      <c r="A10082" s="8">
        <v>733905685422</v>
      </c>
      <c r="B10082" t="s">
        <v>11939</v>
      </c>
      <c r="C10082" t="s">
        <v>1879</v>
      </c>
      <c r="D10082">
        <v>5.75</v>
      </c>
      <c r="E10082" t="s">
        <v>1835</v>
      </c>
      <c r="F10082">
        <v>160</v>
      </c>
      <c r="G10082">
        <v>8.6</v>
      </c>
      <c r="I10082">
        <v>-1.75</v>
      </c>
      <c r="J10082" t="s">
        <v>1856</v>
      </c>
      <c r="K10082" t="s">
        <v>1857</v>
      </c>
      <c r="L10082" t="s">
        <v>22696</v>
      </c>
    </row>
    <row r="10083" spans="1:12" x14ac:dyDescent="0.25">
      <c r="A10083" s="8">
        <v>733905685439</v>
      </c>
      <c r="B10083" t="s">
        <v>11940</v>
      </c>
      <c r="C10083" t="s">
        <v>1879</v>
      </c>
      <c r="D10083">
        <v>5.75</v>
      </c>
      <c r="E10083" t="s">
        <v>1835</v>
      </c>
      <c r="F10083">
        <v>170</v>
      </c>
      <c r="G10083">
        <v>8.6</v>
      </c>
      <c r="I10083">
        <v>-1.75</v>
      </c>
      <c r="J10083" t="s">
        <v>1856</v>
      </c>
      <c r="K10083" t="s">
        <v>1857</v>
      </c>
      <c r="L10083" t="s">
        <v>22697</v>
      </c>
    </row>
    <row r="10084" spans="1:12" x14ac:dyDescent="0.25">
      <c r="A10084" s="8">
        <v>733905685446</v>
      </c>
      <c r="B10084" t="s">
        <v>11941</v>
      </c>
      <c r="C10084" t="s">
        <v>1879</v>
      </c>
      <c r="D10084">
        <v>5.75</v>
      </c>
      <c r="E10084" t="s">
        <v>1835</v>
      </c>
      <c r="F10084">
        <v>180</v>
      </c>
      <c r="G10084">
        <v>8.6</v>
      </c>
      <c r="I10084">
        <v>-1.75</v>
      </c>
      <c r="J10084" t="s">
        <v>1856</v>
      </c>
      <c r="K10084" t="s">
        <v>1857</v>
      </c>
      <c r="L10084" t="s">
        <v>22698</v>
      </c>
    </row>
    <row r="10085" spans="1:12" x14ac:dyDescent="0.25">
      <c r="A10085" s="8">
        <v>733905685453</v>
      </c>
      <c r="B10085" t="s">
        <v>11942</v>
      </c>
      <c r="C10085" t="s">
        <v>1879</v>
      </c>
      <c r="D10085">
        <v>6</v>
      </c>
      <c r="E10085" t="s">
        <v>1835</v>
      </c>
      <c r="F10085">
        <v>10</v>
      </c>
      <c r="G10085">
        <v>8.6</v>
      </c>
      <c r="I10085">
        <v>-0.75</v>
      </c>
      <c r="J10085" t="s">
        <v>1856</v>
      </c>
      <c r="K10085" t="s">
        <v>1857</v>
      </c>
      <c r="L10085" t="s">
        <v>22705</v>
      </c>
    </row>
    <row r="10086" spans="1:12" x14ac:dyDescent="0.25">
      <c r="A10086" s="8">
        <v>733905685460</v>
      </c>
      <c r="B10086" t="s">
        <v>11943</v>
      </c>
      <c r="C10086" t="s">
        <v>1879</v>
      </c>
      <c r="D10086">
        <v>6</v>
      </c>
      <c r="E10086" t="s">
        <v>1835</v>
      </c>
      <c r="F10086">
        <v>20</v>
      </c>
      <c r="G10086">
        <v>8.6</v>
      </c>
      <c r="I10086">
        <v>-0.75</v>
      </c>
      <c r="J10086" t="s">
        <v>1856</v>
      </c>
      <c r="K10086" t="s">
        <v>1857</v>
      </c>
      <c r="L10086" t="s">
        <v>22706</v>
      </c>
    </row>
    <row r="10087" spans="1:12" x14ac:dyDescent="0.25">
      <c r="A10087" s="8">
        <v>733905685477</v>
      </c>
      <c r="B10087" t="s">
        <v>11944</v>
      </c>
      <c r="C10087" t="s">
        <v>1879</v>
      </c>
      <c r="D10087">
        <v>6</v>
      </c>
      <c r="E10087" t="s">
        <v>1835</v>
      </c>
      <c r="F10087">
        <v>70</v>
      </c>
      <c r="G10087">
        <v>8.6</v>
      </c>
      <c r="I10087">
        <v>-0.75</v>
      </c>
      <c r="J10087" t="s">
        <v>1856</v>
      </c>
      <c r="K10087" t="s">
        <v>1857</v>
      </c>
      <c r="L10087" t="s">
        <v>22707</v>
      </c>
    </row>
    <row r="10088" spans="1:12" x14ac:dyDescent="0.25">
      <c r="A10088" s="8">
        <v>733905685484</v>
      </c>
      <c r="B10088" t="s">
        <v>11945</v>
      </c>
      <c r="C10088" t="s">
        <v>1879</v>
      </c>
      <c r="D10088">
        <v>6</v>
      </c>
      <c r="E10088" t="s">
        <v>1835</v>
      </c>
      <c r="F10088">
        <v>80</v>
      </c>
      <c r="G10088">
        <v>8.6</v>
      </c>
      <c r="I10088">
        <v>-0.75</v>
      </c>
      <c r="J10088" t="s">
        <v>1856</v>
      </c>
      <c r="K10088" t="s">
        <v>1857</v>
      </c>
      <c r="L10088" t="s">
        <v>22708</v>
      </c>
    </row>
    <row r="10089" spans="1:12" x14ac:dyDescent="0.25">
      <c r="A10089" s="8">
        <v>733905685491</v>
      </c>
      <c r="B10089" t="s">
        <v>11946</v>
      </c>
      <c r="C10089" t="s">
        <v>1879</v>
      </c>
      <c r="D10089">
        <v>6</v>
      </c>
      <c r="E10089" t="s">
        <v>1835</v>
      </c>
      <c r="F10089">
        <v>90</v>
      </c>
      <c r="G10089">
        <v>8.6</v>
      </c>
      <c r="I10089">
        <v>-0.75</v>
      </c>
      <c r="J10089" t="s">
        <v>1856</v>
      </c>
      <c r="K10089" t="s">
        <v>1857</v>
      </c>
      <c r="L10089" t="s">
        <v>22709</v>
      </c>
    </row>
    <row r="10090" spans="1:12" x14ac:dyDescent="0.25">
      <c r="A10090" s="8">
        <v>733905685507</v>
      </c>
      <c r="B10090" t="s">
        <v>11947</v>
      </c>
      <c r="C10090" t="s">
        <v>1879</v>
      </c>
      <c r="D10090">
        <v>6</v>
      </c>
      <c r="E10090" t="s">
        <v>1835</v>
      </c>
      <c r="F10090">
        <v>100</v>
      </c>
      <c r="G10090">
        <v>8.6</v>
      </c>
      <c r="I10090">
        <v>-0.75</v>
      </c>
      <c r="J10090" t="s">
        <v>1856</v>
      </c>
      <c r="K10090" t="s">
        <v>1857</v>
      </c>
      <c r="L10090" t="s">
        <v>22710</v>
      </c>
    </row>
    <row r="10091" spans="1:12" x14ac:dyDescent="0.25">
      <c r="A10091" s="8">
        <v>733905685514</v>
      </c>
      <c r="B10091" t="s">
        <v>11948</v>
      </c>
      <c r="C10091" t="s">
        <v>1879</v>
      </c>
      <c r="D10091">
        <v>6</v>
      </c>
      <c r="E10091" t="s">
        <v>1835</v>
      </c>
      <c r="F10091">
        <v>110</v>
      </c>
      <c r="G10091">
        <v>8.6</v>
      </c>
      <c r="I10091">
        <v>-0.75</v>
      </c>
      <c r="J10091" t="s">
        <v>1856</v>
      </c>
      <c r="K10091" t="s">
        <v>1857</v>
      </c>
      <c r="L10091" t="s">
        <v>22711</v>
      </c>
    </row>
    <row r="10092" spans="1:12" x14ac:dyDescent="0.25">
      <c r="A10092" s="8">
        <v>733905685521</v>
      </c>
      <c r="B10092" t="s">
        <v>11949</v>
      </c>
      <c r="C10092" t="s">
        <v>1879</v>
      </c>
      <c r="D10092">
        <v>6</v>
      </c>
      <c r="E10092" t="s">
        <v>1835</v>
      </c>
      <c r="F10092">
        <v>160</v>
      </c>
      <c r="G10092">
        <v>8.6</v>
      </c>
      <c r="I10092">
        <v>-0.75</v>
      </c>
      <c r="J10092" t="s">
        <v>1856</v>
      </c>
      <c r="K10092" t="s">
        <v>1857</v>
      </c>
      <c r="L10092" t="s">
        <v>22712</v>
      </c>
    </row>
    <row r="10093" spans="1:12" x14ac:dyDescent="0.25">
      <c r="A10093" s="8">
        <v>733905685538</v>
      </c>
      <c r="B10093" t="s">
        <v>11950</v>
      </c>
      <c r="C10093" t="s">
        <v>1879</v>
      </c>
      <c r="D10093">
        <v>6</v>
      </c>
      <c r="E10093" t="s">
        <v>1835</v>
      </c>
      <c r="F10093">
        <v>170</v>
      </c>
      <c r="G10093">
        <v>8.6</v>
      </c>
      <c r="I10093">
        <v>-0.75</v>
      </c>
      <c r="J10093" t="s">
        <v>1856</v>
      </c>
      <c r="K10093" t="s">
        <v>1857</v>
      </c>
      <c r="L10093" t="s">
        <v>22713</v>
      </c>
    </row>
    <row r="10094" spans="1:12" x14ac:dyDescent="0.25">
      <c r="A10094" s="8">
        <v>733905685545</v>
      </c>
      <c r="B10094" t="s">
        <v>11951</v>
      </c>
      <c r="C10094" t="s">
        <v>1879</v>
      </c>
      <c r="D10094">
        <v>6</v>
      </c>
      <c r="E10094" t="s">
        <v>1835</v>
      </c>
      <c r="F10094">
        <v>180</v>
      </c>
      <c r="G10094">
        <v>8.6</v>
      </c>
      <c r="I10094">
        <v>-0.75</v>
      </c>
      <c r="J10094" t="s">
        <v>1856</v>
      </c>
      <c r="K10094" t="s">
        <v>1857</v>
      </c>
      <c r="L10094" t="s">
        <v>22714</v>
      </c>
    </row>
    <row r="10095" spans="1:12" x14ac:dyDescent="0.25">
      <c r="A10095" s="8">
        <v>733905685552</v>
      </c>
      <c r="B10095" t="s">
        <v>11952</v>
      </c>
      <c r="C10095" t="s">
        <v>1879</v>
      </c>
      <c r="D10095">
        <v>6</v>
      </c>
      <c r="E10095" t="s">
        <v>1835</v>
      </c>
      <c r="F10095">
        <v>10</v>
      </c>
      <c r="G10095">
        <v>8.6</v>
      </c>
      <c r="I10095">
        <v>-1.25</v>
      </c>
      <c r="J10095" t="s">
        <v>1856</v>
      </c>
      <c r="K10095" t="s">
        <v>1857</v>
      </c>
      <c r="L10095" t="s">
        <v>22715</v>
      </c>
    </row>
    <row r="10096" spans="1:12" x14ac:dyDescent="0.25">
      <c r="A10096" s="8">
        <v>733905685569</v>
      </c>
      <c r="B10096" t="s">
        <v>11953</v>
      </c>
      <c r="C10096" t="s">
        <v>1879</v>
      </c>
      <c r="D10096">
        <v>6</v>
      </c>
      <c r="E10096" t="s">
        <v>1835</v>
      </c>
      <c r="F10096">
        <v>20</v>
      </c>
      <c r="G10096">
        <v>8.6</v>
      </c>
      <c r="I10096">
        <v>-1.25</v>
      </c>
      <c r="J10096" t="s">
        <v>1856</v>
      </c>
      <c r="K10096" t="s">
        <v>1857</v>
      </c>
      <c r="L10096" t="s">
        <v>22716</v>
      </c>
    </row>
    <row r="10097" spans="1:12" x14ac:dyDescent="0.25">
      <c r="A10097" s="8">
        <v>733905685576</v>
      </c>
      <c r="B10097" t="s">
        <v>11954</v>
      </c>
      <c r="C10097" t="s">
        <v>1879</v>
      </c>
      <c r="D10097">
        <v>6</v>
      </c>
      <c r="E10097" t="s">
        <v>1835</v>
      </c>
      <c r="F10097">
        <v>70</v>
      </c>
      <c r="G10097">
        <v>8.6</v>
      </c>
      <c r="I10097">
        <v>-1.25</v>
      </c>
      <c r="J10097" t="s">
        <v>1856</v>
      </c>
      <c r="K10097" t="s">
        <v>1857</v>
      </c>
      <c r="L10097" t="s">
        <v>22717</v>
      </c>
    </row>
    <row r="10098" spans="1:12" x14ac:dyDescent="0.25">
      <c r="A10098" s="8">
        <v>733905685583</v>
      </c>
      <c r="B10098" t="s">
        <v>11955</v>
      </c>
      <c r="C10098" t="s">
        <v>1879</v>
      </c>
      <c r="D10098">
        <v>6</v>
      </c>
      <c r="E10098" t="s">
        <v>1835</v>
      </c>
      <c r="F10098">
        <v>80</v>
      </c>
      <c r="G10098">
        <v>8.6</v>
      </c>
      <c r="I10098">
        <v>-1.25</v>
      </c>
      <c r="J10098" t="s">
        <v>1856</v>
      </c>
      <c r="K10098" t="s">
        <v>1857</v>
      </c>
      <c r="L10098" t="s">
        <v>22718</v>
      </c>
    </row>
    <row r="10099" spans="1:12" x14ac:dyDescent="0.25">
      <c r="A10099" s="8">
        <v>733905685590</v>
      </c>
      <c r="B10099" t="s">
        <v>11956</v>
      </c>
      <c r="C10099" t="s">
        <v>1879</v>
      </c>
      <c r="D10099">
        <v>6</v>
      </c>
      <c r="E10099" t="s">
        <v>1835</v>
      </c>
      <c r="F10099">
        <v>90</v>
      </c>
      <c r="G10099">
        <v>8.6</v>
      </c>
      <c r="I10099">
        <v>-1.25</v>
      </c>
      <c r="J10099" t="s">
        <v>1856</v>
      </c>
      <c r="K10099" t="s">
        <v>1857</v>
      </c>
      <c r="L10099" t="s">
        <v>22719</v>
      </c>
    </row>
    <row r="10100" spans="1:12" x14ac:dyDescent="0.25">
      <c r="A10100" s="8">
        <v>733905685606</v>
      </c>
      <c r="B10100" t="s">
        <v>11957</v>
      </c>
      <c r="C10100" t="s">
        <v>1879</v>
      </c>
      <c r="D10100">
        <v>6</v>
      </c>
      <c r="E10100" t="s">
        <v>1835</v>
      </c>
      <c r="F10100">
        <v>100</v>
      </c>
      <c r="G10100">
        <v>8.6</v>
      </c>
      <c r="I10100">
        <v>-1.25</v>
      </c>
      <c r="J10100" t="s">
        <v>1856</v>
      </c>
      <c r="K10100" t="s">
        <v>1857</v>
      </c>
      <c r="L10100" t="s">
        <v>22720</v>
      </c>
    </row>
    <row r="10101" spans="1:12" x14ac:dyDescent="0.25">
      <c r="A10101" s="8">
        <v>733905685613</v>
      </c>
      <c r="B10101" t="s">
        <v>11958</v>
      </c>
      <c r="C10101" t="s">
        <v>1879</v>
      </c>
      <c r="D10101">
        <v>6</v>
      </c>
      <c r="E10101" t="s">
        <v>1835</v>
      </c>
      <c r="F10101">
        <v>110</v>
      </c>
      <c r="G10101">
        <v>8.6</v>
      </c>
      <c r="I10101">
        <v>-1.25</v>
      </c>
      <c r="J10101" t="s">
        <v>1856</v>
      </c>
      <c r="K10101" t="s">
        <v>1857</v>
      </c>
      <c r="L10101" t="s">
        <v>22721</v>
      </c>
    </row>
    <row r="10102" spans="1:12" x14ac:dyDescent="0.25">
      <c r="A10102" s="8">
        <v>733905685620</v>
      </c>
      <c r="B10102" t="s">
        <v>11959</v>
      </c>
      <c r="C10102" t="s">
        <v>1879</v>
      </c>
      <c r="D10102">
        <v>6</v>
      </c>
      <c r="E10102" t="s">
        <v>1835</v>
      </c>
      <c r="F10102">
        <v>160</v>
      </c>
      <c r="G10102">
        <v>8.6</v>
      </c>
      <c r="I10102">
        <v>-1.25</v>
      </c>
      <c r="J10102" t="s">
        <v>1856</v>
      </c>
      <c r="K10102" t="s">
        <v>1857</v>
      </c>
      <c r="L10102" t="s">
        <v>22722</v>
      </c>
    </row>
    <row r="10103" spans="1:12" x14ac:dyDescent="0.25">
      <c r="A10103" s="8">
        <v>733905685637</v>
      </c>
      <c r="B10103" t="s">
        <v>11960</v>
      </c>
      <c r="C10103" t="s">
        <v>1879</v>
      </c>
      <c r="D10103">
        <v>6</v>
      </c>
      <c r="E10103" t="s">
        <v>1835</v>
      </c>
      <c r="F10103">
        <v>170</v>
      </c>
      <c r="G10103">
        <v>8.6</v>
      </c>
      <c r="I10103">
        <v>-1.25</v>
      </c>
      <c r="J10103" t="s">
        <v>1856</v>
      </c>
      <c r="K10103" t="s">
        <v>1857</v>
      </c>
      <c r="L10103" t="s">
        <v>22723</v>
      </c>
    </row>
    <row r="10104" spans="1:12" x14ac:dyDescent="0.25">
      <c r="A10104" s="8">
        <v>733905685644</v>
      </c>
      <c r="B10104" t="s">
        <v>11961</v>
      </c>
      <c r="C10104" t="s">
        <v>1879</v>
      </c>
      <c r="D10104">
        <v>6</v>
      </c>
      <c r="E10104" t="s">
        <v>1835</v>
      </c>
      <c r="F10104">
        <v>180</v>
      </c>
      <c r="G10104">
        <v>8.6</v>
      </c>
      <c r="I10104">
        <v>-1.25</v>
      </c>
      <c r="J10104" t="s">
        <v>1856</v>
      </c>
      <c r="K10104" t="s">
        <v>1857</v>
      </c>
      <c r="L10104" t="s">
        <v>22724</v>
      </c>
    </row>
    <row r="10105" spans="1:12" x14ac:dyDescent="0.25">
      <c r="A10105" s="8">
        <v>733905685651</v>
      </c>
      <c r="B10105" t="s">
        <v>11962</v>
      </c>
      <c r="C10105" t="s">
        <v>1879</v>
      </c>
      <c r="D10105">
        <v>6</v>
      </c>
      <c r="E10105" t="s">
        <v>1835</v>
      </c>
      <c r="F10105">
        <v>10</v>
      </c>
      <c r="G10105">
        <v>8.6</v>
      </c>
      <c r="I10105">
        <v>-1.75</v>
      </c>
      <c r="J10105" t="s">
        <v>1856</v>
      </c>
      <c r="K10105" t="s">
        <v>1857</v>
      </c>
      <c r="L10105" t="s">
        <v>22725</v>
      </c>
    </row>
    <row r="10106" spans="1:12" x14ac:dyDescent="0.25">
      <c r="A10106" s="8">
        <v>733905685668</v>
      </c>
      <c r="B10106" t="s">
        <v>11963</v>
      </c>
      <c r="C10106" t="s">
        <v>1879</v>
      </c>
      <c r="D10106">
        <v>6</v>
      </c>
      <c r="E10106" t="s">
        <v>1835</v>
      </c>
      <c r="F10106">
        <v>20</v>
      </c>
      <c r="G10106">
        <v>8.6</v>
      </c>
      <c r="I10106">
        <v>-1.75</v>
      </c>
      <c r="J10106" t="s">
        <v>1856</v>
      </c>
      <c r="K10106" t="s">
        <v>1857</v>
      </c>
      <c r="L10106" t="s">
        <v>22726</v>
      </c>
    </row>
    <row r="10107" spans="1:12" x14ac:dyDescent="0.25">
      <c r="A10107" s="8">
        <v>733905685675</v>
      </c>
      <c r="B10107" t="s">
        <v>11964</v>
      </c>
      <c r="C10107" t="s">
        <v>1879</v>
      </c>
      <c r="D10107">
        <v>6</v>
      </c>
      <c r="E10107" t="s">
        <v>1835</v>
      </c>
      <c r="F10107">
        <v>70</v>
      </c>
      <c r="G10107">
        <v>8.6</v>
      </c>
      <c r="I10107">
        <v>-1.75</v>
      </c>
      <c r="J10107" t="s">
        <v>1856</v>
      </c>
      <c r="K10107" t="s">
        <v>1857</v>
      </c>
      <c r="L10107" t="s">
        <v>22727</v>
      </c>
    </row>
    <row r="10108" spans="1:12" x14ac:dyDescent="0.25">
      <c r="A10108" s="8">
        <v>733905685682</v>
      </c>
      <c r="B10108" t="s">
        <v>11965</v>
      </c>
      <c r="C10108" t="s">
        <v>1879</v>
      </c>
      <c r="D10108">
        <v>6</v>
      </c>
      <c r="E10108" t="s">
        <v>1835</v>
      </c>
      <c r="F10108">
        <v>80</v>
      </c>
      <c r="G10108">
        <v>8.6</v>
      </c>
      <c r="I10108">
        <v>-1.75</v>
      </c>
      <c r="J10108" t="s">
        <v>1856</v>
      </c>
      <c r="K10108" t="s">
        <v>1857</v>
      </c>
      <c r="L10108" t="s">
        <v>22728</v>
      </c>
    </row>
    <row r="10109" spans="1:12" x14ac:dyDescent="0.25">
      <c r="A10109" s="8">
        <v>733905685699</v>
      </c>
      <c r="B10109" t="s">
        <v>11966</v>
      </c>
      <c r="C10109" t="s">
        <v>1879</v>
      </c>
      <c r="D10109">
        <v>6</v>
      </c>
      <c r="E10109" t="s">
        <v>1835</v>
      </c>
      <c r="F10109">
        <v>90</v>
      </c>
      <c r="G10109">
        <v>8.6</v>
      </c>
      <c r="I10109">
        <v>-1.75</v>
      </c>
      <c r="J10109" t="s">
        <v>1856</v>
      </c>
      <c r="K10109" t="s">
        <v>1857</v>
      </c>
      <c r="L10109" t="s">
        <v>22729</v>
      </c>
    </row>
    <row r="10110" spans="1:12" x14ac:dyDescent="0.25">
      <c r="A10110" s="8">
        <v>733905685705</v>
      </c>
      <c r="B10110" t="s">
        <v>11967</v>
      </c>
      <c r="C10110" t="s">
        <v>1879</v>
      </c>
      <c r="D10110">
        <v>6</v>
      </c>
      <c r="E10110" t="s">
        <v>1835</v>
      </c>
      <c r="F10110">
        <v>100</v>
      </c>
      <c r="G10110">
        <v>8.6</v>
      </c>
      <c r="I10110">
        <v>-1.75</v>
      </c>
      <c r="J10110" t="s">
        <v>1856</v>
      </c>
      <c r="K10110" t="s">
        <v>1857</v>
      </c>
      <c r="L10110" t="s">
        <v>22730</v>
      </c>
    </row>
    <row r="10111" spans="1:12" x14ac:dyDescent="0.25">
      <c r="A10111" s="8">
        <v>733905685712</v>
      </c>
      <c r="B10111" t="s">
        <v>11968</v>
      </c>
      <c r="C10111" t="s">
        <v>1879</v>
      </c>
      <c r="D10111">
        <v>6</v>
      </c>
      <c r="E10111" t="s">
        <v>1835</v>
      </c>
      <c r="F10111">
        <v>110</v>
      </c>
      <c r="G10111">
        <v>8.6</v>
      </c>
      <c r="I10111">
        <v>-1.75</v>
      </c>
      <c r="J10111" t="s">
        <v>1856</v>
      </c>
      <c r="K10111" t="s">
        <v>1857</v>
      </c>
      <c r="L10111" t="s">
        <v>22731</v>
      </c>
    </row>
    <row r="10112" spans="1:12" x14ac:dyDescent="0.25">
      <c r="A10112" s="8">
        <v>733905685729</v>
      </c>
      <c r="B10112" t="s">
        <v>11969</v>
      </c>
      <c r="C10112" t="s">
        <v>1879</v>
      </c>
      <c r="D10112">
        <v>6</v>
      </c>
      <c r="E10112" t="s">
        <v>1835</v>
      </c>
      <c r="F10112">
        <v>160</v>
      </c>
      <c r="G10112">
        <v>8.6</v>
      </c>
      <c r="I10112">
        <v>-1.75</v>
      </c>
      <c r="J10112" t="s">
        <v>1856</v>
      </c>
      <c r="K10112" t="s">
        <v>1857</v>
      </c>
      <c r="L10112" t="s">
        <v>22732</v>
      </c>
    </row>
    <row r="10113" spans="1:12" x14ac:dyDescent="0.25">
      <c r="A10113" s="8">
        <v>733905685736</v>
      </c>
      <c r="B10113" t="s">
        <v>11970</v>
      </c>
      <c r="C10113" t="s">
        <v>1879</v>
      </c>
      <c r="D10113">
        <v>6</v>
      </c>
      <c r="E10113" t="s">
        <v>1835</v>
      </c>
      <c r="F10113">
        <v>170</v>
      </c>
      <c r="G10113">
        <v>8.6</v>
      </c>
      <c r="I10113">
        <v>-1.75</v>
      </c>
      <c r="J10113" t="s">
        <v>1856</v>
      </c>
      <c r="K10113" t="s">
        <v>1857</v>
      </c>
      <c r="L10113" t="s">
        <v>22733</v>
      </c>
    </row>
    <row r="10114" spans="1:12" x14ac:dyDescent="0.25">
      <c r="A10114" s="8">
        <v>733905685743</v>
      </c>
      <c r="B10114" t="s">
        <v>11971</v>
      </c>
      <c r="C10114" t="s">
        <v>1879</v>
      </c>
      <c r="D10114">
        <v>6</v>
      </c>
      <c r="E10114" t="s">
        <v>1835</v>
      </c>
      <c r="F10114">
        <v>180</v>
      </c>
      <c r="G10114">
        <v>8.6</v>
      </c>
      <c r="I10114">
        <v>-1.75</v>
      </c>
      <c r="J10114" t="s">
        <v>1856</v>
      </c>
      <c r="K10114" t="s">
        <v>1857</v>
      </c>
      <c r="L10114" t="s">
        <v>22734</v>
      </c>
    </row>
    <row r="10115" spans="1:12" x14ac:dyDescent="0.25">
      <c r="A10115" s="8">
        <v>733905685750</v>
      </c>
      <c r="B10115" t="s">
        <v>11972</v>
      </c>
      <c r="C10115" t="s">
        <v>1879</v>
      </c>
      <c r="D10115">
        <v>0.25</v>
      </c>
      <c r="E10115" t="s">
        <v>1835</v>
      </c>
      <c r="F10115">
        <v>10</v>
      </c>
      <c r="G10115">
        <v>8.6</v>
      </c>
      <c r="I10115">
        <v>-0.75</v>
      </c>
      <c r="J10115" t="s">
        <v>1856</v>
      </c>
      <c r="K10115" t="s">
        <v>1857</v>
      </c>
      <c r="L10115" t="s">
        <v>21876</v>
      </c>
    </row>
    <row r="10116" spans="1:12" x14ac:dyDescent="0.25">
      <c r="A10116" s="8">
        <v>733905685767</v>
      </c>
      <c r="B10116" t="s">
        <v>11973</v>
      </c>
      <c r="C10116" t="s">
        <v>1879</v>
      </c>
      <c r="D10116">
        <v>0.25</v>
      </c>
      <c r="E10116" t="s">
        <v>1835</v>
      </c>
      <c r="F10116">
        <v>20</v>
      </c>
      <c r="G10116">
        <v>8.6</v>
      </c>
      <c r="I10116">
        <v>-0.75</v>
      </c>
      <c r="J10116" t="s">
        <v>1856</v>
      </c>
      <c r="K10116" t="s">
        <v>1857</v>
      </c>
      <c r="L10116" t="s">
        <v>21877</v>
      </c>
    </row>
    <row r="10117" spans="1:12" x14ac:dyDescent="0.25">
      <c r="A10117" s="8">
        <v>733905685774</v>
      </c>
      <c r="B10117" t="s">
        <v>11974</v>
      </c>
      <c r="C10117" t="s">
        <v>1879</v>
      </c>
      <c r="D10117">
        <v>0.25</v>
      </c>
      <c r="E10117" t="s">
        <v>1835</v>
      </c>
      <c r="F10117">
        <v>70</v>
      </c>
      <c r="G10117">
        <v>8.6</v>
      </c>
      <c r="I10117">
        <v>-0.75</v>
      </c>
      <c r="J10117" t="s">
        <v>1856</v>
      </c>
      <c r="K10117" t="s">
        <v>1857</v>
      </c>
      <c r="L10117" t="s">
        <v>21878</v>
      </c>
    </row>
    <row r="10118" spans="1:12" x14ac:dyDescent="0.25">
      <c r="A10118" s="8">
        <v>733905685781</v>
      </c>
      <c r="B10118" t="s">
        <v>11975</v>
      </c>
      <c r="C10118" t="s">
        <v>1879</v>
      </c>
      <c r="D10118">
        <v>0.25</v>
      </c>
      <c r="E10118" t="s">
        <v>1835</v>
      </c>
      <c r="F10118">
        <v>80</v>
      </c>
      <c r="G10118">
        <v>8.6</v>
      </c>
      <c r="I10118">
        <v>-0.75</v>
      </c>
      <c r="J10118" t="s">
        <v>1856</v>
      </c>
      <c r="K10118" t="s">
        <v>1857</v>
      </c>
      <c r="L10118" t="s">
        <v>21879</v>
      </c>
    </row>
    <row r="10119" spans="1:12" x14ac:dyDescent="0.25">
      <c r="A10119" s="8">
        <v>733905685798</v>
      </c>
      <c r="B10119" t="s">
        <v>11976</v>
      </c>
      <c r="C10119" t="s">
        <v>1879</v>
      </c>
      <c r="D10119">
        <v>0.25</v>
      </c>
      <c r="E10119" t="s">
        <v>1835</v>
      </c>
      <c r="F10119">
        <v>90</v>
      </c>
      <c r="G10119">
        <v>8.6</v>
      </c>
      <c r="I10119">
        <v>-0.75</v>
      </c>
      <c r="J10119" t="s">
        <v>1856</v>
      </c>
      <c r="K10119" t="s">
        <v>1857</v>
      </c>
      <c r="L10119" t="s">
        <v>21880</v>
      </c>
    </row>
    <row r="10120" spans="1:12" x14ac:dyDescent="0.25">
      <c r="A10120" s="8">
        <v>733905685804</v>
      </c>
      <c r="B10120" t="s">
        <v>11977</v>
      </c>
      <c r="C10120" t="s">
        <v>1879</v>
      </c>
      <c r="D10120">
        <v>0.25</v>
      </c>
      <c r="E10120" t="s">
        <v>1835</v>
      </c>
      <c r="F10120">
        <v>100</v>
      </c>
      <c r="G10120">
        <v>8.6</v>
      </c>
      <c r="I10120">
        <v>-0.75</v>
      </c>
      <c r="J10120" t="s">
        <v>1856</v>
      </c>
      <c r="K10120" t="s">
        <v>1857</v>
      </c>
      <c r="L10120" t="s">
        <v>21881</v>
      </c>
    </row>
    <row r="10121" spans="1:12" x14ac:dyDescent="0.25">
      <c r="A10121" s="8">
        <v>733905685811</v>
      </c>
      <c r="B10121" t="s">
        <v>11978</v>
      </c>
      <c r="C10121" t="s">
        <v>1879</v>
      </c>
      <c r="D10121">
        <v>0.25</v>
      </c>
      <c r="E10121" t="s">
        <v>1835</v>
      </c>
      <c r="F10121">
        <v>110</v>
      </c>
      <c r="G10121">
        <v>8.6</v>
      </c>
      <c r="I10121">
        <v>-0.75</v>
      </c>
      <c r="J10121" t="s">
        <v>1856</v>
      </c>
      <c r="K10121" t="s">
        <v>1857</v>
      </c>
      <c r="L10121" t="s">
        <v>21882</v>
      </c>
    </row>
    <row r="10122" spans="1:12" x14ac:dyDescent="0.25">
      <c r="A10122" s="8">
        <v>733905685828</v>
      </c>
      <c r="B10122" t="s">
        <v>11979</v>
      </c>
      <c r="C10122" t="s">
        <v>1879</v>
      </c>
      <c r="D10122">
        <v>0.25</v>
      </c>
      <c r="E10122" t="s">
        <v>1835</v>
      </c>
      <c r="F10122">
        <v>160</v>
      </c>
      <c r="G10122">
        <v>8.6</v>
      </c>
      <c r="I10122">
        <v>-0.75</v>
      </c>
      <c r="J10122" t="s">
        <v>1856</v>
      </c>
      <c r="K10122" t="s">
        <v>1857</v>
      </c>
      <c r="L10122" t="s">
        <v>21883</v>
      </c>
    </row>
    <row r="10123" spans="1:12" x14ac:dyDescent="0.25">
      <c r="A10123" s="8">
        <v>733905685835</v>
      </c>
      <c r="B10123" t="s">
        <v>11980</v>
      </c>
      <c r="C10123" t="s">
        <v>1879</v>
      </c>
      <c r="D10123">
        <v>0.25</v>
      </c>
      <c r="E10123" t="s">
        <v>1835</v>
      </c>
      <c r="F10123">
        <v>170</v>
      </c>
      <c r="G10123">
        <v>8.6</v>
      </c>
      <c r="I10123">
        <v>-0.75</v>
      </c>
      <c r="J10123" t="s">
        <v>1856</v>
      </c>
      <c r="K10123" t="s">
        <v>1857</v>
      </c>
      <c r="L10123" t="s">
        <v>21884</v>
      </c>
    </row>
    <row r="10124" spans="1:12" x14ac:dyDescent="0.25">
      <c r="A10124" s="8">
        <v>733905685842</v>
      </c>
      <c r="B10124" t="s">
        <v>11981</v>
      </c>
      <c r="C10124" t="s">
        <v>1879</v>
      </c>
      <c r="D10124">
        <v>0.25</v>
      </c>
      <c r="E10124" t="s">
        <v>1835</v>
      </c>
      <c r="F10124">
        <v>180</v>
      </c>
      <c r="G10124">
        <v>8.6</v>
      </c>
      <c r="I10124">
        <v>-0.75</v>
      </c>
      <c r="J10124" t="s">
        <v>1856</v>
      </c>
      <c r="K10124" t="s">
        <v>1857</v>
      </c>
      <c r="L10124" t="s">
        <v>21885</v>
      </c>
    </row>
    <row r="10125" spans="1:12" x14ac:dyDescent="0.25">
      <c r="A10125" s="8">
        <v>733905685859</v>
      </c>
      <c r="B10125" t="s">
        <v>11982</v>
      </c>
      <c r="C10125" t="s">
        <v>1879</v>
      </c>
      <c r="D10125">
        <v>0.25</v>
      </c>
      <c r="E10125" t="s">
        <v>1835</v>
      </c>
      <c r="F10125">
        <v>10</v>
      </c>
      <c r="G10125">
        <v>8.6</v>
      </c>
      <c r="I10125">
        <v>-1.25</v>
      </c>
      <c r="J10125" t="s">
        <v>1856</v>
      </c>
      <c r="K10125" t="s">
        <v>1857</v>
      </c>
      <c r="L10125" t="s">
        <v>21886</v>
      </c>
    </row>
    <row r="10126" spans="1:12" x14ac:dyDescent="0.25">
      <c r="A10126" s="8">
        <v>733905685866</v>
      </c>
      <c r="B10126" t="s">
        <v>11983</v>
      </c>
      <c r="C10126" t="s">
        <v>1879</v>
      </c>
      <c r="D10126">
        <v>0.25</v>
      </c>
      <c r="E10126" t="s">
        <v>1835</v>
      </c>
      <c r="F10126">
        <v>20</v>
      </c>
      <c r="G10126">
        <v>8.6</v>
      </c>
      <c r="I10126">
        <v>-1.25</v>
      </c>
      <c r="J10126" t="s">
        <v>1856</v>
      </c>
      <c r="K10126" t="s">
        <v>1857</v>
      </c>
      <c r="L10126" t="s">
        <v>21887</v>
      </c>
    </row>
    <row r="10127" spans="1:12" x14ac:dyDescent="0.25">
      <c r="A10127" s="8">
        <v>733905685873</v>
      </c>
      <c r="B10127" t="s">
        <v>11984</v>
      </c>
      <c r="C10127" t="s">
        <v>1879</v>
      </c>
      <c r="D10127">
        <v>0.25</v>
      </c>
      <c r="E10127" t="s">
        <v>1835</v>
      </c>
      <c r="F10127">
        <v>70</v>
      </c>
      <c r="G10127">
        <v>8.6</v>
      </c>
      <c r="I10127">
        <v>-1.25</v>
      </c>
      <c r="J10127" t="s">
        <v>1856</v>
      </c>
      <c r="K10127" t="s">
        <v>1857</v>
      </c>
      <c r="L10127" t="s">
        <v>21888</v>
      </c>
    </row>
    <row r="10128" spans="1:12" x14ac:dyDescent="0.25">
      <c r="A10128" s="8">
        <v>733905685880</v>
      </c>
      <c r="B10128" t="s">
        <v>11985</v>
      </c>
      <c r="C10128" t="s">
        <v>1879</v>
      </c>
      <c r="D10128">
        <v>0.25</v>
      </c>
      <c r="E10128" t="s">
        <v>1835</v>
      </c>
      <c r="F10128">
        <v>80</v>
      </c>
      <c r="G10128">
        <v>8.6</v>
      </c>
      <c r="I10128">
        <v>-1.25</v>
      </c>
      <c r="J10128" t="s">
        <v>1856</v>
      </c>
      <c r="K10128" t="s">
        <v>1857</v>
      </c>
      <c r="L10128" t="s">
        <v>21889</v>
      </c>
    </row>
    <row r="10129" spans="1:12" x14ac:dyDescent="0.25">
      <c r="A10129" s="8">
        <v>733905685897</v>
      </c>
      <c r="B10129" t="s">
        <v>11986</v>
      </c>
      <c r="C10129" t="s">
        <v>1879</v>
      </c>
      <c r="D10129">
        <v>0.25</v>
      </c>
      <c r="E10129" t="s">
        <v>1835</v>
      </c>
      <c r="F10129">
        <v>90</v>
      </c>
      <c r="G10129">
        <v>8.6</v>
      </c>
      <c r="I10129">
        <v>-1.25</v>
      </c>
      <c r="J10129" t="s">
        <v>1856</v>
      </c>
      <c r="K10129" t="s">
        <v>1857</v>
      </c>
      <c r="L10129" t="s">
        <v>21890</v>
      </c>
    </row>
    <row r="10130" spans="1:12" x14ac:dyDescent="0.25">
      <c r="A10130" s="8">
        <v>733905685903</v>
      </c>
      <c r="B10130" t="s">
        <v>11987</v>
      </c>
      <c r="C10130" t="s">
        <v>1879</v>
      </c>
      <c r="D10130">
        <v>0.25</v>
      </c>
      <c r="E10130" t="s">
        <v>1835</v>
      </c>
      <c r="F10130">
        <v>100</v>
      </c>
      <c r="G10130">
        <v>8.6</v>
      </c>
      <c r="I10130">
        <v>-1.25</v>
      </c>
      <c r="J10130" t="s">
        <v>1856</v>
      </c>
      <c r="K10130" t="s">
        <v>1857</v>
      </c>
      <c r="L10130" t="s">
        <v>21891</v>
      </c>
    </row>
    <row r="10131" spans="1:12" x14ac:dyDescent="0.25">
      <c r="A10131" s="8">
        <v>733905685910</v>
      </c>
      <c r="B10131" t="s">
        <v>11988</v>
      </c>
      <c r="C10131" t="s">
        <v>1879</v>
      </c>
      <c r="D10131">
        <v>0.25</v>
      </c>
      <c r="E10131" t="s">
        <v>1835</v>
      </c>
      <c r="F10131">
        <v>110</v>
      </c>
      <c r="G10131">
        <v>8.6</v>
      </c>
      <c r="I10131">
        <v>-1.25</v>
      </c>
      <c r="J10131" t="s">
        <v>1856</v>
      </c>
      <c r="K10131" t="s">
        <v>1857</v>
      </c>
      <c r="L10131" t="s">
        <v>21892</v>
      </c>
    </row>
    <row r="10132" spans="1:12" x14ac:dyDescent="0.25">
      <c r="A10132" s="8">
        <v>733905685927</v>
      </c>
      <c r="B10132" t="s">
        <v>11989</v>
      </c>
      <c r="C10132" t="s">
        <v>1879</v>
      </c>
      <c r="D10132">
        <v>0.25</v>
      </c>
      <c r="E10132" t="s">
        <v>1835</v>
      </c>
      <c r="F10132">
        <v>160</v>
      </c>
      <c r="G10132">
        <v>8.6</v>
      </c>
      <c r="I10132">
        <v>-1.25</v>
      </c>
      <c r="J10132" t="s">
        <v>1856</v>
      </c>
      <c r="K10132" t="s">
        <v>1857</v>
      </c>
      <c r="L10132" t="s">
        <v>21893</v>
      </c>
    </row>
    <row r="10133" spans="1:12" x14ac:dyDescent="0.25">
      <c r="A10133" s="8">
        <v>733905685934</v>
      </c>
      <c r="B10133" t="s">
        <v>11990</v>
      </c>
      <c r="C10133" t="s">
        <v>1879</v>
      </c>
      <c r="D10133">
        <v>0.25</v>
      </c>
      <c r="E10133" t="s">
        <v>1835</v>
      </c>
      <c r="F10133">
        <v>170</v>
      </c>
      <c r="G10133">
        <v>8.6</v>
      </c>
      <c r="I10133">
        <v>-1.25</v>
      </c>
      <c r="J10133" t="s">
        <v>1856</v>
      </c>
      <c r="K10133" t="s">
        <v>1857</v>
      </c>
      <c r="L10133" t="s">
        <v>21894</v>
      </c>
    </row>
    <row r="10134" spans="1:12" x14ac:dyDescent="0.25">
      <c r="A10134" s="8">
        <v>733905685941</v>
      </c>
      <c r="B10134" t="s">
        <v>11991</v>
      </c>
      <c r="C10134" t="s">
        <v>1879</v>
      </c>
      <c r="D10134">
        <v>0.25</v>
      </c>
      <c r="E10134" t="s">
        <v>1835</v>
      </c>
      <c r="F10134">
        <v>180</v>
      </c>
      <c r="G10134">
        <v>8.6</v>
      </c>
      <c r="I10134">
        <v>-1.25</v>
      </c>
      <c r="J10134" t="s">
        <v>1856</v>
      </c>
      <c r="K10134" t="s">
        <v>1857</v>
      </c>
      <c r="L10134" t="s">
        <v>21895</v>
      </c>
    </row>
    <row r="10135" spans="1:12" x14ac:dyDescent="0.25">
      <c r="A10135" s="8">
        <v>733905685958</v>
      </c>
      <c r="B10135" t="s">
        <v>11992</v>
      </c>
      <c r="C10135" t="s">
        <v>1879</v>
      </c>
      <c r="D10135">
        <v>0.25</v>
      </c>
      <c r="E10135" t="s">
        <v>1835</v>
      </c>
      <c r="F10135">
        <v>10</v>
      </c>
      <c r="G10135">
        <v>8.6</v>
      </c>
      <c r="I10135">
        <v>-1.75</v>
      </c>
      <c r="J10135" t="s">
        <v>1856</v>
      </c>
      <c r="K10135" t="s">
        <v>1857</v>
      </c>
      <c r="L10135" t="s">
        <v>21896</v>
      </c>
    </row>
    <row r="10136" spans="1:12" x14ac:dyDescent="0.25">
      <c r="A10136" s="8">
        <v>733905685965</v>
      </c>
      <c r="B10136" t="s">
        <v>11993</v>
      </c>
      <c r="C10136" t="s">
        <v>1879</v>
      </c>
      <c r="D10136">
        <v>0.25</v>
      </c>
      <c r="E10136" t="s">
        <v>1835</v>
      </c>
      <c r="F10136">
        <v>20</v>
      </c>
      <c r="G10136">
        <v>8.6</v>
      </c>
      <c r="I10136">
        <v>-1.75</v>
      </c>
      <c r="J10136" t="s">
        <v>1856</v>
      </c>
      <c r="K10136" t="s">
        <v>1857</v>
      </c>
      <c r="L10136" t="s">
        <v>21897</v>
      </c>
    </row>
    <row r="10137" spans="1:12" x14ac:dyDescent="0.25">
      <c r="A10137" s="8">
        <v>733905685972</v>
      </c>
      <c r="B10137" t="s">
        <v>11994</v>
      </c>
      <c r="C10137" t="s">
        <v>1879</v>
      </c>
      <c r="D10137">
        <v>0.25</v>
      </c>
      <c r="E10137" t="s">
        <v>1835</v>
      </c>
      <c r="F10137">
        <v>70</v>
      </c>
      <c r="G10137">
        <v>8.6</v>
      </c>
      <c r="I10137">
        <v>-1.75</v>
      </c>
      <c r="J10137" t="s">
        <v>1856</v>
      </c>
      <c r="K10137" t="s">
        <v>1857</v>
      </c>
      <c r="L10137" t="s">
        <v>21898</v>
      </c>
    </row>
    <row r="10138" spans="1:12" x14ac:dyDescent="0.25">
      <c r="A10138" s="8">
        <v>733905685989</v>
      </c>
      <c r="B10138" t="s">
        <v>11995</v>
      </c>
      <c r="C10138" t="s">
        <v>1879</v>
      </c>
      <c r="D10138">
        <v>0.25</v>
      </c>
      <c r="E10138" t="s">
        <v>1835</v>
      </c>
      <c r="F10138">
        <v>80</v>
      </c>
      <c r="G10138">
        <v>8.6</v>
      </c>
      <c r="I10138">
        <v>-1.75</v>
      </c>
      <c r="J10138" t="s">
        <v>1856</v>
      </c>
      <c r="K10138" t="s">
        <v>1857</v>
      </c>
      <c r="L10138" t="s">
        <v>21899</v>
      </c>
    </row>
    <row r="10139" spans="1:12" x14ac:dyDescent="0.25">
      <c r="A10139" s="8">
        <v>733905685996</v>
      </c>
      <c r="B10139" t="s">
        <v>11996</v>
      </c>
      <c r="C10139" t="s">
        <v>1879</v>
      </c>
      <c r="D10139">
        <v>0.25</v>
      </c>
      <c r="E10139" t="s">
        <v>1835</v>
      </c>
      <c r="F10139">
        <v>90</v>
      </c>
      <c r="G10139">
        <v>8.6</v>
      </c>
      <c r="I10139">
        <v>-1.75</v>
      </c>
      <c r="J10139" t="s">
        <v>1856</v>
      </c>
      <c r="K10139" t="s">
        <v>1857</v>
      </c>
      <c r="L10139" t="s">
        <v>21900</v>
      </c>
    </row>
    <row r="10140" spans="1:12" x14ac:dyDescent="0.25">
      <c r="A10140" s="8">
        <v>733905686009</v>
      </c>
      <c r="B10140" t="s">
        <v>11997</v>
      </c>
      <c r="C10140" t="s">
        <v>1879</v>
      </c>
      <c r="D10140">
        <v>0.25</v>
      </c>
      <c r="E10140" t="s">
        <v>1835</v>
      </c>
      <c r="F10140">
        <v>100</v>
      </c>
      <c r="G10140">
        <v>8.6</v>
      </c>
      <c r="I10140">
        <v>-1.75</v>
      </c>
      <c r="J10140" t="s">
        <v>1856</v>
      </c>
      <c r="K10140" t="s">
        <v>1857</v>
      </c>
      <c r="L10140" t="s">
        <v>21901</v>
      </c>
    </row>
    <row r="10141" spans="1:12" x14ac:dyDescent="0.25">
      <c r="A10141" s="8">
        <v>733905686016</v>
      </c>
      <c r="B10141" t="s">
        <v>11998</v>
      </c>
      <c r="C10141" t="s">
        <v>1879</v>
      </c>
      <c r="D10141">
        <v>0.25</v>
      </c>
      <c r="E10141" t="s">
        <v>1835</v>
      </c>
      <c r="F10141">
        <v>110</v>
      </c>
      <c r="G10141">
        <v>8.6</v>
      </c>
      <c r="I10141">
        <v>-1.75</v>
      </c>
      <c r="J10141" t="s">
        <v>1856</v>
      </c>
      <c r="K10141" t="s">
        <v>1857</v>
      </c>
      <c r="L10141" t="s">
        <v>21902</v>
      </c>
    </row>
    <row r="10142" spans="1:12" x14ac:dyDescent="0.25">
      <c r="A10142" s="8">
        <v>733905686023</v>
      </c>
      <c r="B10142" t="s">
        <v>11999</v>
      </c>
      <c r="C10142" t="s">
        <v>1879</v>
      </c>
      <c r="D10142">
        <v>0.25</v>
      </c>
      <c r="E10142" t="s">
        <v>1835</v>
      </c>
      <c r="F10142">
        <v>160</v>
      </c>
      <c r="G10142">
        <v>8.6</v>
      </c>
      <c r="I10142">
        <v>-1.75</v>
      </c>
      <c r="J10142" t="s">
        <v>1856</v>
      </c>
      <c r="K10142" t="s">
        <v>1857</v>
      </c>
      <c r="L10142" t="s">
        <v>21903</v>
      </c>
    </row>
    <row r="10143" spans="1:12" x14ac:dyDescent="0.25">
      <c r="A10143" s="8">
        <v>733905686030</v>
      </c>
      <c r="B10143" t="s">
        <v>12000</v>
      </c>
      <c r="C10143" t="s">
        <v>1879</v>
      </c>
      <c r="D10143">
        <v>0.25</v>
      </c>
      <c r="E10143" t="s">
        <v>1835</v>
      </c>
      <c r="F10143">
        <v>170</v>
      </c>
      <c r="G10143">
        <v>8.6</v>
      </c>
      <c r="I10143">
        <v>-1.75</v>
      </c>
      <c r="J10143" t="s">
        <v>1856</v>
      </c>
      <c r="K10143" t="s">
        <v>1857</v>
      </c>
      <c r="L10143" t="s">
        <v>21904</v>
      </c>
    </row>
    <row r="10144" spans="1:12" x14ac:dyDescent="0.25">
      <c r="A10144" s="8">
        <v>733905686047</v>
      </c>
      <c r="B10144" t="s">
        <v>12001</v>
      </c>
      <c r="C10144" t="s">
        <v>1879</v>
      </c>
      <c r="D10144">
        <v>0.25</v>
      </c>
      <c r="E10144" t="s">
        <v>1835</v>
      </c>
      <c r="F10144">
        <v>180</v>
      </c>
      <c r="G10144">
        <v>8.6</v>
      </c>
      <c r="I10144">
        <v>-1.75</v>
      </c>
      <c r="J10144" t="s">
        <v>1856</v>
      </c>
      <c r="K10144" t="s">
        <v>1857</v>
      </c>
      <c r="L10144" t="s">
        <v>21905</v>
      </c>
    </row>
    <row r="10145" spans="1:11" x14ac:dyDescent="0.25">
      <c r="A10145" s="8">
        <v>733905772252</v>
      </c>
      <c r="B10145" t="s">
        <v>12002</v>
      </c>
      <c r="C10145" t="s">
        <v>1880</v>
      </c>
      <c r="D10145">
        <v>0</v>
      </c>
      <c r="E10145" t="s">
        <v>1835</v>
      </c>
      <c r="F10145">
        <v>10</v>
      </c>
      <c r="G10145">
        <v>8.6</v>
      </c>
      <c r="I10145">
        <v>-2.25</v>
      </c>
      <c r="J10145" t="s">
        <v>1856</v>
      </c>
      <c r="K10145" t="s">
        <v>1870</v>
      </c>
    </row>
    <row r="10146" spans="1:11" x14ac:dyDescent="0.25">
      <c r="A10146" s="8">
        <v>733905772269</v>
      </c>
      <c r="B10146" t="s">
        <v>12003</v>
      </c>
      <c r="C10146" t="s">
        <v>1880</v>
      </c>
      <c r="D10146">
        <v>0</v>
      </c>
      <c r="E10146" t="s">
        <v>1835</v>
      </c>
      <c r="F10146">
        <v>20</v>
      </c>
      <c r="G10146">
        <v>8.6</v>
      </c>
      <c r="I10146">
        <v>-2.25</v>
      </c>
      <c r="J10146" t="s">
        <v>1856</v>
      </c>
      <c r="K10146" t="s">
        <v>1870</v>
      </c>
    </row>
    <row r="10147" spans="1:11" x14ac:dyDescent="0.25">
      <c r="A10147" s="8">
        <v>733905772276</v>
      </c>
      <c r="B10147" t="s">
        <v>12004</v>
      </c>
      <c r="C10147" t="s">
        <v>1880</v>
      </c>
      <c r="D10147">
        <v>0</v>
      </c>
      <c r="E10147" t="s">
        <v>1835</v>
      </c>
      <c r="F10147">
        <v>70</v>
      </c>
      <c r="G10147">
        <v>8.6</v>
      </c>
      <c r="I10147">
        <v>-2.25</v>
      </c>
      <c r="J10147" t="s">
        <v>1856</v>
      </c>
      <c r="K10147" t="s">
        <v>1870</v>
      </c>
    </row>
    <row r="10148" spans="1:11" x14ac:dyDescent="0.25">
      <c r="A10148" s="8">
        <v>733905772283</v>
      </c>
      <c r="B10148" t="s">
        <v>12005</v>
      </c>
      <c r="C10148" t="s">
        <v>1880</v>
      </c>
      <c r="D10148">
        <v>0</v>
      </c>
      <c r="E10148" t="s">
        <v>1835</v>
      </c>
      <c r="F10148">
        <v>80</v>
      </c>
      <c r="G10148">
        <v>8.6</v>
      </c>
      <c r="I10148">
        <v>-2.25</v>
      </c>
      <c r="J10148" t="s">
        <v>1856</v>
      </c>
      <c r="K10148" t="s">
        <v>1870</v>
      </c>
    </row>
    <row r="10149" spans="1:11" x14ac:dyDescent="0.25">
      <c r="A10149" s="8">
        <v>733905772290</v>
      </c>
      <c r="B10149" t="s">
        <v>12006</v>
      </c>
      <c r="C10149" t="s">
        <v>1880</v>
      </c>
      <c r="D10149">
        <v>0</v>
      </c>
      <c r="E10149" t="s">
        <v>1835</v>
      </c>
      <c r="F10149">
        <v>90</v>
      </c>
      <c r="G10149">
        <v>8.6</v>
      </c>
      <c r="I10149">
        <v>-2.25</v>
      </c>
      <c r="J10149" t="s">
        <v>1856</v>
      </c>
      <c r="K10149" t="s">
        <v>1870</v>
      </c>
    </row>
    <row r="10150" spans="1:11" x14ac:dyDescent="0.25">
      <c r="A10150" s="8">
        <v>733905772306</v>
      </c>
      <c r="B10150" t="s">
        <v>12007</v>
      </c>
      <c r="C10150" t="s">
        <v>1880</v>
      </c>
      <c r="D10150">
        <v>0</v>
      </c>
      <c r="E10150" t="s">
        <v>1835</v>
      </c>
      <c r="F10150">
        <v>100</v>
      </c>
      <c r="G10150">
        <v>8.6</v>
      </c>
      <c r="I10150">
        <v>-2.25</v>
      </c>
      <c r="J10150" t="s">
        <v>1856</v>
      </c>
      <c r="K10150" t="s">
        <v>1870</v>
      </c>
    </row>
    <row r="10151" spans="1:11" x14ac:dyDescent="0.25">
      <c r="A10151" s="8">
        <v>733905772313</v>
      </c>
      <c r="B10151" t="s">
        <v>12008</v>
      </c>
      <c r="C10151" t="s">
        <v>1880</v>
      </c>
      <c r="D10151">
        <v>0</v>
      </c>
      <c r="E10151" t="s">
        <v>1835</v>
      </c>
      <c r="F10151">
        <v>110</v>
      </c>
      <c r="G10151">
        <v>8.6</v>
      </c>
      <c r="I10151">
        <v>-2.25</v>
      </c>
      <c r="J10151" t="s">
        <v>1856</v>
      </c>
      <c r="K10151" t="s">
        <v>1870</v>
      </c>
    </row>
    <row r="10152" spans="1:11" x14ac:dyDescent="0.25">
      <c r="A10152" s="8">
        <v>733905772320</v>
      </c>
      <c r="B10152" t="s">
        <v>12009</v>
      </c>
      <c r="C10152" t="s">
        <v>1880</v>
      </c>
      <c r="D10152">
        <v>0</v>
      </c>
      <c r="E10152" t="s">
        <v>1835</v>
      </c>
      <c r="F10152">
        <v>160</v>
      </c>
      <c r="G10152">
        <v>8.6</v>
      </c>
      <c r="I10152">
        <v>-2.25</v>
      </c>
      <c r="J10152" t="s">
        <v>1856</v>
      </c>
      <c r="K10152" t="s">
        <v>1870</v>
      </c>
    </row>
    <row r="10153" spans="1:11" x14ac:dyDescent="0.25">
      <c r="A10153" s="8">
        <v>733905772337</v>
      </c>
      <c r="B10153" t="s">
        <v>12010</v>
      </c>
      <c r="C10153" t="s">
        <v>1880</v>
      </c>
      <c r="D10153">
        <v>0</v>
      </c>
      <c r="E10153" t="s">
        <v>1835</v>
      </c>
      <c r="F10153">
        <v>170</v>
      </c>
      <c r="G10153">
        <v>8.6</v>
      </c>
      <c r="I10153">
        <v>-2.25</v>
      </c>
      <c r="J10153" t="s">
        <v>1856</v>
      </c>
      <c r="K10153" t="s">
        <v>1870</v>
      </c>
    </row>
    <row r="10154" spans="1:11" x14ac:dyDescent="0.25">
      <c r="A10154" s="8">
        <v>733905772344</v>
      </c>
      <c r="B10154" t="s">
        <v>12011</v>
      </c>
      <c r="C10154" t="s">
        <v>1880</v>
      </c>
      <c r="D10154">
        <v>0</v>
      </c>
      <c r="E10154" t="s">
        <v>1835</v>
      </c>
      <c r="F10154">
        <v>180</v>
      </c>
      <c r="G10154">
        <v>8.6</v>
      </c>
      <c r="I10154">
        <v>-2.25</v>
      </c>
      <c r="J10154" t="s">
        <v>1856</v>
      </c>
      <c r="K10154" t="s">
        <v>1870</v>
      </c>
    </row>
    <row r="10155" spans="1:11" x14ac:dyDescent="0.25">
      <c r="A10155" s="8">
        <v>733905772351</v>
      </c>
      <c r="B10155" t="s">
        <v>12012</v>
      </c>
      <c r="C10155" t="s">
        <v>1880</v>
      </c>
      <c r="D10155">
        <v>0</v>
      </c>
      <c r="E10155" t="s">
        <v>1835</v>
      </c>
      <c r="F10155">
        <v>10</v>
      </c>
      <c r="G10155">
        <v>8.6</v>
      </c>
      <c r="I10155">
        <v>-0.75</v>
      </c>
      <c r="J10155" t="s">
        <v>1856</v>
      </c>
      <c r="K10155" t="s">
        <v>1870</v>
      </c>
    </row>
    <row r="10156" spans="1:11" x14ac:dyDescent="0.25">
      <c r="A10156" s="8">
        <v>733905772368</v>
      </c>
      <c r="B10156" t="s">
        <v>12013</v>
      </c>
      <c r="C10156" t="s">
        <v>1880</v>
      </c>
      <c r="D10156">
        <v>0</v>
      </c>
      <c r="E10156" t="s">
        <v>1835</v>
      </c>
      <c r="F10156">
        <v>20</v>
      </c>
      <c r="G10156">
        <v>8.6</v>
      </c>
      <c r="I10156">
        <v>-0.75</v>
      </c>
      <c r="J10156" t="s">
        <v>1856</v>
      </c>
      <c r="K10156" t="s">
        <v>1870</v>
      </c>
    </row>
    <row r="10157" spans="1:11" x14ac:dyDescent="0.25">
      <c r="A10157" s="8">
        <v>733905772375</v>
      </c>
      <c r="B10157" t="s">
        <v>12014</v>
      </c>
      <c r="C10157" t="s">
        <v>1880</v>
      </c>
      <c r="D10157">
        <v>0</v>
      </c>
      <c r="E10157" t="s">
        <v>1835</v>
      </c>
      <c r="F10157">
        <v>30</v>
      </c>
      <c r="G10157">
        <v>8.6</v>
      </c>
      <c r="I10157">
        <v>-0.75</v>
      </c>
      <c r="J10157" t="s">
        <v>1856</v>
      </c>
      <c r="K10157" t="s">
        <v>1870</v>
      </c>
    </row>
    <row r="10158" spans="1:11" x14ac:dyDescent="0.25">
      <c r="A10158" s="8">
        <v>733905772382</v>
      </c>
      <c r="B10158" t="s">
        <v>12015</v>
      </c>
      <c r="C10158" t="s">
        <v>1880</v>
      </c>
      <c r="D10158">
        <v>0</v>
      </c>
      <c r="E10158" t="s">
        <v>1835</v>
      </c>
      <c r="F10158">
        <v>40</v>
      </c>
      <c r="G10158">
        <v>8.6</v>
      </c>
      <c r="I10158">
        <v>-0.75</v>
      </c>
      <c r="J10158" t="s">
        <v>1856</v>
      </c>
      <c r="K10158" t="s">
        <v>1870</v>
      </c>
    </row>
    <row r="10159" spans="1:11" x14ac:dyDescent="0.25">
      <c r="A10159" s="8">
        <v>733905772399</v>
      </c>
      <c r="B10159" t="s">
        <v>12016</v>
      </c>
      <c r="C10159" t="s">
        <v>1880</v>
      </c>
      <c r="D10159">
        <v>0</v>
      </c>
      <c r="E10159" t="s">
        <v>1835</v>
      </c>
      <c r="F10159">
        <v>50</v>
      </c>
      <c r="G10159">
        <v>8.6</v>
      </c>
      <c r="I10159">
        <v>-0.75</v>
      </c>
      <c r="J10159" t="s">
        <v>1856</v>
      </c>
      <c r="K10159" t="s">
        <v>1870</v>
      </c>
    </row>
    <row r="10160" spans="1:11" x14ac:dyDescent="0.25">
      <c r="A10160" s="8">
        <v>733905772405</v>
      </c>
      <c r="B10160" t="s">
        <v>12017</v>
      </c>
      <c r="C10160" t="s">
        <v>1880</v>
      </c>
      <c r="D10160">
        <v>0</v>
      </c>
      <c r="E10160" t="s">
        <v>1835</v>
      </c>
      <c r="F10160">
        <v>60</v>
      </c>
      <c r="G10160">
        <v>8.6</v>
      </c>
      <c r="I10160">
        <v>-0.75</v>
      </c>
      <c r="J10160" t="s">
        <v>1856</v>
      </c>
      <c r="K10160" t="s">
        <v>1870</v>
      </c>
    </row>
    <row r="10161" spans="1:11" x14ac:dyDescent="0.25">
      <c r="A10161" s="8">
        <v>733905772412</v>
      </c>
      <c r="B10161" t="s">
        <v>12018</v>
      </c>
      <c r="C10161" t="s">
        <v>1880</v>
      </c>
      <c r="D10161">
        <v>0</v>
      </c>
      <c r="E10161" t="s">
        <v>1835</v>
      </c>
      <c r="F10161">
        <v>70</v>
      </c>
      <c r="G10161">
        <v>8.6</v>
      </c>
      <c r="I10161">
        <v>-0.75</v>
      </c>
      <c r="J10161" t="s">
        <v>1856</v>
      </c>
      <c r="K10161" t="s">
        <v>1870</v>
      </c>
    </row>
    <row r="10162" spans="1:11" x14ac:dyDescent="0.25">
      <c r="A10162" s="8">
        <v>733905772429</v>
      </c>
      <c r="B10162" t="s">
        <v>12019</v>
      </c>
      <c r="C10162" t="s">
        <v>1880</v>
      </c>
      <c r="D10162">
        <v>0</v>
      </c>
      <c r="E10162" t="s">
        <v>1835</v>
      </c>
      <c r="F10162">
        <v>80</v>
      </c>
      <c r="G10162">
        <v>8.6</v>
      </c>
      <c r="I10162">
        <v>-0.75</v>
      </c>
      <c r="J10162" t="s">
        <v>1856</v>
      </c>
      <c r="K10162" t="s">
        <v>1870</v>
      </c>
    </row>
    <row r="10163" spans="1:11" x14ac:dyDescent="0.25">
      <c r="A10163" s="8">
        <v>733905772436</v>
      </c>
      <c r="B10163" t="s">
        <v>12020</v>
      </c>
      <c r="C10163" t="s">
        <v>1880</v>
      </c>
      <c r="D10163">
        <v>0</v>
      </c>
      <c r="E10163" t="s">
        <v>1835</v>
      </c>
      <c r="F10163">
        <v>90</v>
      </c>
      <c r="G10163">
        <v>8.6</v>
      </c>
      <c r="I10163">
        <v>-0.75</v>
      </c>
      <c r="J10163" t="s">
        <v>1856</v>
      </c>
      <c r="K10163" t="s">
        <v>1870</v>
      </c>
    </row>
    <row r="10164" spans="1:11" x14ac:dyDescent="0.25">
      <c r="A10164" s="8">
        <v>733905772443</v>
      </c>
      <c r="B10164" t="s">
        <v>12021</v>
      </c>
      <c r="C10164" t="s">
        <v>1880</v>
      </c>
      <c r="D10164">
        <v>0</v>
      </c>
      <c r="E10164" t="s">
        <v>1835</v>
      </c>
      <c r="F10164">
        <v>100</v>
      </c>
      <c r="G10164">
        <v>8.6</v>
      </c>
      <c r="I10164">
        <v>-0.75</v>
      </c>
      <c r="J10164" t="s">
        <v>1856</v>
      </c>
      <c r="K10164" t="s">
        <v>1870</v>
      </c>
    </row>
    <row r="10165" spans="1:11" x14ac:dyDescent="0.25">
      <c r="A10165" s="8">
        <v>733905772450</v>
      </c>
      <c r="B10165" t="s">
        <v>12022</v>
      </c>
      <c r="C10165" t="s">
        <v>1880</v>
      </c>
      <c r="D10165">
        <v>0</v>
      </c>
      <c r="E10165" t="s">
        <v>1835</v>
      </c>
      <c r="F10165">
        <v>110</v>
      </c>
      <c r="G10165">
        <v>8.6</v>
      </c>
      <c r="I10165">
        <v>-0.75</v>
      </c>
      <c r="J10165" t="s">
        <v>1856</v>
      </c>
      <c r="K10165" t="s">
        <v>1870</v>
      </c>
    </row>
    <row r="10166" spans="1:11" x14ac:dyDescent="0.25">
      <c r="A10166" s="8">
        <v>733905772467</v>
      </c>
      <c r="B10166" t="s">
        <v>12023</v>
      </c>
      <c r="C10166" t="s">
        <v>1880</v>
      </c>
      <c r="D10166">
        <v>0</v>
      </c>
      <c r="E10166" t="s">
        <v>1835</v>
      </c>
      <c r="F10166">
        <v>120</v>
      </c>
      <c r="G10166">
        <v>8.6</v>
      </c>
      <c r="I10166">
        <v>-0.75</v>
      </c>
      <c r="J10166" t="s">
        <v>1856</v>
      </c>
      <c r="K10166" t="s">
        <v>1870</v>
      </c>
    </row>
    <row r="10167" spans="1:11" x14ac:dyDescent="0.25">
      <c r="A10167" s="8">
        <v>733905772474</v>
      </c>
      <c r="B10167" t="s">
        <v>12024</v>
      </c>
      <c r="C10167" t="s">
        <v>1880</v>
      </c>
      <c r="D10167">
        <v>0</v>
      </c>
      <c r="E10167" t="s">
        <v>1835</v>
      </c>
      <c r="F10167">
        <v>130</v>
      </c>
      <c r="G10167">
        <v>8.6</v>
      </c>
      <c r="I10167">
        <v>-0.75</v>
      </c>
      <c r="J10167" t="s">
        <v>1856</v>
      </c>
      <c r="K10167" t="s">
        <v>1870</v>
      </c>
    </row>
    <row r="10168" spans="1:11" x14ac:dyDescent="0.25">
      <c r="A10168" s="8">
        <v>733905772481</v>
      </c>
      <c r="B10168" t="s">
        <v>12025</v>
      </c>
      <c r="C10168" t="s">
        <v>1880</v>
      </c>
      <c r="D10168">
        <v>0</v>
      </c>
      <c r="E10168" t="s">
        <v>1835</v>
      </c>
      <c r="F10168">
        <v>140</v>
      </c>
      <c r="G10168">
        <v>8.6</v>
      </c>
      <c r="I10168">
        <v>-0.75</v>
      </c>
      <c r="J10168" t="s">
        <v>1856</v>
      </c>
      <c r="K10168" t="s">
        <v>1870</v>
      </c>
    </row>
    <row r="10169" spans="1:11" x14ac:dyDescent="0.25">
      <c r="A10169" s="8">
        <v>733905772498</v>
      </c>
      <c r="B10169" t="s">
        <v>12026</v>
      </c>
      <c r="C10169" t="s">
        <v>1880</v>
      </c>
      <c r="D10169">
        <v>0</v>
      </c>
      <c r="E10169" t="s">
        <v>1835</v>
      </c>
      <c r="F10169">
        <v>150</v>
      </c>
      <c r="G10169">
        <v>8.6</v>
      </c>
      <c r="I10169">
        <v>-0.75</v>
      </c>
      <c r="J10169" t="s">
        <v>1856</v>
      </c>
      <c r="K10169" t="s">
        <v>1870</v>
      </c>
    </row>
    <row r="10170" spans="1:11" x14ac:dyDescent="0.25">
      <c r="A10170" s="8">
        <v>733905772504</v>
      </c>
      <c r="B10170" t="s">
        <v>12027</v>
      </c>
      <c r="C10170" t="s">
        <v>1880</v>
      </c>
      <c r="D10170">
        <v>0</v>
      </c>
      <c r="E10170" t="s">
        <v>1835</v>
      </c>
      <c r="F10170">
        <v>160</v>
      </c>
      <c r="G10170">
        <v>8.6</v>
      </c>
      <c r="I10170">
        <v>-0.75</v>
      </c>
      <c r="J10170" t="s">
        <v>1856</v>
      </c>
      <c r="K10170" t="s">
        <v>1870</v>
      </c>
    </row>
    <row r="10171" spans="1:11" x14ac:dyDescent="0.25">
      <c r="A10171" s="8">
        <v>733905772511</v>
      </c>
      <c r="B10171" t="s">
        <v>12028</v>
      </c>
      <c r="C10171" t="s">
        <v>1880</v>
      </c>
      <c r="D10171">
        <v>0</v>
      </c>
      <c r="E10171" t="s">
        <v>1835</v>
      </c>
      <c r="F10171">
        <v>170</v>
      </c>
      <c r="G10171">
        <v>8.6</v>
      </c>
      <c r="I10171">
        <v>-0.75</v>
      </c>
      <c r="J10171" t="s">
        <v>1856</v>
      </c>
      <c r="K10171" t="s">
        <v>1870</v>
      </c>
    </row>
    <row r="10172" spans="1:11" x14ac:dyDescent="0.25">
      <c r="A10172" s="8">
        <v>733905772528</v>
      </c>
      <c r="B10172" t="s">
        <v>12029</v>
      </c>
      <c r="C10172" t="s">
        <v>1880</v>
      </c>
      <c r="D10172">
        <v>0</v>
      </c>
      <c r="E10172" t="s">
        <v>1835</v>
      </c>
      <c r="F10172">
        <v>180</v>
      </c>
      <c r="G10172">
        <v>8.6</v>
      </c>
      <c r="I10172">
        <v>-0.75</v>
      </c>
      <c r="J10172" t="s">
        <v>1856</v>
      </c>
      <c r="K10172" t="s">
        <v>1870</v>
      </c>
    </row>
    <row r="10173" spans="1:11" x14ac:dyDescent="0.25">
      <c r="A10173" s="8">
        <v>733905772535</v>
      </c>
      <c r="B10173" t="s">
        <v>12030</v>
      </c>
      <c r="C10173" t="s">
        <v>1880</v>
      </c>
      <c r="D10173">
        <v>0</v>
      </c>
      <c r="E10173" t="s">
        <v>1835</v>
      </c>
      <c r="F10173">
        <v>10</v>
      </c>
      <c r="G10173">
        <v>8.6</v>
      </c>
      <c r="I10173">
        <v>-1.25</v>
      </c>
      <c r="J10173" t="s">
        <v>1856</v>
      </c>
      <c r="K10173" t="s">
        <v>1870</v>
      </c>
    </row>
    <row r="10174" spans="1:11" x14ac:dyDescent="0.25">
      <c r="A10174" s="8">
        <v>733905772542</v>
      </c>
      <c r="B10174" t="s">
        <v>12031</v>
      </c>
      <c r="C10174" t="s">
        <v>1880</v>
      </c>
      <c r="D10174">
        <v>0</v>
      </c>
      <c r="E10174" t="s">
        <v>1835</v>
      </c>
      <c r="F10174">
        <v>20</v>
      </c>
      <c r="G10174">
        <v>8.6</v>
      </c>
      <c r="I10174">
        <v>-1.25</v>
      </c>
      <c r="J10174" t="s">
        <v>1856</v>
      </c>
      <c r="K10174" t="s">
        <v>1870</v>
      </c>
    </row>
    <row r="10175" spans="1:11" x14ac:dyDescent="0.25">
      <c r="A10175" s="8">
        <v>733905772559</v>
      </c>
      <c r="B10175" t="s">
        <v>12032</v>
      </c>
      <c r="C10175" t="s">
        <v>1880</v>
      </c>
      <c r="D10175">
        <v>0</v>
      </c>
      <c r="E10175" t="s">
        <v>1835</v>
      </c>
      <c r="F10175">
        <v>30</v>
      </c>
      <c r="G10175">
        <v>8.6</v>
      </c>
      <c r="I10175">
        <v>-1.25</v>
      </c>
      <c r="J10175" t="s">
        <v>1856</v>
      </c>
      <c r="K10175" t="s">
        <v>1870</v>
      </c>
    </row>
    <row r="10176" spans="1:11" x14ac:dyDescent="0.25">
      <c r="A10176" s="8">
        <v>733905772566</v>
      </c>
      <c r="B10176" t="s">
        <v>12033</v>
      </c>
      <c r="C10176" t="s">
        <v>1880</v>
      </c>
      <c r="D10176">
        <v>0</v>
      </c>
      <c r="E10176" t="s">
        <v>1835</v>
      </c>
      <c r="F10176">
        <v>40</v>
      </c>
      <c r="G10176">
        <v>8.6</v>
      </c>
      <c r="I10176">
        <v>-1.25</v>
      </c>
      <c r="J10176" t="s">
        <v>1856</v>
      </c>
      <c r="K10176" t="s">
        <v>1870</v>
      </c>
    </row>
    <row r="10177" spans="1:11" x14ac:dyDescent="0.25">
      <c r="A10177" s="8">
        <v>733905772573</v>
      </c>
      <c r="B10177" t="s">
        <v>12034</v>
      </c>
      <c r="C10177" t="s">
        <v>1880</v>
      </c>
      <c r="D10177">
        <v>0</v>
      </c>
      <c r="E10177" t="s">
        <v>1835</v>
      </c>
      <c r="F10177">
        <v>50</v>
      </c>
      <c r="G10177">
        <v>8.6</v>
      </c>
      <c r="I10177">
        <v>-1.25</v>
      </c>
      <c r="J10177" t="s">
        <v>1856</v>
      </c>
      <c r="K10177" t="s">
        <v>1870</v>
      </c>
    </row>
    <row r="10178" spans="1:11" x14ac:dyDescent="0.25">
      <c r="A10178" s="8">
        <v>733905772580</v>
      </c>
      <c r="B10178" t="s">
        <v>12035</v>
      </c>
      <c r="C10178" t="s">
        <v>1880</v>
      </c>
      <c r="D10178">
        <v>0</v>
      </c>
      <c r="E10178" t="s">
        <v>1835</v>
      </c>
      <c r="F10178">
        <v>60</v>
      </c>
      <c r="G10178">
        <v>8.6</v>
      </c>
      <c r="I10178">
        <v>-1.25</v>
      </c>
      <c r="J10178" t="s">
        <v>1856</v>
      </c>
      <c r="K10178" t="s">
        <v>1870</v>
      </c>
    </row>
    <row r="10179" spans="1:11" x14ac:dyDescent="0.25">
      <c r="A10179" s="8">
        <v>733905772597</v>
      </c>
      <c r="B10179" t="s">
        <v>12036</v>
      </c>
      <c r="C10179" t="s">
        <v>1880</v>
      </c>
      <c r="D10179">
        <v>0</v>
      </c>
      <c r="E10179" t="s">
        <v>1835</v>
      </c>
      <c r="F10179">
        <v>70</v>
      </c>
      <c r="G10179">
        <v>8.6</v>
      </c>
      <c r="I10179">
        <v>-1.25</v>
      </c>
      <c r="J10179" t="s">
        <v>1856</v>
      </c>
      <c r="K10179" t="s">
        <v>1870</v>
      </c>
    </row>
    <row r="10180" spans="1:11" x14ac:dyDescent="0.25">
      <c r="A10180" s="8">
        <v>733905772603</v>
      </c>
      <c r="B10180" t="s">
        <v>12037</v>
      </c>
      <c r="C10180" t="s">
        <v>1880</v>
      </c>
      <c r="D10180">
        <v>0</v>
      </c>
      <c r="E10180" t="s">
        <v>1835</v>
      </c>
      <c r="F10180">
        <v>80</v>
      </c>
      <c r="G10180">
        <v>8.6</v>
      </c>
      <c r="I10180">
        <v>-1.25</v>
      </c>
      <c r="J10180" t="s">
        <v>1856</v>
      </c>
      <c r="K10180" t="s">
        <v>1870</v>
      </c>
    </row>
    <row r="10181" spans="1:11" x14ac:dyDescent="0.25">
      <c r="A10181" s="8">
        <v>733905772610</v>
      </c>
      <c r="B10181" t="s">
        <v>12038</v>
      </c>
      <c r="C10181" t="s">
        <v>1880</v>
      </c>
      <c r="D10181">
        <v>0</v>
      </c>
      <c r="E10181" t="s">
        <v>1835</v>
      </c>
      <c r="F10181">
        <v>90</v>
      </c>
      <c r="G10181">
        <v>8.6</v>
      </c>
      <c r="I10181">
        <v>-1.25</v>
      </c>
      <c r="J10181" t="s">
        <v>1856</v>
      </c>
      <c r="K10181" t="s">
        <v>1870</v>
      </c>
    </row>
    <row r="10182" spans="1:11" x14ac:dyDescent="0.25">
      <c r="A10182" s="8">
        <v>733905772627</v>
      </c>
      <c r="B10182" t="s">
        <v>12039</v>
      </c>
      <c r="C10182" t="s">
        <v>1880</v>
      </c>
      <c r="D10182">
        <v>0</v>
      </c>
      <c r="E10182" t="s">
        <v>1835</v>
      </c>
      <c r="F10182">
        <v>100</v>
      </c>
      <c r="G10182">
        <v>8.6</v>
      </c>
      <c r="I10182">
        <v>-1.25</v>
      </c>
      <c r="J10182" t="s">
        <v>1856</v>
      </c>
      <c r="K10182" t="s">
        <v>1870</v>
      </c>
    </row>
    <row r="10183" spans="1:11" x14ac:dyDescent="0.25">
      <c r="A10183" s="8">
        <v>733905772634</v>
      </c>
      <c r="B10183" t="s">
        <v>12040</v>
      </c>
      <c r="C10183" t="s">
        <v>1880</v>
      </c>
      <c r="D10183">
        <v>0</v>
      </c>
      <c r="E10183" t="s">
        <v>1835</v>
      </c>
      <c r="F10183">
        <v>110</v>
      </c>
      <c r="G10183">
        <v>8.6</v>
      </c>
      <c r="I10183">
        <v>-1.25</v>
      </c>
      <c r="J10183" t="s">
        <v>1856</v>
      </c>
      <c r="K10183" t="s">
        <v>1870</v>
      </c>
    </row>
    <row r="10184" spans="1:11" x14ac:dyDescent="0.25">
      <c r="A10184" s="8">
        <v>733905772641</v>
      </c>
      <c r="B10184" t="s">
        <v>12041</v>
      </c>
      <c r="C10184" t="s">
        <v>1880</v>
      </c>
      <c r="D10184">
        <v>0</v>
      </c>
      <c r="E10184" t="s">
        <v>1835</v>
      </c>
      <c r="F10184">
        <v>120</v>
      </c>
      <c r="G10184">
        <v>8.6</v>
      </c>
      <c r="I10184">
        <v>-1.25</v>
      </c>
      <c r="J10184" t="s">
        <v>1856</v>
      </c>
      <c r="K10184" t="s">
        <v>1870</v>
      </c>
    </row>
    <row r="10185" spans="1:11" x14ac:dyDescent="0.25">
      <c r="A10185" s="8">
        <v>733905772658</v>
      </c>
      <c r="B10185" t="s">
        <v>12042</v>
      </c>
      <c r="C10185" t="s">
        <v>1880</v>
      </c>
      <c r="D10185">
        <v>0</v>
      </c>
      <c r="E10185" t="s">
        <v>1835</v>
      </c>
      <c r="F10185">
        <v>130</v>
      </c>
      <c r="G10185">
        <v>8.6</v>
      </c>
      <c r="I10185">
        <v>-1.25</v>
      </c>
      <c r="J10185" t="s">
        <v>1856</v>
      </c>
      <c r="K10185" t="s">
        <v>1870</v>
      </c>
    </row>
    <row r="10186" spans="1:11" x14ac:dyDescent="0.25">
      <c r="A10186" s="8">
        <v>733905772665</v>
      </c>
      <c r="B10186" t="s">
        <v>12043</v>
      </c>
      <c r="C10186" t="s">
        <v>1880</v>
      </c>
      <c r="D10186">
        <v>0</v>
      </c>
      <c r="E10186" t="s">
        <v>1835</v>
      </c>
      <c r="F10186">
        <v>140</v>
      </c>
      <c r="G10186">
        <v>8.6</v>
      </c>
      <c r="I10186">
        <v>-1.25</v>
      </c>
      <c r="J10186" t="s">
        <v>1856</v>
      </c>
      <c r="K10186" t="s">
        <v>1870</v>
      </c>
    </row>
    <row r="10187" spans="1:11" x14ac:dyDescent="0.25">
      <c r="A10187" s="8">
        <v>733905772672</v>
      </c>
      <c r="B10187" t="s">
        <v>12044</v>
      </c>
      <c r="C10187" t="s">
        <v>1880</v>
      </c>
      <c r="D10187">
        <v>0</v>
      </c>
      <c r="E10187" t="s">
        <v>1835</v>
      </c>
      <c r="F10187">
        <v>150</v>
      </c>
      <c r="G10187">
        <v>8.6</v>
      </c>
      <c r="I10187">
        <v>-1.25</v>
      </c>
      <c r="J10187" t="s">
        <v>1856</v>
      </c>
      <c r="K10187" t="s">
        <v>1870</v>
      </c>
    </row>
    <row r="10188" spans="1:11" x14ac:dyDescent="0.25">
      <c r="A10188" s="8">
        <v>733905772689</v>
      </c>
      <c r="B10188" t="s">
        <v>12045</v>
      </c>
      <c r="C10188" t="s">
        <v>1880</v>
      </c>
      <c r="D10188">
        <v>0</v>
      </c>
      <c r="E10188" t="s">
        <v>1835</v>
      </c>
      <c r="F10188">
        <v>160</v>
      </c>
      <c r="G10188">
        <v>8.6</v>
      </c>
      <c r="I10188">
        <v>-1.25</v>
      </c>
      <c r="J10188" t="s">
        <v>1856</v>
      </c>
      <c r="K10188" t="s">
        <v>1870</v>
      </c>
    </row>
    <row r="10189" spans="1:11" x14ac:dyDescent="0.25">
      <c r="A10189" s="8">
        <v>733905772696</v>
      </c>
      <c r="B10189" t="s">
        <v>12046</v>
      </c>
      <c r="C10189" t="s">
        <v>1880</v>
      </c>
      <c r="D10189">
        <v>0</v>
      </c>
      <c r="E10189" t="s">
        <v>1835</v>
      </c>
      <c r="F10189">
        <v>170</v>
      </c>
      <c r="G10189">
        <v>8.6</v>
      </c>
      <c r="I10189">
        <v>-1.25</v>
      </c>
      <c r="J10189" t="s">
        <v>1856</v>
      </c>
      <c r="K10189" t="s">
        <v>1870</v>
      </c>
    </row>
    <row r="10190" spans="1:11" x14ac:dyDescent="0.25">
      <c r="A10190" s="8">
        <v>733905772702</v>
      </c>
      <c r="B10190" t="s">
        <v>12047</v>
      </c>
      <c r="C10190" t="s">
        <v>1880</v>
      </c>
      <c r="D10190">
        <v>0</v>
      </c>
      <c r="E10190" t="s">
        <v>1835</v>
      </c>
      <c r="F10190">
        <v>180</v>
      </c>
      <c r="G10190">
        <v>8.6</v>
      </c>
      <c r="I10190">
        <v>-1.25</v>
      </c>
      <c r="J10190" t="s">
        <v>1856</v>
      </c>
      <c r="K10190" t="s">
        <v>1870</v>
      </c>
    </row>
    <row r="10191" spans="1:11" x14ac:dyDescent="0.25">
      <c r="A10191" s="8">
        <v>733905772719</v>
      </c>
      <c r="B10191" t="s">
        <v>12048</v>
      </c>
      <c r="C10191" t="s">
        <v>1880</v>
      </c>
      <c r="D10191">
        <v>0</v>
      </c>
      <c r="E10191" t="s">
        <v>1835</v>
      </c>
      <c r="F10191">
        <v>10</v>
      </c>
      <c r="G10191">
        <v>8.6</v>
      </c>
      <c r="I10191">
        <v>-1.75</v>
      </c>
      <c r="J10191" t="s">
        <v>1856</v>
      </c>
      <c r="K10191" t="s">
        <v>1870</v>
      </c>
    </row>
    <row r="10192" spans="1:11" x14ac:dyDescent="0.25">
      <c r="A10192" s="8">
        <v>733905772726</v>
      </c>
      <c r="B10192" t="s">
        <v>12049</v>
      </c>
      <c r="C10192" t="s">
        <v>1880</v>
      </c>
      <c r="D10192">
        <v>0</v>
      </c>
      <c r="E10192" t="s">
        <v>1835</v>
      </c>
      <c r="F10192">
        <v>20</v>
      </c>
      <c r="G10192">
        <v>8.6</v>
      </c>
      <c r="I10192">
        <v>-1.75</v>
      </c>
      <c r="J10192" t="s">
        <v>1856</v>
      </c>
      <c r="K10192" t="s">
        <v>1870</v>
      </c>
    </row>
    <row r="10193" spans="1:11" x14ac:dyDescent="0.25">
      <c r="A10193" s="8">
        <v>733905772733</v>
      </c>
      <c r="B10193" t="s">
        <v>12050</v>
      </c>
      <c r="C10193" t="s">
        <v>1880</v>
      </c>
      <c r="D10193">
        <v>0</v>
      </c>
      <c r="E10193" t="s">
        <v>1835</v>
      </c>
      <c r="F10193">
        <v>30</v>
      </c>
      <c r="G10193">
        <v>8.6</v>
      </c>
      <c r="I10193">
        <v>-1.75</v>
      </c>
      <c r="J10193" t="s">
        <v>1856</v>
      </c>
      <c r="K10193" t="s">
        <v>1870</v>
      </c>
    </row>
    <row r="10194" spans="1:11" x14ac:dyDescent="0.25">
      <c r="A10194" s="8">
        <v>733905772740</v>
      </c>
      <c r="B10194" t="s">
        <v>12051</v>
      </c>
      <c r="C10194" t="s">
        <v>1880</v>
      </c>
      <c r="D10194">
        <v>0</v>
      </c>
      <c r="E10194" t="s">
        <v>1835</v>
      </c>
      <c r="F10194">
        <v>40</v>
      </c>
      <c r="G10194">
        <v>8.6</v>
      </c>
      <c r="I10194">
        <v>-1.75</v>
      </c>
      <c r="J10194" t="s">
        <v>1856</v>
      </c>
      <c r="K10194" t="s">
        <v>1870</v>
      </c>
    </row>
    <row r="10195" spans="1:11" x14ac:dyDescent="0.25">
      <c r="A10195" s="8">
        <v>733905772757</v>
      </c>
      <c r="B10195" t="s">
        <v>12052</v>
      </c>
      <c r="C10195" t="s">
        <v>1880</v>
      </c>
      <c r="D10195">
        <v>0</v>
      </c>
      <c r="E10195" t="s">
        <v>1835</v>
      </c>
      <c r="F10195">
        <v>50</v>
      </c>
      <c r="G10195">
        <v>8.6</v>
      </c>
      <c r="I10195">
        <v>-1.75</v>
      </c>
      <c r="J10195" t="s">
        <v>1856</v>
      </c>
      <c r="K10195" t="s">
        <v>1870</v>
      </c>
    </row>
    <row r="10196" spans="1:11" x14ac:dyDescent="0.25">
      <c r="A10196" s="8">
        <v>733905772764</v>
      </c>
      <c r="B10196" t="s">
        <v>12053</v>
      </c>
      <c r="C10196" t="s">
        <v>1880</v>
      </c>
      <c r="D10196">
        <v>0</v>
      </c>
      <c r="E10196" t="s">
        <v>1835</v>
      </c>
      <c r="F10196">
        <v>60</v>
      </c>
      <c r="G10196">
        <v>8.6</v>
      </c>
      <c r="I10196">
        <v>-1.75</v>
      </c>
      <c r="J10196" t="s">
        <v>1856</v>
      </c>
      <c r="K10196" t="s">
        <v>1870</v>
      </c>
    </row>
    <row r="10197" spans="1:11" x14ac:dyDescent="0.25">
      <c r="A10197" s="8">
        <v>733905772771</v>
      </c>
      <c r="B10197" t="s">
        <v>12054</v>
      </c>
      <c r="C10197" t="s">
        <v>1880</v>
      </c>
      <c r="D10197">
        <v>0</v>
      </c>
      <c r="E10197" t="s">
        <v>1835</v>
      </c>
      <c r="F10197">
        <v>70</v>
      </c>
      <c r="G10197">
        <v>8.6</v>
      </c>
      <c r="I10197">
        <v>-1.75</v>
      </c>
      <c r="J10197" t="s">
        <v>1856</v>
      </c>
      <c r="K10197" t="s">
        <v>1870</v>
      </c>
    </row>
    <row r="10198" spans="1:11" x14ac:dyDescent="0.25">
      <c r="A10198" s="8">
        <v>733905772788</v>
      </c>
      <c r="B10198" t="s">
        <v>12055</v>
      </c>
      <c r="C10198" t="s">
        <v>1880</v>
      </c>
      <c r="D10198">
        <v>0</v>
      </c>
      <c r="E10198" t="s">
        <v>1835</v>
      </c>
      <c r="F10198">
        <v>80</v>
      </c>
      <c r="G10198">
        <v>8.6</v>
      </c>
      <c r="I10198">
        <v>-1.75</v>
      </c>
      <c r="J10198" t="s">
        <v>1856</v>
      </c>
      <c r="K10198" t="s">
        <v>1870</v>
      </c>
    </row>
    <row r="10199" spans="1:11" x14ac:dyDescent="0.25">
      <c r="A10199" s="8">
        <v>733905772795</v>
      </c>
      <c r="B10199" t="s">
        <v>12056</v>
      </c>
      <c r="C10199" t="s">
        <v>1880</v>
      </c>
      <c r="D10199">
        <v>0</v>
      </c>
      <c r="E10199" t="s">
        <v>1835</v>
      </c>
      <c r="F10199">
        <v>90</v>
      </c>
      <c r="G10199">
        <v>8.6</v>
      </c>
      <c r="I10199">
        <v>-1.75</v>
      </c>
      <c r="J10199" t="s">
        <v>1856</v>
      </c>
      <c r="K10199" t="s">
        <v>1870</v>
      </c>
    </row>
    <row r="10200" spans="1:11" x14ac:dyDescent="0.25">
      <c r="A10200" s="8">
        <v>733905772801</v>
      </c>
      <c r="B10200" t="s">
        <v>12057</v>
      </c>
      <c r="C10200" t="s">
        <v>1880</v>
      </c>
      <c r="D10200">
        <v>0</v>
      </c>
      <c r="E10200" t="s">
        <v>1835</v>
      </c>
      <c r="F10200">
        <v>100</v>
      </c>
      <c r="G10200">
        <v>8.6</v>
      </c>
      <c r="I10200">
        <v>-1.75</v>
      </c>
      <c r="J10200" t="s">
        <v>1856</v>
      </c>
      <c r="K10200" t="s">
        <v>1870</v>
      </c>
    </row>
    <row r="10201" spans="1:11" x14ac:dyDescent="0.25">
      <c r="A10201" s="8">
        <v>733905772818</v>
      </c>
      <c r="B10201" t="s">
        <v>12058</v>
      </c>
      <c r="C10201" t="s">
        <v>1880</v>
      </c>
      <c r="D10201">
        <v>0</v>
      </c>
      <c r="E10201" t="s">
        <v>1835</v>
      </c>
      <c r="F10201">
        <v>110</v>
      </c>
      <c r="G10201">
        <v>8.6</v>
      </c>
      <c r="I10201">
        <v>-1.75</v>
      </c>
      <c r="J10201" t="s">
        <v>1856</v>
      </c>
      <c r="K10201" t="s">
        <v>1870</v>
      </c>
    </row>
    <row r="10202" spans="1:11" x14ac:dyDescent="0.25">
      <c r="A10202" s="8">
        <v>733905772825</v>
      </c>
      <c r="B10202" t="s">
        <v>12059</v>
      </c>
      <c r="C10202" t="s">
        <v>1880</v>
      </c>
      <c r="D10202">
        <v>0</v>
      </c>
      <c r="E10202" t="s">
        <v>1835</v>
      </c>
      <c r="F10202">
        <v>120</v>
      </c>
      <c r="G10202">
        <v>8.6</v>
      </c>
      <c r="I10202">
        <v>-1.75</v>
      </c>
      <c r="J10202" t="s">
        <v>1856</v>
      </c>
      <c r="K10202" t="s">
        <v>1870</v>
      </c>
    </row>
    <row r="10203" spans="1:11" x14ac:dyDescent="0.25">
      <c r="A10203" s="8">
        <v>733905772832</v>
      </c>
      <c r="B10203" t="s">
        <v>12060</v>
      </c>
      <c r="C10203" t="s">
        <v>1880</v>
      </c>
      <c r="D10203">
        <v>0</v>
      </c>
      <c r="E10203" t="s">
        <v>1835</v>
      </c>
      <c r="F10203">
        <v>130</v>
      </c>
      <c r="G10203">
        <v>8.6</v>
      </c>
      <c r="I10203">
        <v>-1.75</v>
      </c>
      <c r="J10203" t="s">
        <v>1856</v>
      </c>
      <c r="K10203" t="s">
        <v>1870</v>
      </c>
    </row>
    <row r="10204" spans="1:11" x14ac:dyDescent="0.25">
      <c r="A10204" s="8">
        <v>733905772849</v>
      </c>
      <c r="B10204" t="s">
        <v>12061</v>
      </c>
      <c r="C10204" t="s">
        <v>1880</v>
      </c>
      <c r="D10204">
        <v>0</v>
      </c>
      <c r="E10204" t="s">
        <v>1835</v>
      </c>
      <c r="F10204">
        <v>140</v>
      </c>
      <c r="G10204">
        <v>8.6</v>
      </c>
      <c r="I10204">
        <v>-1.75</v>
      </c>
      <c r="J10204" t="s">
        <v>1856</v>
      </c>
      <c r="K10204" t="s">
        <v>1870</v>
      </c>
    </row>
    <row r="10205" spans="1:11" x14ac:dyDescent="0.25">
      <c r="A10205" s="8">
        <v>733905772856</v>
      </c>
      <c r="B10205" t="s">
        <v>12062</v>
      </c>
      <c r="C10205" t="s">
        <v>1880</v>
      </c>
      <c r="D10205">
        <v>0</v>
      </c>
      <c r="E10205" t="s">
        <v>1835</v>
      </c>
      <c r="F10205">
        <v>150</v>
      </c>
      <c r="G10205">
        <v>8.6</v>
      </c>
      <c r="I10205">
        <v>-1.75</v>
      </c>
      <c r="J10205" t="s">
        <v>1856</v>
      </c>
      <c r="K10205" t="s">
        <v>1870</v>
      </c>
    </row>
    <row r="10206" spans="1:11" x14ac:dyDescent="0.25">
      <c r="A10206" s="8">
        <v>733905772863</v>
      </c>
      <c r="B10206" t="s">
        <v>12063</v>
      </c>
      <c r="C10206" t="s">
        <v>1880</v>
      </c>
      <c r="D10206">
        <v>0</v>
      </c>
      <c r="E10206" t="s">
        <v>1835</v>
      </c>
      <c r="F10206">
        <v>160</v>
      </c>
      <c r="G10206">
        <v>8.6</v>
      </c>
      <c r="I10206">
        <v>-1.75</v>
      </c>
      <c r="J10206" t="s">
        <v>1856</v>
      </c>
      <c r="K10206" t="s">
        <v>1870</v>
      </c>
    </row>
    <row r="10207" spans="1:11" x14ac:dyDescent="0.25">
      <c r="A10207" s="8">
        <v>733905772870</v>
      </c>
      <c r="B10207" t="s">
        <v>12064</v>
      </c>
      <c r="C10207" t="s">
        <v>1880</v>
      </c>
      <c r="D10207">
        <v>0</v>
      </c>
      <c r="E10207" t="s">
        <v>1835</v>
      </c>
      <c r="F10207">
        <v>170</v>
      </c>
      <c r="G10207">
        <v>8.6</v>
      </c>
      <c r="I10207">
        <v>-1.75</v>
      </c>
      <c r="J10207" t="s">
        <v>1856</v>
      </c>
      <c r="K10207" t="s">
        <v>1870</v>
      </c>
    </row>
    <row r="10208" spans="1:11" x14ac:dyDescent="0.25">
      <c r="A10208" s="8">
        <v>733905772887</v>
      </c>
      <c r="B10208" t="s">
        <v>12065</v>
      </c>
      <c r="C10208" t="s">
        <v>1880</v>
      </c>
      <c r="D10208">
        <v>0</v>
      </c>
      <c r="E10208" t="s">
        <v>1835</v>
      </c>
      <c r="F10208">
        <v>180</v>
      </c>
      <c r="G10208">
        <v>8.6</v>
      </c>
      <c r="I10208">
        <v>-1.75</v>
      </c>
      <c r="J10208" t="s">
        <v>1856</v>
      </c>
      <c r="K10208" t="s">
        <v>1870</v>
      </c>
    </row>
    <row r="10209" spans="1:11" x14ac:dyDescent="0.25">
      <c r="A10209" s="8">
        <v>733905772894</v>
      </c>
      <c r="B10209" t="s">
        <v>12066</v>
      </c>
      <c r="C10209" t="s">
        <v>1880</v>
      </c>
      <c r="D10209">
        <v>0.25</v>
      </c>
      <c r="E10209" t="s">
        <v>1835</v>
      </c>
      <c r="F10209">
        <v>10</v>
      </c>
      <c r="G10209">
        <v>8.6</v>
      </c>
      <c r="I10209">
        <v>-0.75</v>
      </c>
      <c r="J10209" t="s">
        <v>1856</v>
      </c>
      <c r="K10209" t="s">
        <v>1870</v>
      </c>
    </row>
    <row r="10210" spans="1:11" x14ac:dyDescent="0.25">
      <c r="A10210" s="8">
        <v>733905772900</v>
      </c>
      <c r="B10210" t="s">
        <v>12067</v>
      </c>
      <c r="C10210" t="s">
        <v>1880</v>
      </c>
      <c r="D10210">
        <v>0.25</v>
      </c>
      <c r="E10210" t="s">
        <v>1835</v>
      </c>
      <c r="F10210">
        <v>20</v>
      </c>
      <c r="G10210">
        <v>8.6</v>
      </c>
      <c r="I10210">
        <v>-0.75</v>
      </c>
      <c r="J10210" t="s">
        <v>1856</v>
      </c>
      <c r="K10210" t="s">
        <v>1870</v>
      </c>
    </row>
    <row r="10211" spans="1:11" x14ac:dyDescent="0.25">
      <c r="A10211" s="8">
        <v>733905772917</v>
      </c>
      <c r="B10211" t="s">
        <v>12068</v>
      </c>
      <c r="C10211" t="s">
        <v>1880</v>
      </c>
      <c r="D10211">
        <v>0.25</v>
      </c>
      <c r="E10211" t="s">
        <v>1835</v>
      </c>
      <c r="F10211">
        <v>70</v>
      </c>
      <c r="G10211">
        <v>8.6</v>
      </c>
      <c r="I10211">
        <v>-0.75</v>
      </c>
      <c r="J10211" t="s">
        <v>1856</v>
      </c>
      <c r="K10211" t="s">
        <v>1870</v>
      </c>
    </row>
    <row r="10212" spans="1:11" x14ac:dyDescent="0.25">
      <c r="A10212" s="8">
        <v>733905772924</v>
      </c>
      <c r="B10212" t="s">
        <v>12069</v>
      </c>
      <c r="C10212" t="s">
        <v>1880</v>
      </c>
      <c r="D10212">
        <v>0.25</v>
      </c>
      <c r="E10212" t="s">
        <v>1835</v>
      </c>
      <c r="F10212">
        <v>80</v>
      </c>
      <c r="G10212">
        <v>8.6</v>
      </c>
      <c r="I10212">
        <v>-0.75</v>
      </c>
      <c r="J10212" t="s">
        <v>1856</v>
      </c>
      <c r="K10212" t="s">
        <v>1870</v>
      </c>
    </row>
    <row r="10213" spans="1:11" x14ac:dyDescent="0.25">
      <c r="A10213" s="8">
        <v>733905772931</v>
      </c>
      <c r="B10213" t="s">
        <v>12070</v>
      </c>
      <c r="C10213" t="s">
        <v>1880</v>
      </c>
      <c r="D10213">
        <v>0.25</v>
      </c>
      <c r="E10213" t="s">
        <v>1835</v>
      </c>
      <c r="F10213">
        <v>90</v>
      </c>
      <c r="G10213">
        <v>8.6</v>
      </c>
      <c r="I10213">
        <v>-0.75</v>
      </c>
      <c r="J10213" t="s">
        <v>1856</v>
      </c>
      <c r="K10213" t="s">
        <v>1870</v>
      </c>
    </row>
    <row r="10214" spans="1:11" x14ac:dyDescent="0.25">
      <c r="A10214" s="8">
        <v>733905772948</v>
      </c>
      <c r="B10214" t="s">
        <v>12071</v>
      </c>
      <c r="C10214" t="s">
        <v>1880</v>
      </c>
      <c r="D10214">
        <v>0.25</v>
      </c>
      <c r="E10214" t="s">
        <v>1835</v>
      </c>
      <c r="F10214">
        <v>100</v>
      </c>
      <c r="G10214">
        <v>8.6</v>
      </c>
      <c r="I10214">
        <v>-0.75</v>
      </c>
      <c r="J10214" t="s">
        <v>1856</v>
      </c>
      <c r="K10214" t="s">
        <v>1870</v>
      </c>
    </row>
    <row r="10215" spans="1:11" x14ac:dyDescent="0.25">
      <c r="A10215" s="8">
        <v>733905772955</v>
      </c>
      <c r="B10215" t="s">
        <v>12072</v>
      </c>
      <c r="C10215" t="s">
        <v>1880</v>
      </c>
      <c r="D10215">
        <v>0.25</v>
      </c>
      <c r="E10215" t="s">
        <v>1835</v>
      </c>
      <c r="F10215">
        <v>110</v>
      </c>
      <c r="G10215">
        <v>8.6</v>
      </c>
      <c r="I10215">
        <v>-0.75</v>
      </c>
      <c r="J10215" t="s">
        <v>1856</v>
      </c>
      <c r="K10215" t="s">
        <v>1870</v>
      </c>
    </row>
    <row r="10216" spans="1:11" x14ac:dyDescent="0.25">
      <c r="A10216" s="8">
        <v>733905772962</v>
      </c>
      <c r="B10216" t="s">
        <v>12073</v>
      </c>
      <c r="C10216" t="s">
        <v>1880</v>
      </c>
      <c r="D10216">
        <v>0.25</v>
      </c>
      <c r="E10216" t="s">
        <v>1835</v>
      </c>
      <c r="F10216">
        <v>160</v>
      </c>
      <c r="G10216">
        <v>8.6</v>
      </c>
      <c r="I10216">
        <v>-0.75</v>
      </c>
      <c r="J10216" t="s">
        <v>1856</v>
      </c>
      <c r="K10216" t="s">
        <v>1870</v>
      </c>
    </row>
    <row r="10217" spans="1:11" x14ac:dyDescent="0.25">
      <c r="A10217" s="8">
        <v>733905772979</v>
      </c>
      <c r="B10217" t="s">
        <v>12074</v>
      </c>
      <c r="C10217" t="s">
        <v>1880</v>
      </c>
      <c r="D10217">
        <v>0.25</v>
      </c>
      <c r="E10217" t="s">
        <v>1835</v>
      </c>
      <c r="F10217">
        <v>170</v>
      </c>
      <c r="G10217">
        <v>8.6</v>
      </c>
      <c r="I10217">
        <v>-0.75</v>
      </c>
      <c r="J10217" t="s">
        <v>1856</v>
      </c>
      <c r="K10217" t="s">
        <v>1870</v>
      </c>
    </row>
    <row r="10218" spans="1:11" x14ac:dyDescent="0.25">
      <c r="A10218" s="8">
        <v>733905772986</v>
      </c>
      <c r="B10218" t="s">
        <v>12075</v>
      </c>
      <c r="C10218" t="s">
        <v>1880</v>
      </c>
      <c r="D10218">
        <v>0.25</v>
      </c>
      <c r="E10218" t="s">
        <v>1835</v>
      </c>
      <c r="F10218">
        <v>180</v>
      </c>
      <c r="G10218">
        <v>8.6</v>
      </c>
      <c r="I10218">
        <v>-0.75</v>
      </c>
      <c r="J10218" t="s">
        <v>1856</v>
      </c>
      <c r="K10218" t="s">
        <v>1870</v>
      </c>
    </row>
    <row r="10219" spans="1:11" x14ac:dyDescent="0.25">
      <c r="A10219" s="8">
        <v>733905772993</v>
      </c>
      <c r="B10219" t="s">
        <v>12076</v>
      </c>
      <c r="C10219" t="s">
        <v>1880</v>
      </c>
      <c r="D10219">
        <v>0.25</v>
      </c>
      <c r="E10219" t="s">
        <v>1835</v>
      </c>
      <c r="F10219">
        <v>10</v>
      </c>
      <c r="G10219">
        <v>8.6</v>
      </c>
      <c r="I10219">
        <v>-1.25</v>
      </c>
      <c r="J10219" t="s">
        <v>1856</v>
      </c>
      <c r="K10219" t="s">
        <v>1870</v>
      </c>
    </row>
    <row r="10220" spans="1:11" x14ac:dyDescent="0.25">
      <c r="A10220" s="8">
        <v>733905773006</v>
      </c>
      <c r="B10220" t="s">
        <v>12077</v>
      </c>
      <c r="C10220" t="s">
        <v>1880</v>
      </c>
      <c r="D10220">
        <v>0.25</v>
      </c>
      <c r="E10220" t="s">
        <v>1835</v>
      </c>
      <c r="F10220">
        <v>20</v>
      </c>
      <c r="G10220">
        <v>8.6</v>
      </c>
      <c r="I10220">
        <v>-1.25</v>
      </c>
      <c r="J10220" t="s">
        <v>1856</v>
      </c>
      <c r="K10220" t="s">
        <v>1870</v>
      </c>
    </row>
    <row r="10221" spans="1:11" x14ac:dyDescent="0.25">
      <c r="A10221" s="8">
        <v>733905773013</v>
      </c>
      <c r="B10221" t="s">
        <v>12078</v>
      </c>
      <c r="C10221" t="s">
        <v>1880</v>
      </c>
      <c r="D10221">
        <v>0.25</v>
      </c>
      <c r="E10221" t="s">
        <v>1835</v>
      </c>
      <c r="F10221">
        <v>70</v>
      </c>
      <c r="G10221">
        <v>8.6</v>
      </c>
      <c r="I10221">
        <v>-1.25</v>
      </c>
      <c r="J10221" t="s">
        <v>1856</v>
      </c>
      <c r="K10221" t="s">
        <v>1870</v>
      </c>
    </row>
    <row r="10222" spans="1:11" x14ac:dyDescent="0.25">
      <c r="A10222" s="8">
        <v>733905773020</v>
      </c>
      <c r="B10222" t="s">
        <v>12079</v>
      </c>
      <c r="C10222" t="s">
        <v>1880</v>
      </c>
      <c r="D10222">
        <v>0.25</v>
      </c>
      <c r="E10222" t="s">
        <v>1835</v>
      </c>
      <c r="F10222">
        <v>80</v>
      </c>
      <c r="G10222">
        <v>8.6</v>
      </c>
      <c r="I10222">
        <v>-1.25</v>
      </c>
      <c r="J10222" t="s">
        <v>1856</v>
      </c>
      <c r="K10222" t="s">
        <v>1870</v>
      </c>
    </row>
    <row r="10223" spans="1:11" x14ac:dyDescent="0.25">
      <c r="A10223" s="8">
        <v>733905773037</v>
      </c>
      <c r="B10223" t="s">
        <v>12080</v>
      </c>
      <c r="C10223" t="s">
        <v>1880</v>
      </c>
      <c r="D10223">
        <v>0.25</v>
      </c>
      <c r="E10223" t="s">
        <v>1835</v>
      </c>
      <c r="F10223">
        <v>90</v>
      </c>
      <c r="G10223">
        <v>8.6</v>
      </c>
      <c r="I10223">
        <v>-1.25</v>
      </c>
      <c r="J10223" t="s">
        <v>1856</v>
      </c>
      <c r="K10223" t="s">
        <v>1870</v>
      </c>
    </row>
    <row r="10224" spans="1:11" x14ac:dyDescent="0.25">
      <c r="A10224" s="8">
        <v>733905773044</v>
      </c>
      <c r="B10224" t="s">
        <v>12081</v>
      </c>
      <c r="C10224" t="s">
        <v>1880</v>
      </c>
      <c r="D10224">
        <v>0.25</v>
      </c>
      <c r="E10224" t="s">
        <v>1835</v>
      </c>
      <c r="F10224">
        <v>100</v>
      </c>
      <c r="G10224">
        <v>8.6</v>
      </c>
      <c r="I10224">
        <v>-1.25</v>
      </c>
      <c r="J10224" t="s">
        <v>1856</v>
      </c>
      <c r="K10224" t="s">
        <v>1870</v>
      </c>
    </row>
    <row r="10225" spans="1:11" x14ac:dyDescent="0.25">
      <c r="A10225" s="8">
        <v>733905773051</v>
      </c>
      <c r="B10225" t="s">
        <v>12082</v>
      </c>
      <c r="C10225" t="s">
        <v>1880</v>
      </c>
      <c r="D10225">
        <v>0.25</v>
      </c>
      <c r="E10225" t="s">
        <v>1835</v>
      </c>
      <c r="F10225">
        <v>110</v>
      </c>
      <c r="G10225">
        <v>8.6</v>
      </c>
      <c r="I10225">
        <v>-1.25</v>
      </c>
      <c r="J10225" t="s">
        <v>1856</v>
      </c>
      <c r="K10225" t="s">
        <v>1870</v>
      </c>
    </row>
    <row r="10226" spans="1:11" x14ac:dyDescent="0.25">
      <c r="A10226" s="8">
        <v>733905773068</v>
      </c>
      <c r="B10226" t="s">
        <v>12083</v>
      </c>
      <c r="C10226" t="s">
        <v>1880</v>
      </c>
      <c r="D10226">
        <v>0.25</v>
      </c>
      <c r="E10226" t="s">
        <v>1835</v>
      </c>
      <c r="F10226">
        <v>160</v>
      </c>
      <c r="G10226">
        <v>8.6</v>
      </c>
      <c r="I10226">
        <v>-1.25</v>
      </c>
      <c r="J10226" t="s">
        <v>1856</v>
      </c>
      <c r="K10226" t="s">
        <v>1870</v>
      </c>
    </row>
    <row r="10227" spans="1:11" x14ac:dyDescent="0.25">
      <c r="A10227" s="8">
        <v>733905773075</v>
      </c>
      <c r="B10227" t="s">
        <v>12084</v>
      </c>
      <c r="C10227" t="s">
        <v>1880</v>
      </c>
      <c r="D10227">
        <v>0.25</v>
      </c>
      <c r="E10227" t="s">
        <v>1835</v>
      </c>
      <c r="F10227">
        <v>170</v>
      </c>
      <c r="G10227">
        <v>8.6</v>
      </c>
      <c r="I10227">
        <v>-1.25</v>
      </c>
      <c r="J10227" t="s">
        <v>1856</v>
      </c>
      <c r="K10227" t="s">
        <v>1870</v>
      </c>
    </row>
    <row r="10228" spans="1:11" x14ac:dyDescent="0.25">
      <c r="A10228" s="8">
        <v>733905773082</v>
      </c>
      <c r="B10228" t="s">
        <v>12085</v>
      </c>
      <c r="C10228" t="s">
        <v>1880</v>
      </c>
      <c r="D10228">
        <v>0.25</v>
      </c>
      <c r="E10228" t="s">
        <v>1835</v>
      </c>
      <c r="F10228">
        <v>180</v>
      </c>
      <c r="G10228">
        <v>8.6</v>
      </c>
      <c r="I10228">
        <v>-1.25</v>
      </c>
      <c r="J10228" t="s">
        <v>1856</v>
      </c>
      <c r="K10228" t="s">
        <v>1870</v>
      </c>
    </row>
    <row r="10229" spans="1:11" x14ac:dyDescent="0.25">
      <c r="A10229" s="8">
        <v>733905773099</v>
      </c>
      <c r="B10229" t="s">
        <v>12086</v>
      </c>
      <c r="C10229" t="s">
        <v>1880</v>
      </c>
      <c r="D10229">
        <v>0.25</v>
      </c>
      <c r="E10229" t="s">
        <v>1835</v>
      </c>
      <c r="F10229">
        <v>10</v>
      </c>
      <c r="G10229">
        <v>8.6</v>
      </c>
      <c r="I10229">
        <v>-1.75</v>
      </c>
      <c r="J10229" t="s">
        <v>1856</v>
      </c>
      <c r="K10229" t="s">
        <v>1870</v>
      </c>
    </row>
    <row r="10230" spans="1:11" x14ac:dyDescent="0.25">
      <c r="A10230" s="8">
        <v>733905773105</v>
      </c>
      <c r="B10230" t="s">
        <v>12087</v>
      </c>
      <c r="C10230" t="s">
        <v>1880</v>
      </c>
      <c r="D10230">
        <v>0.25</v>
      </c>
      <c r="E10230" t="s">
        <v>1835</v>
      </c>
      <c r="F10230">
        <v>20</v>
      </c>
      <c r="G10230">
        <v>8.6</v>
      </c>
      <c r="I10230">
        <v>-1.75</v>
      </c>
      <c r="J10230" t="s">
        <v>1856</v>
      </c>
      <c r="K10230" t="s">
        <v>1870</v>
      </c>
    </row>
    <row r="10231" spans="1:11" x14ac:dyDescent="0.25">
      <c r="A10231" s="8">
        <v>733905773112</v>
      </c>
      <c r="B10231" t="s">
        <v>12088</v>
      </c>
      <c r="C10231" t="s">
        <v>1880</v>
      </c>
      <c r="D10231">
        <v>0.25</v>
      </c>
      <c r="E10231" t="s">
        <v>1835</v>
      </c>
      <c r="F10231">
        <v>70</v>
      </c>
      <c r="G10231">
        <v>8.6</v>
      </c>
      <c r="I10231">
        <v>-1.75</v>
      </c>
      <c r="J10231" t="s">
        <v>1856</v>
      </c>
      <c r="K10231" t="s">
        <v>1870</v>
      </c>
    </row>
    <row r="10232" spans="1:11" x14ac:dyDescent="0.25">
      <c r="A10232" s="8">
        <v>733905773129</v>
      </c>
      <c r="B10232" t="s">
        <v>12089</v>
      </c>
      <c r="C10232" t="s">
        <v>1880</v>
      </c>
      <c r="D10232">
        <v>0.25</v>
      </c>
      <c r="E10232" t="s">
        <v>1835</v>
      </c>
      <c r="F10232">
        <v>80</v>
      </c>
      <c r="G10232">
        <v>8.6</v>
      </c>
      <c r="I10232">
        <v>-1.75</v>
      </c>
      <c r="J10232" t="s">
        <v>1856</v>
      </c>
      <c r="K10232" t="s">
        <v>1870</v>
      </c>
    </row>
    <row r="10233" spans="1:11" x14ac:dyDescent="0.25">
      <c r="A10233" s="8">
        <v>733905773136</v>
      </c>
      <c r="B10233" t="s">
        <v>12090</v>
      </c>
      <c r="C10233" t="s">
        <v>1880</v>
      </c>
      <c r="D10233">
        <v>0.25</v>
      </c>
      <c r="E10233" t="s">
        <v>1835</v>
      </c>
      <c r="F10233">
        <v>90</v>
      </c>
      <c r="G10233">
        <v>8.6</v>
      </c>
      <c r="I10233">
        <v>-1.75</v>
      </c>
      <c r="J10233" t="s">
        <v>1856</v>
      </c>
      <c r="K10233" t="s">
        <v>1870</v>
      </c>
    </row>
    <row r="10234" spans="1:11" x14ac:dyDescent="0.25">
      <c r="A10234" s="8">
        <v>733905773143</v>
      </c>
      <c r="B10234" t="s">
        <v>12091</v>
      </c>
      <c r="C10234" t="s">
        <v>1880</v>
      </c>
      <c r="D10234">
        <v>0.25</v>
      </c>
      <c r="E10234" t="s">
        <v>1835</v>
      </c>
      <c r="F10234">
        <v>100</v>
      </c>
      <c r="G10234">
        <v>8.6</v>
      </c>
      <c r="I10234">
        <v>-1.75</v>
      </c>
      <c r="J10234" t="s">
        <v>1856</v>
      </c>
      <c r="K10234" t="s">
        <v>1870</v>
      </c>
    </row>
    <row r="10235" spans="1:11" x14ac:dyDescent="0.25">
      <c r="A10235" s="8">
        <v>733905773150</v>
      </c>
      <c r="B10235" t="s">
        <v>12092</v>
      </c>
      <c r="C10235" t="s">
        <v>1880</v>
      </c>
      <c r="D10235">
        <v>0.25</v>
      </c>
      <c r="E10235" t="s">
        <v>1835</v>
      </c>
      <c r="F10235">
        <v>110</v>
      </c>
      <c r="G10235">
        <v>8.6</v>
      </c>
      <c r="I10235">
        <v>-1.75</v>
      </c>
      <c r="J10235" t="s">
        <v>1856</v>
      </c>
      <c r="K10235" t="s">
        <v>1870</v>
      </c>
    </row>
    <row r="10236" spans="1:11" x14ac:dyDescent="0.25">
      <c r="A10236" s="8">
        <v>733905773167</v>
      </c>
      <c r="B10236" t="s">
        <v>12093</v>
      </c>
      <c r="C10236" t="s">
        <v>1880</v>
      </c>
      <c r="D10236">
        <v>0.25</v>
      </c>
      <c r="E10236" t="s">
        <v>1835</v>
      </c>
      <c r="F10236">
        <v>160</v>
      </c>
      <c r="G10236">
        <v>8.6</v>
      </c>
      <c r="I10236">
        <v>-1.75</v>
      </c>
      <c r="J10236" t="s">
        <v>1856</v>
      </c>
      <c r="K10236" t="s">
        <v>1870</v>
      </c>
    </row>
    <row r="10237" spans="1:11" x14ac:dyDescent="0.25">
      <c r="A10237" s="8">
        <v>733905773174</v>
      </c>
      <c r="B10237" t="s">
        <v>12094</v>
      </c>
      <c r="C10237" t="s">
        <v>1880</v>
      </c>
      <c r="D10237">
        <v>0.25</v>
      </c>
      <c r="E10237" t="s">
        <v>1835</v>
      </c>
      <c r="F10237">
        <v>170</v>
      </c>
      <c r="G10237">
        <v>8.6</v>
      </c>
      <c r="I10237">
        <v>-1.75</v>
      </c>
      <c r="J10237" t="s">
        <v>1856</v>
      </c>
      <c r="K10237" t="s">
        <v>1870</v>
      </c>
    </row>
    <row r="10238" spans="1:11" x14ac:dyDescent="0.25">
      <c r="A10238" s="8">
        <v>733905773181</v>
      </c>
      <c r="B10238" t="s">
        <v>12095</v>
      </c>
      <c r="C10238" t="s">
        <v>1880</v>
      </c>
      <c r="D10238">
        <v>0.25</v>
      </c>
      <c r="E10238" t="s">
        <v>1835</v>
      </c>
      <c r="F10238">
        <v>180</v>
      </c>
      <c r="G10238">
        <v>8.6</v>
      </c>
      <c r="I10238">
        <v>-1.75</v>
      </c>
      <c r="J10238" t="s">
        <v>1856</v>
      </c>
      <c r="K10238" t="s">
        <v>1870</v>
      </c>
    </row>
    <row r="10239" spans="1:11" x14ac:dyDescent="0.25">
      <c r="A10239" s="8">
        <v>733905773198</v>
      </c>
      <c r="B10239" t="s">
        <v>12096</v>
      </c>
      <c r="C10239" t="s">
        <v>1880</v>
      </c>
      <c r="D10239">
        <v>0.5</v>
      </c>
      <c r="E10239" t="s">
        <v>1835</v>
      </c>
      <c r="F10239">
        <v>10</v>
      </c>
      <c r="G10239">
        <v>8.6</v>
      </c>
      <c r="I10239">
        <v>-0.75</v>
      </c>
      <c r="J10239" t="s">
        <v>1856</v>
      </c>
      <c r="K10239" t="s">
        <v>1870</v>
      </c>
    </row>
    <row r="10240" spans="1:11" x14ac:dyDescent="0.25">
      <c r="A10240" s="8">
        <v>733905773204</v>
      </c>
      <c r="B10240" t="s">
        <v>12097</v>
      </c>
      <c r="C10240" t="s">
        <v>1880</v>
      </c>
      <c r="D10240">
        <v>0.5</v>
      </c>
      <c r="E10240" t="s">
        <v>1835</v>
      </c>
      <c r="F10240">
        <v>20</v>
      </c>
      <c r="G10240">
        <v>8.6</v>
      </c>
      <c r="I10240">
        <v>-0.75</v>
      </c>
      <c r="J10240" t="s">
        <v>1856</v>
      </c>
      <c r="K10240" t="s">
        <v>1870</v>
      </c>
    </row>
    <row r="10241" spans="1:11" x14ac:dyDescent="0.25">
      <c r="A10241" s="8">
        <v>733905773211</v>
      </c>
      <c r="B10241" t="s">
        <v>12098</v>
      </c>
      <c r="C10241" t="s">
        <v>1880</v>
      </c>
      <c r="D10241">
        <v>0.5</v>
      </c>
      <c r="E10241" t="s">
        <v>1835</v>
      </c>
      <c r="F10241">
        <v>70</v>
      </c>
      <c r="G10241">
        <v>8.6</v>
      </c>
      <c r="I10241">
        <v>-0.75</v>
      </c>
      <c r="J10241" t="s">
        <v>1856</v>
      </c>
      <c r="K10241" t="s">
        <v>1870</v>
      </c>
    </row>
    <row r="10242" spans="1:11" x14ac:dyDescent="0.25">
      <c r="A10242" s="8">
        <v>733905773228</v>
      </c>
      <c r="B10242" t="s">
        <v>12099</v>
      </c>
      <c r="C10242" t="s">
        <v>1880</v>
      </c>
      <c r="D10242">
        <v>0.5</v>
      </c>
      <c r="E10242" t="s">
        <v>1835</v>
      </c>
      <c r="F10242">
        <v>80</v>
      </c>
      <c r="G10242">
        <v>8.6</v>
      </c>
      <c r="I10242">
        <v>-0.75</v>
      </c>
      <c r="J10242" t="s">
        <v>1856</v>
      </c>
      <c r="K10242" t="s">
        <v>1870</v>
      </c>
    </row>
    <row r="10243" spans="1:11" x14ac:dyDescent="0.25">
      <c r="A10243" s="8">
        <v>733905773235</v>
      </c>
      <c r="B10243" t="s">
        <v>12100</v>
      </c>
      <c r="C10243" t="s">
        <v>1880</v>
      </c>
      <c r="D10243">
        <v>0.5</v>
      </c>
      <c r="E10243" t="s">
        <v>1835</v>
      </c>
      <c r="F10243">
        <v>90</v>
      </c>
      <c r="G10243">
        <v>8.6</v>
      </c>
      <c r="I10243">
        <v>-0.75</v>
      </c>
      <c r="J10243" t="s">
        <v>1856</v>
      </c>
      <c r="K10243" t="s">
        <v>1870</v>
      </c>
    </row>
    <row r="10244" spans="1:11" x14ac:dyDescent="0.25">
      <c r="A10244" s="8">
        <v>733905773242</v>
      </c>
      <c r="B10244" t="s">
        <v>12101</v>
      </c>
      <c r="C10244" t="s">
        <v>1880</v>
      </c>
      <c r="D10244">
        <v>0.5</v>
      </c>
      <c r="E10244" t="s">
        <v>1835</v>
      </c>
      <c r="F10244">
        <v>100</v>
      </c>
      <c r="G10244">
        <v>8.6</v>
      </c>
      <c r="I10244">
        <v>-0.75</v>
      </c>
      <c r="J10244" t="s">
        <v>1856</v>
      </c>
      <c r="K10244" t="s">
        <v>1870</v>
      </c>
    </row>
    <row r="10245" spans="1:11" x14ac:dyDescent="0.25">
      <c r="A10245" s="8">
        <v>733905773259</v>
      </c>
      <c r="B10245" t="s">
        <v>12102</v>
      </c>
      <c r="C10245" t="s">
        <v>1880</v>
      </c>
      <c r="D10245">
        <v>0.5</v>
      </c>
      <c r="E10245" t="s">
        <v>1835</v>
      </c>
      <c r="F10245">
        <v>110</v>
      </c>
      <c r="G10245">
        <v>8.6</v>
      </c>
      <c r="I10245">
        <v>-0.75</v>
      </c>
      <c r="J10245" t="s">
        <v>1856</v>
      </c>
      <c r="K10245" t="s">
        <v>1870</v>
      </c>
    </row>
    <row r="10246" spans="1:11" x14ac:dyDescent="0.25">
      <c r="A10246" s="8">
        <v>733905773266</v>
      </c>
      <c r="B10246" t="s">
        <v>12103</v>
      </c>
      <c r="C10246" t="s">
        <v>1880</v>
      </c>
      <c r="D10246">
        <v>0.5</v>
      </c>
      <c r="E10246" t="s">
        <v>1835</v>
      </c>
      <c r="F10246">
        <v>160</v>
      </c>
      <c r="G10246">
        <v>8.6</v>
      </c>
      <c r="I10246">
        <v>-0.75</v>
      </c>
      <c r="J10246" t="s">
        <v>1856</v>
      </c>
      <c r="K10246" t="s">
        <v>1870</v>
      </c>
    </row>
    <row r="10247" spans="1:11" x14ac:dyDescent="0.25">
      <c r="A10247" s="8">
        <v>733905773273</v>
      </c>
      <c r="B10247" t="s">
        <v>12104</v>
      </c>
      <c r="C10247" t="s">
        <v>1880</v>
      </c>
      <c r="D10247">
        <v>0.5</v>
      </c>
      <c r="E10247" t="s">
        <v>1835</v>
      </c>
      <c r="F10247">
        <v>170</v>
      </c>
      <c r="G10247">
        <v>8.6</v>
      </c>
      <c r="I10247">
        <v>-0.75</v>
      </c>
      <c r="J10247" t="s">
        <v>1856</v>
      </c>
      <c r="K10247" t="s">
        <v>1870</v>
      </c>
    </row>
    <row r="10248" spans="1:11" x14ac:dyDescent="0.25">
      <c r="A10248" s="8">
        <v>733905773280</v>
      </c>
      <c r="B10248" t="s">
        <v>12105</v>
      </c>
      <c r="C10248" t="s">
        <v>1880</v>
      </c>
      <c r="D10248">
        <v>0.5</v>
      </c>
      <c r="E10248" t="s">
        <v>1835</v>
      </c>
      <c r="F10248">
        <v>180</v>
      </c>
      <c r="G10248">
        <v>8.6</v>
      </c>
      <c r="I10248">
        <v>-0.75</v>
      </c>
      <c r="J10248" t="s">
        <v>1856</v>
      </c>
      <c r="K10248" t="s">
        <v>1870</v>
      </c>
    </row>
    <row r="10249" spans="1:11" x14ac:dyDescent="0.25">
      <c r="A10249" s="8">
        <v>733905773297</v>
      </c>
      <c r="B10249" t="s">
        <v>12106</v>
      </c>
      <c r="C10249" t="s">
        <v>1880</v>
      </c>
      <c r="D10249">
        <v>0.5</v>
      </c>
      <c r="E10249" t="s">
        <v>1835</v>
      </c>
      <c r="F10249">
        <v>10</v>
      </c>
      <c r="G10249">
        <v>8.6</v>
      </c>
      <c r="I10249">
        <v>-1.25</v>
      </c>
      <c r="J10249" t="s">
        <v>1856</v>
      </c>
      <c r="K10249" t="s">
        <v>1870</v>
      </c>
    </row>
    <row r="10250" spans="1:11" x14ac:dyDescent="0.25">
      <c r="A10250" s="8">
        <v>733905773303</v>
      </c>
      <c r="B10250" t="s">
        <v>12107</v>
      </c>
      <c r="C10250" t="s">
        <v>1880</v>
      </c>
      <c r="D10250">
        <v>0.5</v>
      </c>
      <c r="E10250" t="s">
        <v>1835</v>
      </c>
      <c r="F10250">
        <v>20</v>
      </c>
      <c r="G10250">
        <v>8.6</v>
      </c>
      <c r="I10250">
        <v>-1.25</v>
      </c>
      <c r="J10250" t="s">
        <v>1856</v>
      </c>
      <c r="K10250" t="s">
        <v>1870</v>
      </c>
    </row>
    <row r="10251" spans="1:11" x14ac:dyDescent="0.25">
      <c r="A10251" s="8">
        <v>733905773310</v>
      </c>
      <c r="B10251" t="s">
        <v>12108</v>
      </c>
      <c r="C10251" t="s">
        <v>1880</v>
      </c>
      <c r="D10251">
        <v>0.5</v>
      </c>
      <c r="E10251" t="s">
        <v>1835</v>
      </c>
      <c r="F10251">
        <v>70</v>
      </c>
      <c r="G10251">
        <v>8.6</v>
      </c>
      <c r="I10251">
        <v>-1.25</v>
      </c>
      <c r="J10251" t="s">
        <v>1856</v>
      </c>
      <c r="K10251" t="s">
        <v>1870</v>
      </c>
    </row>
    <row r="10252" spans="1:11" x14ac:dyDescent="0.25">
      <c r="A10252" s="8">
        <v>733905773327</v>
      </c>
      <c r="B10252" t="s">
        <v>12109</v>
      </c>
      <c r="C10252" t="s">
        <v>1880</v>
      </c>
      <c r="D10252">
        <v>0.5</v>
      </c>
      <c r="E10252" t="s">
        <v>1835</v>
      </c>
      <c r="F10252">
        <v>80</v>
      </c>
      <c r="G10252">
        <v>8.6</v>
      </c>
      <c r="I10252">
        <v>-1.25</v>
      </c>
      <c r="J10252" t="s">
        <v>1856</v>
      </c>
      <c r="K10252" t="s">
        <v>1870</v>
      </c>
    </row>
    <row r="10253" spans="1:11" x14ac:dyDescent="0.25">
      <c r="A10253" s="8">
        <v>733905773334</v>
      </c>
      <c r="B10253" t="s">
        <v>12110</v>
      </c>
      <c r="C10253" t="s">
        <v>1880</v>
      </c>
      <c r="D10253">
        <v>0.5</v>
      </c>
      <c r="E10253" t="s">
        <v>1835</v>
      </c>
      <c r="F10253">
        <v>90</v>
      </c>
      <c r="G10253">
        <v>8.6</v>
      </c>
      <c r="I10253">
        <v>-1.25</v>
      </c>
      <c r="J10253" t="s">
        <v>1856</v>
      </c>
      <c r="K10253" t="s">
        <v>1870</v>
      </c>
    </row>
    <row r="10254" spans="1:11" x14ac:dyDescent="0.25">
      <c r="A10254" s="8">
        <v>733905773341</v>
      </c>
      <c r="B10254" t="s">
        <v>12111</v>
      </c>
      <c r="C10254" t="s">
        <v>1880</v>
      </c>
      <c r="D10254">
        <v>0.5</v>
      </c>
      <c r="E10254" t="s">
        <v>1835</v>
      </c>
      <c r="F10254">
        <v>100</v>
      </c>
      <c r="G10254">
        <v>8.6</v>
      </c>
      <c r="I10254">
        <v>-1.25</v>
      </c>
      <c r="J10254" t="s">
        <v>1856</v>
      </c>
      <c r="K10254" t="s">
        <v>1870</v>
      </c>
    </row>
    <row r="10255" spans="1:11" x14ac:dyDescent="0.25">
      <c r="A10255" s="8">
        <v>733905773358</v>
      </c>
      <c r="B10255" t="s">
        <v>12112</v>
      </c>
      <c r="C10255" t="s">
        <v>1880</v>
      </c>
      <c r="D10255">
        <v>0.5</v>
      </c>
      <c r="E10255" t="s">
        <v>1835</v>
      </c>
      <c r="F10255">
        <v>110</v>
      </c>
      <c r="G10255">
        <v>8.6</v>
      </c>
      <c r="I10255">
        <v>-1.25</v>
      </c>
      <c r="J10255" t="s">
        <v>1856</v>
      </c>
      <c r="K10255" t="s">
        <v>1870</v>
      </c>
    </row>
    <row r="10256" spans="1:11" x14ac:dyDescent="0.25">
      <c r="A10256" s="8">
        <v>733905773365</v>
      </c>
      <c r="B10256" t="s">
        <v>12113</v>
      </c>
      <c r="C10256" t="s">
        <v>1880</v>
      </c>
      <c r="D10256">
        <v>0.5</v>
      </c>
      <c r="E10256" t="s">
        <v>1835</v>
      </c>
      <c r="F10256">
        <v>160</v>
      </c>
      <c r="G10256">
        <v>8.6</v>
      </c>
      <c r="I10256">
        <v>-1.25</v>
      </c>
      <c r="J10256" t="s">
        <v>1856</v>
      </c>
      <c r="K10256" t="s">
        <v>1870</v>
      </c>
    </row>
    <row r="10257" spans="1:11" x14ac:dyDescent="0.25">
      <c r="A10257" s="8">
        <v>733905773372</v>
      </c>
      <c r="B10257" t="s">
        <v>12114</v>
      </c>
      <c r="C10257" t="s">
        <v>1880</v>
      </c>
      <c r="D10257">
        <v>0.5</v>
      </c>
      <c r="E10257" t="s">
        <v>1835</v>
      </c>
      <c r="F10257">
        <v>170</v>
      </c>
      <c r="G10257">
        <v>8.6</v>
      </c>
      <c r="I10257">
        <v>-1.25</v>
      </c>
      <c r="J10257" t="s">
        <v>1856</v>
      </c>
      <c r="K10257" t="s">
        <v>1870</v>
      </c>
    </row>
    <row r="10258" spans="1:11" x14ac:dyDescent="0.25">
      <c r="A10258" s="8">
        <v>733905773389</v>
      </c>
      <c r="B10258" t="s">
        <v>12115</v>
      </c>
      <c r="C10258" t="s">
        <v>1880</v>
      </c>
      <c r="D10258">
        <v>0.5</v>
      </c>
      <c r="E10258" t="s">
        <v>1835</v>
      </c>
      <c r="F10258">
        <v>180</v>
      </c>
      <c r="G10258">
        <v>8.6</v>
      </c>
      <c r="I10258">
        <v>-1.25</v>
      </c>
      <c r="J10258" t="s">
        <v>1856</v>
      </c>
      <c r="K10258" t="s">
        <v>1870</v>
      </c>
    </row>
    <row r="10259" spans="1:11" x14ac:dyDescent="0.25">
      <c r="A10259" s="8">
        <v>733905773396</v>
      </c>
      <c r="B10259" t="s">
        <v>12116</v>
      </c>
      <c r="C10259" t="s">
        <v>1880</v>
      </c>
      <c r="D10259">
        <v>0.5</v>
      </c>
      <c r="E10259" t="s">
        <v>1835</v>
      </c>
      <c r="F10259">
        <v>10</v>
      </c>
      <c r="G10259">
        <v>8.6</v>
      </c>
      <c r="I10259">
        <v>-1.75</v>
      </c>
      <c r="J10259" t="s">
        <v>1856</v>
      </c>
      <c r="K10259" t="s">
        <v>1870</v>
      </c>
    </row>
    <row r="10260" spans="1:11" x14ac:dyDescent="0.25">
      <c r="A10260" s="8">
        <v>733905773402</v>
      </c>
      <c r="B10260" t="s">
        <v>12117</v>
      </c>
      <c r="C10260" t="s">
        <v>1880</v>
      </c>
      <c r="D10260">
        <v>0.5</v>
      </c>
      <c r="E10260" t="s">
        <v>1835</v>
      </c>
      <c r="F10260">
        <v>20</v>
      </c>
      <c r="G10260">
        <v>8.6</v>
      </c>
      <c r="I10260">
        <v>-1.75</v>
      </c>
      <c r="J10260" t="s">
        <v>1856</v>
      </c>
      <c r="K10260" t="s">
        <v>1870</v>
      </c>
    </row>
    <row r="10261" spans="1:11" x14ac:dyDescent="0.25">
      <c r="A10261" s="8">
        <v>733905773419</v>
      </c>
      <c r="B10261" t="s">
        <v>12118</v>
      </c>
      <c r="C10261" t="s">
        <v>1880</v>
      </c>
      <c r="D10261">
        <v>0.5</v>
      </c>
      <c r="E10261" t="s">
        <v>1835</v>
      </c>
      <c r="F10261">
        <v>70</v>
      </c>
      <c r="G10261">
        <v>8.6</v>
      </c>
      <c r="I10261">
        <v>-1.75</v>
      </c>
      <c r="J10261" t="s">
        <v>1856</v>
      </c>
      <c r="K10261" t="s">
        <v>1870</v>
      </c>
    </row>
    <row r="10262" spans="1:11" x14ac:dyDescent="0.25">
      <c r="A10262" s="8">
        <v>733905773426</v>
      </c>
      <c r="B10262" t="s">
        <v>12119</v>
      </c>
      <c r="C10262" t="s">
        <v>1880</v>
      </c>
      <c r="D10262">
        <v>0.5</v>
      </c>
      <c r="E10262" t="s">
        <v>1835</v>
      </c>
      <c r="F10262">
        <v>80</v>
      </c>
      <c r="G10262">
        <v>8.6</v>
      </c>
      <c r="I10262">
        <v>-1.75</v>
      </c>
      <c r="J10262" t="s">
        <v>1856</v>
      </c>
      <c r="K10262" t="s">
        <v>1870</v>
      </c>
    </row>
    <row r="10263" spans="1:11" x14ac:dyDescent="0.25">
      <c r="A10263" s="8">
        <v>733905773433</v>
      </c>
      <c r="B10263" t="s">
        <v>12120</v>
      </c>
      <c r="C10263" t="s">
        <v>1880</v>
      </c>
      <c r="D10263">
        <v>0.5</v>
      </c>
      <c r="E10263" t="s">
        <v>1835</v>
      </c>
      <c r="F10263">
        <v>90</v>
      </c>
      <c r="G10263">
        <v>8.6</v>
      </c>
      <c r="I10263">
        <v>-1.75</v>
      </c>
      <c r="J10263" t="s">
        <v>1856</v>
      </c>
      <c r="K10263" t="s">
        <v>1870</v>
      </c>
    </row>
    <row r="10264" spans="1:11" x14ac:dyDescent="0.25">
      <c r="A10264" s="8">
        <v>733905773440</v>
      </c>
      <c r="B10264" t="s">
        <v>12121</v>
      </c>
      <c r="C10264" t="s">
        <v>1880</v>
      </c>
      <c r="D10264">
        <v>0.5</v>
      </c>
      <c r="E10264" t="s">
        <v>1835</v>
      </c>
      <c r="F10264">
        <v>100</v>
      </c>
      <c r="G10264">
        <v>8.6</v>
      </c>
      <c r="I10264">
        <v>-1.75</v>
      </c>
      <c r="J10264" t="s">
        <v>1856</v>
      </c>
      <c r="K10264" t="s">
        <v>1870</v>
      </c>
    </row>
    <row r="10265" spans="1:11" x14ac:dyDescent="0.25">
      <c r="A10265" s="8">
        <v>733905773457</v>
      </c>
      <c r="B10265" t="s">
        <v>12122</v>
      </c>
      <c r="C10265" t="s">
        <v>1880</v>
      </c>
      <c r="D10265">
        <v>0.5</v>
      </c>
      <c r="E10265" t="s">
        <v>1835</v>
      </c>
      <c r="F10265">
        <v>110</v>
      </c>
      <c r="G10265">
        <v>8.6</v>
      </c>
      <c r="I10265">
        <v>-1.75</v>
      </c>
      <c r="J10265" t="s">
        <v>1856</v>
      </c>
      <c r="K10265" t="s">
        <v>1870</v>
      </c>
    </row>
    <row r="10266" spans="1:11" x14ac:dyDescent="0.25">
      <c r="A10266" s="8">
        <v>733905773464</v>
      </c>
      <c r="B10266" t="s">
        <v>12123</v>
      </c>
      <c r="C10266" t="s">
        <v>1880</v>
      </c>
      <c r="D10266">
        <v>0.5</v>
      </c>
      <c r="E10266" t="s">
        <v>1835</v>
      </c>
      <c r="F10266">
        <v>160</v>
      </c>
      <c r="G10266">
        <v>8.6</v>
      </c>
      <c r="I10266">
        <v>-1.75</v>
      </c>
      <c r="J10266" t="s">
        <v>1856</v>
      </c>
      <c r="K10266" t="s">
        <v>1870</v>
      </c>
    </row>
    <row r="10267" spans="1:11" x14ac:dyDescent="0.25">
      <c r="A10267" s="8">
        <v>733905773471</v>
      </c>
      <c r="B10267" t="s">
        <v>12124</v>
      </c>
      <c r="C10267" t="s">
        <v>1880</v>
      </c>
      <c r="D10267">
        <v>0.5</v>
      </c>
      <c r="E10267" t="s">
        <v>1835</v>
      </c>
      <c r="F10267">
        <v>170</v>
      </c>
      <c r="G10267">
        <v>8.6</v>
      </c>
      <c r="I10267">
        <v>-1.75</v>
      </c>
      <c r="J10267" t="s">
        <v>1856</v>
      </c>
      <c r="K10267" t="s">
        <v>1870</v>
      </c>
    </row>
    <row r="10268" spans="1:11" x14ac:dyDescent="0.25">
      <c r="A10268" s="8">
        <v>733905773488</v>
      </c>
      <c r="B10268" t="s">
        <v>12125</v>
      </c>
      <c r="C10268" t="s">
        <v>1880</v>
      </c>
      <c r="D10268">
        <v>0.5</v>
      </c>
      <c r="E10268" t="s">
        <v>1835</v>
      </c>
      <c r="F10268">
        <v>180</v>
      </c>
      <c r="G10268">
        <v>8.6</v>
      </c>
      <c r="I10268">
        <v>-1.75</v>
      </c>
      <c r="J10268" t="s">
        <v>1856</v>
      </c>
      <c r="K10268" t="s">
        <v>1870</v>
      </c>
    </row>
    <row r="10269" spans="1:11" x14ac:dyDescent="0.25">
      <c r="A10269" s="8">
        <v>733905773495</v>
      </c>
      <c r="B10269" t="s">
        <v>12126</v>
      </c>
      <c r="C10269" t="s">
        <v>1880</v>
      </c>
      <c r="D10269">
        <v>0.75</v>
      </c>
      <c r="E10269" t="s">
        <v>1835</v>
      </c>
      <c r="F10269">
        <v>10</v>
      </c>
      <c r="G10269">
        <v>8.6</v>
      </c>
      <c r="I10269">
        <v>-0.75</v>
      </c>
      <c r="J10269" t="s">
        <v>1856</v>
      </c>
      <c r="K10269" t="s">
        <v>1870</v>
      </c>
    </row>
    <row r="10270" spans="1:11" x14ac:dyDescent="0.25">
      <c r="A10270" s="8">
        <v>733905773501</v>
      </c>
      <c r="B10270" t="s">
        <v>12127</v>
      </c>
      <c r="C10270" t="s">
        <v>1880</v>
      </c>
      <c r="D10270">
        <v>0.75</v>
      </c>
      <c r="E10270" t="s">
        <v>1835</v>
      </c>
      <c r="F10270">
        <v>20</v>
      </c>
      <c r="G10270">
        <v>8.6</v>
      </c>
      <c r="I10270">
        <v>-0.75</v>
      </c>
      <c r="J10270" t="s">
        <v>1856</v>
      </c>
      <c r="K10270" t="s">
        <v>1870</v>
      </c>
    </row>
    <row r="10271" spans="1:11" x14ac:dyDescent="0.25">
      <c r="A10271" s="8">
        <v>733905773518</v>
      </c>
      <c r="B10271" t="s">
        <v>12128</v>
      </c>
      <c r="C10271" t="s">
        <v>1880</v>
      </c>
      <c r="D10271">
        <v>0.75</v>
      </c>
      <c r="E10271" t="s">
        <v>1835</v>
      </c>
      <c r="F10271">
        <v>70</v>
      </c>
      <c r="G10271">
        <v>8.6</v>
      </c>
      <c r="I10271">
        <v>-0.75</v>
      </c>
      <c r="J10271" t="s">
        <v>1856</v>
      </c>
      <c r="K10271" t="s">
        <v>1870</v>
      </c>
    </row>
    <row r="10272" spans="1:11" x14ac:dyDescent="0.25">
      <c r="A10272" s="8">
        <v>733905773525</v>
      </c>
      <c r="B10272" t="s">
        <v>12129</v>
      </c>
      <c r="C10272" t="s">
        <v>1880</v>
      </c>
      <c r="D10272">
        <v>0.75</v>
      </c>
      <c r="E10272" t="s">
        <v>1835</v>
      </c>
      <c r="F10272">
        <v>80</v>
      </c>
      <c r="G10272">
        <v>8.6</v>
      </c>
      <c r="I10272">
        <v>-0.75</v>
      </c>
      <c r="J10272" t="s">
        <v>1856</v>
      </c>
      <c r="K10272" t="s">
        <v>1870</v>
      </c>
    </row>
    <row r="10273" spans="1:11" x14ac:dyDescent="0.25">
      <c r="A10273" s="8">
        <v>733905773532</v>
      </c>
      <c r="B10273" t="s">
        <v>12130</v>
      </c>
      <c r="C10273" t="s">
        <v>1880</v>
      </c>
      <c r="D10273">
        <v>0.75</v>
      </c>
      <c r="E10273" t="s">
        <v>1835</v>
      </c>
      <c r="F10273">
        <v>90</v>
      </c>
      <c r="G10273">
        <v>8.6</v>
      </c>
      <c r="I10273">
        <v>-0.75</v>
      </c>
      <c r="J10273" t="s">
        <v>1856</v>
      </c>
      <c r="K10273" t="s">
        <v>1870</v>
      </c>
    </row>
    <row r="10274" spans="1:11" x14ac:dyDescent="0.25">
      <c r="A10274" s="8">
        <v>733905773549</v>
      </c>
      <c r="B10274" t="s">
        <v>12131</v>
      </c>
      <c r="C10274" t="s">
        <v>1880</v>
      </c>
      <c r="D10274">
        <v>0.75</v>
      </c>
      <c r="E10274" t="s">
        <v>1835</v>
      </c>
      <c r="F10274">
        <v>100</v>
      </c>
      <c r="G10274">
        <v>8.6</v>
      </c>
      <c r="I10274">
        <v>-0.75</v>
      </c>
      <c r="J10274" t="s">
        <v>1856</v>
      </c>
      <c r="K10274" t="s">
        <v>1870</v>
      </c>
    </row>
    <row r="10275" spans="1:11" x14ac:dyDescent="0.25">
      <c r="A10275" s="8">
        <v>733905773556</v>
      </c>
      <c r="B10275" t="s">
        <v>12132</v>
      </c>
      <c r="C10275" t="s">
        <v>1880</v>
      </c>
      <c r="D10275">
        <v>0.75</v>
      </c>
      <c r="E10275" t="s">
        <v>1835</v>
      </c>
      <c r="F10275">
        <v>110</v>
      </c>
      <c r="G10275">
        <v>8.6</v>
      </c>
      <c r="I10275">
        <v>-0.75</v>
      </c>
      <c r="J10275" t="s">
        <v>1856</v>
      </c>
      <c r="K10275" t="s">
        <v>1870</v>
      </c>
    </row>
    <row r="10276" spans="1:11" x14ac:dyDescent="0.25">
      <c r="A10276" s="8">
        <v>733905773563</v>
      </c>
      <c r="B10276" t="s">
        <v>12133</v>
      </c>
      <c r="C10276" t="s">
        <v>1880</v>
      </c>
      <c r="D10276">
        <v>0.75</v>
      </c>
      <c r="E10276" t="s">
        <v>1835</v>
      </c>
      <c r="F10276">
        <v>160</v>
      </c>
      <c r="G10276">
        <v>8.6</v>
      </c>
      <c r="I10276">
        <v>-0.75</v>
      </c>
      <c r="J10276" t="s">
        <v>1856</v>
      </c>
      <c r="K10276" t="s">
        <v>1870</v>
      </c>
    </row>
    <row r="10277" spans="1:11" x14ac:dyDescent="0.25">
      <c r="A10277" s="8">
        <v>733905773570</v>
      </c>
      <c r="B10277" t="s">
        <v>12134</v>
      </c>
      <c r="C10277" t="s">
        <v>1880</v>
      </c>
      <c r="D10277">
        <v>0.75</v>
      </c>
      <c r="E10277" t="s">
        <v>1835</v>
      </c>
      <c r="F10277">
        <v>170</v>
      </c>
      <c r="G10277">
        <v>8.6</v>
      </c>
      <c r="I10277">
        <v>-0.75</v>
      </c>
      <c r="J10277" t="s">
        <v>1856</v>
      </c>
      <c r="K10277" t="s">
        <v>1870</v>
      </c>
    </row>
    <row r="10278" spans="1:11" x14ac:dyDescent="0.25">
      <c r="A10278" s="8">
        <v>733905773587</v>
      </c>
      <c r="B10278" t="s">
        <v>12135</v>
      </c>
      <c r="C10278" t="s">
        <v>1880</v>
      </c>
      <c r="D10278">
        <v>0.75</v>
      </c>
      <c r="E10278" t="s">
        <v>1835</v>
      </c>
      <c r="F10278">
        <v>180</v>
      </c>
      <c r="G10278">
        <v>8.6</v>
      </c>
      <c r="I10278">
        <v>-0.75</v>
      </c>
      <c r="J10278" t="s">
        <v>1856</v>
      </c>
      <c r="K10278" t="s">
        <v>1870</v>
      </c>
    </row>
    <row r="10279" spans="1:11" x14ac:dyDescent="0.25">
      <c r="A10279" s="8">
        <v>733905773594</v>
      </c>
      <c r="B10279" t="s">
        <v>12136</v>
      </c>
      <c r="C10279" t="s">
        <v>1880</v>
      </c>
      <c r="D10279">
        <v>0.75</v>
      </c>
      <c r="E10279" t="s">
        <v>1835</v>
      </c>
      <c r="F10279">
        <v>10</v>
      </c>
      <c r="G10279">
        <v>8.6</v>
      </c>
      <c r="I10279">
        <v>-1.25</v>
      </c>
      <c r="J10279" t="s">
        <v>1856</v>
      </c>
      <c r="K10279" t="s">
        <v>1870</v>
      </c>
    </row>
    <row r="10280" spans="1:11" x14ac:dyDescent="0.25">
      <c r="A10280" s="8">
        <v>733905773600</v>
      </c>
      <c r="B10280" t="s">
        <v>12137</v>
      </c>
      <c r="C10280" t="s">
        <v>1880</v>
      </c>
      <c r="D10280">
        <v>0.75</v>
      </c>
      <c r="E10280" t="s">
        <v>1835</v>
      </c>
      <c r="F10280">
        <v>20</v>
      </c>
      <c r="G10280">
        <v>8.6</v>
      </c>
      <c r="I10280">
        <v>-1.25</v>
      </c>
      <c r="J10280" t="s">
        <v>1856</v>
      </c>
      <c r="K10280" t="s">
        <v>1870</v>
      </c>
    </row>
    <row r="10281" spans="1:11" x14ac:dyDescent="0.25">
      <c r="A10281" s="8">
        <v>733905773617</v>
      </c>
      <c r="B10281" t="s">
        <v>12138</v>
      </c>
      <c r="C10281" t="s">
        <v>1880</v>
      </c>
      <c r="D10281">
        <v>0.75</v>
      </c>
      <c r="E10281" t="s">
        <v>1835</v>
      </c>
      <c r="F10281">
        <v>70</v>
      </c>
      <c r="G10281">
        <v>8.6</v>
      </c>
      <c r="I10281">
        <v>-1.25</v>
      </c>
      <c r="J10281" t="s">
        <v>1856</v>
      </c>
      <c r="K10281" t="s">
        <v>1870</v>
      </c>
    </row>
    <row r="10282" spans="1:11" x14ac:dyDescent="0.25">
      <c r="A10282" s="8">
        <v>733905773624</v>
      </c>
      <c r="B10282" t="s">
        <v>12139</v>
      </c>
      <c r="C10282" t="s">
        <v>1880</v>
      </c>
      <c r="D10282">
        <v>0.75</v>
      </c>
      <c r="E10282" t="s">
        <v>1835</v>
      </c>
      <c r="F10282">
        <v>80</v>
      </c>
      <c r="G10282">
        <v>8.6</v>
      </c>
      <c r="I10282">
        <v>-1.25</v>
      </c>
      <c r="J10282" t="s">
        <v>1856</v>
      </c>
      <c r="K10282" t="s">
        <v>1870</v>
      </c>
    </row>
    <row r="10283" spans="1:11" x14ac:dyDescent="0.25">
      <c r="A10283" s="8">
        <v>733905773631</v>
      </c>
      <c r="B10283" t="s">
        <v>12140</v>
      </c>
      <c r="C10283" t="s">
        <v>1880</v>
      </c>
      <c r="D10283">
        <v>0.75</v>
      </c>
      <c r="E10283" t="s">
        <v>1835</v>
      </c>
      <c r="F10283">
        <v>90</v>
      </c>
      <c r="G10283">
        <v>8.6</v>
      </c>
      <c r="I10283">
        <v>-1.25</v>
      </c>
      <c r="J10283" t="s">
        <v>1856</v>
      </c>
      <c r="K10283" t="s">
        <v>1870</v>
      </c>
    </row>
    <row r="10284" spans="1:11" x14ac:dyDescent="0.25">
      <c r="A10284" s="8">
        <v>733905773648</v>
      </c>
      <c r="B10284" t="s">
        <v>12141</v>
      </c>
      <c r="C10284" t="s">
        <v>1880</v>
      </c>
      <c r="D10284">
        <v>0.75</v>
      </c>
      <c r="E10284" t="s">
        <v>1835</v>
      </c>
      <c r="F10284">
        <v>100</v>
      </c>
      <c r="G10284">
        <v>8.6</v>
      </c>
      <c r="I10284">
        <v>-1.25</v>
      </c>
      <c r="J10284" t="s">
        <v>1856</v>
      </c>
      <c r="K10284" t="s">
        <v>1870</v>
      </c>
    </row>
    <row r="10285" spans="1:11" x14ac:dyDescent="0.25">
      <c r="A10285" s="8">
        <v>733905773655</v>
      </c>
      <c r="B10285" t="s">
        <v>12142</v>
      </c>
      <c r="C10285" t="s">
        <v>1880</v>
      </c>
      <c r="D10285">
        <v>0.75</v>
      </c>
      <c r="E10285" t="s">
        <v>1835</v>
      </c>
      <c r="F10285">
        <v>110</v>
      </c>
      <c r="G10285">
        <v>8.6</v>
      </c>
      <c r="I10285">
        <v>-1.25</v>
      </c>
      <c r="J10285" t="s">
        <v>1856</v>
      </c>
      <c r="K10285" t="s">
        <v>1870</v>
      </c>
    </row>
    <row r="10286" spans="1:11" x14ac:dyDescent="0.25">
      <c r="A10286" s="8">
        <v>733905773662</v>
      </c>
      <c r="B10286" t="s">
        <v>12143</v>
      </c>
      <c r="C10286" t="s">
        <v>1880</v>
      </c>
      <c r="D10286">
        <v>0.75</v>
      </c>
      <c r="E10286" t="s">
        <v>1835</v>
      </c>
      <c r="F10286">
        <v>160</v>
      </c>
      <c r="G10286">
        <v>8.6</v>
      </c>
      <c r="I10286">
        <v>-1.25</v>
      </c>
      <c r="J10286" t="s">
        <v>1856</v>
      </c>
      <c r="K10286" t="s">
        <v>1870</v>
      </c>
    </row>
    <row r="10287" spans="1:11" x14ac:dyDescent="0.25">
      <c r="A10287" s="8">
        <v>733905773679</v>
      </c>
      <c r="B10287" t="s">
        <v>12144</v>
      </c>
      <c r="C10287" t="s">
        <v>1880</v>
      </c>
      <c r="D10287">
        <v>0.75</v>
      </c>
      <c r="E10287" t="s">
        <v>1835</v>
      </c>
      <c r="F10287">
        <v>170</v>
      </c>
      <c r="G10287">
        <v>8.6</v>
      </c>
      <c r="I10287">
        <v>-1.25</v>
      </c>
      <c r="J10287" t="s">
        <v>1856</v>
      </c>
      <c r="K10287" t="s">
        <v>1870</v>
      </c>
    </row>
    <row r="10288" spans="1:11" x14ac:dyDescent="0.25">
      <c r="A10288" s="8">
        <v>733905773686</v>
      </c>
      <c r="B10288" t="s">
        <v>12145</v>
      </c>
      <c r="C10288" t="s">
        <v>1880</v>
      </c>
      <c r="D10288">
        <v>0.75</v>
      </c>
      <c r="E10288" t="s">
        <v>1835</v>
      </c>
      <c r="F10288">
        <v>180</v>
      </c>
      <c r="G10288">
        <v>8.6</v>
      </c>
      <c r="I10288">
        <v>-1.25</v>
      </c>
      <c r="J10288" t="s">
        <v>1856</v>
      </c>
      <c r="K10288" t="s">
        <v>1870</v>
      </c>
    </row>
    <row r="10289" spans="1:11" x14ac:dyDescent="0.25">
      <c r="A10289" s="8">
        <v>733905773693</v>
      </c>
      <c r="B10289" t="s">
        <v>12146</v>
      </c>
      <c r="C10289" t="s">
        <v>1880</v>
      </c>
      <c r="D10289">
        <v>0.75</v>
      </c>
      <c r="E10289" t="s">
        <v>1835</v>
      </c>
      <c r="F10289">
        <v>10</v>
      </c>
      <c r="G10289">
        <v>8.6</v>
      </c>
      <c r="I10289">
        <v>-1.75</v>
      </c>
      <c r="J10289" t="s">
        <v>1856</v>
      </c>
      <c r="K10289" t="s">
        <v>1870</v>
      </c>
    </row>
    <row r="10290" spans="1:11" x14ac:dyDescent="0.25">
      <c r="A10290" s="8">
        <v>733905773709</v>
      </c>
      <c r="B10290" t="s">
        <v>12147</v>
      </c>
      <c r="C10290" t="s">
        <v>1880</v>
      </c>
      <c r="D10290">
        <v>0.75</v>
      </c>
      <c r="E10290" t="s">
        <v>1835</v>
      </c>
      <c r="F10290">
        <v>20</v>
      </c>
      <c r="G10290">
        <v>8.6</v>
      </c>
      <c r="I10290">
        <v>-1.75</v>
      </c>
      <c r="J10290" t="s">
        <v>1856</v>
      </c>
      <c r="K10290" t="s">
        <v>1870</v>
      </c>
    </row>
    <row r="10291" spans="1:11" x14ac:dyDescent="0.25">
      <c r="A10291" s="8">
        <v>733905773716</v>
      </c>
      <c r="B10291" t="s">
        <v>12148</v>
      </c>
      <c r="C10291" t="s">
        <v>1880</v>
      </c>
      <c r="D10291">
        <v>0.75</v>
      </c>
      <c r="E10291" t="s">
        <v>1835</v>
      </c>
      <c r="F10291">
        <v>70</v>
      </c>
      <c r="G10291">
        <v>8.6</v>
      </c>
      <c r="I10291">
        <v>-1.75</v>
      </c>
      <c r="J10291" t="s">
        <v>1856</v>
      </c>
      <c r="K10291" t="s">
        <v>1870</v>
      </c>
    </row>
    <row r="10292" spans="1:11" x14ac:dyDescent="0.25">
      <c r="A10292" s="8">
        <v>733905773723</v>
      </c>
      <c r="B10292" t="s">
        <v>12149</v>
      </c>
      <c r="C10292" t="s">
        <v>1880</v>
      </c>
      <c r="D10292">
        <v>0.75</v>
      </c>
      <c r="E10292" t="s">
        <v>1835</v>
      </c>
      <c r="F10292">
        <v>80</v>
      </c>
      <c r="G10292">
        <v>8.6</v>
      </c>
      <c r="I10292">
        <v>-1.75</v>
      </c>
      <c r="J10292" t="s">
        <v>1856</v>
      </c>
      <c r="K10292" t="s">
        <v>1870</v>
      </c>
    </row>
    <row r="10293" spans="1:11" x14ac:dyDescent="0.25">
      <c r="A10293" s="8">
        <v>733905773730</v>
      </c>
      <c r="B10293" t="s">
        <v>12150</v>
      </c>
      <c r="C10293" t="s">
        <v>1880</v>
      </c>
      <c r="D10293">
        <v>0.75</v>
      </c>
      <c r="E10293" t="s">
        <v>1835</v>
      </c>
      <c r="F10293">
        <v>90</v>
      </c>
      <c r="G10293">
        <v>8.6</v>
      </c>
      <c r="I10293">
        <v>-1.75</v>
      </c>
      <c r="J10293" t="s">
        <v>1856</v>
      </c>
      <c r="K10293" t="s">
        <v>1870</v>
      </c>
    </row>
    <row r="10294" spans="1:11" x14ac:dyDescent="0.25">
      <c r="A10294" s="8">
        <v>733905773747</v>
      </c>
      <c r="B10294" t="s">
        <v>12151</v>
      </c>
      <c r="C10294" t="s">
        <v>1880</v>
      </c>
      <c r="D10294">
        <v>0.75</v>
      </c>
      <c r="E10294" t="s">
        <v>1835</v>
      </c>
      <c r="F10294">
        <v>100</v>
      </c>
      <c r="G10294">
        <v>8.6</v>
      </c>
      <c r="I10294">
        <v>-1.75</v>
      </c>
      <c r="J10294" t="s">
        <v>1856</v>
      </c>
      <c r="K10294" t="s">
        <v>1870</v>
      </c>
    </row>
    <row r="10295" spans="1:11" x14ac:dyDescent="0.25">
      <c r="A10295" s="8">
        <v>733905773754</v>
      </c>
      <c r="B10295" t="s">
        <v>12152</v>
      </c>
      <c r="C10295" t="s">
        <v>1880</v>
      </c>
      <c r="D10295">
        <v>0.75</v>
      </c>
      <c r="E10295" t="s">
        <v>1835</v>
      </c>
      <c r="F10295">
        <v>110</v>
      </c>
      <c r="G10295">
        <v>8.6</v>
      </c>
      <c r="I10295">
        <v>-1.75</v>
      </c>
      <c r="J10295" t="s">
        <v>1856</v>
      </c>
      <c r="K10295" t="s">
        <v>1870</v>
      </c>
    </row>
    <row r="10296" spans="1:11" x14ac:dyDescent="0.25">
      <c r="A10296" s="8">
        <v>733905773761</v>
      </c>
      <c r="B10296" t="s">
        <v>12153</v>
      </c>
      <c r="C10296" t="s">
        <v>1880</v>
      </c>
      <c r="D10296">
        <v>0.75</v>
      </c>
      <c r="E10296" t="s">
        <v>1835</v>
      </c>
      <c r="F10296">
        <v>160</v>
      </c>
      <c r="G10296">
        <v>8.6</v>
      </c>
      <c r="I10296">
        <v>-1.75</v>
      </c>
      <c r="J10296" t="s">
        <v>1856</v>
      </c>
      <c r="K10296" t="s">
        <v>1870</v>
      </c>
    </row>
    <row r="10297" spans="1:11" x14ac:dyDescent="0.25">
      <c r="A10297" s="8">
        <v>733905773778</v>
      </c>
      <c r="B10297" t="s">
        <v>12154</v>
      </c>
      <c r="C10297" t="s">
        <v>1880</v>
      </c>
      <c r="D10297">
        <v>0.75</v>
      </c>
      <c r="E10297" t="s">
        <v>1835</v>
      </c>
      <c r="F10297">
        <v>170</v>
      </c>
      <c r="G10297">
        <v>8.6</v>
      </c>
      <c r="I10297">
        <v>-1.75</v>
      </c>
      <c r="J10297" t="s">
        <v>1856</v>
      </c>
      <c r="K10297" t="s">
        <v>1870</v>
      </c>
    </row>
    <row r="10298" spans="1:11" x14ac:dyDescent="0.25">
      <c r="A10298" s="8">
        <v>733905773785</v>
      </c>
      <c r="B10298" t="s">
        <v>12155</v>
      </c>
      <c r="C10298" t="s">
        <v>1880</v>
      </c>
      <c r="D10298">
        <v>0.75</v>
      </c>
      <c r="E10298" t="s">
        <v>1835</v>
      </c>
      <c r="F10298">
        <v>180</v>
      </c>
      <c r="G10298">
        <v>8.6</v>
      </c>
      <c r="I10298">
        <v>-1.75</v>
      </c>
      <c r="J10298" t="s">
        <v>1856</v>
      </c>
      <c r="K10298" t="s">
        <v>1870</v>
      </c>
    </row>
    <row r="10299" spans="1:11" x14ac:dyDescent="0.25">
      <c r="A10299" s="8">
        <v>733905773792</v>
      </c>
      <c r="B10299" t="s">
        <v>12156</v>
      </c>
      <c r="C10299" t="s">
        <v>1880</v>
      </c>
      <c r="D10299">
        <v>1</v>
      </c>
      <c r="E10299" t="s">
        <v>1835</v>
      </c>
      <c r="F10299">
        <v>10</v>
      </c>
      <c r="G10299">
        <v>8.6</v>
      </c>
      <c r="I10299">
        <v>-0.75</v>
      </c>
      <c r="J10299" t="s">
        <v>1856</v>
      </c>
      <c r="K10299" t="s">
        <v>1870</v>
      </c>
    </row>
    <row r="10300" spans="1:11" x14ac:dyDescent="0.25">
      <c r="A10300" s="8">
        <v>733905773808</v>
      </c>
      <c r="B10300" t="s">
        <v>12157</v>
      </c>
      <c r="C10300" t="s">
        <v>1880</v>
      </c>
      <c r="D10300">
        <v>1</v>
      </c>
      <c r="E10300" t="s">
        <v>1835</v>
      </c>
      <c r="F10300">
        <v>20</v>
      </c>
      <c r="G10300">
        <v>8.6</v>
      </c>
      <c r="I10300">
        <v>-0.75</v>
      </c>
      <c r="J10300" t="s">
        <v>1856</v>
      </c>
      <c r="K10300" t="s">
        <v>1870</v>
      </c>
    </row>
    <row r="10301" spans="1:11" x14ac:dyDescent="0.25">
      <c r="A10301" s="8">
        <v>733905773815</v>
      </c>
      <c r="B10301" t="s">
        <v>12158</v>
      </c>
      <c r="C10301" t="s">
        <v>1880</v>
      </c>
      <c r="D10301">
        <v>1</v>
      </c>
      <c r="E10301" t="s">
        <v>1835</v>
      </c>
      <c r="F10301">
        <v>70</v>
      </c>
      <c r="G10301">
        <v>8.6</v>
      </c>
      <c r="I10301">
        <v>-0.75</v>
      </c>
      <c r="J10301" t="s">
        <v>1856</v>
      </c>
      <c r="K10301" t="s">
        <v>1870</v>
      </c>
    </row>
    <row r="10302" spans="1:11" x14ac:dyDescent="0.25">
      <c r="A10302" s="8">
        <v>733905773822</v>
      </c>
      <c r="B10302" t="s">
        <v>12159</v>
      </c>
      <c r="C10302" t="s">
        <v>1880</v>
      </c>
      <c r="D10302">
        <v>1</v>
      </c>
      <c r="E10302" t="s">
        <v>1835</v>
      </c>
      <c r="F10302">
        <v>80</v>
      </c>
      <c r="G10302">
        <v>8.6</v>
      </c>
      <c r="I10302">
        <v>-0.75</v>
      </c>
      <c r="J10302" t="s">
        <v>1856</v>
      </c>
      <c r="K10302" t="s">
        <v>1870</v>
      </c>
    </row>
    <row r="10303" spans="1:11" x14ac:dyDescent="0.25">
      <c r="A10303" s="8">
        <v>733905773839</v>
      </c>
      <c r="B10303" t="s">
        <v>12160</v>
      </c>
      <c r="C10303" t="s">
        <v>1880</v>
      </c>
      <c r="D10303">
        <v>1</v>
      </c>
      <c r="E10303" t="s">
        <v>1835</v>
      </c>
      <c r="F10303">
        <v>90</v>
      </c>
      <c r="G10303">
        <v>8.6</v>
      </c>
      <c r="I10303">
        <v>-0.75</v>
      </c>
      <c r="J10303" t="s">
        <v>1856</v>
      </c>
      <c r="K10303" t="s">
        <v>1870</v>
      </c>
    </row>
    <row r="10304" spans="1:11" x14ac:dyDescent="0.25">
      <c r="A10304" s="8">
        <v>733905773846</v>
      </c>
      <c r="B10304" t="s">
        <v>12161</v>
      </c>
      <c r="C10304" t="s">
        <v>1880</v>
      </c>
      <c r="D10304">
        <v>1</v>
      </c>
      <c r="E10304" t="s">
        <v>1835</v>
      </c>
      <c r="F10304">
        <v>100</v>
      </c>
      <c r="G10304">
        <v>8.6</v>
      </c>
      <c r="I10304">
        <v>-0.75</v>
      </c>
      <c r="J10304" t="s">
        <v>1856</v>
      </c>
      <c r="K10304" t="s">
        <v>1870</v>
      </c>
    </row>
    <row r="10305" spans="1:11" x14ac:dyDescent="0.25">
      <c r="A10305" s="8">
        <v>733905773853</v>
      </c>
      <c r="B10305" t="s">
        <v>12162</v>
      </c>
      <c r="C10305" t="s">
        <v>1880</v>
      </c>
      <c r="D10305">
        <v>1</v>
      </c>
      <c r="E10305" t="s">
        <v>1835</v>
      </c>
      <c r="F10305">
        <v>110</v>
      </c>
      <c r="G10305">
        <v>8.6</v>
      </c>
      <c r="I10305">
        <v>-0.75</v>
      </c>
      <c r="J10305" t="s">
        <v>1856</v>
      </c>
      <c r="K10305" t="s">
        <v>1870</v>
      </c>
    </row>
    <row r="10306" spans="1:11" x14ac:dyDescent="0.25">
      <c r="A10306" s="8">
        <v>733905773860</v>
      </c>
      <c r="B10306" t="s">
        <v>12163</v>
      </c>
      <c r="C10306" t="s">
        <v>1880</v>
      </c>
      <c r="D10306">
        <v>1</v>
      </c>
      <c r="E10306" t="s">
        <v>1835</v>
      </c>
      <c r="F10306">
        <v>160</v>
      </c>
      <c r="G10306">
        <v>8.6</v>
      </c>
      <c r="I10306">
        <v>-0.75</v>
      </c>
      <c r="J10306" t="s">
        <v>1856</v>
      </c>
      <c r="K10306" t="s">
        <v>1870</v>
      </c>
    </row>
    <row r="10307" spans="1:11" x14ac:dyDescent="0.25">
      <c r="A10307" s="8">
        <v>733905773877</v>
      </c>
      <c r="B10307" t="s">
        <v>12164</v>
      </c>
      <c r="C10307" t="s">
        <v>1880</v>
      </c>
      <c r="D10307">
        <v>1</v>
      </c>
      <c r="E10307" t="s">
        <v>1835</v>
      </c>
      <c r="F10307">
        <v>170</v>
      </c>
      <c r="G10307">
        <v>8.6</v>
      </c>
      <c r="I10307">
        <v>-0.75</v>
      </c>
      <c r="J10307" t="s">
        <v>1856</v>
      </c>
      <c r="K10307" t="s">
        <v>1870</v>
      </c>
    </row>
    <row r="10308" spans="1:11" x14ac:dyDescent="0.25">
      <c r="A10308" s="8">
        <v>733905773884</v>
      </c>
      <c r="B10308" t="s">
        <v>12165</v>
      </c>
      <c r="C10308" t="s">
        <v>1880</v>
      </c>
      <c r="D10308">
        <v>1</v>
      </c>
      <c r="E10308" t="s">
        <v>1835</v>
      </c>
      <c r="F10308">
        <v>180</v>
      </c>
      <c r="G10308">
        <v>8.6</v>
      </c>
      <c r="I10308">
        <v>-0.75</v>
      </c>
      <c r="J10308" t="s">
        <v>1856</v>
      </c>
      <c r="K10308" t="s">
        <v>1870</v>
      </c>
    </row>
    <row r="10309" spans="1:11" x14ac:dyDescent="0.25">
      <c r="A10309" s="8">
        <v>733905773891</v>
      </c>
      <c r="B10309" t="s">
        <v>12166</v>
      </c>
      <c r="C10309" t="s">
        <v>1880</v>
      </c>
      <c r="D10309">
        <v>1</v>
      </c>
      <c r="E10309" t="s">
        <v>1835</v>
      </c>
      <c r="F10309">
        <v>10</v>
      </c>
      <c r="G10309">
        <v>8.6</v>
      </c>
      <c r="I10309">
        <v>-1.25</v>
      </c>
      <c r="J10309" t="s">
        <v>1856</v>
      </c>
      <c r="K10309" t="s">
        <v>1870</v>
      </c>
    </row>
    <row r="10310" spans="1:11" x14ac:dyDescent="0.25">
      <c r="A10310" s="8">
        <v>733905773907</v>
      </c>
      <c r="B10310" t="s">
        <v>12167</v>
      </c>
      <c r="C10310" t="s">
        <v>1880</v>
      </c>
      <c r="D10310">
        <v>1</v>
      </c>
      <c r="E10310" t="s">
        <v>1835</v>
      </c>
      <c r="F10310">
        <v>20</v>
      </c>
      <c r="G10310">
        <v>8.6</v>
      </c>
      <c r="I10310">
        <v>-1.25</v>
      </c>
      <c r="J10310" t="s">
        <v>1856</v>
      </c>
      <c r="K10310" t="s">
        <v>1870</v>
      </c>
    </row>
    <row r="10311" spans="1:11" x14ac:dyDescent="0.25">
      <c r="A10311" s="8">
        <v>733905773914</v>
      </c>
      <c r="B10311" t="s">
        <v>12168</v>
      </c>
      <c r="C10311" t="s">
        <v>1880</v>
      </c>
      <c r="D10311">
        <v>1</v>
      </c>
      <c r="E10311" t="s">
        <v>1835</v>
      </c>
      <c r="F10311">
        <v>70</v>
      </c>
      <c r="G10311">
        <v>8.6</v>
      </c>
      <c r="I10311">
        <v>-1.25</v>
      </c>
      <c r="J10311" t="s">
        <v>1856</v>
      </c>
      <c r="K10311" t="s">
        <v>1870</v>
      </c>
    </row>
    <row r="10312" spans="1:11" x14ac:dyDescent="0.25">
      <c r="A10312" s="8">
        <v>733905773921</v>
      </c>
      <c r="B10312" t="s">
        <v>12169</v>
      </c>
      <c r="C10312" t="s">
        <v>1880</v>
      </c>
      <c r="D10312">
        <v>1</v>
      </c>
      <c r="E10312" t="s">
        <v>1835</v>
      </c>
      <c r="F10312">
        <v>80</v>
      </c>
      <c r="G10312">
        <v>8.6</v>
      </c>
      <c r="I10312">
        <v>-1.25</v>
      </c>
      <c r="J10312" t="s">
        <v>1856</v>
      </c>
      <c r="K10312" t="s">
        <v>1870</v>
      </c>
    </row>
    <row r="10313" spans="1:11" x14ac:dyDescent="0.25">
      <c r="A10313" s="8">
        <v>733905773938</v>
      </c>
      <c r="B10313" t="s">
        <v>12170</v>
      </c>
      <c r="C10313" t="s">
        <v>1880</v>
      </c>
      <c r="D10313">
        <v>1</v>
      </c>
      <c r="E10313" t="s">
        <v>1835</v>
      </c>
      <c r="F10313">
        <v>90</v>
      </c>
      <c r="G10313">
        <v>8.6</v>
      </c>
      <c r="I10313">
        <v>-1.25</v>
      </c>
      <c r="J10313" t="s">
        <v>1856</v>
      </c>
      <c r="K10313" t="s">
        <v>1870</v>
      </c>
    </row>
    <row r="10314" spans="1:11" x14ac:dyDescent="0.25">
      <c r="A10314" s="8">
        <v>733905773945</v>
      </c>
      <c r="B10314" t="s">
        <v>12171</v>
      </c>
      <c r="C10314" t="s">
        <v>1880</v>
      </c>
      <c r="D10314">
        <v>1</v>
      </c>
      <c r="E10314" t="s">
        <v>1835</v>
      </c>
      <c r="F10314">
        <v>100</v>
      </c>
      <c r="G10314">
        <v>8.6</v>
      </c>
      <c r="I10314">
        <v>-1.25</v>
      </c>
      <c r="J10314" t="s">
        <v>1856</v>
      </c>
      <c r="K10314" t="s">
        <v>1870</v>
      </c>
    </row>
    <row r="10315" spans="1:11" x14ac:dyDescent="0.25">
      <c r="A10315" s="8">
        <v>733905773952</v>
      </c>
      <c r="B10315" t="s">
        <v>12172</v>
      </c>
      <c r="C10315" t="s">
        <v>1880</v>
      </c>
      <c r="D10315">
        <v>1</v>
      </c>
      <c r="E10315" t="s">
        <v>1835</v>
      </c>
      <c r="F10315">
        <v>110</v>
      </c>
      <c r="G10315">
        <v>8.6</v>
      </c>
      <c r="I10315">
        <v>-1.25</v>
      </c>
      <c r="J10315" t="s">
        <v>1856</v>
      </c>
      <c r="K10315" t="s">
        <v>1870</v>
      </c>
    </row>
    <row r="10316" spans="1:11" x14ac:dyDescent="0.25">
      <c r="A10316" s="8">
        <v>733905773969</v>
      </c>
      <c r="B10316" t="s">
        <v>12173</v>
      </c>
      <c r="C10316" t="s">
        <v>1880</v>
      </c>
      <c r="D10316">
        <v>1</v>
      </c>
      <c r="E10316" t="s">
        <v>1835</v>
      </c>
      <c r="F10316">
        <v>160</v>
      </c>
      <c r="G10316">
        <v>8.6</v>
      </c>
      <c r="I10316">
        <v>-1.25</v>
      </c>
      <c r="J10316" t="s">
        <v>1856</v>
      </c>
      <c r="K10316" t="s">
        <v>1870</v>
      </c>
    </row>
    <row r="10317" spans="1:11" x14ac:dyDescent="0.25">
      <c r="A10317" s="8">
        <v>733905773976</v>
      </c>
      <c r="B10317" t="s">
        <v>12174</v>
      </c>
      <c r="C10317" t="s">
        <v>1880</v>
      </c>
      <c r="D10317">
        <v>1</v>
      </c>
      <c r="E10317" t="s">
        <v>1835</v>
      </c>
      <c r="F10317">
        <v>170</v>
      </c>
      <c r="G10317">
        <v>8.6</v>
      </c>
      <c r="I10317">
        <v>-1.25</v>
      </c>
      <c r="J10317" t="s">
        <v>1856</v>
      </c>
      <c r="K10317" t="s">
        <v>1870</v>
      </c>
    </row>
    <row r="10318" spans="1:11" x14ac:dyDescent="0.25">
      <c r="A10318" s="8">
        <v>733905773983</v>
      </c>
      <c r="B10318" t="s">
        <v>12175</v>
      </c>
      <c r="C10318" t="s">
        <v>1880</v>
      </c>
      <c r="D10318">
        <v>1</v>
      </c>
      <c r="E10318" t="s">
        <v>1835</v>
      </c>
      <c r="F10318">
        <v>180</v>
      </c>
      <c r="G10318">
        <v>8.6</v>
      </c>
      <c r="I10318">
        <v>-1.25</v>
      </c>
      <c r="J10318" t="s">
        <v>1856</v>
      </c>
      <c r="K10318" t="s">
        <v>1870</v>
      </c>
    </row>
    <row r="10319" spans="1:11" x14ac:dyDescent="0.25">
      <c r="A10319" s="8">
        <v>733905773990</v>
      </c>
      <c r="B10319" t="s">
        <v>12176</v>
      </c>
      <c r="C10319" t="s">
        <v>1880</v>
      </c>
      <c r="D10319">
        <v>1</v>
      </c>
      <c r="E10319" t="s">
        <v>1835</v>
      </c>
      <c r="F10319">
        <v>10</v>
      </c>
      <c r="G10319">
        <v>8.6</v>
      </c>
      <c r="I10319">
        <v>-1.75</v>
      </c>
      <c r="J10319" t="s">
        <v>1856</v>
      </c>
      <c r="K10319" t="s">
        <v>1870</v>
      </c>
    </row>
    <row r="10320" spans="1:11" x14ac:dyDescent="0.25">
      <c r="A10320" s="8">
        <v>733905774003</v>
      </c>
      <c r="B10320" t="s">
        <v>12177</v>
      </c>
      <c r="C10320" t="s">
        <v>1880</v>
      </c>
      <c r="D10320">
        <v>1</v>
      </c>
      <c r="E10320" t="s">
        <v>1835</v>
      </c>
      <c r="F10320">
        <v>20</v>
      </c>
      <c r="G10320">
        <v>8.6</v>
      </c>
      <c r="I10320">
        <v>-1.75</v>
      </c>
      <c r="J10320" t="s">
        <v>1856</v>
      </c>
      <c r="K10320" t="s">
        <v>1870</v>
      </c>
    </row>
    <row r="10321" spans="1:11" x14ac:dyDescent="0.25">
      <c r="A10321" s="8">
        <v>733905774010</v>
      </c>
      <c r="B10321" t="s">
        <v>12178</v>
      </c>
      <c r="C10321" t="s">
        <v>1880</v>
      </c>
      <c r="D10321">
        <v>1</v>
      </c>
      <c r="E10321" t="s">
        <v>1835</v>
      </c>
      <c r="F10321">
        <v>70</v>
      </c>
      <c r="G10321">
        <v>8.6</v>
      </c>
      <c r="I10321">
        <v>-1.75</v>
      </c>
      <c r="J10321" t="s">
        <v>1856</v>
      </c>
      <c r="K10321" t="s">
        <v>1870</v>
      </c>
    </row>
    <row r="10322" spans="1:11" x14ac:dyDescent="0.25">
      <c r="A10322" s="8">
        <v>733905774027</v>
      </c>
      <c r="B10322" t="s">
        <v>12179</v>
      </c>
      <c r="C10322" t="s">
        <v>1880</v>
      </c>
      <c r="D10322">
        <v>1</v>
      </c>
      <c r="E10322" t="s">
        <v>1835</v>
      </c>
      <c r="F10322">
        <v>80</v>
      </c>
      <c r="G10322">
        <v>8.6</v>
      </c>
      <c r="I10322">
        <v>-1.75</v>
      </c>
      <c r="J10322" t="s">
        <v>1856</v>
      </c>
      <c r="K10322" t="s">
        <v>1870</v>
      </c>
    </row>
    <row r="10323" spans="1:11" x14ac:dyDescent="0.25">
      <c r="A10323" s="8">
        <v>733905774034</v>
      </c>
      <c r="B10323" t="s">
        <v>12180</v>
      </c>
      <c r="C10323" t="s">
        <v>1880</v>
      </c>
      <c r="D10323">
        <v>1</v>
      </c>
      <c r="E10323" t="s">
        <v>1835</v>
      </c>
      <c r="F10323">
        <v>90</v>
      </c>
      <c r="G10323">
        <v>8.6</v>
      </c>
      <c r="I10323">
        <v>-1.75</v>
      </c>
      <c r="J10323" t="s">
        <v>1856</v>
      </c>
      <c r="K10323" t="s">
        <v>1870</v>
      </c>
    </row>
    <row r="10324" spans="1:11" x14ac:dyDescent="0.25">
      <c r="A10324" s="8">
        <v>733905774041</v>
      </c>
      <c r="B10324" t="s">
        <v>12181</v>
      </c>
      <c r="C10324" t="s">
        <v>1880</v>
      </c>
      <c r="D10324">
        <v>1</v>
      </c>
      <c r="E10324" t="s">
        <v>1835</v>
      </c>
      <c r="F10324">
        <v>100</v>
      </c>
      <c r="G10324">
        <v>8.6</v>
      </c>
      <c r="I10324">
        <v>-1.75</v>
      </c>
      <c r="J10324" t="s">
        <v>1856</v>
      </c>
      <c r="K10324" t="s">
        <v>1870</v>
      </c>
    </row>
    <row r="10325" spans="1:11" x14ac:dyDescent="0.25">
      <c r="A10325" s="8">
        <v>733905774058</v>
      </c>
      <c r="B10325" t="s">
        <v>12182</v>
      </c>
      <c r="C10325" t="s">
        <v>1880</v>
      </c>
      <c r="D10325">
        <v>1</v>
      </c>
      <c r="E10325" t="s">
        <v>1835</v>
      </c>
      <c r="F10325">
        <v>110</v>
      </c>
      <c r="G10325">
        <v>8.6</v>
      </c>
      <c r="I10325">
        <v>-1.75</v>
      </c>
      <c r="J10325" t="s">
        <v>1856</v>
      </c>
      <c r="K10325" t="s">
        <v>1870</v>
      </c>
    </row>
    <row r="10326" spans="1:11" x14ac:dyDescent="0.25">
      <c r="A10326" s="8">
        <v>733905774065</v>
      </c>
      <c r="B10326" t="s">
        <v>12183</v>
      </c>
      <c r="C10326" t="s">
        <v>1880</v>
      </c>
      <c r="D10326">
        <v>1</v>
      </c>
      <c r="E10326" t="s">
        <v>1835</v>
      </c>
      <c r="F10326">
        <v>160</v>
      </c>
      <c r="G10326">
        <v>8.6</v>
      </c>
      <c r="I10326">
        <v>-1.75</v>
      </c>
      <c r="J10326" t="s">
        <v>1856</v>
      </c>
      <c r="K10326" t="s">
        <v>1870</v>
      </c>
    </row>
    <row r="10327" spans="1:11" x14ac:dyDescent="0.25">
      <c r="A10327" s="8">
        <v>733905774072</v>
      </c>
      <c r="B10327" t="s">
        <v>12184</v>
      </c>
      <c r="C10327" t="s">
        <v>1880</v>
      </c>
      <c r="D10327">
        <v>1</v>
      </c>
      <c r="E10327" t="s">
        <v>1835</v>
      </c>
      <c r="F10327">
        <v>170</v>
      </c>
      <c r="G10327">
        <v>8.6</v>
      </c>
      <c r="I10327">
        <v>-1.75</v>
      </c>
      <c r="J10327" t="s">
        <v>1856</v>
      </c>
      <c r="K10327" t="s">
        <v>1870</v>
      </c>
    </row>
    <row r="10328" spans="1:11" x14ac:dyDescent="0.25">
      <c r="A10328" s="8">
        <v>733905774089</v>
      </c>
      <c r="B10328" t="s">
        <v>12185</v>
      </c>
      <c r="C10328" t="s">
        <v>1880</v>
      </c>
      <c r="D10328">
        <v>1</v>
      </c>
      <c r="E10328" t="s">
        <v>1835</v>
      </c>
      <c r="F10328">
        <v>180</v>
      </c>
      <c r="G10328">
        <v>8.6</v>
      </c>
      <c r="I10328">
        <v>-1.75</v>
      </c>
      <c r="J10328" t="s">
        <v>1856</v>
      </c>
      <c r="K10328" t="s">
        <v>1870</v>
      </c>
    </row>
    <row r="10329" spans="1:11" x14ac:dyDescent="0.25">
      <c r="A10329" s="8">
        <v>733905774096</v>
      </c>
      <c r="B10329" t="s">
        <v>12186</v>
      </c>
      <c r="C10329" t="s">
        <v>1880</v>
      </c>
      <c r="D10329">
        <v>1.25</v>
      </c>
      <c r="E10329" t="s">
        <v>1835</v>
      </c>
      <c r="F10329">
        <v>10</v>
      </c>
      <c r="G10329">
        <v>8.6</v>
      </c>
      <c r="I10329">
        <v>-0.75</v>
      </c>
      <c r="J10329" t="s">
        <v>1856</v>
      </c>
      <c r="K10329" t="s">
        <v>1870</v>
      </c>
    </row>
    <row r="10330" spans="1:11" x14ac:dyDescent="0.25">
      <c r="A10330" s="8">
        <v>733905774102</v>
      </c>
      <c r="B10330" t="s">
        <v>12187</v>
      </c>
      <c r="C10330" t="s">
        <v>1880</v>
      </c>
      <c r="D10330">
        <v>1.25</v>
      </c>
      <c r="E10330" t="s">
        <v>1835</v>
      </c>
      <c r="F10330">
        <v>20</v>
      </c>
      <c r="G10330">
        <v>8.6</v>
      </c>
      <c r="I10330">
        <v>-0.75</v>
      </c>
      <c r="J10330" t="s">
        <v>1856</v>
      </c>
      <c r="K10330" t="s">
        <v>1870</v>
      </c>
    </row>
    <row r="10331" spans="1:11" x14ac:dyDescent="0.25">
      <c r="A10331" s="8">
        <v>733905774119</v>
      </c>
      <c r="B10331" t="s">
        <v>12188</v>
      </c>
      <c r="C10331" t="s">
        <v>1880</v>
      </c>
      <c r="D10331">
        <v>1.25</v>
      </c>
      <c r="E10331" t="s">
        <v>1835</v>
      </c>
      <c r="F10331">
        <v>70</v>
      </c>
      <c r="G10331">
        <v>8.6</v>
      </c>
      <c r="I10331">
        <v>-0.75</v>
      </c>
      <c r="J10331" t="s">
        <v>1856</v>
      </c>
      <c r="K10331" t="s">
        <v>1870</v>
      </c>
    </row>
    <row r="10332" spans="1:11" x14ac:dyDescent="0.25">
      <c r="A10332" s="8">
        <v>733905774126</v>
      </c>
      <c r="B10332" t="s">
        <v>12189</v>
      </c>
      <c r="C10332" t="s">
        <v>1880</v>
      </c>
      <c r="D10332">
        <v>1.25</v>
      </c>
      <c r="E10332" t="s">
        <v>1835</v>
      </c>
      <c r="F10332">
        <v>80</v>
      </c>
      <c r="G10332">
        <v>8.6</v>
      </c>
      <c r="I10332">
        <v>-0.75</v>
      </c>
      <c r="J10332" t="s">
        <v>1856</v>
      </c>
      <c r="K10332" t="s">
        <v>1870</v>
      </c>
    </row>
    <row r="10333" spans="1:11" x14ac:dyDescent="0.25">
      <c r="A10333" s="8">
        <v>733905774133</v>
      </c>
      <c r="B10333" t="s">
        <v>12190</v>
      </c>
      <c r="C10333" t="s">
        <v>1880</v>
      </c>
      <c r="D10333">
        <v>1.25</v>
      </c>
      <c r="E10333" t="s">
        <v>1835</v>
      </c>
      <c r="F10333">
        <v>90</v>
      </c>
      <c r="G10333">
        <v>8.6</v>
      </c>
      <c r="I10333">
        <v>-0.75</v>
      </c>
      <c r="J10333" t="s">
        <v>1856</v>
      </c>
      <c r="K10333" t="s">
        <v>1870</v>
      </c>
    </row>
    <row r="10334" spans="1:11" x14ac:dyDescent="0.25">
      <c r="A10334" s="8">
        <v>733905774140</v>
      </c>
      <c r="B10334" t="s">
        <v>12191</v>
      </c>
      <c r="C10334" t="s">
        <v>1880</v>
      </c>
      <c r="D10334">
        <v>1.25</v>
      </c>
      <c r="E10334" t="s">
        <v>1835</v>
      </c>
      <c r="F10334">
        <v>100</v>
      </c>
      <c r="G10334">
        <v>8.6</v>
      </c>
      <c r="I10334">
        <v>-0.75</v>
      </c>
      <c r="J10334" t="s">
        <v>1856</v>
      </c>
      <c r="K10334" t="s">
        <v>1870</v>
      </c>
    </row>
    <row r="10335" spans="1:11" x14ac:dyDescent="0.25">
      <c r="A10335" s="8">
        <v>733905774157</v>
      </c>
      <c r="B10335" t="s">
        <v>12192</v>
      </c>
      <c r="C10335" t="s">
        <v>1880</v>
      </c>
      <c r="D10335">
        <v>1.25</v>
      </c>
      <c r="E10335" t="s">
        <v>1835</v>
      </c>
      <c r="F10335">
        <v>110</v>
      </c>
      <c r="G10335">
        <v>8.6</v>
      </c>
      <c r="I10335">
        <v>-0.75</v>
      </c>
      <c r="J10335" t="s">
        <v>1856</v>
      </c>
      <c r="K10335" t="s">
        <v>1870</v>
      </c>
    </row>
    <row r="10336" spans="1:11" x14ac:dyDescent="0.25">
      <c r="A10336" s="8">
        <v>733905774164</v>
      </c>
      <c r="B10336" t="s">
        <v>12193</v>
      </c>
      <c r="C10336" t="s">
        <v>1880</v>
      </c>
      <c r="D10336">
        <v>1.25</v>
      </c>
      <c r="E10336" t="s">
        <v>1835</v>
      </c>
      <c r="F10336">
        <v>160</v>
      </c>
      <c r="G10336">
        <v>8.6</v>
      </c>
      <c r="I10336">
        <v>-0.75</v>
      </c>
      <c r="J10336" t="s">
        <v>1856</v>
      </c>
      <c r="K10336" t="s">
        <v>1870</v>
      </c>
    </row>
    <row r="10337" spans="1:11" x14ac:dyDescent="0.25">
      <c r="A10337" s="8">
        <v>733905774171</v>
      </c>
      <c r="B10337" t="s">
        <v>12194</v>
      </c>
      <c r="C10337" t="s">
        <v>1880</v>
      </c>
      <c r="D10337">
        <v>1.25</v>
      </c>
      <c r="E10337" t="s">
        <v>1835</v>
      </c>
      <c r="F10337">
        <v>170</v>
      </c>
      <c r="G10337">
        <v>8.6</v>
      </c>
      <c r="I10337">
        <v>-0.75</v>
      </c>
      <c r="J10337" t="s">
        <v>1856</v>
      </c>
      <c r="K10337" t="s">
        <v>1870</v>
      </c>
    </row>
    <row r="10338" spans="1:11" x14ac:dyDescent="0.25">
      <c r="A10338" s="8">
        <v>733905774188</v>
      </c>
      <c r="B10338" t="s">
        <v>12195</v>
      </c>
      <c r="C10338" t="s">
        <v>1880</v>
      </c>
      <c r="D10338">
        <v>1.25</v>
      </c>
      <c r="E10338" t="s">
        <v>1835</v>
      </c>
      <c r="F10338">
        <v>180</v>
      </c>
      <c r="G10338">
        <v>8.6</v>
      </c>
      <c r="I10338">
        <v>-0.75</v>
      </c>
      <c r="J10338" t="s">
        <v>1856</v>
      </c>
      <c r="K10338" t="s">
        <v>1870</v>
      </c>
    </row>
    <row r="10339" spans="1:11" x14ac:dyDescent="0.25">
      <c r="A10339" s="8">
        <v>733905774195</v>
      </c>
      <c r="B10339" t="s">
        <v>12196</v>
      </c>
      <c r="C10339" t="s">
        <v>1880</v>
      </c>
      <c r="D10339">
        <v>1.25</v>
      </c>
      <c r="E10339" t="s">
        <v>1835</v>
      </c>
      <c r="F10339">
        <v>10</v>
      </c>
      <c r="G10339">
        <v>8.6</v>
      </c>
      <c r="I10339">
        <v>-1.25</v>
      </c>
      <c r="J10339" t="s">
        <v>1856</v>
      </c>
      <c r="K10339" t="s">
        <v>1870</v>
      </c>
    </row>
    <row r="10340" spans="1:11" x14ac:dyDescent="0.25">
      <c r="A10340" s="8">
        <v>733905774201</v>
      </c>
      <c r="B10340" t="s">
        <v>12197</v>
      </c>
      <c r="C10340" t="s">
        <v>1880</v>
      </c>
      <c r="D10340">
        <v>1.25</v>
      </c>
      <c r="E10340" t="s">
        <v>1835</v>
      </c>
      <c r="F10340">
        <v>20</v>
      </c>
      <c r="G10340">
        <v>8.6</v>
      </c>
      <c r="I10340">
        <v>-1.25</v>
      </c>
      <c r="J10340" t="s">
        <v>1856</v>
      </c>
      <c r="K10340" t="s">
        <v>1870</v>
      </c>
    </row>
    <row r="10341" spans="1:11" x14ac:dyDescent="0.25">
      <c r="A10341" s="8">
        <v>733905774218</v>
      </c>
      <c r="B10341" t="s">
        <v>12198</v>
      </c>
      <c r="C10341" t="s">
        <v>1880</v>
      </c>
      <c r="D10341">
        <v>1.25</v>
      </c>
      <c r="E10341" t="s">
        <v>1835</v>
      </c>
      <c r="F10341">
        <v>70</v>
      </c>
      <c r="G10341">
        <v>8.6</v>
      </c>
      <c r="I10341">
        <v>-1.25</v>
      </c>
      <c r="J10341" t="s">
        <v>1856</v>
      </c>
      <c r="K10341" t="s">
        <v>1870</v>
      </c>
    </row>
    <row r="10342" spans="1:11" x14ac:dyDescent="0.25">
      <c r="A10342" s="8">
        <v>733905774225</v>
      </c>
      <c r="B10342" t="s">
        <v>12199</v>
      </c>
      <c r="C10342" t="s">
        <v>1880</v>
      </c>
      <c r="D10342">
        <v>1.25</v>
      </c>
      <c r="E10342" t="s">
        <v>1835</v>
      </c>
      <c r="F10342">
        <v>80</v>
      </c>
      <c r="G10342">
        <v>8.6</v>
      </c>
      <c r="I10342">
        <v>-1.25</v>
      </c>
      <c r="J10342" t="s">
        <v>1856</v>
      </c>
      <c r="K10342" t="s">
        <v>1870</v>
      </c>
    </row>
    <row r="10343" spans="1:11" x14ac:dyDescent="0.25">
      <c r="A10343" s="8">
        <v>733905774232</v>
      </c>
      <c r="B10343" t="s">
        <v>12200</v>
      </c>
      <c r="C10343" t="s">
        <v>1880</v>
      </c>
      <c r="D10343">
        <v>1.25</v>
      </c>
      <c r="E10343" t="s">
        <v>1835</v>
      </c>
      <c r="F10343">
        <v>90</v>
      </c>
      <c r="G10343">
        <v>8.6</v>
      </c>
      <c r="I10343">
        <v>-1.25</v>
      </c>
      <c r="J10343" t="s">
        <v>1856</v>
      </c>
      <c r="K10343" t="s">
        <v>1870</v>
      </c>
    </row>
    <row r="10344" spans="1:11" x14ac:dyDescent="0.25">
      <c r="A10344" s="8">
        <v>733905774249</v>
      </c>
      <c r="B10344" t="s">
        <v>12201</v>
      </c>
      <c r="C10344" t="s">
        <v>1880</v>
      </c>
      <c r="D10344">
        <v>1.25</v>
      </c>
      <c r="E10344" t="s">
        <v>1835</v>
      </c>
      <c r="F10344">
        <v>100</v>
      </c>
      <c r="G10344">
        <v>8.6</v>
      </c>
      <c r="I10344">
        <v>-1.25</v>
      </c>
      <c r="J10344" t="s">
        <v>1856</v>
      </c>
      <c r="K10344" t="s">
        <v>1870</v>
      </c>
    </row>
    <row r="10345" spans="1:11" x14ac:dyDescent="0.25">
      <c r="A10345" s="8">
        <v>733905774256</v>
      </c>
      <c r="B10345" t="s">
        <v>12202</v>
      </c>
      <c r="C10345" t="s">
        <v>1880</v>
      </c>
      <c r="D10345">
        <v>1.25</v>
      </c>
      <c r="E10345" t="s">
        <v>1835</v>
      </c>
      <c r="F10345">
        <v>110</v>
      </c>
      <c r="G10345">
        <v>8.6</v>
      </c>
      <c r="I10345">
        <v>-1.25</v>
      </c>
      <c r="J10345" t="s">
        <v>1856</v>
      </c>
      <c r="K10345" t="s">
        <v>1870</v>
      </c>
    </row>
    <row r="10346" spans="1:11" x14ac:dyDescent="0.25">
      <c r="A10346" s="8">
        <v>733905774263</v>
      </c>
      <c r="B10346" t="s">
        <v>12203</v>
      </c>
      <c r="C10346" t="s">
        <v>1880</v>
      </c>
      <c r="D10346">
        <v>1.25</v>
      </c>
      <c r="E10346" t="s">
        <v>1835</v>
      </c>
      <c r="F10346">
        <v>160</v>
      </c>
      <c r="G10346">
        <v>8.6</v>
      </c>
      <c r="I10346">
        <v>-1.25</v>
      </c>
      <c r="J10346" t="s">
        <v>1856</v>
      </c>
      <c r="K10346" t="s">
        <v>1870</v>
      </c>
    </row>
    <row r="10347" spans="1:11" x14ac:dyDescent="0.25">
      <c r="A10347" s="8">
        <v>733905774270</v>
      </c>
      <c r="B10347" t="s">
        <v>12204</v>
      </c>
      <c r="C10347" t="s">
        <v>1880</v>
      </c>
      <c r="D10347">
        <v>1.25</v>
      </c>
      <c r="E10347" t="s">
        <v>1835</v>
      </c>
      <c r="F10347">
        <v>170</v>
      </c>
      <c r="G10347">
        <v>8.6</v>
      </c>
      <c r="I10347">
        <v>-1.25</v>
      </c>
      <c r="J10347" t="s">
        <v>1856</v>
      </c>
      <c r="K10347" t="s">
        <v>1870</v>
      </c>
    </row>
    <row r="10348" spans="1:11" x14ac:dyDescent="0.25">
      <c r="A10348" s="8">
        <v>733905774287</v>
      </c>
      <c r="B10348" t="s">
        <v>12205</v>
      </c>
      <c r="C10348" t="s">
        <v>1880</v>
      </c>
      <c r="D10348">
        <v>1.25</v>
      </c>
      <c r="E10348" t="s">
        <v>1835</v>
      </c>
      <c r="F10348">
        <v>180</v>
      </c>
      <c r="G10348">
        <v>8.6</v>
      </c>
      <c r="I10348">
        <v>-1.25</v>
      </c>
      <c r="J10348" t="s">
        <v>1856</v>
      </c>
      <c r="K10348" t="s">
        <v>1870</v>
      </c>
    </row>
    <row r="10349" spans="1:11" x14ac:dyDescent="0.25">
      <c r="A10349" s="8">
        <v>733905774294</v>
      </c>
      <c r="B10349" t="s">
        <v>12206</v>
      </c>
      <c r="C10349" t="s">
        <v>1880</v>
      </c>
      <c r="D10349">
        <v>1.25</v>
      </c>
      <c r="E10349" t="s">
        <v>1835</v>
      </c>
      <c r="F10349">
        <v>10</v>
      </c>
      <c r="G10349">
        <v>8.6</v>
      </c>
      <c r="I10349">
        <v>-1.75</v>
      </c>
      <c r="J10349" t="s">
        <v>1856</v>
      </c>
      <c r="K10349" t="s">
        <v>1870</v>
      </c>
    </row>
    <row r="10350" spans="1:11" x14ac:dyDescent="0.25">
      <c r="A10350" s="8">
        <v>733905774300</v>
      </c>
      <c r="B10350" t="s">
        <v>12207</v>
      </c>
      <c r="C10350" t="s">
        <v>1880</v>
      </c>
      <c r="D10350">
        <v>1.25</v>
      </c>
      <c r="E10350" t="s">
        <v>1835</v>
      </c>
      <c r="F10350">
        <v>20</v>
      </c>
      <c r="G10350">
        <v>8.6</v>
      </c>
      <c r="I10350">
        <v>-1.75</v>
      </c>
      <c r="J10350" t="s">
        <v>1856</v>
      </c>
      <c r="K10350" t="s">
        <v>1870</v>
      </c>
    </row>
    <row r="10351" spans="1:11" x14ac:dyDescent="0.25">
      <c r="A10351" s="8">
        <v>733905774317</v>
      </c>
      <c r="B10351" t="s">
        <v>12208</v>
      </c>
      <c r="C10351" t="s">
        <v>1880</v>
      </c>
      <c r="D10351">
        <v>1.25</v>
      </c>
      <c r="E10351" t="s">
        <v>1835</v>
      </c>
      <c r="F10351">
        <v>70</v>
      </c>
      <c r="G10351">
        <v>8.6</v>
      </c>
      <c r="I10351">
        <v>-1.75</v>
      </c>
      <c r="J10351" t="s">
        <v>1856</v>
      </c>
      <c r="K10351" t="s">
        <v>1870</v>
      </c>
    </row>
    <row r="10352" spans="1:11" x14ac:dyDescent="0.25">
      <c r="A10352" s="8">
        <v>733905774324</v>
      </c>
      <c r="B10352" t="s">
        <v>12209</v>
      </c>
      <c r="C10352" t="s">
        <v>1880</v>
      </c>
      <c r="D10352">
        <v>1.25</v>
      </c>
      <c r="E10352" t="s">
        <v>1835</v>
      </c>
      <c r="F10352">
        <v>80</v>
      </c>
      <c r="G10352">
        <v>8.6</v>
      </c>
      <c r="I10352">
        <v>-1.75</v>
      </c>
      <c r="J10352" t="s">
        <v>1856</v>
      </c>
      <c r="K10352" t="s">
        <v>1870</v>
      </c>
    </row>
    <row r="10353" spans="1:11" x14ac:dyDescent="0.25">
      <c r="A10353" s="8">
        <v>733905774331</v>
      </c>
      <c r="B10353" t="s">
        <v>12210</v>
      </c>
      <c r="C10353" t="s">
        <v>1880</v>
      </c>
      <c r="D10353">
        <v>1.25</v>
      </c>
      <c r="E10353" t="s">
        <v>1835</v>
      </c>
      <c r="F10353">
        <v>90</v>
      </c>
      <c r="G10353">
        <v>8.6</v>
      </c>
      <c r="I10353">
        <v>-1.75</v>
      </c>
      <c r="J10353" t="s">
        <v>1856</v>
      </c>
      <c r="K10353" t="s">
        <v>1870</v>
      </c>
    </row>
    <row r="10354" spans="1:11" x14ac:dyDescent="0.25">
      <c r="A10354" s="8">
        <v>733905774348</v>
      </c>
      <c r="B10354" t="s">
        <v>12211</v>
      </c>
      <c r="C10354" t="s">
        <v>1880</v>
      </c>
      <c r="D10354">
        <v>1.25</v>
      </c>
      <c r="E10354" t="s">
        <v>1835</v>
      </c>
      <c r="F10354">
        <v>100</v>
      </c>
      <c r="G10354">
        <v>8.6</v>
      </c>
      <c r="I10354">
        <v>-1.75</v>
      </c>
      <c r="J10354" t="s">
        <v>1856</v>
      </c>
      <c r="K10354" t="s">
        <v>1870</v>
      </c>
    </row>
    <row r="10355" spans="1:11" x14ac:dyDescent="0.25">
      <c r="A10355" s="8">
        <v>733905774355</v>
      </c>
      <c r="B10355" t="s">
        <v>12212</v>
      </c>
      <c r="C10355" t="s">
        <v>1880</v>
      </c>
      <c r="D10355">
        <v>1.25</v>
      </c>
      <c r="E10355" t="s">
        <v>1835</v>
      </c>
      <c r="F10355">
        <v>110</v>
      </c>
      <c r="G10355">
        <v>8.6</v>
      </c>
      <c r="I10355">
        <v>-1.75</v>
      </c>
      <c r="J10355" t="s">
        <v>1856</v>
      </c>
      <c r="K10355" t="s">
        <v>1870</v>
      </c>
    </row>
    <row r="10356" spans="1:11" x14ac:dyDescent="0.25">
      <c r="A10356" s="8">
        <v>733905774362</v>
      </c>
      <c r="B10356" t="s">
        <v>12213</v>
      </c>
      <c r="C10356" t="s">
        <v>1880</v>
      </c>
      <c r="D10356">
        <v>1.25</v>
      </c>
      <c r="E10356" t="s">
        <v>1835</v>
      </c>
      <c r="F10356">
        <v>160</v>
      </c>
      <c r="G10356">
        <v>8.6</v>
      </c>
      <c r="I10356">
        <v>-1.75</v>
      </c>
      <c r="J10356" t="s">
        <v>1856</v>
      </c>
      <c r="K10356" t="s">
        <v>1870</v>
      </c>
    </row>
    <row r="10357" spans="1:11" x14ac:dyDescent="0.25">
      <c r="A10357" s="8">
        <v>733905774379</v>
      </c>
      <c r="B10357" t="s">
        <v>12214</v>
      </c>
      <c r="C10357" t="s">
        <v>1880</v>
      </c>
      <c r="D10357">
        <v>1.25</v>
      </c>
      <c r="E10357" t="s">
        <v>1835</v>
      </c>
      <c r="F10357">
        <v>170</v>
      </c>
      <c r="G10357">
        <v>8.6</v>
      </c>
      <c r="I10357">
        <v>-1.75</v>
      </c>
      <c r="J10357" t="s">
        <v>1856</v>
      </c>
      <c r="K10357" t="s">
        <v>1870</v>
      </c>
    </row>
    <row r="10358" spans="1:11" x14ac:dyDescent="0.25">
      <c r="A10358" s="8">
        <v>733905774386</v>
      </c>
      <c r="B10358" t="s">
        <v>12215</v>
      </c>
      <c r="C10358" t="s">
        <v>1880</v>
      </c>
      <c r="D10358">
        <v>1.25</v>
      </c>
      <c r="E10358" t="s">
        <v>1835</v>
      </c>
      <c r="F10358">
        <v>180</v>
      </c>
      <c r="G10358">
        <v>8.6</v>
      </c>
      <c r="I10358">
        <v>-1.75</v>
      </c>
      <c r="J10358" t="s">
        <v>1856</v>
      </c>
      <c r="K10358" t="s">
        <v>1870</v>
      </c>
    </row>
    <row r="10359" spans="1:11" x14ac:dyDescent="0.25">
      <c r="A10359" s="8">
        <v>733905774393</v>
      </c>
      <c r="B10359" t="s">
        <v>12216</v>
      </c>
      <c r="C10359" t="s">
        <v>1880</v>
      </c>
      <c r="D10359">
        <v>1.5</v>
      </c>
      <c r="E10359" t="s">
        <v>1835</v>
      </c>
      <c r="F10359">
        <v>10</v>
      </c>
      <c r="G10359">
        <v>8.6</v>
      </c>
      <c r="I10359">
        <v>-0.75</v>
      </c>
      <c r="J10359" t="s">
        <v>1856</v>
      </c>
      <c r="K10359" t="s">
        <v>1870</v>
      </c>
    </row>
    <row r="10360" spans="1:11" x14ac:dyDescent="0.25">
      <c r="A10360" s="8">
        <v>733905774409</v>
      </c>
      <c r="B10360" t="s">
        <v>12217</v>
      </c>
      <c r="C10360" t="s">
        <v>1880</v>
      </c>
      <c r="D10360">
        <v>1.5</v>
      </c>
      <c r="E10360" t="s">
        <v>1835</v>
      </c>
      <c r="F10360">
        <v>20</v>
      </c>
      <c r="G10360">
        <v>8.6</v>
      </c>
      <c r="I10360">
        <v>-0.75</v>
      </c>
      <c r="J10360" t="s">
        <v>1856</v>
      </c>
      <c r="K10360" t="s">
        <v>1870</v>
      </c>
    </row>
    <row r="10361" spans="1:11" x14ac:dyDescent="0.25">
      <c r="A10361" s="8">
        <v>733905774416</v>
      </c>
      <c r="B10361" t="s">
        <v>12218</v>
      </c>
      <c r="C10361" t="s">
        <v>1880</v>
      </c>
      <c r="D10361">
        <v>1.5</v>
      </c>
      <c r="E10361" t="s">
        <v>1835</v>
      </c>
      <c r="F10361">
        <v>70</v>
      </c>
      <c r="G10361">
        <v>8.6</v>
      </c>
      <c r="I10361">
        <v>-0.75</v>
      </c>
      <c r="J10361" t="s">
        <v>1856</v>
      </c>
      <c r="K10361" t="s">
        <v>1870</v>
      </c>
    </row>
    <row r="10362" spans="1:11" x14ac:dyDescent="0.25">
      <c r="A10362" s="8">
        <v>733905774423</v>
      </c>
      <c r="B10362" t="s">
        <v>12219</v>
      </c>
      <c r="C10362" t="s">
        <v>1880</v>
      </c>
      <c r="D10362">
        <v>1.5</v>
      </c>
      <c r="E10362" t="s">
        <v>1835</v>
      </c>
      <c r="F10362">
        <v>80</v>
      </c>
      <c r="G10362">
        <v>8.6</v>
      </c>
      <c r="I10362">
        <v>-0.75</v>
      </c>
      <c r="J10362" t="s">
        <v>1856</v>
      </c>
      <c r="K10362" t="s">
        <v>1870</v>
      </c>
    </row>
    <row r="10363" spans="1:11" x14ac:dyDescent="0.25">
      <c r="A10363" s="8">
        <v>733905774430</v>
      </c>
      <c r="B10363" t="s">
        <v>12220</v>
      </c>
      <c r="C10363" t="s">
        <v>1880</v>
      </c>
      <c r="D10363">
        <v>1.5</v>
      </c>
      <c r="E10363" t="s">
        <v>1835</v>
      </c>
      <c r="F10363">
        <v>90</v>
      </c>
      <c r="G10363">
        <v>8.6</v>
      </c>
      <c r="I10363">
        <v>-0.75</v>
      </c>
      <c r="J10363" t="s">
        <v>1856</v>
      </c>
      <c r="K10363" t="s">
        <v>1870</v>
      </c>
    </row>
    <row r="10364" spans="1:11" x14ac:dyDescent="0.25">
      <c r="A10364" s="8">
        <v>733905774447</v>
      </c>
      <c r="B10364" t="s">
        <v>12221</v>
      </c>
      <c r="C10364" t="s">
        <v>1880</v>
      </c>
      <c r="D10364">
        <v>1.5</v>
      </c>
      <c r="E10364" t="s">
        <v>1835</v>
      </c>
      <c r="F10364">
        <v>100</v>
      </c>
      <c r="G10364">
        <v>8.6</v>
      </c>
      <c r="I10364">
        <v>-0.75</v>
      </c>
      <c r="J10364" t="s">
        <v>1856</v>
      </c>
      <c r="K10364" t="s">
        <v>1870</v>
      </c>
    </row>
    <row r="10365" spans="1:11" x14ac:dyDescent="0.25">
      <c r="A10365" s="8">
        <v>733905774454</v>
      </c>
      <c r="B10365" t="s">
        <v>12222</v>
      </c>
      <c r="C10365" t="s">
        <v>1880</v>
      </c>
      <c r="D10365">
        <v>1.5</v>
      </c>
      <c r="E10365" t="s">
        <v>1835</v>
      </c>
      <c r="F10365">
        <v>110</v>
      </c>
      <c r="G10365">
        <v>8.6</v>
      </c>
      <c r="I10365">
        <v>-0.75</v>
      </c>
      <c r="J10365" t="s">
        <v>1856</v>
      </c>
      <c r="K10365" t="s">
        <v>1870</v>
      </c>
    </row>
    <row r="10366" spans="1:11" x14ac:dyDescent="0.25">
      <c r="A10366" s="8">
        <v>733905774461</v>
      </c>
      <c r="B10366" t="s">
        <v>12223</v>
      </c>
      <c r="C10366" t="s">
        <v>1880</v>
      </c>
      <c r="D10366">
        <v>1.5</v>
      </c>
      <c r="E10366" t="s">
        <v>1835</v>
      </c>
      <c r="F10366">
        <v>160</v>
      </c>
      <c r="G10366">
        <v>8.6</v>
      </c>
      <c r="I10366">
        <v>-0.75</v>
      </c>
      <c r="J10366" t="s">
        <v>1856</v>
      </c>
      <c r="K10366" t="s">
        <v>1870</v>
      </c>
    </row>
    <row r="10367" spans="1:11" x14ac:dyDescent="0.25">
      <c r="A10367" s="8">
        <v>733905774478</v>
      </c>
      <c r="B10367" t="s">
        <v>12224</v>
      </c>
      <c r="C10367" t="s">
        <v>1880</v>
      </c>
      <c r="D10367">
        <v>1.5</v>
      </c>
      <c r="E10367" t="s">
        <v>1835</v>
      </c>
      <c r="F10367">
        <v>170</v>
      </c>
      <c r="G10367">
        <v>8.6</v>
      </c>
      <c r="I10367">
        <v>-0.75</v>
      </c>
      <c r="J10367" t="s">
        <v>1856</v>
      </c>
      <c r="K10367" t="s">
        <v>1870</v>
      </c>
    </row>
    <row r="10368" spans="1:11" x14ac:dyDescent="0.25">
      <c r="A10368" s="8">
        <v>733905774485</v>
      </c>
      <c r="B10368" t="s">
        <v>12225</v>
      </c>
      <c r="C10368" t="s">
        <v>1880</v>
      </c>
      <c r="D10368">
        <v>1.5</v>
      </c>
      <c r="E10368" t="s">
        <v>1835</v>
      </c>
      <c r="F10368">
        <v>180</v>
      </c>
      <c r="G10368">
        <v>8.6</v>
      </c>
      <c r="I10368">
        <v>-0.75</v>
      </c>
      <c r="J10368" t="s">
        <v>1856</v>
      </c>
      <c r="K10368" t="s">
        <v>1870</v>
      </c>
    </row>
    <row r="10369" spans="1:11" x14ac:dyDescent="0.25">
      <c r="A10369" s="8">
        <v>733905774492</v>
      </c>
      <c r="B10369" t="s">
        <v>12226</v>
      </c>
      <c r="C10369" t="s">
        <v>1880</v>
      </c>
      <c r="D10369">
        <v>1.5</v>
      </c>
      <c r="E10369" t="s">
        <v>1835</v>
      </c>
      <c r="F10369">
        <v>10</v>
      </c>
      <c r="G10369">
        <v>8.6</v>
      </c>
      <c r="I10369">
        <v>-1.25</v>
      </c>
      <c r="J10369" t="s">
        <v>1856</v>
      </c>
      <c r="K10369" t="s">
        <v>1870</v>
      </c>
    </row>
    <row r="10370" spans="1:11" x14ac:dyDescent="0.25">
      <c r="A10370" s="8">
        <v>733905774508</v>
      </c>
      <c r="B10370" t="s">
        <v>12227</v>
      </c>
      <c r="C10370" t="s">
        <v>1880</v>
      </c>
      <c r="D10370">
        <v>1.5</v>
      </c>
      <c r="E10370" t="s">
        <v>1835</v>
      </c>
      <c r="F10370">
        <v>20</v>
      </c>
      <c r="G10370">
        <v>8.6</v>
      </c>
      <c r="I10370">
        <v>-1.25</v>
      </c>
      <c r="J10370" t="s">
        <v>1856</v>
      </c>
      <c r="K10370" t="s">
        <v>1870</v>
      </c>
    </row>
    <row r="10371" spans="1:11" x14ac:dyDescent="0.25">
      <c r="A10371" s="8">
        <v>733905774515</v>
      </c>
      <c r="B10371" t="s">
        <v>12228</v>
      </c>
      <c r="C10371" t="s">
        <v>1880</v>
      </c>
      <c r="D10371">
        <v>1.5</v>
      </c>
      <c r="E10371" t="s">
        <v>1835</v>
      </c>
      <c r="F10371">
        <v>70</v>
      </c>
      <c r="G10371">
        <v>8.6</v>
      </c>
      <c r="I10371">
        <v>-1.25</v>
      </c>
      <c r="J10371" t="s">
        <v>1856</v>
      </c>
      <c r="K10371" t="s">
        <v>1870</v>
      </c>
    </row>
    <row r="10372" spans="1:11" x14ac:dyDescent="0.25">
      <c r="A10372" s="8">
        <v>733905774522</v>
      </c>
      <c r="B10372" t="s">
        <v>12229</v>
      </c>
      <c r="C10372" t="s">
        <v>1880</v>
      </c>
      <c r="D10372">
        <v>1.5</v>
      </c>
      <c r="E10372" t="s">
        <v>1835</v>
      </c>
      <c r="F10372">
        <v>80</v>
      </c>
      <c r="G10372">
        <v>8.6</v>
      </c>
      <c r="I10372">
        <v>-1.25</v>
      </c>
      <c r="J10372" t="s">
        <v>1856</v>
      </c>
      <c r="K10372" t="s">
        <v>1870</v>
      </c>
    </row>
    <row r="10373" spans="1:11" x14ac:dyDescent="0.25">
      <c r="A10373" s="8">
        <v>733905774539</v>
      </c>
      <c r="B10373" t="s">
        <v>12230</v>
      </c>
      <c r="C10373" t="s">
        <v>1880</v>
      </c>
      <c r="D10373">
        <v>1.5</v>
      </c>
      <c r="E10373" t="s">
        <v>1835</v>
      </c>
      <c r="F10373">
        <v>90</v>
      </c>
      <c r="G10373">
        <v>8.6</v>
      </c>
      <c r="I10373">
        <v>-1.25</v>
      </c>
      <c r="J10373" t="s">
        <v>1856</v>
      </c>
      <c r="K10373" t="s">
        <v>1870</v>
      </c>
    </row>
    <row r="10374" spans="1:11" x14ac:dyDescent="0.25">
      <c r="A10374" s="8">
        <v>733905774546</v>
      </c>
      <c r="B10374" t="s">
        <v>12231</v>
      </c>
      <c r="C10374" t="s">
        <v>1880</v>
      </c>
      <c r="D10374">
        <v>1.5</v>
      </c>
      <c r="E10374" t="s">
        <v>1835</v>
      </c>
      <c r="F10374">
        <v>100</v>
      </c>
      <c r="G10374">
        <v>8.6</v>
      </c>
      <c r="I10374">
        <v>-1.25</v>
      </c>
      <c r="J10374" t="s">
        <v>1856</v>
      </c>
      <c r="K10374" t="s">
        <v>1870</v>
      </c>
    </row>
    <row r="10375" spans="1:11" x14ac:dyDescent="0.25">
      <c r="A10375" s="8">
        <v>733905774553</v>
      </c>
      <c r="B10375" t="s">
        <v>12232</v>
      </c>
      <c r="C10375" t="s">
        <v>1880</v>
      </c>
      <c r="D10375">
        <v>1.5</v>
      </c>
      <c r="E10375" t="s">
        <v>1835</v>
      </c>
      <c r="F10375">
        <v>110</v>
      </c>
      <c r="G10375">
        <v>8.6</v>
      </c>
      <c r="I10375">
        <v>-1.25</v>
      </c>
      <c r="J10375" t="s">
        <v>1856</v>
      </c>
      <c r="K10375" t="s">
        <v>1870</v>
      </c>
    </row>
    <row r="10376" spans="1:11" x14ac:dyDescent="0.25">
      <c r="A10376" s="8">
        <v>733905774560</v>
      </c>
      <c r="B10376" t="s">
        <v>12233</v>
      </c>
      <c r="C10376" t="s">
        <v>1880</v>
      </c>
      <c r="D10376">
        <v>1.5</v>
      </c>
      <c r="E10376" t="s">
        <v>1835</v>
      </c>
      <c r="F10376">
        <v>160</v>
      </c>
      <c r="G10376">
        <v>8.6</v>
      </c>
      <c r="I10376">
        <v>-1.25</v>
      </c>
      <c r="J10376" t="s">
        <v>1856</v>
      </c>
      <c r="K10376" t="s">
        <v>1870</v>
      </c>
    </row>
    <row r="10377" spans="1:11" x14ac:dyDescent="0.25">
      <c r="A10377" s="8">
        <v>733905774577</v>
      </c>
      <c r="B10377" t="s">
        <v>12234</v>
      </c>
      <c r="C10377" t="s">
        <v>1880</v>
      </c>
      <c r="D10377">
        <v>1.5</v>
      </c>
      <c r="E10377" t="s">
        <v>1835</v>
      </c>
      <c r="F10377">
        <v>170</v>
      </c>
      <c r="G10377">
        <v>8.6</v>
      </c>
      <c r="I10377">
        <v>-1.25</v>
      </c>
      <c r="J10377" t="s">
        <v>1856</v>
      </c>
      <c r="K10377" t="s">
        <v>1870</v>
      </c>
    </row>
    <row r="10378" spans="1:11" x14ac:dyDescent="0.25">
      <c r="A10378" s="8">
        <v>733905774584</v>
      </c>
      <c r="B10378" t="s">
        <v>12235</v>
      </c>
      <c r="C10378" t="s">
        <v>1880</v>
      </c>
      <c r="D10378">
        <v>1.5</v>
      </c>
      <c r="E10378" t="s">
        <v>1835</v>
      </c>
      <c r="F10378">
        <v>180</v>
      </c>
      <c r="G10378">
        <v>8.6</v>
      </c>
      <c r="I10378">
        <v>-1.25</v>
      </c>
      <c r="J10378" t="s">
        <v>1856</v>
      </c>
      <c r="K10378" t="s">
        <v>1870</v>
      </c>
    </row>
    <row r="10379" spans="1:11" x14ac:dyDescent="0.25">
      <c r="A10379" s="8">
        <v>733905774591</v>
      </c>
      <c r="B10379" t="s">
        <v>12236</v>
      </c>
      <c r="C10379" t="s">
        <v>1880</v>
      </c>
      <c r="D10379">
        <v>1.5</v>
      </c>
      <c r="E10379" t="s">
        <v>1835</v>
      </c>
      <c r="F10379">
        <v>10</v>
      </c>
      <c r="G10379">
        <v>8.6</v>
      </c>
      <c r="I10379">
        <v>-1.75</v>
      </c>
      <c r="J10379" t="s">
        <v>1856</v>
      </c>
      <c r="K10379" t="s">
        <v>1870</v>
      </c>
    </row>
    <row r="10380" spans="1:11" x14ac:dyDescent="0.25">
      <c r="A10380" s="8">
        <v>733905774607</v>
      </c>
      <c r="B10380" t="s">
        <v>12237</v>
      </c>
      <c r="C10380" t="s">
        <v>1880</v>
      </c>
      <c r="D10380">
        <v>1.5</v>
      </c>
      <c r="E10380" t="s">
        <v>1835</v>
      </c>
      <c r="F10380">
        <v>20</v>
      </c>
      <c r="G10380">
        <v>8.6</v>
      </c>
      <c r="I10380">
        <v>-1.75</v>
      </c>
      <c r="J10380" t="s">
        <v>1856</v>
      </c>
      <c r="K10380" t="s">
        <v>1870</v>
      </c>
    </row>
    <row r="10381" spans="1:11" x14ac:dyDescent="0.25">
      <c r="A10381" s="8">
        <v>733905774614</v>
      </c>
      <c r="B10381" t="s">
        <v>12238</v>
      </c>
      <c r="C10381" t="s">
        <v>1880</v>
      </c>
      <c r="D10381">
        <v>1.5</v>
      </c>
      <c r="E10381" t="s">
        <v>1835</v>
      </c>
      <c r="F10381">
        <v>70</v>
      </c>
      <c r="G10381">
        <v>8.6</v>
      </c>
      <c r="I10381">
        <v>-1.75</v>
      </c>
      <c r="J10381" t="s">
        <v>1856</v>
      </c>
      <c r="K10381" t="s">
        <v>1870</v>
      </c>
    </row>
    <row r="10382" spans="1:11" x14ac:dyDescent="0.25">
      <c r="A10382" s="8">
        <v>733905774621</v>
      </c>
      <c r="B10382" t="s">
        <v>12239</v>
      </c>
      <c r="C10382" t="s">
        <v>1880</v>
      </c>
      <c r="D10382">
        <v>1.5</v>
      </c>
      <c r="E10382" t="s">
        <v>1835</v>
      </c>
      <c r="F10382">
        <v>80</v>
      </c>
      <c r="G10382">
        <v>8.6</v>
      </c>
      <c r="I10382">
        <v>-1.75</v>
      </c>
      <c r="J10382" t="s">
        <v>1856</v>
      </c>
      <c r="K10382" t="s">
        <v>1870</v>
      </c>
    </row>
    <row r="10383" spans="1:11" x14ac:dyDescent="0.25">
      <c r="A10383" s="8">
        <v>733905774638</v>
      </c>
      <c r="B10383" t="s">
        <v>12240</v>
      </c>
      <c r="C10383" t="s">
        <v>1880</v>
      </c>
      <c r="D10383">
        <v>1.5</v>
      </c>
      <c r="E10383" t="s">
        <v>1835</v>
      </c>
      <c r="F10383">
        <v>90</v>
      </c>
      <c r="G10383">
        <v>8.6</v>
      </c>
      <c r="I10383">
        <v>-1.75</v>
      </c>
      <c r="J10383" t="s">
        <v>1856</v>
      </c>
      <c r="K10383" t="s">
        <v>1870</v>
      </c>
    </row>
    <row r="10384" spans="1:11" x14ac:dyDescent="0.25">
      <c r="A10384" s="8">
        <v>733905774645</v>
      </c>
      <c r="B10384" t="s">
        <v>12241</v>
      </c>
      <c r="C10384" t="s">
        <v>1880</v>
      </c>
      <c r="D10384">
        <v>1.5</v>
      </c>
      <c r="E10384" t="s">
        <v>1835</v>
      </c>
      <c r="F10384">
        <v>100</v>
      </c>
      <c r="G10384">
        <v>8.6</v>
      </c>
      <c r="I10384">
        <v>-1.75</v>
      </c>
      <c r="J10384" t="s">
        <v>1856</v>
      </c>
      <c r="K10384" t="s">
        <v>1870</v>
      </c>
    </row>
    <row r="10385" spans="1:11" x14ac:dyDescent="0.25">
      <c r="A10385" s="8">
        <v>733905774652</v>
      </c>
      <c r="B10385" t="s">
        <v>12242</v>
      </c>
      <c r="C10385" t="s">
        <v>1880</v>
      </c>
      <c r="D10385">
        <v>1.5</v>
      </c>
      <c r="E10385" t="s">
        <v>1835</v>
      </c>
      <c r="F10385">
        <v>110</v>
      </c>
      <c r="G10385">
        <v>8.6</v>
      </c>
      <c r="I10385">
        <v>-1.75</v>
      </c>
      <c r="J10385" t="s">
        <v>1856</v>
      </c>
      <c r="K10385" t="s">
        <v>1870</v>
      </c>
    </row>
    <row r="10386" spans="1:11" x14ac:dyDescent="0.25">
      <c r="A10386" s="8">
        <v>733905774669</v>
      </c>
      <c r="B10386" t="s">
        <v>12243</v>
      </c>
      <c r="C10386" t="s">
        <v>1880</v>
      </c>
      <c r="D10386">
        <v>1.5</v>
      </c>
      <c r="E10386" t="s">
        <v>1835</v>
      </c>
      <c r="F10386">
        <v>160</v>
      </c>
      <c r="G10386">
        <v>8.6</v>
      </c>
      <c r="I10386">
        <v>-1.75</v>
      </c>
      <c r="J10386" t="s">
        <v>1856</v>
      </c>
      <c r="K10386" t="s">
        <v>1870</v>
      </c>
    </row>
    <row r="10387" spans="1:11" x14ac:dyDescent="0.25">
      <c r="A10387" s="8">
        <v>733905774676</v>
      </c>
      <c r="B10387" t="s">
        <v>12244</v>
      </c>
      <c r="C10387" t="s">
        <v>1880</v>
      </c>
      <c r="D10387">
        <v>1.5</v>
      </c>
      <c r="E10387" t="s">
        <v>1835</v>
      </c>
      <c r="F10387">
        <v>170</v>
      </c>
      <c r="G10387">
        <v>8.6</v>
      </c>
      <c r="I10387">
        <v>-1.75</v>
      </c>
      <c r="J10387" t="s">
        <v>1856</v>
      </c>
      <c r="K10387" t="s">
        <v>1870</v>
      </c>
    </row>
    <row r="10388" spans="1:11" x14ac:dyDescent="0.25">
      <c r="A10388" s="8">
        <v>733905774683</v>
      </c>
      <c r="B10388" t="s">
        <v>12245</v>
      </c>
      <c r="C10388" t="s">
        <v>1880</v>
      </c>
      <c r="D10388">
        <v>1.5</v>
      </c>
      <c r="E10388" t="s">
        <v>1835</v>
      </c>
      <c r="F10388">
        <v>180</v>
      </c>
      <c r="G10388">
        <v>8.6</v>
      </c>
      <c r="I10388">
        <v>-1.75</v>
      </c>
      <c r="J10388" t="s">
        <v>1856</v>
      </c>
      <c r="K10388" t="s">
        <v>1870</v>
      </c>
    </row>
    <row r="10389" spans="1:11" x14ac:dyDescent="0.25">
      <c r="A10389" s="8">
        <v>733905774690</v>
      </c>
      <c r="B10389" t="s">
        <v>12246</v>
      </c>
      <c r="C10389" t="s">
        <v>1880</v>
      </c>
      <c r="D10389">
        <v>1.75</v>
      </c>
      <c r="E10389" t="s">
        <v>1835</v>
      </c>
      <c r="F10389">
        <v>10</v>
      </c>
      <c r="G10389">
        <v>8.6</v>
      </c>
      <c r="I10389">
        <v>-0.75</v>
      </c>
      <c r="J10389" t="s">
        <v>1856</v>
      </c>
      <c r="K10389" t="s">
        <v>1870</v>
      </c>
    </row>
    <row r="10390" spans="1:11" x14ac:dyDescent="0.25">
      <c r="A10390" s="8">
        <v>733905774706</v>
      </c>
      <c r="B10390" t="s">
        <v>12247</v>
      </c>
      <c r="C10390" t="s">
        <v>1880</v>
      </c>
      <c r="D10390">
        <v>1.75</v>
      </c>
      <c r="E10390" t="s">
        <v>1835</v>
      </c>
      <c r="F10390">
        <v>20</v>
      </c>
      <c r="G10390">
        <v>8.6</v>
      </c>
      <c r="I10390">
        <v>-0.75</v>
      </c>
      <c r="J10390" t="s">
        <v>1856</v>
      </c>
      <c r="K10390" t="s">
        <v>1870</v>
      </c>
    </row>
    <row r="10391" spans="1:11" x14ac:dyDescent="0.25">
      <c r="A10391" s="8">
        <v>733905774713</v>
      </c>
      <c r="B10391" t="s">
        <v>12248</v>
      </c>
      <c r="C10391" t="s">
        <v>1880</v>
      </c>
      <c r="D10391">
        <v>1.75</v>
      </c>
      <c r="E10391" t="s">
        <v>1835</v>
      </c>
      <c r="F10391">
        <v>70</v>
      </c>
      <c r="G10391">
        <v>8.6</v>
      </c>
      <c r="I10391">
        <v>-0.75</v>
      </c>
      <c r="J10391" t="s">
        <v>1856</v>
      </c>
      <c r="K10391" t="s">
        <v>1870</v>
      </c>
    </row>
    <row r="10392" spans="1:11" x14ac:dyDescent="0.25">
      <c r="A10392" s="8">
        <v>733905774720</v>
      </c>
      <c r="B10392" t="s">
        <v>12249</v>
      </c>
      <c r="C10392" t="s">
        <v>1880</v>
      </c>
      <c r="D10392">
        <v>1.75</v>
      </c>
      <c r="E10392" t="s">
        <v>1835</v>
      </c>
      <c r="F10392">
        <v>80</v>
      </c>
      <c r="G10392">
        <v>8.6</v>
      </c>
      <c r="I10392">
        <v>-0.75</v>
      </c>
      <c r="J10392" t="s">
        <v>1856</v>
      </c>
      <c r="K10392" t="s">
        <v>1870</v>
      </c>
    </row>
    <row r="10393" spans="1:11" x14ac:dyDescent="0.25">
      <c r="A10393" s="8">
        <v>733905774737</v>
      </c>
      <c r="B10393" t="s">
        <v>12250</v>
      </c>
      <c r="C10393" t="s">
        <v>1880</v>
      </c>
      <c r="D10393">
        <v>1.75</v>
      </c>
      <c r="E10393" t="s">
        <v>1835</v>
      </c>
      <c r="F10393">
        <v>90</v>
      </c>
      <c r="G10393">
        <v>8.6</v>
      </c>
      <c r="I10393">
        <v>-0.75</v>
      </c>
      <c r="J10393" t="s">
        <v>1856</v>
      </c>
      <c r="K10393" t="s">
        <v>1870</v>
      </c>
    </row>
    <row r="10394" spans="1:11" x14ac:dyDescent="0.25">
      <c r="A10394" s="8">
        <v>733905774744</v>
      </c>
      <c r="B10394" t="s">
        <v>12251</v>
      </c>
      <c r="C10394" t="s">
        <v>1880</v>
      </c>
      <c r="D10394">
        <v>1.75</v>
      </c>
      <c r="E10394" t="s">
        <v>1835</v>
      </c>
      <c r="F10394">
        <v>100</v>
      </c>
      <c r="G10394">
        <v>8.6</v>
      </c>
      <c r="I10394">
        <v>-0.75</v>
      </c>
      <c r="J10394" t="s">
        <v>1856</v>
      </c>
      <c r="K10394" t="s">
        <v>1870</v>
      </c>
    </row>
    <row r="10395" spans="1:11" x14ac:dyDescent="0.25">
      <c r="A10395" s="8">
        <v>733905774751</v>
      </c>
      <c r="B10395" t="s">
        <v>12252</v>
      </c>
      <c r="C10395" t="s">
        <v>1880</v>
      </c>
      <c r="D10395">
        <v>1.75</v>
      </c>
      <c r="E10395" t="s">
        <v>1835</v>
      </c>
      <c r="F10395">
        <v>110</v>
      </c>
      <c r="G10395">
        <v>8.6</v>
      </c>
      <c r="I10395">
        <v>-0.75</v>
      </c>
      <c r="J10395" t="s">
        <v>1856</v>
      </c>
      <c r="K10395" t="s">
        <v>1870</v>
      </c>
    </row>
    <row r="10396" spans="1:11" x14ac:dyDescent="0.25">
      <c r="A10396" s="8">
        <v>733905774768</v>
      </c>
      <c r="B10396" t="s">
        <v>12253</v>
      </c>
      <c r="C10396" t="s">
        <v>1880</v>
      </c>
      <c r="D10396">
        <v>1.75</v>
      </c>
      <c r="E10396" t="s">
        <v>1835</v>
      </c>
      <c r="F10396">
        <v>160</v>
      </c>
      <c r="G10396">
        <v>8.6</v>
      </c>
      <c r="I10396">
        <v>-0.75</v>
      </c>
      <c r="J10396" t="s">
        <v>1856</v>
      </c>
      <c r="K10396" t="s">
        <v>1870</v>
      </c>
    </row>
    <row r="10397" spans="1:11" x14ac:dyDescent="0.25">
      <c r="A10397" s="8">
        <v>733905774775</v>
      </c>
      <c r="B10397" t="s">
        <v>12254</v>
      </c>
      <c r="C10397" t="s">
        <v>1880</v>
      </c>
      <c r="D10397">
        <v>1.75</v>
      </c>
      <c r="E10397" t="s">
        <v>1835</v>
      </c>
      <c r="F10397">
        <v>170</v>
      </c>
      <c r="G10397">
        <v>8.6</v>
      </c>
      <c r="I10397">
        <v>-0.75</v>
      </c>
      <c r="J10397" t="s">
        <v>1856</v>
      </c>
      <c r="K10397" t="s">
        <v>1870</v>
      </c>
    </row>
    <row r="10398" spans="1:11" x14ac:dyDescent="0.25">
      <c r="A10398" s="8">
        <v>733905774782</v>
      </c>
      <c r="B10398" t="s">
        <v>12255</v>
      </c>
      <c r="C10398" t="s">
        <v>1880</v>
      </c>
      <c r="D10398">
        <v>1.75</v>
      </c>
      <c r="E10398" t="s">
        <v>1835</v>
      </c>
      <c r="F10398">
        <v>180</v>
      </c>
      <c r="G10398">
        <v>8.6</v>
      </c>
      <c r="I10398">
        <v>-0.75</v>
      </c>
      <c r="J10398" t="s">
        <v>1856</v>
      </c>
      <c r="K10398" t="s">
        <v>1870</v>
      </c>
    </row>
    <row r="10399" spans="1:11" x14ac:dyDescent="0.25">
      <c r="A10399" s="8">
        <v>733905774799</v>
      </c>
      <c r="B10399" t="s">
        <v>12256</v>
      </c>
      <c r="C10399" t="s">
        <v>1880</v>
      </c>
      <c r="D10399">
        <v>1.75</v>
      </c>
      <c r="E10399" t="s">
        <v>1835</v>
      </c>
      <c r="F10399">
        <v>10</v>
      </c>
      <c r="G10399">
        <v>8.6</v>
      </c>
      <c r="I10399">
        <v>-1.25</v>
      </c>
      <c r="J10399" t="s">
        <v>1856</v>
      </c>
      <c r="K10399" t="s">
        <v>1870</v>
      </c>
    </row>
    <row r="10400" spans="1:11" x14ac:dyDescent="0.25">
      <c r="A10400" s="8">
        <v>733905774805</v>
      </c>
      <c r="B10400" t="s">
        <v>12257</v>
      </c>
      <c r="C10400" t="s">
        <v>1880</v>
      </c>
      <c r="D10400">
        <v>1.75</v>
      </c>
      <c r="E10400" t="s">
        <v>1835</v>
      </c>
      <c r="F10400">
        <v>20</v>
      </c>
      <c r="G10400">
        <v>8.6</v>
      </c>
      <c r="I10400">
        <v>-1.25</v>
      </c>
      <c r="J10400" t="s">
        <v>1856</v>
      </c>
      <c r="K10400" t="s">
        <v>1870</v>
      </c>
    </row>
    <row r="10401" spans="1:11" x14ac:dyDescent="0.25">
      <c r="A10401" s="8">
        <v>733905774812</v>
      </c>
      <c r="B10401" t="s">
        <v>12258</v>
      </c>
      <c r="C10401" t="s">
        <v>1880</v>
      </c>
      <c r="D10401">
        <v>1.75</v>
      </c>
      <c r="E10401" t="s">
        <v>1835</v>
      </c>
      <c r="F10401">
        <v>70</v>
      </c>
      <c r="G10401">
        <v>8.6</v>
      </c>
      <c r="I10401">
        <v>-1.25</v>
      </c>
      <c r="J10401" t="s">
        <v>1856</v>
      </c>
      <c r="K10401" t="s">
        <v>1870</v>
      </c>
    </row>
    <row r="10402" spans="1:11" x14ac:dyDescent="0.25">
      <c r="A10402" s="8">
        <v>733905774829</v>
      </c>
      <c r="B10402" t="s">
        <v>12259</v>
      </c>
      <c r="C10402" t="s">
        <v>1880</v>
      </c>
      <c r="D10402">
        <v>1.75</v>
      </c>
      <c r="E10402" t="s">
        <v>1835</v>
      </c>
      <c r="F10402">
        <v>80</v>
      </c>
      <c r="G10402">
        <v>8.6</v>
      </c>
      <c r="I10402">
        <v>-1.25</v>
      </c>
      <c r="J10402" t="s">
        <v>1856</v>
      </c>
      <c r="K10402" t="s">
        <v>1870</v>
      </c>
    </row>
    <row r="10403" spans="1:11" x14ac:dyDescent="0.25">
      <c r="A10403" s="8">
        <v>733905774836</v>
      </c>
      <c r="B10403" t="s">
        <v>12260</v>
      </c>
      <c r="C10403" t="s">
        <v>1880</v>
      </c>
      <c r="D10403">
        <v>1.75</v>
      </c>
      <c r="E10403" t="s">
        <v>1835</v>
      </c>
      <c r="F10403">
        <v>90</v>
      </c>
      <c r="G10403">
        <v>8.6</v>
      </c>
      <c r="I10403">
        <v>-1.25</v>
      </c>
      <c r="J10403" t="s">
        <v>1856</v>
      </c>
      <c r="K10403" t="s">
        <v>1870</v>
      </c>
    </row>
    <row r="10404" spans="1:11" x14ac:dyDescent="0.25">
      <c r="A10404" s="8">
        <v>733905774843</v>
      </c>
      <c r="B10404" t="s">
        <v>12261</v>
      </c>
      <c r="C10404" t="s">
        <v>1880</v>
      </c>
      <c r="D10404">
        <v>1.75</v>
      </c>
      <c r="E10404" t="s">
        <v>1835</v>
      </c>
      <c r="F10404">
        <v>100</v>
      </c>
      <c r="G10404">
        <v>8.6</v>
      </c>
      <c r="I10404">
        <v>-1.25</v>
      </c>
      <c r="J10404" t="s">
        <v>1856</v>
      </c>
      <c r="K10404" t="s">
        <v>1870</v>
      </c>
    </row>
    <row r="10405" spans="1:11" x14ac:dyDescent="0.25">
      <c r="A10405" s="8">
        <v>733905774850</v>
      </c>
      <c r="B10405" t="s">
        <v>12262</v>
      </c>
      <c r="C10405" t="s">
        <v>1880</v>
      </c>
      <c r="D10405">
        <v>1.75</v>
      </c>
      <c r="E10405" t="s">
        <v>1835</v>
      </c>
      <c r="F10405">
        <v>110</v>
      </c>
      <c r="G10405">
        <v>8.6</v>
      </c>
      <c r="I10405">
        <v>-1.25</v>
      </c>
      <c r="J10405" t="s">
        <v>1856</v>
      </c>
      <c r="K10405" t="s">
        <v>1870</v>
      </c>
    </row>
    <row r="10406" spans="1:11" x14ac:dyDescent="0.25">
      <c r="A10406" s="8">
        <v>733905774867</v>
      </c>
      <c r="B10406" t="s">
        <v>12263</v>
      </c>
      <c r="C10406" t="s">
        <v>1880</v>
      </c>
      <c r="D10406">
        <v>1.75</v>
      </c>
      <c r="E10406" t="s">
        <v>1835</v>
      </c>
      <c r="F10406">
        <v>160</v>
      </c>
      <c r="G10406">
        <v>8.6</v>
      </c>
      <c r="I10406">
        <v>-1.25</v>
      </c>
      <c r="J10406" t="s">
        <v>1856</v>
      </c>
      <c r="K10406" t="s">
        <v>1870</v>
      </c>
    </row>
    <row r="10407" spans="1:11" x14ac:dyDescent="0.25">
      <c r="A10407" s="8">
        <v>733905774874</v>
      </c>
      <c r="B10407" t="s">
        <v>12264</v>
      </c>
      <c r="C10407" t="s">
        <v>1880</v>
      </c>
      <c r="D10407">
        <v>1.75</v>
      </c>
      <c r="E10407" t="s">
        <v>1835</v>
      </c>
      <c r="F10407">
        <v>170</v>
      </c>
      <c r="G10407">
        <v>8.6</v>
      </c>
      <c r="I10407">
        <v>-1.25</v>
      </c>
      <c r="J10407" t="s">
        <v>1856</v>
      </c>
      <c r="K10407" t="s">
        <v>1870</v>
      </c>
    </row>
    <row r="10408" spans="1:11" x14ac:dyDescent="0.25">
      <c r="A10408" s="8">
        <v>733905774881</v>
      </c>
      <c r="B10408" t="s">
        <v>12265</v>
      </c>
      <c r="C10408" t="s">
        <v>1880</v>
      </c>
      <c r="D10408">
        <v>1.75</v>
      </c>
      <c r="E10408" t="s">
        <v>1835</v>
      </c>
      <c r="F10408">
        <v>180</v>
      </c>
      <c r="G10408">
        <v>8.6</v>
      </c>
      <c r="I10408">
        <v>-1.25</v>
      </c>
      <c r="J10408" t="s">
        <v>1856</v>
      </c>
      <c r="K10408" t="s">
        <v>1870</v>
      </c>
    </row>
    <row r="10409" spans="1:11" x14ac:dyDescent="0.25">
      <c r="A10409" s="8">
        <v>733905774898</v>
      </c>
      <c r="B10409" t="s">
        <v>12266</v>
      </c>
      <c r="C10409" t="s">
        <v>1880</v>
      </c>
      <c r="D10409">
        <v>1.75</v>
      </c>
      <c r="E10409" t="s">
        <v>1835</v>
      </c>
      <c r="F10409">
        <v>10</v>
      </c>
      <c r="G10409">
        <v>8.6</v>
      </c>
      <c r="I10409">
        <v>-1.75</v>
      </c>
      <c r="J10409" t="s">
        <v>1856</v>
      </c>
      <c r="K10409" t="s">
        <v>1870</v>
      </c>
    </row>
    <row r="10410" spans="1:11" x14ac:dyDescent="0.25">
      <c r="A10410" s="8">
        <v>733905774904</v>
      </c>
      <c r="B10410" t="s">
        <v>12267</v>
      </c>
      <c r="C10410" t="s">
        <v>1880</v>
      </c>
      <c r="D10410">
        <v>1.75</v>
      </c>
      <c r="E10410" t="s">
        <v>1835</v>
      </c>
      <c r="F10410">
        <v>20</v>
      </c>
      <c r="G10410">
        <v>8.6</v>
      </c>
      <c r="I10410">
        <v>-1.75</v>
      </c>
      <c r="J10410" t="s">
        <v>1856</v>
      </c>
      <c r="K10410" t="s">
        <v>1870</v>
      </c>
    </row>
    <row r="10411" spans="1:11" x14ac:dyDescent="0.25">
      <c r="A10411" s="8">
        <v>733905774911</v>
      </c>
      <c r="B10411" t="s">
        <v>12268</v>
      </c>
      <c r="C10411" t="s">
        <v>1880</v>
      </c>
      <c r="D10411">
        <v>1.75</v>
      </c>
      <c r="E10411" t="s">
        <v>1835</v>
      </c>
      <c r="F10411">
        <v>70</v>
      </c>
      <c r="G10411">
        <v>8.6</v>
      </c>
      <c r="I10411">
        <v>-1.75</v>
      </c>
      <c r="J10411" t="s">
        <v>1856</v>
      </c>
      <c r="K10411" t="s">
        <v>1870</v>
      </c>
    </row>
    <row r="10412" spans="1:11" x14ac:dyDescent="0.25">
      <c r="A10412" s="8">
        <v>733905774928</v>
      </c>
      <c r="B10412" t="s">
        <v>12269</v>
      </c>
      <c r="C10412" t="s">
        <v>1880</v>
      </c>
      <c r="D10412">
        <v>1.75</v>
      </c>
      <c r="E10412" t="s">
        <v>1835</v>
      </c>
      <c r="F10412">
        <v>80</v>
      </c>
      <c r="G10412">
        <v>8.6</v>
      </c>
      <c r="I10412">
        <v>-1.75</v>
      </c>
      <c r="J10412" t="s">
        <v>1856</v>
      </c>
      <c r="K10412" t="s">
        <v>1870</v>
      </c>
    </row>
    <row r="10413" spans="1:11" x14ac:dyDescent="0.25">
      <c r="A10413" s="8">
        <v>733905774935</v>
      </c>
      <c r="B10413" t="s">
        <v>12270</v>
      </c>
      <c r="C10413" t="s">
        <v>1880</v>
      </c>
      <c r="D10413">
        <v>1.75</v>
      </c>
      <c r="E10413" t="s">
        <v>1835</v>
      </c>
      <c r="F10413">
        <v>90</v>
      </c>
      <c r="G10413">
        <v>8.6</v>
      </c>
      <c r="I10413">
        <v>-1.75</v>
      </c>
      <c r="J10413" t="s">
        <v>1856</v>
      </c>
      <c r="K10413" t="s">
        <v>1870</v>
      </c>
    </row>
    <row r="10414" spans="1:11" x14ac:dyDescent="0.25">
      <c r="A10414" s="8">
        <v>733905774942</v>
      </c>
      <c r="B10414" t="s">
        <v>12271</v>
      </c>
      <c r="C10414" t="s">
        <v>1880</v>
      </c>
      <c r="D10414">
        <v>1.75</v>
      </c>
      <c r="E10414" t="s">
        <v>1835</v>
      </c>
      <c r="F10414">
        <v>100</v>
      </c>
      <c r="G10414">
        <v>8.6</v>
      </c>
      <c r="I10414">
        <v>-1.75</v>
      </c>
      <c r="J10414" t="s">
        <v>1856</v>
      </c>
      <c r="K10414" t="s">
        <v>1870</v>
      </c>
    </row>
    <row r="10415" spans="1:11" x14ac:dyDescent="0.25">
      <c r="A10415" s="8">
        <v>733905774959</v>
      </c>
      <c r="B10415" t="s">
        <v>12272</v>
      </c>
      <c r="C10415" t="s">
        <v>1880</v>
      </c>
      <c r="D10415">
        <v>1.75</v>
      </c>
      <c r="E10415" t="s">
        <v>1835</v>
      </c>
      <c r="F10415">
        <v>110</v>
      </c>
      <c r="G10415">
        <v>8.6</v>
      </c>
      <c r="I10415">
        <v>-1.75</v>
      </c>
      <c r="J10415" t="s">
        <v>1856</v>
      </c>
      <c r="K10415" t="s">
        <v>1870</v>
      </c>
    </row>
    <row r="10416" spans="1:11" x14ac:dyDescent="0.25">
      <c r="A10416" s="8">
        <v>733905774966</v>
      </c>
      <c r="B10416" t="s">
        <v>12273</v>
      </c>
      <c r="C10416" t="s">
        <v>1880</v>
      </c>
      <c r="D10416">
        <v>1.75</v>
      </c>
      <c r="E10416" t="s">
        <v>1835</v>
      </c>
      <c r="F10416">
        <v>160</v>
      </c>
      <c r="G10416">
        <v>8.6</v>
      </c>
      <c r="I10416">
        <v>-1.75</v>
      </c>
      <c r="J10416" t="s">
        <v>1856</v>
      </c>
      <c r="K10416" t="s">
        <v>1870</v>
      </c>
    </row>
    <row r="10417" spans="1:11" x14ac:dyDescent="0.25">
      <c r="A10417" s="8">
        <v>733905774973</v>
      </c>
      <c r="B10417" t="s">
        <v>12274</v>
      </c>
      <c r="C10417" t="s">
        <v>1880</v>
      </c>
      <c r="D10417">
        <v>1.75</v>
      </c>
      <c r="E10417" t="s">
        <v>1835</v>
      </c>
      <c r="F10417">
        <v>170</v>
      </c>
      <c r="G10417">
        <v>8.6</v>
      </c>
      <c r="I10417">
        <v>-1.75</v>
      </c>
      <c r="J10417" t="s">
        <v>1856</v>
      </c>
      <c r="K10417" t="s">
        <v>1870</v>
      </c>
    </row>
    <row r="10418" spans="1:11" x14ac:dyDescent="0.25">
      <c r="A10418" s="8">
        <v>733905774980</v>
      </c>
      <c r="B10418" t="s">
        <v>12275</v>
      </c>
      <c r="C10418" t="s">
        <v>1880</v>
      </c>
      <c r="D10418">
        <v>1.75</v>
      </c>
      <c r="E10418" t="s">
        <v>1835</v>
      </c>
      <c r="F10418">
        <v>180</v>
      </c>
      <c r="G10418">
        <v>8.6</v>
      </c>
      <c r="I10418">
        <v>-1.75</v>
      </c>
      <c r="J10418" t="s">
        <v>1856</v>
      </c>
      <c r="K10418" t="s">
        <v>1870</v>
      </c>
    </row>
    <row r="10420" spans="1:11" x14ac:dyDescent="0.25">
      <c r="A10420" s="8">
        <v>733905774997</v>
      </c>
      <c r="B10420" t="s">
        <v>12276</v>
      </c>
      <c r="C10420" t="s">
        <v>1880</v>
      </c>
      <c r="D10420">
        <v>2</v>
      </c>
      <c r="E10420" t="s">
        <v>1835</v>
      </c>
      <c r="F10420">
        <v>10</v>
      </c>
      <c r="G10420">
        <v>8.6</v>
      </c>
      <c r="I10420">
        <v>-0.75</v>
      </c>
      <c r="J10420" t="s">
        <v>1856</v>
      </c>
      <c r="K10420" t="s">
        <v>1870</v>
      </c>
    </row>
    <row r="10421" spans="1:11" x14ac:dyDescent="0.25">
      <c r="A10421" s="8">
        <v>733905775000</v>
      </c>
      <c r="B10421" t="s">
        <v>12277</v>
      </c>
      <c r="C10421" t="s">
        <v>1880</v>
      </c>
      <c r="D10421">
        <v>2</v>
      </c>
      <c r="E10421" t="s">
        <v>1835</v>
      </c>
      <c r="F10421">
        <v>20</v>
      </c>
      <c r="G10421">
        <v>8.6</v>
      </c>
      <c r="I10421">
        <v>-0.75</v>
      </c>
      <c r="J10421" t="s">
        <v>1856</v>
      </c>
      <c r="K10421" t="s">
        <v>1870</v>
      </c>
    </row>
    <row r="10422" spans="1:11" x14ac:dyDescent="0.25">
      <c r="A10422" s="8">
        <v>733905775017</v>
      </c>
      <c r="B10422" t="s">
        <v>12278</v>
      </c>
      <c r="C10422" t="s">
        <v>1880</v>
      </c>
      <c r="D10422">
        <v>2</v>
      </c>
      <c r="E10422" t="s">
        <v>1835</v>
      </c>
      <c r="F10422">
        <v>70</v>
      </c>
      <c r="G10422">
        <v>8.6</v>
      </c>
      <c r="I10422">
        <v>-0.75</v>
      </c>
      <c r="J10422" t="s">
        <v>1856</v>
      </c>
      <c r="K10422" t="s">
        <v>1870</v>
      </c>
    </row>
    <row r="10423" spans="1:11" x14ac:dyDescent="0.25">
      <c r="A10423" s="8">
        <v>733905775024</v>
      </c>
      <c r="B10423" t="s">
        <v>12279</v>
      </c>
      <c r="C10423" t="s">
        <v>1880</v>
      </c>
      <c r="D10423">
        <v>2</v>
      </c>
      <c r="E10423" t="s">
        <v>1835</v>
      </c>
      <c r="F10423">
        <v>80</v>
      </c>
      <c r="G10423">
        <v>8.6</v>
      </c>
      <c r="I10423">
        <v>-0.75</v>
      </c>
      <c r="J10423" t="s">
        <v>1856</v>
      </c>
      <c r="K10423" t="s">
        <v>1870</v>
      </c>
    </row>
    <row r="10424" spans="1:11" x14ac:dyDescent="0.25">
      <c r="A10424" s="8">
        <v>733905775031</v>
      </c>
      <c r="B10424" t="s">
        <v>12280</v>
      </c>
      <c r="C10424" t="s">
        <v>1880</v>
      </c>
      <c r="D10424">
        <v>2</v>
      </c>
      <c r="E10424" t="s">
        <v>1835</v>
      </c>
      <c r="F10424">
        <v>90</v>
      </c>
      <c r="G10424">
        <v>8.6</v>
      </c>
      <c r="I10424">
        <v>-0.75</v>
      </c>
      <c r="J10424" t="s">
        <v>1856</v>
      </c>
      <c r="K10424" t="s">
        <v>1870</v>
      </c>
    </row>
    <row r="10425" spans="1:11" x14ac:dyDescent="0.25">
      <c r="A10425" s="8">
        <v>733905775048</v>
      </c>
      <c r="B10425" t="s">
        <v>12281</v>
      </c>
      <c r="C10425" t="s">
        <v>1880</v>
      </c>
      <c r="D10425">
        <v>2</v>
      </c>
      <c r="E10425" t="s">
        <v>1835</v>
      </c>
      <c r="F10425">
        <v>100</v>
      </c>
      <c r="G10425">
        <v>8.6</v>
      </c>
      <c r="I10425">
        <v>-0.75</v>
      </c>
      <c r="J10425" t="s">
        <v>1856</v>
      </c>
      <c r="K10425" t="s">
        <v>1870</v>
      </c>
    </row>
    <row r="10426" spans="1:11" x14ac:dyDescent="0.25">
      <c r="A10426" s="8">
        <v>733905775055</v>
      </c>
      <c r="B10426" t="s">
        <v>12282</v>
      </c>
      <c r="C10426" t="s">
        <v>1880</v>
      </c>
      <c r="D10426">
        <v>2</v>
      </c>
      <c r="E10426" t="s">
        <v>1835</v>
      </c>
      <c r="F10426">
        <v>110</v>
      </c>
      <c r="G10426">
        <v>8.6</v>
      </c>
      <c r="I10426">
        <v>-0.75</v>
      </c>
      <c r="J10426" t="s">
        <v>1856</v>
      </c>
      <c r="K10426" t="s">
        <v>1870</v>
      </c>
    </row>
    <row r="10427" spans="1:11" x14ac:dyDescent="0.25">
      <c r="A10427" s="8">
        <v>733905775062</v>
      </c>
      <c r="B10427" t="s">
        <v>12283</v>
      </c>
      <c r="C10427" t="s">
        <v>1880</v>
      </c>
      <c r="D10427">
        <v>2</v>
      </c>
      <c r="E10427" t="s">
        <v>1835</v>
      </c>
      <c r="F10427">
        <v>160</v>
      </c>
      <c r="G10427">
        <v>8.6</v>
      </c>
      <c r="I10427">
        <v>-0.75</v>
      </c>
      <c r="J10427" t="s">
        <v>1856</v>
      </c>
      <c r="K10427" t="s">
        <v>1870</v>
      </c>
    </row>
    <row r="10428" spans="1:11" x14ac:dyDescent="0.25">
      <c r="A10428" s="8">
        <v>733905775079</v>
      </c>
      <c r="B10428" t="s">
        <v>12284</v>
      </c>
      <c r="C10428" t="s">
        <v>1880</v>
      </c>
      <c r="D10428">
        <v>2</v>
      </c>
      <c r="E10428" t="s">
        <v>1835</v>
      </c>
      <c r="F10428">
        <v>170</v>
      </c>
      <c r="G10428">
        <v>8.6</v>
      </c>
      <c r="I10428">
        <v>-0.75</v>
      </c>
      <c r="J10428" t="s">
        <v>1856</v>
      </c>
      <c r="K10428" t="s">
        <v>1870</v>
      </c>
    </row>
    <row r="10429" spans="1:11" x14ac:dyDescent="0.25">
      <c r="A10429" s="8">
        <v>733905775086</v>
      </c>
      <c r="B10429" t="s">
        <v>12285</v>
      </c>
      <c r="C10429" t="s">
        <v>1880</v>
      </c>
      <c r="D10429">
        <v>2</v>
      </c>
      <c r="E10429" t="s">
        <v>1835</v>
      </c>
      <c r="F10429">
        <v>180</v>
      </c>
      <c r="G10429">
        <v>8.6</v>
      </c>
      <c r="I10429">
        <v>-0.75</v>
      </c>
      <c r="J10429" t="s">
        <v>1856</v>
      </c>
      <c r="K10429" t="s">
        <v>1870</v>
      </c>
    </row>
    <row r="10430" spans="1:11" x14ac:dyDescent="0.25">
      <c r="A10430" s="8">
        <v>733905775093</v>
      </c>
      <c r="B10430" t="s">
        <v>12286</v>
      </c>
      <c r="C10430" t="s">
        <v>1880</v>
      </c>
      <c r="D10430">
        <v>2</v>
      </c>
      <c r="E10430" t="s">
        <v>1835</v>
      </c>
      <c r="F10430">
        <v>10</v>
      </c>
      <c r="G10430">
        <v>8.6</v>
      </c>
      <c r="I10430">
        <v>-1.25</v>
      </c>
      <c r="J10430" t="s">
        <v>1856</v>
      </c>
      <c r="K10430" t="s">
        <v>1870</v>
      </c>
    </row>
    <row r="10431" spans="1:11" x14ac:dyDescent="0.25">
      <c r="A10431" s="8">
        <v>733905775109</v>
      </c>
      <c r="B10431" t="s">
        <v>12287</v>
      </c>
      <c r="C10431" t="s">
        <v>1880</v>
      </c>
      <c r="D10431">
        <v>2</v>
      </c>
      <c r="E10431" t="s">
        <v>1835</v>
      </c>
      <c r="F10431">
        <v>20</v>
      </c>
      <c r="G10431">
        <v>8.6</v>
      </c>
      <c r="I10431">
        <v>-1.25</v>
      </c>
      <c r="J10431" t="s">
        <v>1856</v>
      </c>
      <c r="K10431" t="s">
        <v>1870</v>
      </c>
    </row>
    <row r="10432" spans="1:11" x14ac:dyDescent="0.25">
      <c r="A10432" s="8">
        <v>733905775116</v>
      </c>
      <c r="B10432" t="s">
        <v>12288</v>
      </c>
      <c r="C10432" t="s">
        <v>1880</v>
      </c>
      <c r="D10432">
        <v>2</v>
      </c>
      <c r="E10432" t="s">
        <v>1835</v>
      </c>
      <c r="F10432">
        <v>70</v>
      </c>
      <c r="G10432">
        <v>8.6</v>
      </c>
      <c r="I10432">
        <v>-1.25</v>
      </c>
      <c r="J10432" t="s">
        <v>1856</v>
      </c>
      <c r="K10432" t="s">
        <v>1870</v>
      </c>
    </row>
    <row r="10433" spans="1:11" x14ac:dyDescent="0.25">
      <c r="A10433" s="8">
        <v>733905775123</v>
      </c>
      <c r="B10433" t="s">
        <v>12289</v>
      </c>
      <c r="C10433" t="s">
        <v>1880</v>
      </c>
      <c r="D10433">
        <v>2</v>
      </c>
      <c r="E10433" t="s">
        <v>1835</v>
      </c>
      <c r="F10433">
        <v>80</v>
      </c>
      <c r="G10433">
        <v>8.6</v>
      </c>
      <c r="I10433">
        <v>-1.25</v>
      </c>
      <c r="J10433" t="s">
        <v>1856</v>
      </c>
      <c r="K10433" t="s">
        <v>1870</v>
      </c>
    </row>
    <row r="10434" spans="1:11" x14ac:dyDescent="0.25">
      <c r="A10434" s="8">
        <v>733905775130</v>
      </c>
      <c r="B10434" t="s">
        <v>12290</v>
      </c>
      <c r="C10434" t="s">
        <v>1880</v>
      </c>
      <c r="D10434">
        <v>2</v>
      </c>
      <c r="E10434" t="s">
        <v>1835</v>
      </c>
      <c r="F10434">
        <v>90</v>
      </c>
      <c r="G10434">
        <v>8.6</v>
      </c>
      <c r="I10434">
        <v>-1.25</v>
      </c>
      <c r="J10434" t="s">
        <v>1856</v>
      </c>
      <c r="K10434" t="s">
        <v>1870</v>
      </c>
    </row>
    <row r="10435" spans="1:11" x14ac:dyDescent="0.25">
      <c r="A10435" s="8">
        <v>733905775147</v>
      </c>
      <c r="B10435" t="s">
        <v>12291</v>
      </c>
      <c r="C10435" t="s">
        <v>1880</v>
      </c>
      <c r="D10435">
        <v>2</v>
      </c>
      <c r="E10435" t="s">
        <v>1835</v>
      </c>
      <c r="F10435">
        <v>100</v>
      </c>
      <c r="G10435">
        <v>8.6</v>
      </c>
      <c r="I10435">
        <v>-1.25</v>
      </c>
      <c r="J10435" t="s">
        <v>1856</v>
      </c>
      <c r="K10435" t="s">
        <v>1870</v>
      </c>
    </row>
    <row r="10436" spans="1:11" x14ac:dyDescent="0.25">
      <c r="A10436" s="8">
        <v>733905775154</v>
      </c>
      <c r="B10436" t="s">
        <v>12292</v>
      </c>
      <c r="C10436" t="s">
        <v>1880</v>
      </c>
      <c r="D10436">
        <v>2</v>
      </c>
      <c r="E10436" t="s">
        <v>1835</v>
      </c>
      <c r="F10436">
        <v>110</v>
      </c>
      <c r="G10436">
        <v>8.6</v>
      </c>
      <c r="I10436">
        <v>-1.25</v>
      </c>
      <c r="J10436" t="s">
        <v>1856</v>
      </c>
      <c r="K10436" t="s">
        <v>1870</v>
      </c>
    </row>
    <row r="10437" spans="1:11" x14ac:dyDescent="0.25">
      <c r="A10437" s="8">
        <v>733905775161</v>
      </c>
      <c r="B10437" t="s">
        <v>12293</v>
      </c>
      <c r="C10437" t="s">
        <v>1880</v>
      </c>
      <c r="D10437">
        <v>2</v>
      </c>
      <c r="E10437" t="s">
        <v>1835</v>
      </c>
      <c r="F10437">
        <v>160</v>
      </c>
      <c r="G10437">
        <v>8.6</v>
      </c>
      <c r="I10437">
        <v>-1.25</v>
      </c>
      <c r="J10437" t="s">
        <v>1856</v>
      </c>
      <c r="K10437" t="s">
        <v>1870</v>
      </c>
    </row>
    <row r="10438" spans="1:11" x14ac:dyDescent="0.25">
      <c r="A10438" s="8">
        <v>733905775178</v>
      </c>
      <c r="B10438" t="s">
        <v>12294</v>
      </c>
      <c r="C10438" t="s">
        <v>1880</v>
      </c>
      <c r="D10438">
        <v>2</v>
      </c>
      <c r="E10438" t="s">
        <v>1835</v>
      </c>
      <c r="F10438">
        <v>170</v>
      </c>
      <c r="G10438">
        <v>8.6</v>
      </c>
      <c r="I10438">
        <v>-1.25</v>
      </c>
      <c r="J10438" t="s">
        <v>1856</v>
      </c>
      <c r="K10438" t="s">
        <v>1870</v>
      </c>
    </row>
    <row r="10439" spans="1:11" x14ac:dyDescent="0.25">
      <c r="A10439" s="8">
        <v>733905775185</v>
      </c>
      <c r="B10439" t="s">
        <v>12295</v>
      </c>
      <c r="C10439" t="s">
        <v>1880</v>
      </c>
      <c r="D10439">
        <v>2</v>
      </c>
      <c r="E10439" t="s">
        <v>1835</v>
      </c>
      <c r="F10439">
        <v>180</v>
      </c>
      <c r="G10439">
        <v>8.6</v>
      </c>
      <c r="I10439">
        <v>-1.25</v>
      </c>
      <c r="J10439" t="s">
        <v>1856</v>
      </c>
      <c r="K10439" t="s">
        <v>1870</v>
      </c>
    </row>
    <row r="10440" spans="1:11" x14ac:dyDescent="0.25">
      <c r="A10440" s="8">
        <v>733905775192</v>
      </c>
      <c r="B10440" t="s">
        <v>12296</v>
      </c>
      <c r="C10440" t="s">
        <v>1880</v>
      </c>
      <c r="D10440">
        <v>2</v>
      </c>
      <c r="E10440" t="s">
        <v>1835</v>
      </c>
      <c r="F10440">
        <v>10</v>
      </c>
      <c r="G10440">
        <v>8.6</v>
      </c>
      <c r="I10440">
        <v>-1.75</v>
      </c>
      <c r="J10440" t="s">
        <v>1856</v>
      </c>
      <c r="K10440" t="s">
        <v>1870</v>
      </c>
    </row>
    <row r="10441" spans="1:11" x14ac:dyDescent="0.25">
      <c r="A10441" s="8">
        <v>733905775208</v>
      </c>
      <c r="B10441" t="s">
        <v>12297</v>
      </c>
      <c r="C10441" t="s">
        <v>1880</v>
      </c>
      <c r="D10441">
        <v>2</v>
      </c>
      <c r="E10441" t="s">
        <v>1835</v>
      </c>
      <c r="F10441">
        <v>20</v>
      </c>
      <c r="G10441">
        <v>8.6</v>
      </c>
      <c r="I10441">
        <v>-1.75</v>
      </c>
      <c r="J10441" t="s">
        <v>1856</v>
      </c>
      <c r="K10441" t="s">
        <v>1870</v>
      </c>
    </row>
    <row r="10442" spans="1:11" x14ac:dyDescent="0.25">
      <c r="A10442" s="8">
        <v>733905775215</v>
      </c>
      <c r="B10442" t="s">
        <v>12298</v>
      </c>
      <c r="C10442" t="s">
        <v>1880</v>
      </c>
      <c r="D10442">
        <v>2</v>
      </c>
      <c r="E10442" t="s">
        <v>1835</v>
      </c>
      <c r="F10442">
        <v>70</v>
      </c>
      <c r="G10442">
        <v>8.6</v>
      </c>
      <c r="I10442">
        <v>-1.75</v>
      </c>
      <c r="J10442" t="s">
        <v>1856</v>
      </c>
      <c r="K10442" t="s">
        <v>1870</v>
      </c>
    </row>
    <row r="10443" spans="1:11" x14ac:dyDescent="0.25">
      <c r="A10443" s="8">
        <v>733905775222</v>
      </c>
      <c r="B10443" t="s">
        <v>12299</v>
      </c>
      <c r="C10443" t="s">
        <v>1880</v>
      </c>
      <c r="D10443">
        <v>2</v>
      </c>
      <c r="E10443" t="s">
        <v>1835</v>
      </c>
      <c r="F10443">
        <v>80</v>
      </c>
      <c r="G10443">
        <v>8.6</v>
      </c>
      <c r="I10443">
        <v>-1.75</v>
      </c>
      <c r="J10443" t="s">
        <v>1856</v>
      </c>
      <c r="K10443" t="s">
        <v>1870</v>
      </c>
    </row>
    <row r="10444" spans="1:11" x14ac:dyDescent="0.25">
      <c r="A10444" s="8">
        <v>733905775239</v>
      </c>
      <c r="B10444" t="s">
        <v>12300</v>
      </c>
      <c r="C10444" t="s">
        <v>1880</v>
      </c>
      <c r="D10444">
        <v>2</v>
      </c>
      <c r="E10444" t="s">
        <v>1835</v>
      </c>
      <c r="F10444">
        <v>90</v>
      </c>
      <c r="G10444">
        <v>8.6</v>
      </c>
      <c r="I10444">
        <v>-1.75</v>
      </c>
      <c r="J10444" t="s">
        <v>1856</v>
      </c>
      <c r="K10444" t="s">
        <v>1870</v>
      </c>
    </row>
    <row r="10445" spans="1:11" x14ac:dyDescent="0.25">
      <c r="A10445" s="8">
        <v>733905775246</v>
      </c>
      <c r="B10445" t="s">
        <v>12301</v>
      </c>
      <c r="C10445" t="s">
        <v>1880</v>
      </c>
      <c r="D10445">
        <v>2</v>
      </c>
      <c r="E10445" t="s">
        <v>1835</v>
      </c>
      <c r="F10445">
        <v>100</v>
      </c>
      <c r="G10445">
        <v>8.6</v>
      </c>
      <c r="I10445">
        <v>-1.75</v>
      </c>
      <c r="J10445" t="s">
        <v>1856</v>
      </c>
      <c r="K10445" t="s">
        <v>1870</v>
      </c>
    </row>
    <row r="10446" spans="1:11" x14ac:dyDescent="0.25">
      <c r="A10446" s="8">
        <v>733905775253</v>
      </c>
      <c r="B10446" t="s">
        <v>12302</v>
      </c>
      <c r="C10446" t="s">
        <v>1880</v>
      </c>
      <c r="D10446">
        <v>2</v>
      </c>
      <c r="E10446" t="s">
        <v>1835</v>
      </c>
      <c r="F10446">
        <v>110</v>
      </c>
      <c r="G10446">
        <v>8.6</v>
      </c>
      <c r="I10446">
        <v>-1.75</v>
      </c>
      <c r="J10446" t="s">
        <v>1856</v>
      </c>
      <c r="K10446" t="s">
        <v>1870</v>
      </c>
    </row>
    <row r="10447" spans="1:11" x14ac:dyDescent="0.25">
      <c r="A10447" s="8">
        <v>733905775260</v>
      </c>
      <c r="B10447" t="s">
        <v>12303</v>
      </c>
      <c r="C10447" t="s">
        <v>1880</v>
      </c>
      <c r="D10447">
        <v>2</v>
      </c>
      <c r="E10447" t="s">
        <v>1835</v>
      </c>
      <c r="F10447">
        <v>160</v>
      </c>
      <c r="G10447">
        <v>8.6</v>
      </c>
      <c r="I10447">
        <v>-1.75</v>
      </c>
      <c r="J10447" t="s">
        <v>1856</v>
      </c>
      <c r="K10447" t="s">
        <v>1870</v>
      </c>
    </row>
    <row r="10448" spans="1:11" x14ac:dyDescent="0.25">
      <c r="A10448" s="8">
        <v>733905775277</v>
      </c>
      <c r="B10448" t="s">
        <v>12304</v>
      </c>
      <c r="C10448" t="s">
        <v>1880</v>
      </c>
      <c r="D10448">
        <v>2</v>
      </c>
      <c r="E10448" t="s">
        <v>1835</v>
      </c>
      <c r="F10448">
        <v>170</v>
      </c>
      <c r="G10448">
        <v>8.6</v>
      </c>
      <c r="I10448">
        <v>-1.75</v>
      </c>
      <c r="J10448" t="s">
        <v>1856</v>
      </c>
      <c r="K10448" t="s">
        <v>1870</v>
      </c>
    </row>
    <row r="10449" spans="1:11" x14ac:dyDescent="0.25">
      <c r="A10449" s="8">
        <v>733905775284</v>
      </c>
      <c r="B10449" t="s">
        <v>12305</v>
      </c>
      <c r="C10449" t="s">
        <v>1880</v>
      </c>
      <c r="D10449">
        <v>2</v>
      </c>
      <c r="E10449" t="s">
        <v>1835</v>
      </c>
      <c r="F10449">
        <v>180</v>
      </c>
      <c r="G10449">
        <v>8.6</v>
      </c>
      <c r="I10449">
        <v>-1.75</v>
      </c>
      <c r="J10449" t="s">
        <v>1856</v>
      </c>
      <c r="K10449" t="s">
        <v>1870</v>
      </c>
    </row>
    <row r="10450" spans="1:11" x14ac:dyDescent="0.25">
      <c r="A10450" s="8">
        <v>733905775291</v>
      </c>
      <c r="B10450" t="s">
        <v>12306</v>
      </c>
      <c r="C10450" t="s">
        <v>1880</v>
      </c>
      <c r="D10450">
        <v>2.25</v>
      </c>
      <c r="E10450" t="s">
        <v>1835</v>
      </c>
      <c r="F10450">
        <v>10</v>
      </c>
      <c r="G10450">
        <v>8.6</v>
      </c>
      <c r="I10450">
        <v>-0.75</v>
      </c>
      <c r="J10450" t="s">
        <v>1856</v>
      </c>
      <c r="K10450" t="s">
        <v>1870</v>
      </c>
    </row>
    <row r="10451" spans="1:11" x14ac:dyDescent="0.25">
      <c r="A10451" s="8">
        <v>733905775307</v>
      </c>
      <c r="B10451" t="s">
        <v>12307</v>
      </c>
      <c r="C10451" t="s">
        <v>1880</v>
      </c>
      <c r="D10451">
        <v>2.25</v>
      </c>
      <c r="E10451" t="s">
        <v>1835</v>
      </c>
      <c r="F10451">
        <v>20</v>
      </c>
      <c r="G10451">
        <v>8.6</v>
      </c>
      <c r="I10451">
        <v>-0.75</v>
      </c>
      <c r="J10451" t="s">
        <v>1856</v>
      </c>
      <c r="K10451" t="s">
        <v>1870</v>
      </c>
    </row>
    <row r="10452" spans="1:11" x14ac:dyDescent="0.25">
      <c r="A10452" s="8">
        <v>733905775314</v>
      </c>
      <c r="B10452" t="s">
        <v>12308</v>
      </c>
      <c r="C10452" t="s">
        <v>1880</v>
      </c>
      <c r="D10452">
        <v>2.25</v>
      </c>
      <c r="E10452" t="s">
        <v>1835</v>
      </c>
      <c r="F10452">
        <v>70</v>
      </c>
      <c r="G10452">
        <v>8.6</v>
      </c>
      <c r="I10452">
        <v>-0.75</v>
      </c>
      <c r="J10452" t="s">
        <v>1856</v>
      </c>
      <c r="K10452" t="s">
        <v>1870</v>
      </c>
    </row>
    <row r="10453" spans="1:11" x14ac:dyDescent="0.25">
      <c r="A10453" s="8">
        <v>733905775321</v>
      </c>
      <c r="B10453" t="s">
        <v>12309</v>
      </c>
      <c r="C10453" t="s">
        <v>1880</v>
      </c>
      <c r="D10453">
        <v>2.25</v>
      </c>
      <c r="E10453" t="s">
        <v>1835</v>
      </c>
      <c r="F10453">
        <v>80</v>
      </c>
      <c r="G10453">
        <v>8.6</v>
      </c>
      <c r="I10453">
        <v>-0.75</v>
      </c>
      <c r="J10453" t="s">
        <v>1856</v>
      </c>
      <c r="K10453" t="s">
        <v>1870</v>
      </c>
    </row>
    <row r="10454" spans="1:11" x14ac:dyDescent="0.25">
      <c r="A10454" s="8">
        <v>733905775338</v>
      </c>
      <c r="B10454" t="s">
        <v>12310</v>
      </c>
      <c r="C10454" t="s">
        <v>1880</v>
      </c>
      <c r="D10454">
        <v>2.25</v>
      </c>
      <c r="E10454" t="s">
        <v>1835</v>
      </c>
      <c r="F10454">
        <v>90</v>
      </c>
      <c r="G10454">
        <v>8.6</v>
      </c>
      <c r="I10454">
        <v>-0.75</v>
      </c>
      <c r="J10454" t="s">
        <v>1856</v>
      </c>
      <c r="K10454" t="s">
        <v>1870</v>
      </c>
    </row>
    <row r="10455" spans="1:11" x14ac:dyDescent="0.25">
      <c r="A10455" s="8">
        <v>733905775345</v>
      </c>
      <c r="B10455" t="s">
        <v>12311</v>
      </c>
      <c r="C10455" t="s">
        <v>1880</v>
      </c>
      <c r="D10455">
        <v>2.25</v>
      </c>
      <c r="E10455" t="s">
        <v>1835</v>
      </c>
      <c r="F10455">
        <v>100</v>
      </c>
      <c r="G10455">
        <v>8.6</v>
      </c>
      <c r="I10455">
        <v>-0.75</v>
      </c>
      <c r="J10455" t="s">
        <v>1856</v>
      </c>
      <c r="K10455" t="s">
        <v>1870</v>
      </c>
    </row>
    <row r="10456" spans="1:11" x14ac:dyDescent="0.25">
      <c r="A10456" s="8">
        <v>733905775352</v>
      </c>
      <c r="B10456" t="s">
        <v>12312</v>
      </c>
      <c r="C10456" t="s">
        <v>1880</v>
      </c>
      <c r="D10456">
        <v>2.25</v>
      </c>
      <c r="E10456" t="s">
        <v>1835</v>
      </c>
      <c r="F10456">
        <v>110</v>
      </c>
      <c r="G10456">
        <v>8.6</v>
      </c>
      <c r="I10456">
        <v>-0.75</v>
      </c>
      <c r="J10456" t="s">
        <v>1856</v>
      </c>
      <c r="K10456" t="s">
        <v>1870</v>
      </c>
    </row>
    <row r="10457" spans="1:11" x14ac:dyDescent="0.25">
      <c r="A10457" s="8">
        <v>733905775369</v>
      </c>
      <c r="B10457" t="s">
        <v>12313</v>
      </c>
      <c r="C10457" t="s">
        <v>1880</v>
      </c>
      <c r="D10457">
        <v>2.25</v>
      </c>
      <c r="E10457" t="s">
        <v>1835</v>
      </c>
      <c r="F10457">
        <v>160</v>
      </c>
      <c r="G10457">
        <v>8.6</v>
      </c>
      <c r="I10457">
        <v>-0.75</v>
      </c>
      <c r="J10457" t="s">
        <v>1856</v>
      </c>
      <c r="K10457" t="s">
        <v>1870</v>
      </c>
    </row>
    <row r="10458" spans="1:11" x14ac:dyDescent="0.25">
      <c r="A10458" s="8">
        <v>733905775376</v>
      </c>
      <c r="B10458" t="s">
        <v>12314</v>
      </c>
      <c r="C10458" t="s">
        <v>1880</v>
      </c>
      <c r="D10458">
        <v>2.25</v>
      </c>
      <c r="E10458" t="s">
        <v>1835</v>
      </c>
      <c r="F10458">
        <v>170</v>
      </c>
      <c r="G10458">
        <v>8.6</v>
      </c>
      <c r="I10458">
        <v>-0.75</v>
      </c>
      <c r="J10458" t="s">
        <v>1856</v>
      </c>
      <c r="K10458" t="s">
        <v>1870</v>
      </c>
    </row>
    <row r="10459" spans="1:11" x14ac:dyDescent="0.25">
      <c r="A10459" s="8">
        <v>733905775383</v>
      </c>
      <c r="B10459" t="s">
        <v>12315</v>
      </c>
      <c r="C10459" t="s">
        <v>1880</v>
      </c>
      <c r="D10459">
        <v>2.25</v>
      </c>
      <c r="E10459" t="s">
        <v>1835</v>
      </c>
      <c r="F10459">
        <v>180</v>
      </c>
      <c r="G10459">
        <v>8.6</v>
      </c>
      <c r="I10459">
        <v>-0.75</v>
      </c>
      <c r="J10459" t="s">
        <v>1856</v>
      </c>
      <c r="K10459" t="s">
        <v>1870</v>
      </c>
    </row>
    <row r="10460" spans="1:11" x14ac:dyDescent="0.25">
      <c r="A10460" s="8">
        <v>733905775390</v>
      </c>
      <c r="B10460" t="s">
        <v>12316</v>
      </c>
      <c r="C10460" t="s">
        <v>1880</v>
      </c>
      <c r="D10460">
        <v>2.25</v>
      </c>
      <c r="E10460" t="s">
        <v>1835</v>
      </c>
      <c r="F10460">
        <v>10</v>
      </c>
      <c r="G10460">
        <v>8.6</v>
      </c>
      <c r="I10460">
        <v>-1.25</v>
      </c>
      <c r="J10460" t="s">
        <v>1856</v>
      </c>
      <c r="K10460" t="s">
        <v>1870</v>
      </c>
    </row>
    <row r="10461" spans="1:11" x14ac:dyDescent="0.25">
      <c r="A10461" s="8">
        <v>733905775406</v>
      </c>
      <c r="B10461" t="s">
        <v>12317</v>
      </c>
      <c r="C10461" t="s">
        <v>1880</v>
      </c>
      <c r="D10461">
        <v>2.25</v>
      </c>
      <c r="E10461" t="s">
        <v>1835</v>
      </c>
      <c r="F10461">
        <v>20</v>
      </c>
      <c r="G10461">
        <v>8.6</v>
      </c>
      <c r="I10461">
        <v>-1.25</v>
      </c>
      <c r="J10461" t="s">
        <v>1856</v>
      </c>
      <c r="K10461" t="s">
        <v>1870</v>
      </c>
    </row>
    <row r="10462" spans="1:11" x14ac:dyDescent="0.25">
      <c r="A10462" s="8">
        <v>733905775413</v>
      </c>
      <c r="B10462" t="s">
        <v>12318</v>
      </c>
      <c r="C10462" t="s">
        <v>1880</v>
      </c>
      <c r="D10462">
        <v>2.25</v>
      </c>
      <c r="E10462" t="s">
        <v>1835</v>
      </c>
      <c r="F10462">
        <v>70</v>
      </c>
      <c r="G10462">
        <v>8.6</v>
      </c>
      <c r="I10462">
        <v>-1.25</v>
      </c>
      <c r="J10462" t="s">
        <v>1856</v>
      </c>
      <c r="K10462" t="s">
        <v>1870</v>
      </c>
    </row>
    <row r="10463" spans="1:11" x14ac:dyDescent="0.25">
      <c r="A10463" s="8">
        <v>733905775420</v>
      </c>
      <c r="B10463" t="s">
        <v>12319</v>
      </c>
      <c r="C10463" t="s">
        <v>1880</v>
      </c>
      <c r="D10463">
        <v>2.25</v>
      </c>
      <c r="E10463" t="s">
        <v>1835</v>
      </c>
      <c r="F10463">
        <v>80</v>
      </c>
      <c r="G10463">
        <v>8.6</v>
      </c>
      <c r="I10463">
        <v>-1.25</v>
      </c>
      <c r="J10463" t="s">
        <v>1856</v>
      </c>
      <c r="K10463" t="s">
        <v>1870</v>
      </c>
    </row>
    <row r="10464" spans="1:11" x14ac:dyDescent="0.25">
      <c r="A10464" s="8">
        <v>733905775437</v>
      </c>
      <c r="B10464" t="s">
        <v>12320</v>
      </c>
      <c r="C10464" t="s">
        <v>1880</v>
      </c>
      <c r="D10464">
        <v>2.25</v>
      </c>
      <c r="E10464" t="s">
        <v>1835</v>
      </c>
      <c r="F10464">
        <v>90</v>
      </c>
      <c r="G10464">
        <v>8.6</v>
      </c>
      <c r="I10464">
        <v>-1.25</v>
      </c>
      <c r="J10464" t="s">
        <v>1856</v>
      </c>
      <c r="K10464" t="s">
        <v>1870</v>
      </c>
    </row>
    <row r="10465" spans="1:11" x14ac:dyDescent="0.25">
      <c r="A10465" s="8">
        <v>733905775444</v>
      </c>
      <c r="B10465" t="s">
        <v>12321</v>
      </c>
      <c r="C10465" t="s">
        <v>1880</v>
      </c>
      <c r="D10465">
        <v>2.25</v>
      </c>
      <c r="E10465" t="s">
        <v>1835</v>
      </c>
      <c r="F10465">
        <v>100</v>
      </c>
      <c r="G10465">
        <v>8.6</v>
      </c>
      <c r="I10465">
        <v>-1.25</v>
      </c>
      <c r="J10465" t="s">
        <v>1856</v>
      </c>
      <c r="K10465" t="s">
        <v>1870</v>
      </c>
    </row>
    <row r="10466" spans="1:11" x14ac:dyDescent="0.25">
      <c r="A10466" s="8">
        <v>733905775451</v>
      </c>
      <c r="B10466" t="s">
        <v>12322</v>
      </c>
      <c r="C10466" t="s">
        <v>1880</v>
      </c>
      <c r="D10466">
        <v>2.25</v>
      </c>
      <c r="E10466" t="s">
        <v>1835</v>
      </c>
      <c r="F10466">
        <v>110</v>
      </c>
      <c r="G10466">
        <v>8.6</v>
      </c>
      <c r="I10466">
        <v>-1.25</v>
      </c>
      <c r="J10466" t="s">
        <v>1856</v>
      </c>
      <c r="K10466" t="s">
        <v>1870</v>
      </c>
    </row>
    <row r="10467" spans="1:11" x14ac:dyDescent="0.25">
      <c r="A10467" s="8">
        <v>733905775468</v>
      </c>
      <c r="B10467" t="s">
        <v>12323</v>
      </c>
      <c r="C10467" t="s">
        <v>1880</v>
      </c>
      <c r="D10467">
        <v>2.25</v>
      </c>
      <c r="E10467" t="s">
        <v>1835</v>
      </c>
      <c r="F10467">
        <v>160</v>
      </c>
      <c r="G10467">
        <v>8.6</v>
      </c>
      <c r="I10467">
        <v>-1.25</v>
      </c>
      <c r="J10467" t="s">
        <v>1856</v>
      </c>
      <c r="K10467" t="s">
        <v>1870</v>
      </c>
    </row>
    <row r="10468" spans="1:11" x14ac:dyDescent="0.25">
      <c r="A10468" s="8">
        <v>733905775475</v>
      </c>
      <c r="B10468" t="s">
        <v>12324</v>
      </c>
      <c r="C10468" t="s">
        <v>1880</v>
      </c>
      <c r="D10468">
        <v>2.25</v>
      </c>
      <c r="E10468" t="s">
        <v>1835</v>
      </c>
      <c r="F10468">
        <v>170</v>
      </c>
      <c r="G10468">
        <v>8.6</v>
      </c>
      <c r="I10468">
        <v>-1.25</v>
      </c>
      <c r="J10468" t="s">
        <v>1856</v>
      </c>
      <c r="K10468" t="s">
        <v>1870</v>
      </c>
    </row>
    <row r="10469" spans="1:11" x14ac:dyDescent="0.25">
      <c r="A10469" s="8">
        <v>733905775482</v>
      </c>
      <c r="B10469" t="s">
        <v>12325</v>
      </c>
      <c r="C10469" t="s">
        <v>1880</v>
      </c>
      <c r="D10469">
        <v>2.25</v>
      </c>
      <c r="E10469" t="s">
        <v>1835</v>
      </c>
      <c r="F10469">
        <v>180</v>
      </c>
      <c r="G10469">
        <v>8.6</v>
      </c>
      <c r="I10469">
        <v>-1.25</v>
      </c>
      <c r="J10469" t="s">
        <v>1856</v>
      </c>
      <c r="K10469" t="s">
        <v>1870</v>
      </c>
    </row>
    <row r="10470" spans="1:11" x14ac:dyDescent="0.25">
      <c r="A10470" s="8">
        <v>733905775499</v>
      </c>
      <c r="B10470" t="s">
        <v>12326</v>
      </c>
      <c r="C10470" t="s">
        <v>1880</v>
      </c>
      <c r="D10470">
        <v>2.25</v>
      </c>
      <c r="E10470" t="s">
        <v>1835</v>
      </c>
      <c r="F10470">
        <v>10</v>
      </c>
      <c r="G10470">
        <v>8.6</v>
      </c>
      <c r="I10470">
        <v>-1.75</v>
      </c>
      <c r="J10470" t="s">
        <v>1856</v>
      </c>
      <c r="K10470" t="s">
        <v>1870</v>
      </c>
    </row>
    <row r="10471" spans="1:11" x14ac:dyDescent="0.25">
      <c r="A10471" s="8">
        <v>733905775505</v>
      </c>
      <c r="B10471" t="s">
        <v>12327</v>
      </c>
      <c r="C10471" t="s">
        <v>1880</v>
      </c>
      <c r="D10471">
        <v>2.25</v>
      </c>
      <c r="E10471" t="s">
        <v>1835</v>
      </c>
      <c r="F10471">
        <v>20</v>
      </c>
      <c r="G10471">
        <v>8.6</v>
      </c>
      <c r="I10471">
        <v>-1.75</v>
      </c>
      <c r="J10471" t="s">
        <v>1856</v>
      </c>
      <c r="K10471" t="s">
        <v>1870</v>
      </c>
    </row>
    <row r="10472" spans="1:11" x14ac:dyDescent="0.25">
      <c r="A10472" s="8">
        <v>733905775512</v>
      </c>
      <c r="B10472" t="s">
        <v>12328</v>
      </c>
      <c r="C10472" t="s">
        <v>1880</v>
      </c>
      <c r="D10472">
        <v>2.25</v>
      </c>
      <c r="E10472" t="s">
        <v>1835</v>
      </c>
      <c r="F10472">
        <v>70</v>
      </c>
      <c r="G10472">
        <v>8.6</v>
      </c>
      <c r="I10472">
        <v>-1.75</v>
      </c>
      <c r="J10472" t="s">
        <v>1856</v>
      </c>
      <c r="K10472" t="s">
        <v>1870</v>
      </c>
    </row>
    <row r="10473" spans="1:11" x14ac:dyDescent="0.25">
      <c r="A10473" s="8">
        <v>733905775529</v>
      </c>
      <c r="B10473" t="s">
        <v>12329</v>
      </c>
      <c r="C10473" t="s">
        <v>1880</v>
      </c>
      <c r="D10473">
        <v>2.25</v>
      </c>
      <c r="E10473" t="s">
        <v>1835</v>
      </c>
      <c r="F10473">
        <v>80</v>
      </c>
      <c r="G10473">
        <v>8.6</v>
      </c>
      <c r="I10473">
        <v>-1.75</v>
      </c>
      <c r="J10473" t="s">
        <v>1856</v>
      </c>
      <c r="K10473" t="s">
        <v>1870</v>
      </c>
    </row>
    <row r="10474" spans="1:11" x14ac:dyDescent="0.25">
      <c r="A10474" s="8">
        <v>733905775536</v>
      </c>
      <c r="B10474" t="s">
        <v>12330</v>
      </c>
      <c r="C10474" t="s">
        <v>1880</v>
      </c>
      <c r="D10474">
        <v>2.25</v>
      </c>
      <c r="E10474" t="s">
        <v>1835</v>
      </c>
      <c r="F10474">
        <v>90</v>
      </c>
      <c r="G10474">
        <v>8.6</v>
      </c>
      <c r="I10474">
        <v>-1.75</v>
      </c>
      <c r="J10474" t="s">
        <v>1856</v>
      </c>
      <c r="K10474" t="s">
        <v>1870</v>
      </c>
    </row>
    <row r="10475" spans="1:11" x14ac:dyDescent="0.25">
      <c r="A10475" s="8">
        <v>733905775543</v>
      </c>
      <c r="B10475" t="s">
        <v>12331</v>
      </c>
      <c r="C10475" t="s">
        <v>1880</v>
      </c>
      <c r="D10475">
        <v>2.25</v>
      </c>
      <c r="E10475" t="s">
        <v>1835</v>
      </c>
      <c r="F10475">
        <v>100</v>
      </c>
      <c r="G10475">
        <v>8.6</v>
      </c>
      <c r="I10475">
        <v>-1.75</v>
      </c>
      <c r="J10475" t="s">
        <v>1856</v>
      </c>
      <c r="K10475" t="s">
        <v>1870</v>
      </c>
    </row>
    <row r="10476" spans="1:11" x14ac:dyDescent="0.25">
      <c r="A10476" s="8">
        <v>733905775550</v>
      </c>
      <c r="B10476" t="s">
        <v>12332</v>
      </c>
      <c r="C10476" t="s">
        <v>1880</v>
      </c>
      <c r="D10476">
        <v>2.25</v>
      </c>
      <c r="E10476" t="s">
        <v>1835</v>
      </c>
      <c r="F10476">
        <v>110</v>
      </c>
      <c r="G10476">
        <v>8.6</v>
      </c>
      <c r="I10476">
        <v>-1.75</v>
      </c>
      <c r="J10476" t="s">
        <v>1856</v>
      </c>
      <c r="K10476" t="s">
        <v>1870</v>
      </c>
    </row>
    <row r="10477" spans="1:11" x14ac:dyDescent="0.25">
      <c r="A10477" s="8">
        <v>733905775567</v>
      </c>
      <c r="B10477" t="s">
        <v>12333</v>
      </c>
      <c r="C10477" t="s">
        <v>1880</v>
      </c>
      <c r="D10477">
        <v>2.25</v>
      </c>
      <c r="E10477" t="s">
        <v>1835</v>
      </c>
      <c r="F10477">
        <v>160</v>
      </c>
      <c r="G10477">
        <v>8.6</v>
      </c>
      <c r="I10477">
        <v>-1.75</v>
      </c>
      <c r="J10477" t="s">
        <v>1856</v>
      </c>
      <c r="K10477" t="s">
        <v>1870</v>
      </c>
    </row>
    <row r="10478" spans="1:11" x14ac:dyDescent="0.25">
      <c r="A10478" s="8">
        <v>733905775574</v>
      </c>
      <c r="B10478" t="s">
        <v>12334</v>
      </c>
      <c r="C10478" t="s">
        <v>1880</v>
      </c>
      <c r="D10478">
        <v>2.25</v>
      </c>
      <c r="E10478" t="s">
        <v>1835</v>
      </c>
      <c r="F10478">
        <v>170</v>
      </c>
      <c r="G10478">
        <v>8.6</v>
      </c>
      <c r="I10478">
        <v>-1.75</v>
      </c>
      <c r="J10478" t="s">
        <v>1856</v>
      </c>
      <c r="K10478" t="s">
        <v>1870</v>
      </c>
    </row>
    <row r="10479" spans="1:11" x14ac:dyDescent="0.25">
      <c r="A10479" s="8">
        <v>733905775581</v>
      </c>
      <c r="B10479" t="s">
        <v>12335</v>
      </c>
      <c r="C10479" t="s">
        <v>1880</v>
      </c>
      <c r="D10479">
        <v>2.25</v>
      </c>
      <c r="E10479" t="s">
        <v>1835</v>
      </c>
      <c r="F10479">
        <v>180</v>
      </c>
      <c r="G10479">
        <v>8.6</v>
      </c>
      <c r="I10479">
        <v>-1.75</v>
      </c>
      <c r="J10479" t="s">
        <v>1856</v>
      </c>
      <c r="K10479" t="s">
        <v>1870</v>
      </c>
    </row>
    <row r="10480" spans="1:11" x14ac:dyDescent="0.25">
      <c r="A10480" s="8">
        <v>733905775598</v>
      </c>
      <c r="B10480" t="s">
        <v>12336</v>
      </c>
      <c r="C10480" t="s">
        <v>1880</v>
      </c>
      <c r="D10480">
        <v>2.5</v>
      </c>
      <c r="E10480" t="s">
        <v>1835</v>
      </c>
      <c r="F10480">
        <v>10</v>
      </c>
      <c r="G10480">
        <v>8.6</v>
      </c>
      <c r="I10480">
        <v>-0.75</v>
      </c>
      <c r="J10480" t="s">
        <v>1856</v>
      </c>
      <c r="K10480" t="s">
        <v>1870</v>
      </c>
    </row>
    <row r="10481" spans="1:11" x14ac:dyDescent="0.25">
      <c r="A10481" s="8">
        <v>733905775604</v>
      </c>
      <c r="B10481" t="s">
        <v>12337</v>
      </c>
      <c r="C10481" t="s">
        <v>1880</v>
      </c>
      <c r="D10481">
        <v>2.5</v>
      </c>
      <c r="E10481" t="s">
        <v>1835</v>
      </c>
      <c r="F10481">
        <v>20</v>
      </c>
      <c r="G10481">
        <v>8.6</v>
      </c>
      <c r="I10481">
        <v>-0.75</v>
      </c>
      <c r="J10481" t="s">
        <v>1856</v>
      </c>
      <c r="K10481" t="s">
        <v>1870</v>
      </c>
    </row>
    <row r="10482" spans="1:11" x14ac:dyDescent="0.25">
      <c r="A10482" s="8">
        <v>733905775611</v>
      </c>
      <c r="B10482" t="s">
        <v>12338</v>
      </c>
      <c r="C10482" t="s">
        <v>1880</v>
      </c>
      <c r="D10482">
        <v>2.5</v>
      </c>
      <c r="E10482" t="s">
        <v>1835</v>
      </c>
      <c r="F10482">
        <v>70</v>
      </c>
      <c r="G10482">
        <v>8.6</v>
      </c>
      <c r="I10482">
        <v>-0.75</v>
      </c>
      <c r="J10482" t="s">
        <v>1856</v>
      </c>
      <c r="K10482" t="s">
        <v>1870</v>
      </c>
    </row>
    <row r="10483" spans="1:11" x14ac:dyDescent="0.25">
      <c r="A10483" s="8">
        <v>733905775628</v>
      </c>
      <c r="B10483" t="s">
        <v>12339</v>
      </c>
      <c r="C10483" t="s">
        <v>1880</v>
      </c>
      <c r="D10483">
        <v>2.5</v>
      </c>
      <c r="E10483" t="s">
        <v>1835</v>
      </c>
      <c r="F10483">
        <v>80</v>
      </c>
      <c r="G10483">
        <v>8.6</v>
      </c>
      <c r="I10483">
        <v>-0.75</v>
      </c>
      <c r="J10483" t="s">
        <v>1856</v>
      </c>
      <c r="K10483" t="s">
        <v>1870</v>
      </c>
    </row>
    <row r="10484" spans="1:11" x14ac:dyDescent="0.25">
      <c r="A10484" s="8">
        <v>733905775635</v>
      </c>
      <c r="B10484" t="s">
        <v>12340</v>
      </c>
      <c r="C10484" t="s">
        <v>1880</v>
      </c>
      <c r="D10484">
        <v>2.5</v>
      </c>
      <c r="E10484" t="s">
        <v>1835</v>
      </c>
      <c r="F10484">
        <v>90</v>
      </c>
      <c r="G10484">
        <v>8.6</v>
      </c>
      <c r="I10484">
        <v>-0.75</v>
      </c>
      <c r="J10484" t="s">
        <v>1856</v>
      </c>
      <c r="K10484" t="s">
        <v>1870</v>
      </c>
    </row>
    <row r="10485" spans="1:11" x14ac:dyDescent="0.25">
      <c r="A10485" s="8">
        <v>733905775642</v>
      </c>
      <c r="B10485" t="s">
        <v>12341</v>
      </c>
      <c r="C10485" t="s">
        <v>1880</v>
      </c>
      <c r="D10485">
        <v>2.5</v>
      </c>
      <c r="E10485" t="s">
        <v>1835</v>
      </c>
      <c r="F10485">
        <v>100</v>
      </c>
      <c r="G10485">
        <v>8.6</v>
      </c>
      <c r="I10485">
        <v>-0.75</v>
      </c>
      <c r="J10485" t="s">
        <v>1856</v>
      </c>
      <c r="K10485" t="s">
        <v>1870</v>
      </c>
    </row>
    <row r="10486" spans="1:11" x14ac:dyDescent="0.25">
      <c r="A10486" s="8">
        <v>733905775659</v>
      </c>
      <c r="B10486" t="s">
        <v>12342</v>
      </c>
      <c r="C10486" t="s">
        <v>1880</v>
      </c>
      <c r="D10486">
        <v>2.5</v>
      </c>
      <c r="E10486" t="s">
        <v>1835</v>
      </c>
      <c r="F10486">
        <v>110</v>
      </c>
      <c r="G10486">
        <v>8.6</v>
      </c>
      <c r="I10486">
        <v>-0.75</v>
      </c>
      <c r="J10486" t="s">
        <v>1856</v>
      </c>
      <c r="K10486" t="s">
        <v>1870</v>
      </c>
    </row>
    <row r="10487" spans="1:11" x14ac:dyDescent="0.25">
      <c r="A10487" s="8">
        <v>733905775666</v>
      </c>
      <c r="B10487" t="s">
        <v>12343</v>
      </c>
      <c r="C10487" t="s">
        <v>1880</v>
      </c>
      <c r="D10487">
        <v>2.5</v>
      </c>
      <c r="E10487" t="s">
        <v>1835</v>
      </c>
      <c r="F10487">
        <v>160</v>
      </c>
      <c r="G10487">
        <v>8.6</v>
      </c>
      <c r="I10487">
        <v>-0.75</v>
      </c>
      <c r="J10487" t="s">
        <v>1856</v>
      </c>
      <c r="K10487" t="s">
        <v>1870</v>
      </c>
    </row>
    <row r="10488" spans="1:11" x14ac:dyDescent="0.25">
      <c r="A10488" s="8">
        <v>733905775673</v>
      </c>
      <c r="B10488" t="s">
        <v>12344</v>
      </c>
      <c r="C10488" t="s">
        <v>1880</v>
      </c>
      <c r="D10488">
        <v>2.5</v>
      </c>
      <c r="E10488" t="s">
        <v>1835</v>
      </c>
      <c r="F10488">
        <v>170</v>
      </c>
      <c r="G10488">
        <v>8.6</v>
      </c>
      <c r="I10488">
        <v>-0.75</v>
      </c>
      <c r="J10488" t="s">
        <v>1856</v>
      </c>
      <c r="K10488" t="s">
        <v>1870</v>
      </c>
    </row>
    <row r="10489" spans="1:11" x14ac:dyDescent="0.25">
      <c r="A10489" s="8">
        <v>733905775680</v>
      </c>
      <c r="B10489" t="s">
        <v>12345</v>
      </c>
      <c r="C10489" t="s">
        <v>1880</v>
      </c>
      <c r="D10489">
        <v>2.5</v>
      </c>
      <c r="E10489" t="s">
        <v>1835</v>
      </c>
      <c r="F10489">
        <v>180</v>
      </c>
      <c r="G10489">
        <v>8.6</v>
      </c>
      <c r="I10489">
        <v>-0.75</v>
      </c>
      <c r="J10489" t="s">
        <v>1856</v>
      </c>
      <c r="K10489" t="s">
        <v>1870</v>
      </c>
    </row>
    <row r="10490" spans="1:11" x14ac:dyDescent="0.25">
      <c r="A10490" s="8">
        <v>733905775697</v>
      </c>
      <c r="B10490" t="s">
        <v>12346</v>
      </c>
      <c r="C10490" t="s">
        <v>1880</v>
      </c>
      <c r="D10490">
        <v>2.5</v>
      </c>
      <c r="E10490" t="s">
        <v>1835</v>
      </c>
      <c r="F10490">
        <v>10</v>
      </c>
      <c r="G10490">
        <v>8.6</v>
      </c>
      <c r="I10490">
        <v>-1.25</v>
      </c>
      <c r="J10490" t="s">
        <v>1856</v>
      </c>
      <c r="K10490" t="s">
        <v>1870</v>
      </c>
    </row>
    <row r="10491" spans="1:11" x14ac:dyDescent="0.25">
      <c r="A10491" s="8">
        <v>733905775703</v>
      </c>
      <c r="B10491" t="s">
        <v>12347</v>
      </c>
      <c r="C10491" t="s">
        <v>1880</v>
      </c>
      <c r="D10491">
        <v>2.5</v>
      </c>
      <c r="E10491" t="s">
        <v>1835</v>
      </c>
      <c r="F10491">
        <v>20</v>
      </c>
      <c r="G10491">
        <v>8.6</v>
      </c>
      <c r="I10491">
        <v>-1.25</v>
      </c>
      <c r="J10491" t="s">
        <v>1856</v>
      </c>
      <c r="K10491" t="s">
        <v>1870</v>
      </c>
    </row>
    <row r="10492" spans="1:11" x14ac:dyDescent="0.25">
      <c r="A10492" s="8">
        <v>733905775710</v>
      </c>
      <c r="B10492" t="s">
        <v>12348</v>
      </c>
      <c r="C10492" t="s">
        <v>1880</v>
      </c>
      <c r="D10492">
        <v>2.5</v>
      </c>
      <c r="E10492" t="s">
        <v>1835</v>
      </c>
      <c r="F10492">
        <v>70</v>
      </c>
      <c r="G10492">
        <v>8.6</v>
      </c>
      <c r="I10492">
        <v>-1.25</v>
      </c>
      <c r="J10492" t="s">
        <v>1856</v>
      </c>
      <c r="K10492" t="s">
        <v>1870</v>
      </c>
    </row>
    <row r="10493" spans="1:11" x14ac:dyDescent="0.25">
      <c r="A10493" s="8">
        <v>733905775727</v>
      </c>
      <c r="B10493" t="s">
        <v>12349</v>
      </c>
      <c r="C10493" t="s">
        <v>1880</v>
      </c>
      <c r="D10493">
        <v>2.5</v>
      </c>
      <c r="E10493" t="s">
        <v>1835</v>
      </c>
      <c r="F10493">
        <v>80</v>
      </c>
      <c r="G10493">
        <v>8.6</v>
      </c>
      <c r="I10493">
        <v>-1.25</v>
      </c>
      <c r="J10493" t="s">
        <v>1856</v>
      </c>
      <c r="K10493" t="s">
        <v>1870</v>
      </c>
    </row>
    <row r="10494" spans="1:11" x14ac:dyDescent="0.25">
      <c r="A10494" s="8">
        <v>733905775734</v>
      </c>
      <c r="B10494" t="s">
        <v>12350</v>
      </c>
      <c r="C10494" t="s">
        <v>1880</v>
      </c>
      <c r="D10494">
        <v>2.5</v>
      </c>
      <c r="E10494" t="s">
        <v>1835</v>
      </c>
      <c r="F10494">
        <v>90</v>
      </c>
      <c r="G10494">
        <v>8.6</v>
      </c>
      <c r="I10494">
        <v>-1.25</v>
      </c>
      <c r="J10494" t="s">
        <v>1856</v>
      </c>
      <c r="K10494" t="s">
        <v>1870</v>
      </c>
    </row>
    <row r="10495" spans="1:11" x14ac:dyDescent="0.25">
      <c r="A10495" s="8">
        <v>733905775741</v>
      </c>
      <c r="B10495" t="s">
        <v>12351</v>
      </c>
      <c r="C10495" t="s">
        <v>1880</v>
      </c>
      <c r="D10495">
        <v>2.5</v>
      </c>
      <c r="E10495" t="s">
        <v>1835</v>
      </c>
      <c r="F10495">
        <v>100</v>
      </c>
      <c r="G10495">
        <v>8.6</v>
      </c>
      <c r="I10495">
        <v>-1.25</v>
      </c>
      <c r="J10495" t="s">
        <v>1856</v>
      </c>
      <c r="K10495" t="s">
        <v>1870</v>
      </c>
    </row>
    <row r="10496" spans="1:11" x14ac:dyDescent="0.25">
      <c r="A10496" s="8">
        <v>733905775758</v>
      </c>
      <c r="B10496" t="s">
        <v>12352</v>
      </c>
      <c r="C10496" t="s">
        <v>1880</v>
      </c>
      <c r="D10496">
        <v>2.5</v>
      </c>
      <c r="E10496" t="s">
        <v>1835</v>
      </c>
      <c r="F10496">
        <v>110</v>
      </c>
      <c r="G10496">
        <v>8.6</v>
      </c>
      <c r="I10496">
        <v>-1.25</v>
      </c>
      <c r="J10496" t="s">
        <v>1856</v>
      </c>
      <c r="K10496" t="s">
        <v>1870</v>
      </c>
    </row>
    <row r="10497" spans="1:11" x14ac:dyDescent="0.25">
      <c r="A10497" s="8">
        <v>733905775765</v>
      </c>
      <c r="B10497" t="s">
        <v>12353</v>
      </c>
      <c r="C10497" t="s">
        <v>1880</v>
      </c>
      <c r="D10497">
        <v>2.5</v>
      </c>
      <c r="E10497" t="s">
        <v>1835</v>
      </c>
      <c r="F10497">
        <v>160</v>
      </c>
      <c r="G10497">
        <v>8.6</v>
      </c>
      <c r="I10497">
        <v>-1.25</v>
      </c>
      <c r="J10497" t="s">
        <v>1856</v>
      </c>
      <c r="K10497" t="s">
        <v>1870</v>
      </c>
    </row>
    <row r="10498" spans="1:11" x14ac:dyDescent="0.25">
      <c r="A10498" s="8">
        <v>733905775772</v>
      </c>
      <c r="B10498" t="s">
        <v>12354</v>
      </c>
      <c r="C10498" t="s">
        <v>1880</v>
      </c>
      <c r="D10498">
        <v>2.5</v>
      </c>
      <c r="E10498" t="s">
        <v>1835</v>
      </c>
      <c r="F10498">
        <v>170</v>
      </c>
      <c r="G10498">
        <v>8.6</v>
      </c>
      <c r="I10498">
        <v>-1.25</v>
      </c>
      <c r="J10498" t="s">
        <v>1856</v>
      </c>
      <c r="K10498" t="s">
        <v>1870</v>
      </c>
    </row>
    <row r="10499" spans="1:11" x14ac:dyDescent="0.25">
      <c r="A10499" s="8">
        <v>733905775789</v>
      </c>
      <c r="B10499" t="s">
        <v>12355</v>
      </c>
      <c r="C10499" t="s">
        <v>1880</v>
      </c>
      <c r="D10499">
        <v>2.5</v>
      </c>
      <c r="E10499" t="s">
        <v>1835</v>
      </c>
      <c r="F10499">
        <v>180</v>
      </c>
      <c r="G10499">
        <v>8.6</v>
      </c>
      <c r="I10499">
        <v>-1.25</v>
      </c>
      <c r="J10499" t="s">
        <v>1856</v>
      </c>
      <c r="K10499" t="s">
        <v>1870</v>
      </c>
    </row>
    <row r="10500" spans="1:11" x14ac:dyDescent="0.25">
      <c r="A10500" s="8">
        <v>733905775796</v>
      </c>
      <c r="B10500" t="s">
        <v>12356</v>
      </c>
      <c r="C10500" t="s">
        <v>1880</v>
      </c>
      <c r="D10500">
        <v>2.5</v>
      </c>
      <c r="E10500" t="s">
        <v>1835</v>
      </c>
      <c r="F10500">
        <v>10</v>
      </c>
      <c r="G10500">
        <v>8.6</v>
      </c>
      <c r="I10500">
        <v>-1.75</v>
      </c>
      <c r="J10500" t="s">
        <v>1856</v>
      </c>
      <c r="K10500" t="s">
        <v>1870</v>
      </c>
    </row>
    <row r="10501" spans="1:11" x14ac:dyDescent="0.25">
      <c r="A10501" s="8">
        <v>733905775802</v>
      </c>
      <c r="B10501" t="s">
        <v>12357</v>
      </c>
      <c r="C10501" t="s">
        <v>1880</v>
      </c>
      <c r="D10501">
        <v>2.5</v>
      </c>
      <c r="E10501" t="s">
        <v>1835</v>
      </c>
      <c r="F10501">
        <v>20</v>
      </c>
      <c r="G10501">
        <v>8.6</v>
      </c>
      <c r="I10501">
        <v>-1.75</v>
      </c>
      <c r="J10501" t="s">
        <v>1856</v>
      </c>
      <c r="K10501" t="s">
        <v>1870</v>
      </c>
    </row>
    <row r="10502" spans="1:11" x14ac:dyDescent="0.25">
      <c r="A10502" s="8">
        <v>733905775819</v>
      </c>
      <c r="B10502" t="s">
        <v>12358</v>
      </c>
      <c r="C10502" t="s">
        <v>1880</v>
      </c>
      <c r="D10502">
        <v>2.5</v>
      </c>
      <c r="E10502" t="s">
        <v>1835</v>
      </c>
      <c r="F10502">
        <v>70</v>
      </c>
      <c r="G10502">
        <v>8.6</v>
      </c>
      <c r="I10502">
        <v>-1.75</v>
      </c>
      <c r="J10502" t="s">
        <v>1856</v>
      </c>
      <c r="K10502" t="s">
        <v>1870</v>
      </c>
    </row>
    <row r="10503" spans="1:11" x14ac:dyDescent="0.25">
      <c r="A10503" s="8">
        <v>733905775826</v>
      </c>
      <c r="B10503" t="s">
        <v>12359</v>
      </c>
      <c r="C10503" t="s">
        <v>1880</v>
      </c>
      <c r="D10503">
        <v>2.5</v>
      </c>
      <c r="E10503" t="s">
        <v>1835</v>
      </c>
      <c r="F10503">
        <v>80</v>
      </c>
      <c r="G10503">
        <v>8.6</v>
      </c>
      <c r="I10503">
        <v>-1.75</v>
      </c>
      <c r="J10503" t="s">
        <v>1856</v>
      </c>
      <c r="K10503" t="s">
        <v>1870</v>
      </c>
    </row>
    <row r="10504" spans="1:11" x14ac:dyDescent="0.25">
      <c r="A10504" s="8">
        <v>733905775833</v>
      </c>
      <c r="B10504" t="s">
        <v>12360</v>
      </c>
      <c r="C10504" t="s">
        <v>1880</v>
      </c>
      <c r="D10504">
        <v>2.5</v>
      </c>
      <c r="E10504" t="s">
        <v>1835</v>
      </c>
      <c r="F10504">
        <v>90</v>
      </c>
      <c r="G10504">
        <v>8.6</v>
      </c>
      <c r="I10504">
        <v>-1.75</v>
      </c>
      <c r="J10504" t="s">
        <v>1856</v>
      </c>
      <c r="K10504" t="s">
        <v>1870</v>
      </c>
    </row>
    <row r="10505" spans="1:11" x14ac:dyDescent="0.25">
      <c r="A10505" s="8">
        <v>733905775840</v>
      </c>
      <c r="B10505" t="s">
        <v>12361</v>
      </c>
      <c r="C10505" t="s">
        <v>1880</v>
      </c>
      <c r="D10505">
        <v>2.5</v>
      </c>
      <c r="E10505" t="s">
        <v>1835</v>
      </c>
      <c r="F10505">
        <v>100</v>
      </c>
      <c r="G10505">
        <v>8.6</v>
      </c>
      <c r="I10505">
        <v>-1.75</v>
      </c>
      <c r="J10505" t="s">
        <v>1856</v>
      </c>
      <c r="K10505" t="s">
        <v>1870</v>
      </c>
    </row>
    <row r="10506" spans="1:11" x14ac:dyDescent="0.25">
      <c r="A10506" s="8">
        <v>733905775857</v>
      </c>
      <c r="B10506" t="s">
        <v>12362</v>
      </c>
      <c r="C10506" t="s">
        <v>1880</v>
      </c>
      <c r="D10506">
        <v>2.5</v>
      </c>
      <c r="E10506" t="s">
        <v>1835</v>
      </c>
      <c r="F10506">
        <v>110</v>
      </c>
      <c r="G10506">
        <v>8.6</v>
      </c>
      <c r="I10506">
        <v>-1.75</v>
      </c>
      <c r="J10506" t="s">
        <v>1856</v>
      </c>
      <c r="K10506" t="s">
        <v>1870</v>
      </c>
    </row>
    <row r="10507" spans="1:11" x14ac:dyDescent="0.25">
      <c r="A10507" s="8">
        <v>733905775864</v>
      </c>
      <c r="B10507" t="s">
        <v>12363</v>
      </c>
      <c r="C10507" t="s">
        <v>1880</v>
      </c>
      <c r="D10507">
        <v>2.5</v>
      </c>
      <c r="E10507" t="s">
        <v>1835</v>
      </c>
      <c r="F10507">
        <v>160</v>
      </c>
      <c r="G10507">
        <v>8.6</v>
      </c>
      <c r="I10507">
        <v>-1.75</v>
      </c>
      <c r="J10507" t="s">
        <v>1856</v>
      </c>
      <c r="K10507" t="s">
        <v>1870</v>
      </c>
    </row>
    <row r="10508" spans="1:11" x14ac:dyDescent="0.25">
      <c r="A10508" s="8">
        <v>733905775871</v>
      </c>
      <c r="B10508" t="s">
        <v>12364</v>
      </c>
      <c r="C10508" t="s">
        <v>1880</v>
      </c>
      <c r="D10508">
        <v>2.5</v>
      </c>
      <c r="E10508" t="s">
        <v>1835</v>
      </c>
      <c r="F10508">
        <v>170</v>
      </c>
      <c r="G10508">
        <v>8.6</v>
      </c>
      <c r="I10508">
        <v>-1.75</v>
      </c>
      <c r="J10508" t="s">
        <v>1856</v>
      </c>
      <c r="K10508" t="s">
        <v>1870</v>
      </c>
    </row>
    <row r="10509" spans="1:11" x14ac:dyDescent="0.25">
      <c r="A10509" s="8">
        <v>733905775888</v>
      </c>
      <c r="B10509" t="s">
        <v>12365</v>
      </c>
      <c r="C10509" t="s">
        <v>1880</v>
      </c>
      <c r="D10509">
        <v>2.5</v>
      </c>
      <c r="E10509" t="s">
        <v>1835</v>
      </c>
      <c r="F10509">
        <v>180</v>
      </c>
      <c r="G10509">
        <v>8.6</v>
      </c>
      <c r="I10509">
        <v>-1.75</v>
      </c>
      <c r="J10509" t="s">
        <v>1856</v>
      </c>
      <c r="K10509" t="s">
        <v>1870</v>
      </c>
    </row>
    <row r="10510" spans="1:11" x14ac:dyDescent="0.25">
      <c r="A10510" s="8">
        <v>733905775895</v>
      </c>
      <c r="B10510" t="s">
        <v>12366</v>
      </c>
      <c r="C10510" t="s">
        <v>1880</v>
      </c>
      <c r="D10510">
        <v>2.75</v>
      </c>
      <c r="E10510" t="s">
        <v>1835</v>
      </c>
      <c r="F10510">
        <v>10</v>
      </c>
      <c r="G10510">
        <v>8.6</v>
      </c>
      <c r="I10510">
        <v>-0.75</v>
      </c>
      <c r="J10510" t="s">
        <v>1856</v>
      </c>
      <c r="K10510" t="s">
        <v>1870</v>
      </c>
    </row>
    <row r="10511" spans="1:11" x14ac:dyDescent="0.25">
      <c r="A10511" s="8">
        <v>733905775901</v>
      </c>
      <c r="B10511" t="s">
        <v>12367</v>
      </c>
      <c r="C10511" t="s">
        <v>1880</v>
      </c>
      <c r="D10511">
        <v>2.75</v>
      </c>
      <c r="E10511" t="s">
        <v>1835</v>
      </c>
      <c r="F10511">
        <v>20</v>
      </c>
      <c r="G10511">
        <v>8.6</v>
      </c>
      <c r="I10511">
        <v>-0.75</v>
      </c>
      <c r="J10511" t="s">
        <v>1856</v>
      </c>
      <c r="K10511" t="s">
        <v>1870</v>
      </c>
    </row>
    <row r="10512" spans="1:11" x14ac:dyDescent="0.25">
      <c r="A10512" s="8">
        <v>733905775918</v>
      </c>
      <c r="B10512" t="s">
        <v>12368</v>
      </c>
      <c r="C10512" t="s">
        <v>1880</v>
      </c>
      <c r="D10512">
        <v>2.75</v>
      </c>
      <c r="E10512" t="s">
        <v>1835</v>
      </c>
      <c r="F10512">
        <v>70</v>
      </c>
      <c r="G10512">
        <v>8.6</v>
      </c>
      <c r="I10512">
        <v>-0.75</v>
      </c>
      <c r="J10512" t="s">
        <v>1856</v>
      </c>
      <c r="K10512" t="s">
        <v>1870</v>
      </c>
    </row>
    <row r="10513" spans="1:11" x14ac:dyDescent="0.25">
      <c r="A10513" s="8">
        <v>733905775925</v>
      </c>
      <c r="B10513" t="s">
        <v>12369</v>
      </c>
      <c r="C10513" t="s">
        <v>1880</v>
      </c>
      <c r="D10513">
        <v>2.75</v>
      </c>
      <c r="E10513" t="s">
        <v>1835</v>
      </c>
      <c r="F10513">
        <v>80</v>
      </c>
      <c r="G10513">
        <v>8.6</v>
      </c>
      <c r="I10513">
        <v>-0.75</v>
      </c>
      <c r="J10513" t="s">
        <v>1856</v>
      </c>
      <c r="K10513" t="s">
        <v>1870</v>
      </c>
    </row>
    <row r="10514" spans="1:11" x14ac:dyDescent="0.25">
      <c r="A10514" s="8">
        <v>733905775932</v>
      </c>
      <c r="B10514" t="s">
        <v>12370</v>
      </c>
      <c r="C10514" t="s">
        <v>1880</v>
      </c>
      <c r="D10514">
        <v>2.75</v>
      </c>
      <c r="E10514" t="s">
        <v>1835</v>
      </c>
      <c r="F10514">
        <v>90</v>
      </c>
      <c r="G10514">
        <v>8.6</v>
      </c>
      <c r="I10514">
        <v>-0.75</v>
      </c>
      <c r="J10514" t="s">
        <v>1856</v>
      </c>
      <c r="K10514" t="s">
        <v>1870</v>
      </c>
    </row>
    <row r="10515" spans="1:11" x14ac:dyDescent="0.25">
      <c r="A10515" s="8">
        <v>733905775949</v>
      </c>
      <c r="B10515" t="s">
        <v>12371</v>
      </c>
      <c r="C10515" t="s">
        <v>1880</v>
      </c>
      <c r="D10515">
        <v>2.75</v>
      </c>
      <c r="E10515" t="s">
        <v>1835</v>
      </c>
      <c r="F10515">
        <v>100</v>
      </c>
      <c r="G10515">
        <v>8.6</v>
      </c>
      <c r="I10515">
        <v>-0.75</v>
      </c>
      <c r="J10515" t="s">
        <v>1856</v>
      </c>
      <c r="K10515" t="s">
        <v>1870</v>
      </c>
    </row>
    <row r="10516" spans="1:11" x14ac:dyDescent="0.25">
      <c r="A10516" s="8">
        <v>733905775956</v>
      </c>
      <c r="B10516" t="s">
        <v>12372</v>
      </c>
      <c r="C10516" t="s">
        <v>1880</v>
      </c>
      <c r="D10516">
        <v>2.75</v>
      </c>
      <c r="E10516" t="s">
        <v>1835</v>
      </c>
      <c r="F10516">
        <v>110</v>
      </c>
      <c r="G10516">
        <v>8.6</v>
      </c>
      <c r="I10516">
        <v>-0.75</v>
      </c>
      <c r="J10516" t="s">
        <v>1856</v>
      </c>
      <c r="K10516" t="s">
        <v>1870</v>
      </c>
    </row>
    <row r="10517" spans="1:11" x14ac:dyDescent="0.25">
      <c r="A10517" s="8">
        <v>733905775963</v>
      </c>
      <c r="B10517" t="s">
        <v>12373</v>
      </c>
      <c r="C10517" t="s">
        <v>1880</v>
      </c>
      <c r="D10517">
        <v>2.75</v>
      </c>
      <c r="E10517" t="s">
        <v>1835</v>
      </c>
      <c r="F10517">
        <v>160</v>
      </c>
      <c r="G10517">
        <v>8.6</v>
      </c>
      <c r="I10517">
        <v>-0.75</v>
      </c>
      <c r="J10517" t="s">
        <v>1856</v>
      </c>
      <c r="K10517" t="s">
        <v>1870</v>
      </c>
    </row>
    <row r="10518" spans="1:11" x14ac:dyDescent="0.25">
      <c r="A10518" s="8">
        <v>733905775970</v>
      </c>
      <c r="B10518" t="s">
        <v>12374</v>
      </c>
      <c r="C10518" t="s">
        <v>1880</v>
      </c>
      <c r="D10518">
        <v>2.75</v>
      </c>
      <c r="E10518" t="s">
        <v>1835</v>
      </c>
      <c r="F10518">
        <v>170</v>
      </c>
      <c r="G10518">
        <v>8.6</v>
      </c>
      <c r="I10518">
        <v>-0.75</v>
      </c>
      <c r="J10518" t="s">
        <v>1856</v>
      </c>
      <c r="K10518" t="s">
        <v>1870</v>
      </c>
    </row>
    <row r="10519" spans="1:11" x14ac:dyDescent="0.25">
      <c r="A10519" s="8">
        <v>733905775987</v>
      </c>
      <c r="B10519" t="s">
        <v>12375</v>
      </c>
      <c r="C10519" t="s">
        <v>1880</v>
      </c>
      <c r="D10519">
        <v>2.75</v>
      </c>
      <c r="E10519" t="s">
        <v>1835</v>
      </c>
      <c r="F10519">
        <v>180</v>
      </c>
      <c r="G10519">
        <v>8.6</v>
      </c>
      <c r="I10519">
        <v>-0.75</v>
      </c>
      <c r="J10519" t="s">
        <v>1856</v>
      </c>
      <c r="K10519" t="s">
        <v>1870</v>
      </c>
    </row>
    <row r="10520" spans="1:11" x14ac:dyDescent="0.25">
      <c r="A10520" s="8">
        <v>733905775994</v>
      </c>
      <c r="B10520" t="s">
        <v>12376</v>
      </c>
      <c r="C10520" t="s">
        <v>1880</v>
      </c>
      <c r="D10520">
        <v>2.75</v>
      </c>
      <c r="E10520" t="s">
        <v>1835</v>
      </c>
      <c r="F10520">
        <v>10</v>
      </c>
      <c r="G10520">
        <v>8.6</v>
      </c>
      <c r="I10520">
        <v>-1.25</v>
      </c>
      <c r="J10520" t="s">
        <v>1856</v>
      </c>
      <c r="K10520" t="s">
        <v>1870</v>
      </c>
    </row>
    <row r="10521" spans="1:11" x14ac:dyDescent="0.25">
      <c r="A10521" s="8">
        <v>733905776007</v>
      </c>
      <c r="B10521" t="s">
        <v>12377</v>
      </c>
      <c r="C10521" t="s">
        <v>1880</v>
      </c>
      <c r="D10521">
        <v>2.75</v>
      </c>
      <c r="E10521" t="s">
        <v>1835</v>
      </c>
      <c r="F10521">
        <v>20</v>
      </c>
      <c r="G10521">
        <v>8.6</v>
      </c>
      <c r="I10521">
        <v>-1.25</v>
      </c>
      <c r="J10521" t="s">
        <v>1856</v>
      </c>
      <c r="K10521" t="s">
        <v>1870</v>
      </c>
    </row>
    <row r="10522" spans="1:11" x14ac:dyDescent="0.25">
      <c r="A10522" s="8">
        <v>733905776014</v>
      </c>
      <c r="B10522" t="s">
        <v>12378</v>
      </c>
      <c r="C10522" t="s">
        <v>1880</v>
      </c>
      <c r="D10522">
        <v>2.75</v>
      </c>
      <c r="E10522" t="s">
        <v>1835</v>
      </c>
      <c r="F10522">
        <v>70</v>
      </c>
      <c r="G10522">
        <v>8.6</v>
      </c>
      <c r="I10522">
        <v>-1.25</v>
      </c>
      <c r="J10522" t="s">
        <v>1856</v>
      </c>
      <c r="K10522" t="s">
        <v>1870</v>
      </c>
    </row>
    <row r="10523" spans="1:11" x14ac:dyDescent="0.25">
      <c r="A10523" s="8">
        <v>733905776021</v>
      </c>
      <c r="B10523" t="s">
        <v>12379</v>
      </c>
      <c r="C10523" t="s">
        <v>1880</v>
      </c>
      <c r="D10523">
        <v>2.75</v>
      </c>
      <c r="E10523" t="s">
        <v>1835</v>
      </c>
      <c r="F10523">
        <v>80</v>
      </c>
      <c r="G10523">
        <v>8.6</v>
      </c>
      <c r="I10523">
        <v>-1.25</v>
      </c>
      <c r="J10523" t="s">
        <v>1856</v>
      </c>
      <c r="K10523" t="s">
        <v>1870</v>
      </c>
    </row>
    <row r="10524" spans="1:11" x14ac:dyDescent="0.25">
      <c r="A10524" s="8">
        <v>733905776038</v>
      </c>
      <c r="B10524" t="s">
        <v>12380</v>
      </c>
      <c r="C10524" t="s">
        <v>1880</v>
      </c>
      <c r="D10524">
        <v>2.75</v>
      </c>
      <c r="E10524" t="s">
        <v>1835</v>
      </c>
      <c r="F10524">
        <v>90</v>
      </c>
      <c r="G10524">
        <v>8.6</v>
      </c>
      <c r="I10524">
        <v>-1.25</v>
      </c>
      <c r="J10524" t="s">
        <v>1856</v>
      </c>
      <c r="K10524" t="s">
        <v>1870</v>
      </c>
    </row>
    <row r="10525" spans="1:11" x14ac:dyDescent="0.25">
      <c r="A10525" s="8">
        <v>733905776045</v>
      </c>
      <c r="B10525" t="s">
        <v>12381</v>
      </c>
      <c r="C10525" t="s">
        <v>1880</v>
      </c>
      <c r="D10525">
        <v>2.75</v>
      </c>
      <c r="E10525" t="s">
        <v>1835</v>
      </c>
      <c r="F10525">
        <v>100</v>
      </c>
      <c r="G10525">
        <v>8.6</v>
      </c>
      <c r="I10525">
        <v>-1.25</v>
      </c>
      <c r="J10525" t="s">
        <v>1856</v>
      </c>
      <c r="K10525" t="s">
        <v>1870</v>
      </c>
    </row>
    <row r="10526" spans="1:11" x14ac:dyDescent="0.25">
      <c r="A10526" s="8">
        <v>733905776052</v>
      </c>
      <c r="B10526" t="s">
        <v>12382</v>
      </c>
      <c r="C10526" t="s">
        <v>1880</v>
      </c>
      <c r="D10526">
        <v>2.75</v>
      </c>
      <c r="E10526" t="s">
        <v>1835</v>
      </c>
      <c r="F10526">
        <v>110</v>
      </c>
      <c r="G10526">
        <v>8.6</v>
      </c>
      <c r="I10526">
        <v>-1.25</v>
      </c>
      <c r="J10526" t="s">
        <v>1856</v>
      </c>
      <c r="K10526" t="s">
        <v>1870</v>
      </c>
    </row>
    <row r="10527" spans="1:11" x14ac:dyDescent="0.25">
      <c r="A10527" s="8">
        <v>733905776069</v>
      </c>
      <c r="B10527" t="s">
        <v>12383</v>
      </c>
      <c r="C10527" t="s">
        <v>1880</v>
      </c>
      <c r="D10527">
        <v>2.75</v>
      </c>
      <c r="E10527" t="s">
        <v>1835</v>
      </c>
      <c r="F10527">
        <v>160</v>
      </c>
      <c r="G10527">
        <v>8.6</v>
      </c>
      <c r="I10527">
        <v>-1.25</v>
      </c>
      <c r="J10527" t="s">
        <v>1856</v>
      </c>
      <c r="K10527" t="s">
        <v>1870</v>
      </c>
    </row>
    <row r="10528" spans="1:11" x14ac:dyDescent="0.25">
      <c r="A10528" s="8">
        <v>733905776076</v>
      </c>
      <c r="B10528" t="s">
        <v>12384</v>
      </c>
      <c r="C10528" t="s">
        <v>1880</v>
      </c>
      <c r="D10528">
        <v>2.75</v>
      </c>
      <c r="E10528" t="s">
        <v>1835</v>
      </c>
      <c r="F10528">
        <v>170</v>
      </c>
      <c r="G10528">
        <v>8.6</v>
      </c>
      <c r="I10528">
        <v>-1.25</v>
      </c>
      <c r="J10528" t="s">
        <v>1856</v>
      </c>
      <c r="K10528" t="s">
        <v>1870</v>
      </c>
    </row>
    <row r="10529" spans="1:11" x14ac:dyDescent="0.25">
      <c r="A10529" s="8">
        <v>733905776083</v>
      </c>
      <c r="B10529" t="s">
        <v>12385</v>
      </c>
      <c r="C10529" t="s">
        <v>1880</v>
      </c>
      <c r="D10529">
        <v>2.75</v>
      </c>
      <c r="E10529" t="s">
        <v>1835</v>
      </c>
      <c r="F10529">
        <v>180</v>
      </c>
      <c r="G10529">
        <v>8.6</v>
      </c>
      <c r="I10529">
        <v>-1.25</v>
      </c>
      <c r="J10529" t="s">
        <v>1856</v>
      </c>
      <c r="K10529" t="s">
        <v>1870</v>
      </c>
    </row>
    <row r="10530" spans="1:11" x14ac:dyDescent="0.25">
      <c r="A10530" s="8">
        <v>733905776090</v>
      </c>
      <c r="B10530" t="s">
        <v>12386</v>
      </c>
      <c r="C10530" t="s">
        <v>1880</v>
      </c>
      <c r="D10530">
        <v>2.75</v>
      </c>
      <c r="E10530" t="s">
        <v>1835</v>
      </c>
      <c r="F10530">
        <v>10</v>
      </c>
      <c r="G10530">
        <v>8.6</v>
      </c>
      <c r="I10530">
        <v>-1.75</v>
      </c>
      <c r="J10530" t="s">
        <v>1856</v>
      </c>
      <c r="K10530" t="s">
        <v>1870</v>
      </c>
    </row>
    <row r="10531" spans="1:11" x14ac:dyDescent="0.25">
      <c r="A10531" s="8">
        <v>733905776106</v>
      </c>
      <c r="B10531" t="s">
        <v>12387</v>
      </c>
      <c r="C10531" t="s">
        <v>1880</v>
      </c>
      <c r="D10531">
        <v>2.75</v>
      </c>
      <c r="E10531" t="s">
        <v>1835</v>
      </c>
      <c r="F10531">
        <v>20</v>
      </c>
      <c r="G10531">
        <v>8.6</v>
      </c>
      <c r="I10531">
        <v>-1.75</v>
      </c>
      <c r="J10531" t="s">
        <v>1856</v>
      </c>
      <c r="K10531" t="s">
        <v>1870</v>
      </c>
    </row>
    <row r="10532" spans="1:11" x14ac:dyDescent="0.25">
      <c r="A10532" s="8">
        <v>733905776113</v>
      </c>
      <c r="B10532" t="s">
        <v>12388</v>
      </c>
      <c r="C10532" t="s">
        <v>1880</v>
      </c>
      <c r="D10532">
        <v>2.75</v>
      </c>
      <c r="E10532" t="s">
        <v>1835</v>
      </c>
      <c r="F10532">
        <v>70</v>
      </c>
      <c r="G10532">
        <v>8.6</v>
      </c>
      <c r="I10532">
        <v>-1.75</v>
      </c>
      <c r="J10532" t="s">
        <v>1856</v>
      </c>
      <c r="K10532" t="s">
        <v>1870</v>
      </c>
    </row>
    <row r="10533" spans="1:11" x14ac:dyDescent="0.25">
      <c r="A10533" s="8">
        <v>733905776120</v>
      </c>
      <c r="B10533" t="s">
        <v>12389</v>
      </c>
      <c r="C10533" t="s">
        <v>1880</v>
      </c>
      <c r="D10533">
        <v>2.75</v>
      </c>
      <c r="E10533" t="s">
        <v>1835</v>
      </c>
      <c r="F10533">
        <v>80</v>
      </c>
      <c r="G10533">
        <v>8.6</v>
      </c>
      <c r="I10533">
        <v>-1.75</v>
      </c>
      <c r="J10533" t="s">
        <v>1856</v>
      </c>
      <c r="K10533" t="s">
        <v>1870</v>
      </c>
    </row>
    <row r="10534" spans="1:11" x14ac:dyDescent="0.25">
      <c r="A10534" s="8">
        <v>733905776137</v>
      </c>
      <c r="B10534" t="s">
        <v>12390</v>
      </c>
      <c r="C10534" t="s">
        <v>1880</v>
      </c>
      <c r="D10534">
        <v>2.75</v>
      </c>
      <c r="E10534" t="s">
        <v>1835</v>
      </c>
      <c r="F10534">
        <v>90</v>
      </c>
      <c r="G10534">
        <v>8.6</v>
      </c>
      <c r="I10534">
        <v>-1.75</v>
      </c>
      <c r="J10534" t="s">
        <v>1856</v>
      </c>
      <c r="K10534" t="s">
        <v>1870</v>
      </c>
    </row>
    <row r="10535" spans="1:11" x14ac:dyDescent="0.25">
      <c r="A10535" s="8">
        <v>733905776144</v>
      </c>
      <c r="B10535" t="s">
        <v>12391</v>
      </c>
      <c r="C10535" t="s">
        <v>1880</v>
      </c>
      <c r="D10535">
        <v>2.75</v>
      </c>
      <c r="E10535" t="s">
        <v>1835</v>
      </c>
      <c r="F10535">
        <v>100</v>
      </c>
      <c r="G10535">
        <v>8.6</v>
      </c>
      <c r="I10535">
        <v>-1.75</v>
      </c>
      <c r="J10535" t="s">
        <v>1856</v>
      </c>
      <c r="K10535" t="s">
        <v>1870</v>
      </c>
    </row>
    <row r="10536" spans="1:11" x14ac:dyDescent="0.25">
      <c r="A10536" s="8">
        <v>733905776151</v>
      </c>
      <c r="B10536" t="s">
        <v>12392</v>
      </c>
      <c r="C10536" t="s">
        <v>1880</v>
      </c>
      <c r="D10536">
        <v>2.75</v>
      </c>
      <c r="E10536" t="s">
        <v>1835</v>
      </c>
      <c r="F10536">
        <v>110</v>
      </c>
      <c r="G10536">
        <v>8.6</v>
      </c>
      <c r="I10536">
        <v>-1.75</v>
      </c>
      <c r="J10536" t="s">
        <v>1856</v>
      </c>
      <c r="K10536" t="s">
        <v>1870</v>
      </c>
    </row>
    <row r="10537" spans="1:11" x14ac:dyDescent="0.25">
      <c r="A10537" s="8">
        <v>733905776168</v>
      </c>
      <c r="B10537" t="s">
        <v>12393</v>
      </c>
      <c r="C10537" t="s">
        <v>1880</v>
      </c>
      <c r="D10537">
        <v>2.75</v>
      </c>
      <c r="E10537" t="s">
        <v>1835</v>
      </c>
      <c r="F10537">
        <v>160</v>
      </c>
      <c r="G10537">
        <v>8.6</v>
      </c>
      <c r="I10537">
        <v>-1.75</v>
      </c>
      <c r="J10537" t="s">
        <v>1856</v>
      </c>
      <c r="K10537" t="s">
        <v>1870</v>
      </c>
    </row>
    <row r="10538" spans="1:11" x14ac:dyDescent="0.25">
      <c r="A10538" s="8">
        <v>733905776175</v>
      </c>
      <c r="B10538" t="s">
        <v>12394</v>
      </c>
      <c r="C10538" t="s">
        <v>1880</v>
      </c>
      <c r="D10538">
        <v>2.75</v>
      </c>
      <c r="E10538" t="s">
        <v>1835</v>
      </c>
      <c r="F10538">
        <v>170</v>
      </c>
      <c r="G10538">
        <v>8.6</v>
      </c>
      <c r="I10538">
        <v>-1.75</v>
      </c>
      <c r="J10538" t="s">
        <v>1856</v>
      </c>
      <c r="K10538" t="s">
        <v>1870</v>
      </c>
    </row>
    <row r="10539" spans="1:11" x14ac:dyDescent="0.25">
      <c r="A10539" s="8">
        <v>733905776182</v>
      </c>
      <c r="B10539" t="s">
        <v>12395</v>
      </c>
      <c r="C10539" t="s">
        <v>1880</v>
      </c>
      <c r="D10539">
        <v>2.75</v>
      </c>
      <c r="E10539" t="s">
        <v>1835</v>
      </c>
      <c r="F10539">
        <v>180</v>
      </c>
      <c r="G10539">
        <v>8.6</v>
      </c>
      <c r="I10539">
        <v>-1.75</v>
      </c>
      <c r="J10539" t="s">
        <v>1856</v>
      </c>
      <c r="K10539" t="s">
        <v>1870</v>
      </c>
    </row>
    <row r="10540" spans="1:11" x14ac:dyDescent="0.25">
      <c r="A10540" s="8">
        <v>733905776199</v>
      </c>
      <c r="B10540" t="s">
        <v>12396</v>
      </c>
      <c r="C10540" t="s">
        <v>1880</v>
      </c>
      <c r="D10540">
        <v>3</v>
      </c>
      <c r="E10540" t="s">
        <v>1835</v>
      </c>
      <c r="F10540">
        <v>10</v>
      </c>
      <c r="G10540">
        <v>8.6</v>
      </c>
      <c r="I10540">
        <v>-0.75</v>
      </c>
      <c r="J10540" t="s">
        <v>1856</v>
      </c>
      <c r="K10540" t="s">
        <v>1870</v>
      </c>
    </row>
    <row r="10541" spans="1:11" x14ac:dyDescent="0.25">
      <c r="A10541" s="8">
        <v>733905776205</v>
      </c>
      <c r="B10541" t="s">
        <v>12397</v>
      </c>
      <c r="C10541" t="s">
        <v>1880</v>
      </c>
      <c r="D10541">
        <v>3</v>
      </c>
      <c r="E10541" t="s">
        <v>1835</v>
      </c>
      <c r="F10541">
        <v>20</v>
      </c>
      <c r="G10541">
        <v>8.6</v>
      </c>
      <c r="I10541">
        <v>-0.75</v>
      </c>
      <c r="J10541" t="s">
        <v>1856</v>
      </c>
      <c r="K10541" t="s">
        <v>1870</v>
      </c>
    </row>
    <row r="10542" spans="1:11" x14ac:dyDescent="0.25">
      <c r="A10542" s="8">
        <v>733905776212</v>
      </c>
      <c r="B10542" t="s">
        <v>12398</v>
      </c>
      <c r="C10542" t="s">
        <v>1880</v>
      </c>
      <c r="D10542">
        <v>3</v>
      </c>
      <c r="E10542" t="s">
        <v>1835</v>
      </c>
      <c r="F10542">
        <v>70</v>
      </c>
      <c r="G10542">
        <v>8.6</v>
      </c>
      <c r="I10542">
        <v>-0.75</v>
      </c>
      <c r="J10542" t="s">
        <v>1856</v>
      </c>
      <c r="K10542" t="s">
        <v>1870</v>
      </c>
    </row>
    <row r="10543" spans="1:11" x14ac:dyDescent="0.25">
      <c r="A10543" s="8">
        <v>733905776229</v>
      </c>
      <c r="B10543" t="s">
        <v>12399</v>
      </c>
      <c r="C10543" t="s">
        <v>1880</v>
      </c>
      <c r="D10543">
        <v>3</v>
      </c>
      <c r="E10543" t="s">
        <v>1835</v>
      </c>
      <c r="F10543">
        <v>80</v>
      </c>
      <c r="G10543">
        <v>8.6</v>
      </c>
      <c r="I10543">
        <v>-0.75</v>
      </c>
      <c r="J10543" t="s">
        <v>1856</v>
      </c>
      <c r="K10543" t="s">
        <v>1870</v>
      </c>
    </row>
    <row r="10544" spans="1:11" x14ac:dyDescent="0.25">
      <c r="A10544" s="8">
        <v>733905776236</v>
      </c>
      <c r="B10544" t="s">
        <v>12400</v>
      </c>
      <c r="C10544" t="s">
        <v>1880</v>
      </c>
      <c r="D10544">
        <v>3</v>
      </c>
      <c r="E10544" t="s">
        <v>1835</v>
      </c>
      <c r="F10544">
        <v>90</v>
      </c>
      <c r="G10544">
        <v>8.6</v>
      </c>
      <c r="I10544">
        <v>-0.75</v>
      </c>
      <c r="J10544" t="s">
        <v>1856</v>
      </c>
      <c r="K10544" t="s">
        <v>1870</v>
      </c>
    </row>
    <row r="10545" spans="1:11" x14ac:dyDescent="0.25">
      <c r="A10545" s="8">
        <v>733905776243</v>
      </c>
      <c r="B10545" t="s">
        <v>12401</v>
      </c>
      <c r="C10545" t="s">
        <v>1880</v>
      </c>
      <c r="D10545">
        <v>3</v>
      </c>
      <c r="E10545" t="s">
        <v>1835</v>
      </c>
      <c r="F10545">
        <v>100</v>
      </c>
      <c r="G10545">
        <v>8.6</v>
      </c>
      <c r="I10545">
        <v>-0.75</v>
      </c>
      <c r="J10545" t="s">
        <v>1856</v>
      </c>
      <c r="K10545" t="s">
        <v>1870</v>
      </c>
    </row>
    <row r="10546" spans="1:11" x14ac:dyDescent="0.25">
      <c r="A10546" s="8">
        <v>733905776250</v>
      </c>
      <c r="B10546" t="s">
        <v>12402</v>
      </c>
      <c r="C10546" t="s">
        <v>1880</v>
      </c>
      <c r="D10546">
        <v>3</v>
      </c>
      <c r="E10546" t="s">
        <v>1835</v>
      </c>
      <c r="F10546">
        <v>110</v>
      </c>
      <c r="G10546">
        <v>8.6</v>
      </c>
      <c r="I10546">
        <v>-0.75</v>
      </c>
      <c r="J10546" t="s">
        <v>1856</v>
      </c>
      <c r="K10546" t="s">
        <v>1870</v>
      </c>
    </row>
    <row r="10547" spans="1:11" x14ac:dyDescent="0.25">
      <c r="A10547" s="8">
        <v>733905776267</v>
      </c>
      <c r="B10547" t="s">
        <v>12403</v>
      </c>
      <c r="C10547" t="s">
        <v>1880</v>
      </c>
      <c r="D10547">
        <v>3</v>
      </c>
      <c r="E10547" t="s">
        <v>1835</v>
      </c>
      <c r="F10547">
        <v>160</v>
      </c>
      <c r="G10547">
        <v>8.6</v>
      </c>
      <c r="I10547">
        <v>-0.75</v>
      </c>
      <c r="J10547" t="s">
        <v>1856</v>
      </c>
      <c r="K10547" t="s">
        <v>1870</v>
      </c>
    </row>
    <row r="10548" spans="1:11" x14ac:dyDescent="0.25">
      <c r="A10548" s="8">
        <v>733905776274</v>
      </c>
      <c r="B10548" t="s">
        <v>12404</v>
      </c>
      <c r="C10548" t="s">
        <v>1880</v>
      </c>
      <c r="D10548">
        <v>3</v>
      </c>
      <c r="E10548" t="s">
        <v>1835</v>
      </c>
      <c r="F10548">
        <v>170</v>
      </c>
      <c r="G10548">
        <v>8.6</v>
      </c>
      <c r="I10548">
        <v>-0.75</v>
      </c>
      <c r="J10548" t="s">
        <v>1856</v>
      </c>
      <c r="K10548" t="s">
        <v>1870</v>
      </c>
    </row>
    <row r="10549" spans="1:11" x14ac:dyDescent="0.25">
      <c r="A10549" s="8">
        <v>733905776281</v>
      </c>
      <c r="B10549" t="s">
        <v>12405</v>
      </c>
      <c r="C10549" t="s">
        <v>1880</v>
      </c>
      <c r="D10549">
        <v>3</v>
      </c>
      <c r="E10549" t="s">
        <v>1835</v>
      </c>
      <c r="F10549">
        <v>180</v>
      </c>
      <c r="G10549">
        <v>8.6</v>
      </c>
      <c r="I10549">
        <v>-0.75</v>
      </c>
      <c r="J10549" t="s">
        <v>1856</v>
      </c>
      <c r="K10549" t="s">
        <v>1870</v>
      </c>
    </row>
    <row r="10550" spans="1:11" x14ac:dyDescent="0.25">
      <c r="A10550" s="8">
        <v>733905776298</v>
      </c>
      <c r="B10550" t="s">
        <v>12406</v>
      </c>
      <c r="C10550" t="s">
        <v>1880</v>
      </c>
      <c r="D10550">
        <v>3</v>
      </c>
      <c r="E10550" t="s">
        <v>1835</v>
      </c>
      <c r="F10550">
        <v>10</v>
      </c>
      <c r="G10550">
        <v>8.6</v>
      </c>
      <c r="I10550">
        <v>-1.25</v>
      </c>
      <c r="J10550" t="s">
        <v>1856</v>
      </c>
      <c r="K10550" t="s">
        <v>1870</v>
      </c>
    </row>
    <row r="10551" spans="1:11" x14ac:dyDescent="0.25">
      <c r="A10551" s="8">
        <v>733905776304</v>
      </c>
      <c r="B10551" t="s">
        <v>12407</v>
      </c>
      <c r="C10551" t="s">
        <v>1880</v>
      </c>
      <c r="D10551">
        <v>3</v>
      </c>
      <c r="E10551" t="s">
        <v>1835</v>
      </c>
      <c r="F10551">
        <v>20</v>
      </c>
      <c r="G10551">
        <v>8.6</v>
      </c>
      <c r="I10551">
        <v>-1.25</v>
      </c>
      <c r="J10551" t="s">
        <v>1856</v>
      </c>
      <c r="K10551" t="s">
        <v>1870</v>
      </c>
    </row>
    <row r="10552" spans="1:11" x14ac:dyDescent="0.25">
      <c r="A10552" s="8">
        <v>733905776311</v>
      </c>
      <c r="B10552" t="s">
        <v>12408</v>
      </c>
      <c r="C10552" t="s">
        <v>1880</v>
      </c>
      <c r="D10552">
        <v>3</v>
      </c>
      <c r="E10552" t="s">
        <v>1835</v>
      </c>
      <c r="F10552">
        <v>70</v>
      </c>
      <c r="G10552">
        <v>8.6</v>
      </c>
      <c r="I10552">
        <v>-1.25</v>
      </c>
      <c r="J10552" t="s">
        <v>1856</v>
      </c>
      <c r="K10552" t="s">
        <v>1870</v>
      </c>
    </row>
    <row r="10553" spans="1:11" x14ac:dyDescent="0.25">
      <c r="A10553" s="8">
        <v>733905776328</v>
      </c>
      <c r="B10553" t="s">
        <v>12409</v>
      </c>
      <c r="C10553" t="s">
        <v>1880</v>
      </c>
      <c r="D10553">
        <v>3</v>
      </c>
      <c r="E10553" t="s">
        <v>1835</v>
      </c>
      <c r="F10553">
        <v>80</v>
      </c>
      <c r="G10553">
        <v>8.6</v>
      </c>
      <c r="I10553">
        <v>-1.25</v>
      </c>
      <c r="J10553" t="s">
        <v>1856</v>
      </c>
      <c r="K10553" t="s">
        <v>1870</v>
      </c>
    </row>
    <row r="10554" spans="1:11" x14ac:dyDescent="0.25">
      <c r="A10554" s="8">
        <v>733905776335</v>
      </c>
      <c r="B10554" t="s">
        <v>12410</v>
      </c>
      <c r="C10554" t="s">
        <v>1880</v>
      </c>
      <c r="D10554">
        <v>3</v>
      </c>
      <c r="E10554" t="s">
        <v>1835</v>
      </c>
      <c r="F10554">
        <v>90</v>
      </c>
      <c r="G10554">
        <v>8.6</v>
      </c>
      <c r="I10554">
        <v>-1.25</v>
      </c>
      <c r="J10554" t="s">
        <v>1856</v>
      </c>
      <c r="K10554" t="s">
        <v>1870</v>
      </c>
    </row>
    <row r="10555" spans="1:11" x14ac:dyDescent="0.25">
      <c r="A10555" s="8">
        <v>733905776342</v>
      </c>
      <c r="B10555" t="s">
        <v>12411</v>
      </c>
      <c r="C10555" t="s">
        <v>1880</v>
      </c>
      <c r="D10555">
        <v>3</v>
      </c>
      <c r="E10555" t="s">
        <v>1835</v>
      </c>
      <c r="F10555">
        <v>100</v>
      </c>
      <c r="G10555">
        <v>8.6</v>
      </c>
      <c r="I10555">
        <v>-1.25</v>
      </c>
      <c r="J10555" t="s">
        <v>1856</v>
      </c>
      <c r="K10555" t="s">
        <v>1870</v>
      </c>
    </row>
    <row r="10556" spans="1:11" x14ac:dyDescent="0.25">
      <c r="A10556" s="8">
        <v>733905776359</v>
      </c>
      <c r="B10556" t="s">
        <v>12412</v>
      </c>
      <c r="C10556" t="s">
        <v>1880</v>
      </c>
      <c r="D10556">
        <v>3</v>
      </c>
      <c r="E10556" t="s">
        <v>1835</v>
      </c>
      <c r="F10556">
        <v>110</v>
      </c>
      <c r="G10556">
        <v>8.6</v>
      </c>
      <c r="I10556">
        <v>-1.25</v>
      </c>
      <c r="J10556" t="s">
        <v>1856</v>
      </c>
      <c r="K10556" t="s">
        <v>1870</v>
      </c>
    </row>
    <row r="10557" spans="1:11" x14ac:dyDescent="0.25">
      <c r="A10557" s="8">
        <v>733905776366</v>
      </c>
      <c r="B10557" t="s">
        <v>12413</v>
      </c>
      <c r="C10557" t="s">
        <v>1880</v>
      </c>
      <c r="D10557">
        <v>3</v>
      </c>
      <c r="E10557" t="s">
        <v>1835</v>
      </c>
      <c r="F10557">
        <v>160</v>
      </c>
      <c r="G10557">
        <v>8.6</v>
      </c>
      <c r="I10557">
        <v>-1.25</v>
      </c>
      <c r="J10557" t="s">
        <v>1856</v>
      </c>
      <c r="K10557" t="s">
        <v>1870</v>
      </c>
    </row>
    <row r="10558" spans="1:11" x14ac:dyDescent="0.25">
      <c r="A10558" s="8">
        <v>733905776373</v>
      </c>
      <c r="B10558" t="s">
        <v>12414</v>
      </c>
      <c r="C10558" t="s">
        <v>1880</v>
      </c>
      <c r="D10558">
        <v>3</v>
      </c>
      <c r="E10558" t="s">
        <v>1835</v>
      </c>
      <c r="F10558">
        <v>170</v>
      </c>
      <c r="G10558">
        <v>8.6</v>
      </c>
      <c r="I10558">
        <v>-1.25</v>
      </c>
      <c r="J10558" t="s">
        <v>1856</v>
      </c>
      <c r="K10558" t="s">
        <v>1870</v>
      </c>
    </row>
    <row r="10559" spans="1:11" x14ac:dyDescent="0.25">
      <c r="A10559" s="8">
        <v>733905776380</v>
      </c>
      <c r="B10559" t="s">
        <v>12415</v>
      </c>
      <c r="C10559" t="s">
        <v>1880</v>
      </c>
      <c r="D10559">
        <v>3</v>
      </c>
      <c r="E10559" t="s">
        <v>1835</v>
      </c>
      <c r="F10559">
        <v>180</v>
      </c>
      <c r="G10559">
        <v>8.6</v>
      </c>
      <c r="I10559">
        <v>-1.25</v>
      </c>
      <c r="J10559" t="s">
        <v>1856</v>
      </c>
      <c r="K10559" t="s">
        <v>1870</v>
      </c>
    </row>
    <row r="10560" spans="1:11" x14ac:dyDescent="0.25">
      <c r="A10560" s="8">
        <v>733905776397</v>
      </c>
      <c r="B10560" t="s">
        <v>12416</v>
      </c>
      <c r="C10560" t="s">
        <v>1880</v>
      </c>
      <c r="D10560">
        <v>3</v>
      </c>
      <c r="E10560" t="s">
        <v>1835</v>
      </c>
      <c r="F10560">
        <v>10</v>
      </c>
      <c r="G10560">
        <v>8.6</v>
      </c>
      <c r="I10560">
        <v>-1.75</v>
      </c>
      <c r="J10560" t="s">
        <v>1856</v>
      </c>
      <c r="K10560" t="s">
        <v>1870</v>
      </c>
    </row>
    <row r="10561" spans="1:11" x14ac:dyDescent="0.25">
      <c r="A10561" s="8">
        <v>733905776403</v>
      </c>
      <c r="B10561" t="s">
        <v>12417</v>
      </c>
      <c r="C10561" t="s">
        <v>1880</v>
      </c>
      <c r="D10561">
        <v>3</v>
      </c>
      <c r="E10561" t="s">
        <v>1835</v>
      </c>
      <c r="F10561">
        <v>20</v>
      </c>
      <c r="G10561">
        <v>8.6</v>
      </c>
      <c r="I10561">
        <v>-1.75</v>
      </c>
      <c r="J10561" t="s">
        <v>1856</v>
      </c>
      <c r="K10561" t="s">
        <v>1870</v>
      </c>
    </row>
    <row r="10562" spans="1:11" x14ac:dyDescent="0.25">
      <c r="A10562" s="8">
        <v>733905776410</v>
      </c>
      <c r="B10562" t="s">
        <v>12418</v>
      </c>
      <c r="C10562" t="s">
        <v>1880</v>
      </c>
      <c r="D10562">
        <v>3</v>
      </c>
      <c r="E10562" t="s">
        <v>1835</v>
      </c>
      <c r="F10562">
        <v>70</v>
      </c>
      <c r="G10562">
        <v>8.6</v>
      </c>
      <c r="I10562">
        <v>-1.75</v>
      </c>
      <c r="J10562" t="s">
        <v>1856</v>
      </c>
      <c r="K10562" t="s">
        <v>1870</v>
      </c>
    </row>
    <row r="10563" spans="1:11" x14ac:dyDescent="0.25">
      <c r="A10563" s="8">
        <v>733905776427</v>
      </c>
      <c r="B10563" t="s">
        <v>12419</v>
      </c>
      <c r="C10563" t="s">
        <v>1880</v>
      </c>
      <c r="D10563">
        <v>3</v>
      </c>
      <c r="E10563" t="s">
        <v>1835</v>
      </c>
      <c r="F10563">
        <v>80</v>
      </c>
      <c r="G10563">
        <v>8.6</v>
      </c>
      <c r="I10563">
        <v>-1.75</v>
      </c>
      <c r="J10563" t="s">
        <v>1856</v>
      </c>
      <c r="K10563" t="s">
        <v>1870</v>
      </c>
    </row>
    <row r="10564" spans="1:11" x14ac:dyDescent="0.25">
      <c r="A10564" s="8">
        <v>733905776434</v>
      </c>
      <c r="B10564" t="s">
        <v>12420</v>
      </c>
      <c r="C10564" t="s">
        <v>1880</v>
      </c>
      <c r="D10564">
        <v>3</v>
      </c>
      <c r="E10564" t="s">
        <v>1835</v>
      </c>
      <c r="F10564">
        <v>90</v>
      </c>
      <c r="G10564">
        <v>8.6</v>
      </c>
      <c r="I10564">
        <v>-1.75</v>
      </c>
      <c r="J10564" t="s">
        <v>1856</v>
      </c>
      <c r="K10564" t="s">
        <v>1870</v>
      </c>
    </row>
    <row r="10565" spans="1:11" x14ac:dyDescent="0.25">
      <c r="A10565" s="8">
        <v>733905776441</v>
      </c>
      <c r="B10565" t="s">
        <v>12421</v>
      </c>
      <c r="C10565" t="s">
        <v>1880</v>
      </c>
      <c r="D10565">
        <v>3</v>
      </c>
      <c r="E10565" t="s">
        <v>1835</v>
      </c>
      <c r="F10565">
        <v>100</v>
      </c>
      <c r="G10565">
        <v>8.6</v>
      </c>
      <c r="I10565">
        <v>-1.75</v>
      </c>
      <c r="J10565" t="s">
        <v>1856</v>
      </c>
      <c r="K10565" t="s">
        <v>1870</v>
      </c>
    </row>
    <row r="10566" spans="1:11" x14ac:dyDescent="0.25">
      <c r="A10566" s="8">
        <v>733905776458</v>
      </c>
      <c r="B10566" t="s">
        <v>12422</v>
      </c>
      <c r="C10566" t="s">
        <v>1880</v>
      </c>
      <c r="D10566">
        <v>3</v>
      </c>
      <c r="E10566" t="s">
        <v>1835</v>
      </c>
      <c r="F10566">
        <v>110</v>
      </c>
      <c r="G10566">
        <v>8.6</v>
      </c>
      <c r="I10566">
        <v>-1.75</v>
      </c>
      <c r="J10566" t="s">
        <v>1856</v>
      </c>
      <c r="K10566" t="s">
        <v>1870</v>
      </c>
    </row>
    <row r="10567" spans="1:11" x14ac:dyDescent="0.25">
      <c r="A10567" s="8">
        <v>733905776465</v>
      </c>
      <c r="B10567" t="s">
        <v>12423</v>
      </c>
      <c r="C10567" t="s">
        <v>1880</v>
      </c>
      <c r="D10567">
        <v>3</v>
      </c>
      <c r="E10567" t="s">
        <v>1835</v>
      </c>
      <c r="F10567">
        <v>160</v>
      </c>
      <c r="G10567">
        <v>8.6</v>
      </c>
      <c r="I10567">
        <v>-1.75</v>
      </c>
      <c r="J10567" t="s">
        <v>1856</v>
      </c>
      <c r="K10567" t="s">
        <v>1870</v>
      </c>
    </row>
    <row r="10568" spans="1:11" x14ac:dyDescent="0.25">
      <c r="A10568" s="8">
        <v>733905776472</v>
      </c>
      <c r="B10568" t="s">
        <v>12424</v>
      </c>
      <c r="C10568" t="s">
        <v>1880</v>
      </c>
      <c r="D10568">
        <v>3</v>
      </c>
      <c r="E10568" t="s">
        <v>1835</v>
      </c>
      <c r="F10568">
        <v>170</v>
      </c>
      <c r="G10568">
        <v>8.6</v>
      </c>
      <c r="I10568">
        <v>-1.75</v>
      </c>
      <c r="J10568" t="s">
        <v>1856</v>
      </c>
      <c r="K10568" t="s">
        <v>1870</v>
      </c>
    </row>
    <row r="10569" spans="1:11" x14ac:dyDescent="0.25">
      <c r="A10569" s="8">
        <v>733905776489</v>
      </c>
      <c r="B10569" t="s">
        <v>12425</v>
      </c>
      <c r="C10569" t="s">
        <v>1880</v>
      </c>
      <c r="D10569">
        <v>3</v>
      </c>
      <c r="E10569" t="s">
        <v>1835</v>
      </c>
      <c r="F10569">
        <v>180</v>
      </c>
      <c r="G10569">
        <v>8.6</v>
      </c>
      <c r="I10569">
        <v>-1.75</v>
      </c>
      <c r="J10569" t="s">
        <v>1856</v>
      </c>
      <c r="K10569" t="s">
        <v>1870</v>
      </c>
    </row>
    <row r="10570" spans="1:11" x14ac:dyDescent="0.25">
      <c r="A10570" s="8">
        <v>733905776496</v>
      </c>
      <c r="B10570" t="s">
        <v>12426</v>
      </c>
      <c r="C10570" t="s">
        <v>1880</v>
      </c>
      <c r="D10570">
        <v>3.25</v>
      </c>
      <c r="E10570" t="s">
        <v>1835</v>
      </c>
      <c r="F10570">
        <v>10</v>
      </c>
      <c r="G10570">
        <v>8.6</v>
      </c>
      <c r="I10570">
        <v>-0.75</v>
      </c>
      <c r="J10570" t="s">
        <v>1856</v>
      </c>
      <c r="K10570" t="s">
        <v>1870</v>
      </c>
    </row>
    <row r="10571" spans="1:11" x14ac:dyDescent="0.25">
      <c r="A10571" s="8">
        <v>733905776502</v>
      </c>
      <c r="B10571" t="s">
        <v>12427</v>
      </c>
      <c r="C10571" t="s">
        <v>1880</v>
      </c>
      <c r="D10571">
        <v>3.25</v>
      </c>
      <c r="E10571" t="s">
        <v>1835</v>
      </c>
      <c r="F10571">
        <v>20</v>
      </c>
      <c r="G10571">
        <v>8.6</v>
      </c>
      <c r="I10571">
        <v>-0.75</v>
      </c>
      <c r="J10571" t="s">
        <v>1856</v>
      </c>
      <c r="K10571" t="s">
        <v>1870</v>
      </c>
    </row>
    <row r="10572" spans="1:11" x14ac:dyDescent="0.25">
      <c r="A10572" s="8">
        <v>733905776519</v>
      </c>
      <c r="B10572" t="s">
        <v>12428</v>
      </c>
      <c r="C10572" t="s">
        <v>1880</v>
      </c>
      <c r="D10572">
        <v>3.25</v>
      </c>
      <c r="E10572" t="s">
        <v>1835</v>
      </c>
      <c r="F10572">
        <v>70</v>
      </c>
      <c r="G10572">
        <v>8.6</v>
      </c>
      <c r="I10572">
        <v>-0.75</v>
      </c>
      <c r="J10572" t="s">
        <v>1856</v>
      </c>
      <c r="K10572" t="s">
        <v>1870</v>
      </c>
    </row>
    <row r="10573" spans="1:11" x14ac:dyDescent="0.25">
      <c r="A10573" s="8">
        <v>733905776526</v>
      </c>
      <c r="B10573" t="s">
        <v>12429</v>
      </c>
      <c r="C10573" t="s">
        <v>1880</v>
      </c>
      <c r="D10573">
        <v>3.25</v>
      </c>
      <c r="E10573" t="s">
        <v>1835</v>
      </c>
      <c r="F10573">
        <v>80</v>
      </c>
      <c r="G10573">
        <v>8.6</v>
      </c>
      <c r="I10573">
        <v>-0.75</v>
      </c>
      <c r="J10573" t="s">
        <v>1856</v>
      </c>
      <c r="K10573" t="s">
        <v>1870</v>
      </c>
    </row>
    <row r="10574" spans="1:11" x14ac:dyDescent="0.25">
      <c r="A10574" s="8">
        <v>733905776533</v>
      </c>
      <c r="B10574" t="s">
        <v>12430</v>
      </c>
      <c r="C10574" t="s">
        <v>1880</v>
      </c>
      <c r="D10574">
        <v>3.25</v>
      </c>
      <c r="E10574" t="s">
        <v>1835</v>
      </c>
      <c r="F10574">
        <v>90</v>
      </c>
      <c r="G10574">
        <v>8.6</v>
      </c>
      <c r="I10574">
        <v>-0.75</v>
      </c>
      <c r="J10574" t="s">
        <v>1856</v>
      </c>
      <c r="K10574" t="s">
        <v>1870</v>
      </c>
    </row>
    <row r="10575" spans="1:11" x14ac:dyDescent="0.25">
      <c r="A10575" s="8">
        <v>733905776540</v>
      </c>
      <c r="B10575" t="s">
        <v>12431</v>
      </c>
      <c r="C10575" t="s">
        <v>1880</v>
      </c>
      <c r="D10575">
        <v>3.25</v>
      </c>
      <c r="E10575" t="s">
        <v>1835</v>
      </c>
      <c r="F10575">
        <v>100</v>
      </c>
      <c r="G10575">
        <v>8.6</v>
      </c>
      <c r="I10575">
        <v>-0.75</v>
      </c>
      <c r="J10575" t="s">
        <v>1856</v>
      </c>
      <c r="K10575" t="s">
        <v>1870</v>
      </c>
    </row>
    <row r="10576" spans="1:11" x14ac:dyDescent="0.25">
      <c r="A10576" s="8">
        <v>733905776557</v>
      </c>
      <c r="B10576" t="s">
        <v>12432</v>
      </c>
      <c r="C10576" t="s">
        <v>1880</v>
      </c>
      <c r="D10576">
        <v>3.25</v>
      </c>
      <c r="E10576" t="s">
        <v>1835</v>
      </c>
      <c r="F10576">
        <v>110</v>
      </c>
      <c r="G10576">
        <v>8.6</v>
      </c>
      <c r="I10576">
        <v>-0.75</v>
      </c>
      <c r="J10576" t="s">
        <v>1856</v>
      </c>
      <c r="K10576" t="s">
        <v>1870</v>
      </c>
    </row>
    <row r="10577" spans="1:11" x14ac:dyDescent="0.25">
      <c r="A10577" s="8">
        <v>733905776564</v>
      </c>
      <c r="B10577" t="s">
        <v>12433</v>
      </c>
      <c r="C10577" t="s">
        <v>1880</v>
      </c>
      <c r="D10577">
        <v>3.25</v>
      </c>
      <c r="E10577" t="s">
        <v>1835</v>
      </c>
      <c r="F10577">
        <v>160</v>
      </c>
      <c r="G10577">
        <v>8.6</v>
      </c>
      <c r="I10577">
        <v>-0.75</v>
      </c>
      <c r="J10577" t="s">
        <v>1856</v>
      </c>
      <c r="K10577" t="s">
        <v>1870</v>
      </c>
    </row>
    <row r="10578" spans="1:11" x14ac:dyDescent="0.25">
      <c r="A10578" s="8">
        <v>733905776571</v>
      </c>
      <c r="B10578" t="s">
        <v>12434</v>
      </c>
      <c r="C10578" t="s">
        <v>1880</v>
      </c>
      <c r="D10578">
        <v>3.25</v>
      </c>
      <c r="E10578" t="s">
        <v>1835</v>
      </c>
      <c r="F10578">
        <v>170</v>
      </c>
      <c r="G10578">
        <v>8.6</v>
      </c>
      <c r="I10578">
        <v>-0.75</v>
      </c>
      <c r="J10578" t="s">
        <v>1856</v>
      </c>
      <c r="K10578" t="s">
        <v>1870</v>
      </c>
    </row>
    <row r="10579" spans="1:11" x14ac:dyDescent="0.25">
      <c r="A10579" s="8">
        <v>733905776588</v>
      </c>
      <c r="B10579" t="s">
        <v>12435</v>
      </c>
      <c r="C10579" t="s">
        <v>1880</v>
      </c>
      <c r="D10579">
        <v>3.25</v>
      </c>
      <c r="E10579" t="s">
        <v>1835</v>
      </c>
      <c r="F10579">
        <v>180</v>
      </c>
      <c r="G10579">
        <v>8.6</v>
      </c>
      <c r="I10579">
        <v>-0.75</v>
      </c>
      <c r="J10579" t="s">
        <v>1856</v>
      </c>
      <c r="K10579" t="s">
        <v>1870</v>
      </c>
    </row>
    <row r="10580" spans="1:11" x14ac:dyDescent="0.25">
      <c r="A10580" s="8">
        <v>733905776595</v>
      </c>
      <c r="B10580" t="s">
        <v>12436</v>
      </c>
      <c r="C10580" t="s">
        <v>1880</v>
      </c>
      <c r="D10580">
        <v>3.25</v>
      </c>
      <c r="E10580" t="s">
        <v>1835</v>
      </c>
      <c r="F10580">
        <v>10</v>
      </c>
      <c r="G10580">
        <v>8.6</v>
      </c>
      <c r="I10580">
        <v>-1.25</v>
      </c>
      <c r="J10580" t="s">
        <v>1856</v>
      </c>
      <c r="K10580" t="s">
        <v>1870</v>
      </c>
    </row>
    <row r="10581" spans="1:11" x14ac:dyDescent="0.25">
      <c r="A10581" s="8">
        <v>733905776601</v>
      </c>
      <c r="B10581" t="s">
        <v>12437</v>
      </c>
      <c r="C10581" t="s">
        <v>1880</v>
      </c>
      <c r="D10581">
        <v>3.25</v>
      </c>
      <c r="E10581" t="s">
        <v>1835</v>
      </c>
      <c r="F10581">
        <v>20</v>
      </c>
      <c r="G10581">
        <v>8.6</v>
      </c>
      <c r="I10581">
        <v>-1.25</v>
      </c>
      <c r="J10581" t="s">
        <v>1856</v>
      </c>
      <c r="K10581" t="s">
        <v>1870</v>
      </c>
    </row>
    <row r="10582" spans="1:11" x14ac:dyDescent="0.25">
      <c r="A10582" s="8">
        <v>733905776618</v>
      </c>
      <c r="B10582" t="s">
        <v>12438</v>
      </c>
      <c r="C10582" t="s">
        <v>1880</v>
      </c>
      <c r="D10582">
        <v>3.25</v>
      </c>
      <c r="E10582" t="s">
        <v>1835</v>
      </c>
      <c r="F10582">
        <v>70</v>
      </c>
      <c r="G10582">
        <v>8.6</v>
      </c>
      <c r="I10582">
        <v>-1.25</v>
      </c>
      <c r="J10582" t="s">
        <v>1856</v>
      </c>
      <c r="K10582" t="s">
        <v>1870</v>
      </c>
    </row>
    <row r="10583" spans="1:11" x14ac:dyDescent="0.25">
      <c r="A10583" s="8">
        <v>733905776625</v>
      </c>
      <c r="B10583" t="s">
        <v>12439</v>
      </c>
      <c r="C10583" t="s">
        <v>1880</v>
      </c>
      <c r="D10583">
        <v>3.25</v>
      </c>
      <c r="E10583" t="s">
        <v>1835</v>
      </c>
      <c r="F10583">
        <v>80</v>
      </c>
      <c r="G10583">
        <v>8.6</v>
      </c>
      <c r="I10583">
        <v>-1.25</v>
      </c>
      <c r="J10583" t="s">
        <v>1856</v>
      </c>
      <c r="K10583" t="s">
        <v>1870</v>
      </c>
    </row>
    <row r="10584" spans="1:11" x14ac:dyDescent="0.25">
      <c r="A10584" s="8">
        <v>733905776632</v>
      </c>
      <c r="B10584" t="s">
        <v>12440</v>
      </c>
      <c r="C10584" t="s">
        <v>1880</v>
      </c>
      <c r="D10584">
        <v>3.25</v>
      </c>
      <c r="E10584" t="s">
        <v>1835</v>
      </c>
      <c r="F10584">
        <v>90</v>
      </c>
      <c r="G10584">
        <v>8.6</v>
      </c>
      <c r="I10584">
        <v>-1.25</v>
      </c>
      <c r="J10584" t="s">
        <v>1856</v>
      </c>
      <c r="K10584" t="s">
        <v>1870</v>
      </c>
    </row>
    <row r="10585" spans="1:11" x14ac:dyDescent="0.25">
      <c r="A10585" s="8">
        <v>733905776649</v>
      </c>
      <c r="B10585" t="s">
        <v>12441</v>
      </c>
      <c r="C10585" t="s">
        <v>1880</v>
      </c>
      <c r="D10585">
        <v>3.25</v>
      </c>
      <c r="E10585" t="s">
        <v>1835</v>
      </c>
      <c r="F10585">
        <v>100</v>
      </c>
      <c r="G10585">
        <v>8.6</v>
      </c>
      <c r="I10585">
        <v>-1.25</v>
      </c>
      <c r="J10585" t="s">
        <v>1856</v>
      </c>
      <c r="K10585" t="s">
        <v>1870</v>
      </c>
    </row>
    <row r="10586" spans="1:11" x14ac:dyDescent="0.25">
      <c r="A10586" s="8">
        <v>733905776656</v>
      </c>
      <c r="B10586" t="s">
        <v>12442</v>
      </c>
      <c r="C10586" t="s">
        <v>1880</v>
      </c>
      <c r="D10586">
        <v>3.25</v>
      </c>
      <c r="E10586" t="s">
        <v>1835</v>
      </c>
      <c r="F10586">
        <v>110</v>
      </c>
      <c r="G10586">
        <v>8.6</v>
      </c>
      <c r="I10586">
        <v>-1.25</v>
      </c>
      <c r="J10586" t="s">
        <v>1856</v>
      </c>
      <c r="K10586" t="s">
        <v>1870</v>
      </c>
    </row>
    <row r="10587" spans="1:11" x14ac:dyDescent="0.25">
      <c r="A10587" s="8">
        <v>733905776663</v>
      </c>
      <c r="B10587" t="s">
        <v>12443</v>
      </c>
      <c r="C10587" t="s">
        <v>1880</v>
      </c>
      <c r="D10587">
        <v>3.25</v>
      </c>
      <c r="E10587" t="s">
        <v>1835</v>
      </c>
      <c r="F10587">
        <v>160</v>
      </c>
      <c r="G10587">
        <v>8.6</v>
      </c>
      <c r="I10587">
        <v>-1.25</v>
      </c>
      <c r="J10587" t="s">
        <v>1856</v>
      </c>
      <c r="K10587" t="s">
        <v>1870</v>
      </c>
    </row>
    <row r="10588" spans="1:11" x14ac:dyDescent="0.25">
      <c r="A10588" s="8">
        <v>733905776670</v>
      </c>
      <c r="B10588" t="s">
        <v>12444</v>
      </c>
      <c r="C10588" t="s">
        <v>1880</v>
      </c>
      <c r="D10588">
        <v>3.25</v>
      </c>
      <c r="E10588" t="s">
        <v>1835</v>
      </c>
      <c r="F10588">
        <v>170</v>
      </c>
      <c r="G10588">
        <v>8.6</v>
      </c>
      <c r="I10588">
        <v>-1.25</v>
      </c>
      <c r="J10588" t="s">
        <v>1856</v>
      </c>
      <c r="K10588" t="s">
        <v>1870</v>
      </c>
    </row>
    <row r="10589" spans="1:11" x14ac:dyDescent="0.25">
      <c r="A10589" s="8">
        <v>733905776687</v>
      </c>
      <c r="B10589" t="s">
        <v>12445</v>
      </c>
      <c r="C10589" t="s">
        <v>1880</v>
      </c>
      <c r="D10589">
        <v>3.25</v>
      </c>
      <c r="E10589" t="s">
        <v>1835</v>
      </c>
      <c r="F10589">
        <v>180</v>
      </c>
      <c r="G10589">
        <v>8.6</v>
      </c>
      <c r="I10589">
        <v>-1.25</v>
      </c>
      <c r="J10589" t="s">
        <v>1856</v>
      </c>
      <c r="K10589" t="s">
        <v>1870</v>
      </c>
    </row>
    <row r="10590" spans="1:11" x14ac:dyDescent="0.25">
      <c r="A10590" s="8">
        <v>733905776694</v>
      </c>
      <c r="B10590" t="s">
        <v>12446</v>
      </c>
      <c r="C10590" t="s">
        <v>1880</v>
      </c>
      <c r="D10590">
        <v>3.25</v>
      </c>
      <c r="E10590" t="s">
        <v>1835</v>
      </c>
      <c r="F10590">
        <v>10</v>
      </c>
      <c r="G10590">
        <v>8.6</v>
      </c>
      <c r="I10590">
        <v>-1.75</v>
      </c>
      <c r="J10590" t="s">
        <v>1856</v>
      </c>
      <c r="K10590" t="s">
        <v>1870</v>
      </c>
    </row>
    <row r="10591" spans="1:11" x14ac:dyDescent="0.25">
      <c r="A10591" s="8">
        <v>733905776700</v>
      </c>
      <c r="B10591" t="s">
        <v>12447</v>
      </c>
      <c r="C10591" t="s">
        <v>1880</v>
      </c>
      <c r="D10591">
        <v>3.25</v>
      </c>
      <c r="E10591" t="s">
        <v>1835</v>
      </c>
      <c r="F10591">
        <v>20</v>
      </c>
      <c r="G10591">
        <v>8.6</v>
      </c>
      <c r="I10591">
        <v>-1.75</v>
      </c>
      <c r="J10591" t="s">
        <v>1856</v>
      </c>
      <c r="K10591" t="s">
        <v>1870</v>
      </c>
    </row>
    <row r="10592" spans="1:11" x14ac:dyDescent="0.25">
      <c r="A10592" s="8">
        <v>733905776717</v>
      </c>
      <c r="B10592" t="s">
        <v>12448</v>
      </c>
      <c r="C10592" t="s">
        <v>1880</v>
      </c>
      <c r="D10592">
        <v>3.25</v>
      </c>
      <c r="E10592" t="s">
        <v>1835</v>
      </c>
      <c r="F10592">
        <v>70</v>
      </c>
      <c r="G10592">
        <v>8.6</v>
      </c>
      <c r="I10592">
        <v>-1.75</v>
      </c>
      <c r="J10592" t="s">
        <v>1856</v>
      </c>
      <c r="K10592" t="s">
        <v>1870</v>
      </c>
    </row>
    <row r="10593" spans="1:11" x14ac:dyDescent="0.25">
      <c r="A10593" s="8">
        <v>733905776724</v>
      </c>
      <c r="B10593" t="s">
        <v>12449</v>
      </c>
      <c r="C10593" t="s">
        <v>1880</v>
      </c>
      <c r="D10593">
        <v>3.25</v>
      </c>
      <c r="E10593" t="s">
        <v>1835</v>
      </c>
      <c r="F10593">
        <v>80</v>
      </c>
      <c r="G10593">
        <v>8.6</v>
      </c>
      <c r="I10593">
        <v>-1.75</v>
      </c>
      <c r="J10593" t="s">
        <v>1856</v>
      </c>
      <c r="K10593" t="s">
        <v>1870</v>
      </c>
    </row>
    <row r="10594" spans="1:11" x14ac:dyDescent="0.25">
      <c r="A10594" s="8">
        <v>733905776731</v>
      </c>
      <c r="B10594" t="s">
        <v>12450</v>
      </c>
      <c r="C10594" t="s">
        <v>1880</v>
      </c>
      <c r="D10594">
        <v>3.25</v>
      </c>
      <c r="E10594" t="s">
        <v>1835</v>
      </c>
      <c r="F10594">
        <v>90</v>
      </c>
      <c r="G10594">
        <v>8.6</v>
      </c>
      <c r="I10594">
        <v>-1.75</v>
      </c>
      <c r="J10594" t="s">
        <v>1856</v>
      </c>
      <c r="K10594" t="s">
        <v>1870</v>
      </c>
    </row>
    <row r="10595" spans="1:11" x14ac:dyDescent="0.25">
      <c r="A10595" s="8">
        <v>733905776748</v>
      </c>
      <c r="B10595" t="s">
        <v>12451</v>
      </c>
      <c r="C10595" t="s">
        <v>1880</v>
      </c>
      <c r="D10595">
        <v>3.25</v>
      </c>
      <c r="E10595" t="s">
        <v>1835</v>
      </c>
      <c r="F10595">
        <v>100</v>
      </c>
      <c r="G10595">
        <v>8.6</v>
      </c>
      <c r="I10595">
        <v>-1.75</v>
      </c>
      <c r="J10595" t="s">
        <v>1856</v>
      </c>
      <c r="K10595" t="s">
        <v>1870</v>
      </c>
    </row>
    <row r="10596" spans="1:11" x14ac:dyDescent="0.25">
      <c r="A10596" s="8">
        <v>733905776755</v>
      </c>
      <c r="B10596" t="s">
        <v>12452</v>
      </c>
      <c r="C10596" t="s">
        <v>1880</v>
      </c>
      <c r="D10596">
        <v>3.25</v>
      </c>
      <c r="E10596" t="s">
        <v>1835</v>
      </c>
      <c r="F10596">
        <v>110</v>
      </c>
      <c r="G10596">
        <v>8.6</v>
      </c>
      <c r="I10596">
        <v>-1.75</v>
      </c>
      <c r="J10596" t="s">
        <v>1856</v>
      </c>
      <c r="K10596" t="s">
        <v>1870</v>
      </c>
    </row>
    <row r="10597" spans="1:11" x14ac:dyDescent="0.25">
      <c r="A10597" s="8">
        <v>733905776762</v>
      </c>
      <c r="B10597" t="s">
        <v>12453</v>
      </c>
      <c r="C10597" t="s">
        <v>1880</v>
      </c>
      <c r="D10597">
        <v>3.25</v>
      </c>
      <c r="E10597" t="s">
        <v>1835</v>
      </c>
      <c r="F10597">
        <v>160</v>
      </c>
      <c r="G10597">
        <v>8.6</v>
      </c>
      <c r="I10597">
        <v>-1.75</v>
      </c>
      <c r="J10597" t="s">
        <v>1856</v>
      </c>
      <c r="K10597" t="s">
        <v>1870</v>
      </c>
    </row>
    <row r="10598" spans="1:11" x14ac:dyDescent="0.25">
      <c r="A10598" s="8">
        <v>733905776779</v>
      </c>
      <c r="B10598" t="s">
        <v>12454</v>
      </c>
      <c r="C10598" t="s">
        <v>1880</v>
      </c>
      <c r="D10598">
        <v>3.25</v>
      </c>
      <c r="E10598" t="s">
        <v>1835</v>
      </c>
      <c r="F10598">
        <v>170</v>
      </c>
      <c r="G10598">
        <v>8.6</v>
      </c>
      <c r="I10598">
        <v>-1.75</v>
      </c>
      <c r="J10598" t="s">
        <v>1856</v>
      </c>
      <c r="K10598" t="s">
        <v>1870</v>
      </c>
    </row>
    <row r="10599" spans="1:11" x14ac:dyDescent="0.25">
      <c r="A10599" s="8">
        <v>733905776786</v>
      </c>
      <c r="B10599" t="s">
        <v>12455</v>
      </c>
      <c r="C10599" t="s">
        <v>1880</v>
      </c>
      <c r="D10599">
        <v>3.25</v>
      </c>
      <c r="E10599" t="s">
        <v>1835</v>
      </c>
      <c r="F10599">
        <v>180</v>
      </c>
      <c r="G10599">
        <v>8.6</v>
      </c>
      <c r="I10599">
        <v>-1.75</v>
      </c>
      <c r="J10599" t="s">
        <v>1856</v>
      </c>
      <c r="K10599" t="s">
        <v>1870</v>
      </c>
    </row>
    <row r="10600" spans="1:11" x14ac:dyDescent="0.25">
      <c r="A10600" s="8">
        <v>733905776793</v>
      </c>
      <c r="B10600" t="s">
        <v>12456</v>
      </c>
      <c r="C10600" t="s">
        <v>1880</v>
      </c>
      <c r="D10600">
        <v>3.5</v>
      </c>
      <c r="E10600" t="s">
        <v>1835</v>
      </c>
      <c r="F10600">
        <v>10</v>
      </c>
      <c r="G10600">
        <v>8.6</v>
      </c>
      <c r="I10600">
        <v>-0.75</v>
      </c>
      <c r="J10600" t="s">
        <v>1856</v>
      </c>
      <c r="K10600" t="s">
        <v>1870</v>
      </c>
    </row>
    <row r="10601" spans="1:11" x14ac:dyDescent="0.25">
      <c r="A10601" s="8">
        <v>733905776809</v>
      </c>
      <c r="B10601" t="s">
        <v>12457</v>
      </c>
      <c r="C10601" t="s">
        <v>1880</v>
      </c>
      <c r="D10601">
        <v>3.5</v>
      </c>
      <c r="E10601" t="s">
        <v>1835</v>
      </c>
      <c r="F10601">
        <v>20</v>
      </c>
      <c r="G10601">
        <v>8.6</v>
      </c>
      <c r="I10601">
        <v>-0.75</v>
      </c>
      <c r="J10601" t="s">
        <v>1856</v>
      </c>
      <c r="K10601" t="s">
        <v>1870</v>
      </c>
    </row>
    <row r="10602" spans="1:11" x14ac:dyDescent="0.25">
      <c r="A10602" s="8">
        <v>733905776816</v>
      </c>
      <c r="B10602" t="s">
        <v>12458</v>
      </c>
      <c r="C10602" t="s">
        <v>1880</v>
      </c>
      <c r="D10602">
        <v>3.5</v>
      </c>
      <c r="E10602" t="s">
        <v>1835</v>
      </c>
      <c r="F10602">
        <v>70</v>
      </c>
      <c r="G10602">
        <v>8.6</v>
      </c>
      <c r="I10602">
        <v>-0.75</v>
      </c>
      <c r="J10602" t="s">
        <v>1856</v>
      </c>
      <c r="K10602" t="s">
        <v>1870</v>
      </c>
    </row>
    <row r="10603" spans="1:11" x14ac:dyDescent="0.25">
      <c r="A10603" s="8">
        <v>733905776823</v>
      </c>
      <c r="B10603" t="s">
        <v>12459</v>
      </c>
      <c r="C10603" t="s">
        <v>1880</v>
      </c>
      <c r="D10603">
        <v>3.5</v>
      </c>
      <c r="E10603" t="s">
        <v>1835</v>
      </c>
      <c r="F10603">
        <v>80</v>
      </c>
      <c r="G10603">
        <v>8.6</v>
      </c>
      <c r="I10603">
        <v>-0.75</v>
      </c>
      <c r="J10603" t="s">
        <v>1856</v>
      </c>
      <c r="K10603" t="s">
        <v>1870</v>
      </c>
    </row>
    <row r="10604" spans="1:11" x14ac:dyDescent="0.25">
      <c r="A10604" s="8">
        <v>733905776830</v>
      </c>
      <c r="B10604" t="s">
        <v>12460</v>
      </c>
      <c r="C10604" t="s">
        <v>1880</v>
      </c>
      <c r="D10604">
        <v>3.5</v>
      </c>
      <c r="E10604" t="s">
        <v>1835</v>
      </c>
      <c r="F10604">
        <v>90</v>
      </c>
      <c r="G10604">
        <v>8.6</v>
      </c>
      <c r="I10604">
        <v>-0.75</v>
      </c>
      <c r="J10604" t="s">
        <v>1856</v>
      </c>
      <c r="K10604" t="s">
        <v>1870</v>
      </c>
    </row>
    <row r="10605" spans="1:11" x14ac:dyDescent="0.25">
      <c r="A10605" s="8">
        <v>733905776847</v>
      </c>
      <c r="B10605" t="s">
        <v>12461</v>
      </c>
      <c r="C10605" t="s">
        <v>1880</v>
      </c>
      <c r="D10605">
        <v>3.5</v>
      </c>
      <c r="E10605" t="s">
        <v>1835</v>
      </c>
      <c r="F10605">
        <v>100</v>
      </c>
      <c r="G10605">
        <v>8.6</v>
      </c>
      <c r="I10605">
        <v>-0.75</v>
      </c>
      <c r="J10605" t="s">
        <v>1856</v>
      </c>
      <c r="K10605" t="s">
        <v>1870</v>
      </c>
    </row>
    <row r="10606" spans="1:11" x14ac:dyDescent="0.25">
      <c r="A10606" s="8">
        <v>733905776854</v>
      </c>
      <c r="B10606" t="s">
        <v>12462</v>
      </c>
      <c r="C10606" t="s">
        <v>1880</v>
      </c>
      <c r="D10606">
        <v>3.5</v>
      </c>
      <c r="E10606" t="s">
        <v>1835</v>
      </c>
      <c r="F10606">
        <v>110</v>
      </c>
      <c r="G10606">
        <v>8.6</v>
      </c>
      <c r="I10606">
        <v>-0.75</v>
      </c>
      <c r="J10606" t="s">
        <v>1856</v>
      </c>
      <c r="K10606" t="s">
        <v>1870</v>
      </c>
    </row>
    <row r="10607" spans="1:11" x14ac:dyDescent="0.25">
      <c r="A10607" s="8">
        <v>733905776861</v>
      </c>
      <c r="B10607" t="s">
        <v>12463</v>
      </c>
      <c r="C10607" t="s">
        <v>1880</v>
      </c>
      <c r="D10607">
        <v>3.5</v>
      </c>
      <c r="E10607" t="s">
        <v>1835</v>
      </c>
      <c r="F10607">
        <v>160</v>
      </c>
      <c r="G10607">
        <v>8.6</v>
      </c>
      <c r="I10607">
        <v>-0.75</v>
      </c>
      <c r="J10607" t="s">
        <v>1856</v>
      </c>
      <c r="K10607" t="s">
        <v>1870</v>
      </c>
    </row>
    <row r="10608" spans="1:11" x14ac:dyDescent="0.25">
      <c r="A10608" s="8">
        <v>733905776878</v>
      </c>
      <c r="B10608" t="s">
        <v>12464</v>
      </c>
      <c r="C10608" t="s">
        <v>1880</v>
      </c>
      <c r="D10608">
        <v>3.5</v>
      </c>
      <c r="E10608" t="s">
        <v>1835</v>
      </c>
      <c r="F10608">
        <v>170</v>
      </c>
      <c r="G10608">
        <v>8.6</v>
      </c>
      <c r="I10608">
        <v>-0.75</v>
      </c>
      <c r="J10608" t="s">
        <v>1856</v>
      </c>
      <c r="K10608" t="s">
        <v>1870</v>
      </c>
    </row>
    <row r="10609" spans="1:11" x14ac:dyDescent="0.25">
      <c r="A10609" s="8">
        <v>733905776885</v>
      </c>
      <c r="B10609" t="s">
        <v>12465</v>
      </c>
      <c r="C10609" t="s">
        <v>1880</v>
      </c>
      <c r="D10609">
        <v>3.5</v>
      </c>
      <c r="E10609" t="s">
        <v>1835</v>
      </c>
      <c r="F10609">
        <v>180</v>
      </c>
      <c r="G10609">
        <v>8.6</v>
      </c>
      <c r="I10609">
        <v>-0.75</v>
      </c>
      <c r="J10609" t="s">
        <v>1856</v>
      </c>
      <c r="K10609" t="s">
        <v>1870</v>
      </c>
    </row>
    <row r="10610" spans="1:11" x14ac:dyDescent="0.25">
      <c r="A10610" s="8">
        <v>733905776892</v>
      </c>
      <c r="B10610" t="s">
        <v>12466</v>
      </c>
      <c r="C10610" t="s">
        <v>1880</v>
      </c>
      <c r="D10610">
        <v>3.5</v>
      </c>
      <c r="E10610" t="s">
        <v>1835</v>
      </c>
      <c r="F10610">
        <v>10</v>
      </c>
      <c r="G10610">
        <v>8.6</v>
      </c>
      <c r="I10610">
        <v>-1.25</v>
      </c>
      <c r="J10610" t="s">
        <v>1856</v>
      </c>
      <c r="K10610" t="s">
        <v>1870</v>
      </c>
    </row>
    <row r="10611" spans="1:11" x14ac:dyDescent="0.25">
      <c r="A10611" s="8">
        <v>733905776908</v>
      </c>
      <c r="B10611" t="s">
        <v>12467</v>
      </c>
      <c r="C10611" t="s">
        <v>1880</v>
      </c>
      <c r="D10611">
        <v>3.5</v>
      </c>
      <c r="E10611" t="s">
        <v>1835</v>
      </c>
      <c r="F10611">
        <v>20</v>
      </c>
      <c r="G10611">
        <v>8.6</v>
      </c>
      <c r="I10611">
        <v>-1.25</v>
      </c>
      <c r="J10611" t="s">
        <v>1856</v>
      </c>
      <c r="K10611" t="s">
        <v>1870</v>
      </c>
    </row>
    <row r="10612" spans="1:11" x14ac:dyDescent="0.25">
      <c r="A10612" s="8">
        <v>733905776915</v>
      </c>
      <c r="B10612" t="s">
        <v>12468</v>
      </c>
      <c r="C10612" t="s">
        <v>1880</v>
      </c>
      <c r="D10612">
        <v>3.5</v>
      </c>
      <c r="E10612" t="s">
        <v>1835</v>
      </c>
      <c r="F10612">
        <v>70</v>
      </c>
      <c r="G10612">
        <v>8.6</v>
      </c>
      <c r="I10612">
        <v>-1.25</v>
      </c>
      <c r="J10612" t="s">
        <v>1856</v>
      </c>
      <c r="K10612" t="s">
        <v>1870</v>
      </c>
    </row>
    <row r="10613" spans="1:11" x14ac:dyDescent="0.25">
      <c r="A10613" s="8">
        <v>733905776922</v>
      </c>
      <c r="B10613" t="s">
        <v>12469</v>
      </c>
      <c r="C10613" t="s">
        <v>1880</v>
      </c>
      <c r="D10613">
        <v>3.5</v>
      </c>
      <c r="E10613" t="s">
        <v>1835</v>
      </c>
      <c r="F10613">
        <v>80</v>
      </c>
      <c r="G10613">
        <v>8.6</v>
      </c>
      <c r="I10613">
        <v>-1.25</v>
      </c>
      <c r="J10613" t="s">
        <v>1856</v>
      </c>
      <c r="K10613" t="s">
        <v>1870</v>
      </c>
    </row>
    <row r="10614" spans="1:11" x14ac:dyDescent="0.25">
      <c r="A10614" s="8">
        <v>733905776939</v>
      </c>
      <c r="B10614" t="s">
        <v>12470</v>
      </c>
      <c r="C10614" t="s">
        <v>1880</v>
      </c>
      <c r="D10614">
        <v>3.5</v>
      </c>
      <c r="E10614" t="s">
        <v>1835</v>
      </c>
      <c r="F10614">
        <v>90</v>
      </c>
      <c r="G10614">
        <v>8.6</v>
      </c>
      <c r="I10614">
        <v>-1.25</v>
      </c>
      <c r="J10614" t="s">
        <v>1856</v>
      </c>
      <c r="K10614" t="s">
        <v>1870</v>
      </c>
    </row>
    <row r="10615" spans="1:11" x14ac:dyDescent="0.25">
      <c r="A10615" s="8">
        <v>733905776946</v>
      </c>
      <c r="B10615" t="s">
        <v>12471</v>
      </c>
      <c r="C10615" t="s">
        <v>1880</v>
      </c>
      <c r="D10615">
        <v>3.5</v>
      </c>
      <c r="E10615" t="s">
        <v>1835</v>
      </c>
      <c r="F10615">
        <v>100</v>
      </c>
      <c r="G10615">
        <v>8.6</v>
      </c>
      <c r="I10615">
        <v>-1.25</v>
      </c>
      <c r="J10615" t="s">
        <v>1856</v>
      </c>
      <c r="K10615" t="s">
        <v>1870</v>
      </c>
    </row>
    <row r="10616" spans="1:11" x14ac:dyDescent="0.25">
      <c r="A10616" s="8">
        <v>733905776953</v>
      </c>
      <c r="B10616" t="s">
        <v>12472</v>
      </c>
      <c r="C10616" t="s">
        <v>1880</v>
      </c>
      <c r="D10616">
        <v>3.5</v>
      </c>
      <c r="E10616" t="s">
        <v>1835</v>
      </c>
      <c r="F10616">
        <v>110</v>
      </c>
      <c r="G10616">
        <v>8.6</v>
      </c>
      <c r="I10616">
        <v>-1.25</v>
      </c>
      <c r="J10616" t="s">
        <v>1856</v>
      </c>
      <c r="K10616" t="s">
        <v>1870</v>
      </c>
    </row>
    <row r="10617" spans="1:11" x14ac:dyDescent="0.25">
      <c r="A10617" s="8">
        <v>733905776960</v>
      </c>
      <c r="B10617" t="s">
        <v>12473</v>
      </c>
      <c r="C10617" t="s">
        <v>1880</v>
      </c>
      <c r="D10617">
        <v>3.5</v>
      </c>
      <c r="E10617" t="s">
        <v>1835</v>
      </c>
      <c r="F10617">
        <v>160</v>
      </c>
      <c r="G10617">
        <v>8.6</v>
      </c>
      <c r="I10617">
        <v>-1.25</v>
      </c>
      <c r="J10617" t="s">
        <v>1856</v>
      </c>
      <c r="K10617" t="s">
        <v>1870</v>
      </c>
    </row>
    <row r="10618" spans="1:11" x14ac:dyDescent="0.25">
      <c r="A10618" s="8">
        <v>733905776977</v>
      </c>
      <c r="B10618" t="s">
        <v>12474</v>
      </c>
      <c r="C10618" t="s">
        <v>1880</v>
      </c>
      <c r="D10618">
        <v>3.5</v>
      </c>
      <c r="E10618" t="s">
        <v>1835</v>
      </c>
      <c r="F10618">
        <v>170</v>
      </c>
      <c r="G10618">
        <v>8.6</v>
      </c>
      <c r="I10618">
        <v>-1.25</v>
      </c>
      <c r="J10618" t="s">
        <v>1856</v>
      </c>
      <c r="K10618" t="s">
        <v>1870</v>
      </c>
    </row>
    <row r="10619" spans="1:11" x14ac:dyDescent="0.25">
      <c r="A10619" s="8">
        <v>733905776984</v>
      </c>
      <c r="B10619" t="s">
        <v>12475</v>
      </c>
      <c r="C10619" t="s">
        <v>1880</v>
      </c>
      <c r="D10619">
        <v>3.5</v>
      </c>
      <c r="E10619" t="s">
        <v>1835</v>
      </c>
      <c r="F10619">
        <v>180</v>
      </c>
      <c r="G10619">
        <v>8.6</v>
      </c>
      <c r="I10619">
        <v>-1.25</v>
      </c>
      <c r="J10619" t="s">
        <v>1856</v>
      </c>
      <c r="K10619" t="s">
        <v>1870</v>
      </c>
    </row>
    <row r="10620" spans="1:11" x14ac:dyDescent="0.25">
      <c r="A10620" s="8">
        <v>733905776991</v>
      </c>
      <c r="B10620" t="s">
        <v>12476</v>
      </c>
      <c r="C10620" t="s">
        <v>1880</v>
      </c>
      <c r="D10620">
        <v>3.5</v>
      </c>
      <c r="E10620" t="s">
        <v>1835</v>
      </c>
      <c r="F10620">
        <v>10</v>
      </c>
      <c r="G10620">
        <v>8.6</v>
      </c>
      <c r="I10620">
        <v>-1.75</v>
      </c>
      <c r="J10620" t="s">
        <v>1856</v>
      </c>
      <c r="K10620" t="s">
        <v>1870</v>
      </c>
    </row>
    <row r="10621" spans="1:11" x14ac:dyDescent="0.25">
      <c r="A10621" s="8">
        <v>733905777004</v>
      </c>
      <c r="B10621" t="s">
        <v>12477</v>
      </c>
      <c r="C10621" t="s">
        <v>1880</v>
      </c>
      <c r="D10621">
        <v>3.5</v>
      </c>
      <c r="E10621" t="s">
        <v>1835</v>
      </c>
      <c r="F10621">
        <v>20</v>
      </c>
      <c r="G10621">
        <v>8.6</v>
      </c>
      <c r="I10621">
        <v>-1.75</v>
      </c>
      <c r="J10621" t="s">
        <v>1856</v>
      </c>
      <c r="K10621" t="s">
        <v>1870</v>
      </c>
    </row>
    <row r="10622" spans="1:11" x14ac:dyDescent="0.25">
      <c r="A10622" s="8">
        <v>733905777011</v>
      </c>
      <c r="B10622" t="s">
        <v>12478</v>
      </c>
      <c r="C10622" t="s">
        <v>1880</v>
      </c>
      <c r="D10622">
        <v>3.5</v>
      </c>
      <c r="E10622" t="s">
        <v>1835</v>
      </c>
      <c r="F10622">
        <v>70</v>
      </c>
      <c r="G10622">
        <v>8.6</v>
      </c>
      <c r="I10622">
        <v>-1.75</v>
      </c>
      <c r="J10622" t="s">
        <v>1856</v>
      </c>
      <c r="K10622" t="s">
        <v>1870</v>
      </c>
    </row>
    <row r="10623" spans="1:11" x14ac:dyDescent="0.25">
      <c r="A10623" s="8">
        <v>733905777028</v>
      </c>
      <c r="B10623" t="s">
        <v>12479</v>
      </c>
      <c r="C10623" t="s">
        <v>1880</v>
      </c>
      <c r="D10623">
        <v>3.5</v>
      </c>
      <c r="E10623" t="s">
        <v>1835</v>
      </c>
      <c r="F10623">
        <v>80</v>
      </c>
      <c r="G10623">
        <v>8.6</v>
      </c>
      <c r="I10623">
        <v>-1.75</v>
      </c>
      <c r="J10623" t="s">
        <v>1856</v>
      </c>
      <c r="K10623" t="s">
        <v>1870</v>
      </c>
    </row>
    <row r="10624" spans="1:11" x14ac:dyDescent="0.25">
      <c r="A10624" s="8">
        <v>733905777035</v>
      </c>
      <c r="B10624" t="s">
        <v>12480</v>
      </c>
      <c r="C10624" t="s">
        <v>1880</v>
      </c>
      <c r="D10624">
        <v>3.5</v>
      </c>
      <c r="E10624" t="s">
        <v>1835</v>
      </c>
      <c r="F10624">
        <v>90</v>
      </c>
      <c r="G10624">
        <v>8.6</v>
      </c>
      <c r="I10624">
        <v>-1.75</v>
      </c>
      <c r="J10624" t="s">
        <v>1856</v>
      </c>
      <c r="K10624" t="s">
        <v>1870</v>
      </c>
    </row>
    <row r="10625" spans="1:11" x14ac:dyDescent="0.25">
      <c r="A10625" s="8">
        <v>733905777042</v>
      </c>
      <c r="B10625" t="s">
        <v>12481</v>
      </c>
      <c r="C10625" t="s">
        <v>1880</v>
      </c>
      <c r="D10625">
        <v>3.5</v>
      </c>
      <c r="E10625" t="s">
        <v>1835</v>
      </c>
      <c r="F10625">
        <v>100</v>
      </c>
      <c r="G10625">
        <v>8.6</v>
      </c>
      <c r="I10625">
        <v>-1.75</v>
      </c>
      <c r="J10625" t="s">
        <v>1856</v>
      </c>
      <c r="K10625" t="s">
        <v>1870</v>
      </c>
    </row>
    <row r="10626" spans="1:11" x14ac:dyDescent="0.25">
      <c r="A10626" s="8">
        <v>733905777059</v>
      </c>
      <c r="B10626" t="s">
        <v>12482</v>
      </c>
      <c r="C10626" t="s">
        <v>1880</v>
      </c>
      <c r="D10626">
        <v>3.5</v>
      </c>
      <c r="E10626" t="s">
        <v>1835</v>
      </c>
      <c r="F10626">
        <v>110</v>
      </c>
      <c r="G10626">
        <v>8.6</v>
      </c>
      <c r="I10626">
        <v>-1.75</v>
      </c>
      <c r="J10626" t="s">
        <v>1856</v>
      </c>
      <c r="K10626" t="s">
        <v>1870</v>
      </c>
    </row>
    <row r="10627" spans="1:11" x14ac:dyDescent="0.25">
      <c r="A10627" s="8">
        <v>733905777066</v>
      </c>
      <c r="B10627" t="s">
        <v>12483</v>
      </c>
      <c r="C10627" t="s">
        <v>1880</v>
      </c>
      <c r="D10627">
        <v>3.5</v>
      </c>
      <c r="E10627" t="s">
        <v>1835</v>
      </c>
      <c r="F10627">
        <v>160</v>
      </c>
      <c r="G10627">
        <v>8.6</v>
      </c>
      <c r="I10627">
        <v>-1.75</v>
      </c>
      <c r="J10627" t="s">
        <v>1856</v>
      </c>
      <c r="K10627" t="s">
        <v>1870</v>
      </c>
    </row>
    <row r="10628" spans="1:11" x14ac:dyDescent="0.25">
      <c r="A10628" s="8">
        <v>733905777073</v>
      </c>
      <c r="B10628" t="s">
        <v>12484</v>
      </c>
      <c r="C10628" t="s">
        <v>1880</v>
      </c>
      <c r="D10628">
        <v>3.5</v>
      </c>
      <c r="E10628" t="s">
        <v>1835</v>
      </c>
      <c r="F10628">
        <v>170</v>
      </c>
      <c r="G10628">
        <v>8.6</v>
      </c>
      <c r="I10628">
        <v>-1.75</v>
      </c>
      <c r="J10628" t="s">
        <v>1856</v>
      </c>
      <c r="K10628" t="s">
        <v>1870</v>
      </c>
    </row>
    <row r="10629" spans="1:11" x14ac:dyDescent="0.25">
      <c r="A10629" s="8">
        <v>733905777080</v>
      </c>
      <c r="B10629" t="s">
        <v>12485</v>
      </c>
      <c r="C10629" t="s">
        <v>1880</v>
      </c>
      <c r="D10629">
        <v>3.5</v>
      </c>
      <c r="E10629" t="s">
        <v>1835</v>
      </c>
      <c r="F10629">
        <v>180</v>
      </c>
      <c r="G10629">
        <v>8.6</v>
      </c>
      <c r="I10629">
        <v>-1.75</v>
      </c>
      <c r="J10629" t="s">
        <v>1856</v>
      </c>
      <c r="K10629" t="s">
        <v>1870</v>
      </c>
    </row>
    <row r="10630" spans="1:11" x14ac:dyDescent="0.25">
      <c r="A10630" s="8">
        <v>733905777097</v>
      </c>
      <c r="B10630" t="s">
        <v>12486</v>
      </c>
      <c r="C10630" t="s">
        <v>1880</v>
      </c>
      <c r="D10630">
        <v>3.75</v>
      </c>
      <c r="E10630" t="s">
        <v>1835</v>
      </c>
      <c r="F10630">
        <v>10</v>
      </c>
      <c r="G10630">
        <v>8.6</v>
      </c>
      <c r="I10630">
        <v>-0.75</v>
      </c>
      <c r="J10630" t="s">
        <v>1856</v>
      </c>
      <c r="K10630" t="s">
        <v>1870</v>
      </c>
    </row>
    <row r="10631" spans="1:11" x14ac:dyDescent="0.25">
      <c r="A10631" s="8">
        <v>733905777103</v>
      </c>
      <c r="B10631" t="s">
        <v>12487</v>
      </c>
      <c r="C10631" t="s">
        <v>1880</v>
      </c>
      <c r="D10631">
        <v>3.75</v>
      </c>
      <c r="E10631" t="s">
        <v>1835</v>
      </c>
      <c r="F10631">
        <v>20</v>
      </c>
      <c r="G10631">
        <v>8.6</v>
      </c>
      <c r="I10631">
        <v>-0.75</v>
      </c>
      <c r="J10631" t="s">
        <v>1856</v>
      </c>
      <c r="K10631" t="s">
        <v>1870</v>
      </c>
    </row>
    <row r="10632" spans="1:11" x14ac:dyDescent="0.25">
      <c r="A10632" s="8">
        <v>733905777110</v>
      </c>
      <c r="B10632" t="s">
        <v>12488</v>
      </c>
      <c r="C10632" t="s">
        <v>1880</v>
      </c>
      <c r="D10632">
        <v>3.75</v>
      </c>
      <c r="E10632" t="s">
        <v>1835</v>
      </c>
      <c r="F10632">
        <v>70</v>
      </c>
      <c r="G10632">
        <v>8.6</v>
      </c>
      <c r="I10632">
        <v>-0.75</v>
      </c>
      <c r="J10632" t="s">
        <v>1856</v>
      </c>
      <c r="K10632" t="s">
        <v>1870</v>
      </c>
    </row>
    <row r="10633" spans="1:11" x14ac:dyDescent="0.25">
      <c r="A10633" s="8">
        <v>733905777127</v>
      </c>
      <c r="B10633" t="s">
        <v>12489</v>
      </c>
      <c r="C10633" t="s">
        <v>1880</v>
      </c>
      <c r="D10633">
        <v>3.75</v>
      </c>
      <c r="E10633" t="s">
        <v>1835</v>
      </c>
      <c r="F10633">
        <v>80</v>
      </c>
      <c r="G10633">
        <v>8.6</v>
      </c>
      <c r="I10633">
        <v>-0.75</v>
      </c>
      <c r="J10633" t="s">
        <v>1856</v>
      </c>
      <c r="K10633" t="s">
        <v>1870</v>
      </c>
    </row>
    <row r="10634" spans="1:11" x14ac:dyDescent="0.25">
      <c r="A10634" s="8">
        <v>733905777134</v>
      </c>
      <c r="B10634" t="s">
        <v>12490</v>
      </c>
      <c r="C10634" t="s">
        <v>1880</v>
      </c>
      <c r="D10634">
        <v>3.75</v>
      </c>
      <c r="E10634" t="s">
        <v>1835</v>
      </c>
      <c r="F10634">
        <v>90</v>
      </c>
      <c r="G10634">
        <v>8.6</v>
      </c>
      <c r="I10634">
        <v>-0.75</v>
      </c>
      <c r="J10634" t="s">
        <v>1856</v>
      </c>
      <c r="K10634" t="s">
        <v>1870</v>
      </c>
    </row>
    <row r="10635" spans="1:11" x14ac:dyDescent="0.25">
      <c r="A10635" s="8">
        <v>733905777141</v>
      </c>
      <c r="B10635" t="s">
        <v>12491</v>
      </c>
      <c r="C10635" t="s">
        <v>1880</v>
      </c>
      <c r="D10635">
        <v>3.75</v>
      </c>
      <c r="E10635" t="s">
        <v>1835</v>
      </c>
      <c r="F10635">
        <v>100</v>
      </c>
      <c r="G10635">
        <v>8.6</v>
      </c>
      <c r="I10635">
        <v>-0.75</v>
      </c>
      <c r="J10635" t="s">
        <v>1856</v>
      </c>
      <c r="K10635" t="s">
        <v>1870</v>
      </c>
    </row>
    <row r="10636" spans="1:11" x14ac:dyDescent="0.25">
      <c r="A10636" s="8">
        <v>733905777158</v>
      </c>
      <c r="B10636" t="s">
        <v>12492</v>
      </c>
      <c r="C10636" t="s">
        <v>1880</v>
      </c>
      <c r="D10636">
        <v>3.75</v>
      </c>
      <c r="E10636" t="s">
        <v>1835</v>
      </c>
      <c r="F10636">
        <v>110</v>
      </c>
      <c r="G10636">
        <v>8.6</v>
      </c>
      <c r="I10636">
        <v>-0.75</v>
      </c>
      <c r="J10636" t="s">
        <v>1856</v>
      </c>
      <c r="K10636" t="s">
        <v>1870</v>
      </c>
    </row>
    <row r="10637" spans="1:11" x14ac:dyDescent="0.25">
      <c r="A10637" s="8">
        <v>733905777165</v>
      </c>
      <c r="B10637" t="s">
        <v>12493</v>
      </c>
      <c r="C10637" t="s">
        <v>1880</v>
      </c>
      <c r="D10637">
        <v>3.75</v>
      </c>
      <c r="E10637" t="s">
        <v>1835</v>
      </c>
      <c r="F10637">
        <v>160</v>
      </c>
      <c r="G10637">
        <v>8.6</v>
      </c>
      <c r="I10637">
        <v>-0.75</v>
      </c>
      <c r="J10637" t="s">
        <v>1856</v>
      </c>
      <c r="K10637" t="s">
        <v>1870</v>
      </c>
    </row>
    <row r="10638" spans="1:11" x14ac:dyDescent="0.25">
      <c r="A10638" s="8">
        <v>733905777172</v>
      </c>
      <c r="B10638" t="s">
        <v>12494</v>
      </c>
      <c r="C10638" t="s">
        <v>1880</v>
      </c>
      <c r="D10638">
        <v>3.75</v>
      </c>
      <c r="E10638" t="s">
        <v>1835</v>
      </c>
      <c r="F10638">
        <v>170</v>
      </c>
      <c r="G10638">
        <v>8.6</v>
      </c>
      <c r="I10638">
        <v>-0.75</v>
      </c>
      <c r="J10638" t="s">
        <v>1856</v>
      </c>
      <c r="K10638" t="s">
        <v>1870</v>
      </c>
    </row>
    <row r="10639" spans="1:11" x14ac:dyDescent="0.25">
      <c r="A10639" s="8">
        <v>733905777189</v>
      </c>
      <c r="B10639" t="s">
        <v>12495</v>
      </c>
      <c r="C10639" t="s">
        <v>1880</v>
      </c>
      <c r="D10639">
        <v>3.75</v>
      </c>
      <c r="E10639" t="s">
        <v>1835</v>
      </c>
      <c r="F10639">
        <v>180</v>
      </c>
      <c r="G10639">
        <v>8.6</v>
      </c>
      <c r="I10639">
        <v>-0.75</v>
      </c>
      <c r="J10639" t="s">
        <v>1856</v>
      </c>
      <c r="K10639" t="s">
        <v>1870</v>
      </c>
    </row>
    <row r="10640" spans="1:11" x14ac:dyDescent="0.25">
      <c r="A10640" s="8">
        <v>733905777196</v>
      </c>
      <c r="B10640" t="s">
        <v>12496</v>
      </c>
      <c r="C10640" t="s">
        <v>1880</v>
      </c>
      <c r="D10640">
        <v>3.75</v>
      </c>
      <c r="E10640" t="s">
        <v>1835</v>
      </c>
      <c r="F10640">
        <v>10</v>
      </c>
      <c r="G10640">
        <v>8.6</v>
      </c>
      <c r="I10640">
        <v>-1.25</v>
      </c>
      <c r="J10640" t="s">
        <v>1856</v>
      </c>
      <c r="K10640" t="s">
        <v>1870</v>
      </c>
    </row>
    <row r="10641" spans="1:11" x14ac:dyDescent="0.25">
      <c r="A10641" s="8">
        <v>733905777202</v>
      </c>
      <c r="B10641" t="s">
        <v>12497</v>
      </c>
      <c r="C10641" t="s">
        <v>1880</v>
      </c>
      <c r="D10641">
        <v>3.75</v>
      </c>
      <c r="E10641" t="s">
        <v>1835</v>
      </c>
      <c r="F10641">
        <v>20</v>
      </c>
      <c r="G10641">
        <v>8.6</v>
      </c>
      <c r="I10641">
        <v>-1.25</v>
      </c>
      <c r="J10641" t="s">
        <v>1856</v>
      </c>
      <c r="K10641" t="s">
        <v>1870</v>
      </c>
    </row>
    <row r="10642" spans="1:11" x14ac:dyDescent="0.25">
      <c r="A10642" s="8">
        <v>733905777219</v>
      </c>
      <c r="B10642" t="s">
        <v>12498</v>
      </c>
      <c r="C10642" t="s">
        <v>1880</v>
      </c>
      <c r="D10642">
        <v>3.75</v>
      </c>
      <c r="E10642" t="s">
        <v>1835</v>
      </c>
      <c r="F10642">
        <v>70</v>
      </c>
      <c r="G10642">
        <v>8.6</v>
      </c>
      <c r="I10642">
        <v>-1.25</v>
      </c>
      <c r="J10642" t="s">
        <v>1856</v>
      </c>
      <c r="K10642" t="s">
        <v>1870</v>
      </c>
    </row>
    <row r="10643" spans="1:11" x14ac:dyDescent="0.25">
      <c r="A10643" s="8">
        <v>733905777226</v>
      </c>
      <c r="B10643" t="s">
        <v>12499</v>
      </c>
      <c r="C10643" t="s">
        <v>1880</v>
      </c>
      <c r="D10643">
        <v>3.75</v>
      </c>
      <c r="E10643" t="s">
        <v>1835</v>
      </c>
      <c r="F10643">
        <v>80</v>
      </c>
      <c r="G10643">
        <v>8.6</v>
      </c>
      <c r="I10643">
        <v>-1.25</v>
      </c>
      <c r="J10643" t="s">
        <v>1856</v>
      </c>
      <c r="K10643" t="s">
        <v>1870</v>
      </c>
    </row>
    <row r="10644" spans="1:11" x14ac:dyDescent="0.25">
      <c r="A10644" s="8">
        <v>733905777233</v>
      </c>
      <c r="B10644" t="s">
        <v>12500</v>
      </c>
      <c r="C10644" t="s">
        <v>1880</v>
      </c>
      <c r="D10644">
        <v>3.75</v>
      </c>
      <c r="E10644" t="s">
        <v>1835</v>
      </c>
      <c r="F10644">
        <v>90</v>
      </c>
      <c r="G10644">
        <v>8.6</v>
      </c>
      <c r="I10644">
        <v>-1.25</v>
      </c>
      <c r="J10644" t="s">
        <v>1856</v>
      </c>
      <c r="K10644" t="s">
        <v>1870</v>
      </c>
    </row>
    <row r="10645" spans="1:11" x14ac:dyDescent="0.25">
      <c r="A10645" s="8">
        <v>733905777240</v>
      </c>
      <c r="B10645" t="s">
        <v>12501</v>
      </c>
      <c r="C10645" t="s">
        <v>1880</v>
      </c>
      <c r="D10645">
        <v>3.75</v>
      </c>
      <c r="E10645" t="s">
        <v>1835</v>
      </c>
      <c r="F10645">
        <v>100</v>
      </c>
      <c r="G10645">
        <v>8.6</v>
      </c>
      <c r="I10645">
        <v>-1.25</v>
      </c>
      <c r="J10645" t="s">
        <v>1856</v>
      </c>
      <c r="K10645" t="s">
        <v>1870</v>
      </c>
    </row>
    <row r="10646" spans="1:11" x14ac:dyDescent="0.25">
      <c r="A10646" s="8">
        <v>733905777257</v>
      </c>
      <c r="B10646" t="s">
        <v>12502</v>
      </c>
      <c r="C10646" t="s">
        <v>1880</v>
      </c>
      <c r="D10646">
        <v>3.75</v>
      </c>
      <c r="E10646" t="s">
        <v>1835</v>
      </c>
      <c r="F10646">
        <v>110</v>
      </c>
      <c r="G10646">
        <v>8.6</v>
      </c>
      <c r="I10646">
        <v>-1.25</v>
      </c>
      <c r="J10646" t="s">
        <v>1856</v>
      </c>
      <c r="K10646" t="s">
        <v>1870</v>
      </c>
    </row>
    <row r="10647" spans="1:11" x14ac:dyDescent="0.25">
      <c r="A10647" s="8">
        <v>733905777264</v>
      </c>
      <c r="B10647" t="s">
        <v>12503</v>
      </c>
      <c r="C10647" t="s">
        <v>1880</v>
      </c>
      <c r="D10647">
        <v>3.75</v>
      </c>
      <c r="E10647" t="s">
        <v>1835</v>
      </c>
      <c r="F10647">
        <v>160</v>
      </c>
      <c r="G10647">
        <v>8.6</v>
      </c>
      <c r="I10647">
        <v>-1.25</v>
      </c>
      <c r="J10647" t="s">
        <v>1856</v>
      </c>
      <c r="K10647" t="s">
        <v>1870</v>
      </c>
    </row>
    <row r="10648" spans="1:11" x14ac:dyDescent="0.25">
      <c r="A10648" s="8">
        <v>733905777271</v>
      </c>
      <c r="B10648" t="s">
        <v>12504</v>
      </c>
      <c r="C10648" t="s">
        <v>1880</v>
      </c>
      <c r="D10648">
        <v>3.75</v>
      </c>
      <c r="E10648" t="s">
        <v>1835</v>
      </c>
      <c r="F10648">
        <v>170</v>
      </c>
      <c r="G10648">
        <v>8.6</v>
      </c>
      <c r="I10648">
        <v>-1.25</v>
      </c>
      <c r="J10648" t="s">
        <v>1856</v>
      </c>
      <c r="K10648" t="s">
        <v>1870</v>
      </c>
    </row>
    <row r="10649" spans="1:11" x14ac:dyDescent="0.25">
      <c r="A10649" s="8">
        <v>733905777288</v>
      </c>
      <c r="B10649" t="s">
        <v>12505</v>
      </c>
      <c r="C10649" t="s">
        <v>1880</v>
      </c>
      <c r="D10649">
        <v>3.75</v>
      </c>
      <c r="E10649" t="s">
        <v>1835</v>
      </c>
      <c r="F10649">
        <v>180</v>
      </c>
      <c r="G10649">
        <v>8.6</v>
      </c>
      <c r="I10649">
        <v>-1.25</v>
      </c>
      <c r="J10649" t="s">
        <v>1856</v>
      </c>
      <c r="K10649" t="s">
        <v>1870</v>
      </c>
    </row>
    <row r="10650" spans="1:11" x14ac:dyDescent="0.25">
      <c r="A10650" s="8">
        <v>733905777295</v>
      </c>
      <c r="B10650" t="s">
        <v>12506</v>
      </c>
      <c r="C10650" t="s">
        <v>1880</v>
      </c>
      <c r="D10650">
        <v>3.75</v>
      </c>
      <c r="E10650" t="s">
        <v>1835</v>
      </c>
      <c r="F10650">
        <v>10</v>
      </c>
      <c r="G10650">
        <v>8.6</v>
      </c>
      <c r="I10650">
        <v>-1.75</v>
      </c>
      <c r="J10650" t="s">
        <v>1856</v>
      </c>
      <c r="K10650" t="s">
        <v>1870</v>
      </c>
    </row>
    <row r="10651" spans="1:11" x14ac:dyDescent="0.25">
      <c r="A10651" s="8">
        <v>733905777301</v>
      </c>
      <c r="B10651" t="s">
        <v>12507</v>
      </c>
      <c r="C10651" t="s">
        <v>1880</v>
      </c>
      <c r="D10651">
        <v>3.75</v>
      </c>
      <c r="E10651" t="s">
        <v>1835</v>
      </c>
      <c r="F10651">
        <v>20</v>
      </c>
      <c r="G10651">
        <v>8.6</v>
      </c>
      <c r="I10651">
        <v>-1.75</v>
      </c>
      <c r="J10651" t="s">
        <v>1856</v>
      </c>
      <c r="K10651" t="s">
        <v>1870</v>
      </c>
    </row>
    <row r="10652" spans="1:11" x14ac:dyDescent="0.25">
      <c r="A10652" s="8">
        <v>733905777318</v>
      </c>
      <c r="B10652" t="s">
        <v>12508</v>
      </c>
      <c r="C10652" t="s">
        <v>1880</v>
      </c>
      <c r="D10652">
        <v>3.75</v>
      </c>
      <c r="E10652" t="s">
        <v>1835</v>
      </c>
      <c r="F10652">
        <v>70</v>
      </c>
      <c r="G10652">
        <v>8.6</v>
      </c>
      <c r="I10652">
        <v>-1.75</v>
      </c>
      <c r="J10652" t="s">
        <v>1856</v>
      </c>
      <c r="K10652" t="s">
        <v>1870</v>
      </c>
    </row>
    <row r="10653" spans="1:11" x14ac:dyDescent="0.25">
      <c r="A10653" s="8">
        <v>733905777325</v>
      </c>
      <c r="B10653" t="s">
        <v>12509</v>
      </c>
      <c r="C10653" t="s">
        <v>1880</v>
      </c>
      <c r="D10653">
        <v>3.75</v>
      </c>
      <c r="E10653" t="s">
        <v>1835</v>
      </c>
      <c r="F10653">
        <v>80</v>
      </c>
      <c r="G10653">
        <v>8.6</v>
      </c>
      <c r="I10653">
        <v>-1.75</v>
      </c>
      <c r="J10653" t="s">
        <v>1856</v>
      </c>
      <c r="K10653" t="s">
        <v>1870</v>
      </c>
    </row>
    <row r="10654" spans="1:11" x14ac:dyDescent="0.25">
      <c r="A10654" s="8">
        <v>733905777332</v>
      </c>
      <c r="B10654" t="s">
        <v>12510</v>
      </c>
      <c r="C10654" t="s">
        <v>1880</v>
      </c>
      <c r="D10654">
        <v>3.75</v>
      </c>
      <c r="E10654" t="s">
        <v>1835</v>
      </c>
      <c r="F10654">
        <v>90</v>
      </c>
      <c r="G10654">
        <v>8.6</v>
      </c>
      <c r="I10654">
        <v>-1.75</v>
      </c>
      <c r="J10654" t="s">
        <v>1856</v>
      </c>
      <c r="K10654" t="s">
        <v>1870</v>
      </c>
    </row>
    <row r="10655" spans="1:11" x14ac:dyDescent="0.25">
      <c r="A10655" s="8">
        <v>733905777349</v>
      </c>
      <c r="B10655" t="s">
        <v>12511</v>
      </c>
      <c r="C10655" t="s">
        <v>1880</v>
      </c>
      <c r="D10655">
        <v>3.75</v>
      </c>
      <c r="E10655" t="s">
        <v>1835</v>
      </c>
      <c r="F10655">
        <v>100</v>
      </c>
      <c r="G10655">
        <v>8.6</v>
      </c>
      <c r="I10655">
        <v>-1.75</v>
      </c>
      <c r="J10655" t="s">
        <v>1856</v>
      </c>
      <c r="K10655" t="s">
        <v>1870</v>
      </c>
    </row>
    <row r="10656" spans="1:11" x14ac:dyDescent="0.25">
      <c r="A10656" s="8">
        <v>733905777356</v>
      </c>
      <c r="B10656" t="s">
        <v>12512</v>
      </c>
      <c r="C10656" t="s">
        <v>1880</v>
      </c>
      <c r="D10656">
        <v>3.75</v>
      </c>
      <c r="E10656" t="s">
        <v>1835</v>
      </c>
      <c r="F10656">
        <v>110</v>
      </c>
      <c r="G10656">
        <v>8.6</v>
      </c>
      <c r="I10656">
        <v>-1.75</v>
      </c>
      <c r="J10656" t="s">
        <v>1856</v>
      </c>
      <c r="K10656" t="s">
        <v>1870</v>
      </c>
    </row>
    <row r="10657" spans="1:11" x14ac:dyDescent="0.25">
      <c r="A10657" s="8">
        <v>733905777363</v>
      </c>
      <c r="B10657" t="s">
        <v>12513</v>
      </c>
      <c r="C10657" t="s">
        <v>1880</v>
      </c>
      <c r="D10657">
        <v>3.75</v>
      </c>
      <c r="E10657" t="s">
        <v>1835</v>
      </c>
      <c r="F10657">
        <v>160</v>
      </c>
      <c r="G10657">
        <v>8.6</v>
      </c>
      <c r="I10657">
        <v>-1.75</v>
      </c>
      <c r="J10657" t="s">
        <v>1856</v>
      </c>
      <c r="K10657" t="s">
        <v>1870</v>
      </c>
    </row>
    <row r="10658" spans="1:11" x14ac:dyDescent="0.25">
      <c r="A10658" s="8">
        <v>733905777370</v>
      </c>
      <c r="B10658" t="s">
        <v>12514</v>
      </c>
      <c r="C10658" t="s">
        <v>1880</v>
      </c>
      <c r="D10658">
        <v>3.75</v>
      </c>
      <c r="E10658" t="s">
        <v>1835</v>
      </c>
      <c r="F10658">
        <v>170</v>
      </c>
      <c r="G10658">
        <v>8.6</v>
      </c>
      <c r="I10658">
        <v>-1.75</v>
      </c>
      <c r="J10658" t="s">
        <v>1856</v>
      </c>
      <c r="K10658" t="s">
        <v>1870</v>
      </c>
    </row>
    <row r="10659" spans="1:11" x14ac:dyDescent="0.25">
      <c r="A10659" s="8">
        <v>733905777387</v>
      </c>
      <c r="B10659" t="s">
        <v>12515</v>
      </c>
      <c r="C10659" t="s">
        <v>1880</v>
      </c>
      <c r="D10659">
        <v>3.75</v>
      </c>
      <c r="E10659" t="s">
        <v>1835</v>
      </c>
      <c r="F10659">
        <v>180</v>
      </c>
      <c r="G10659">
        <v>8.6</v>
      </c>
      <c r="I10659">
        <v>-1.75</v>
      </c>
      <c r="J10659" t="s">
        <v>1856</v>
      </c>
      <c r="K10659" t="s">
        <v>1870</v>
      </c>
    </row>
    <row r="10660" spans="1:11" x14ac:dyDescent="0.25">
      <c r="A10660" s="8">
        <v>733905777394</v>
      </c>
      <c r="B10660" t="s">
        <v>12516</v>
      </c>
      <c r="C10660" t="s">
        <v>1880</v>
      </c>
      <c r="D10660">
        <v>4</v>
      </c>
      <c r="E10660" t="s">
        <v>1835</v>
      </c>
      <c r="F10660">
        <v>10</v>
      </c>
      <c r="G10660">
        <v>8.6</v>
      </c>
      <c r="I10660">
        <v>-0.75</v>
      </c>
      <c r="J10660" t="s">
        <v>1856</v>
      </c>
      <c r="K10660" t="s">
        <v>1870</v>
      </c>
    </row>
    <row r="10661" spans="1:11" x14ac:dyDescent="0.25">
      <c r="A10661" s="8">
        <v>733905777400</v>
      </c>
      <c r="B10661" t="s">
        <v>12517</v>
      </c>
      <c r="C10661" t="s">
        <v>1880</v>
      </c>
      <c r="D10661">
        <v>4</v>
      </c>
      <c r="E10661" t="s">
        <v>1835</v>
      </c>
      <c r="F10661">
        <v>20</v>
      </c>
      <c r="G10661">
        <v>8.6</v>
      </c>
      <c r="I10661">
        <v>-0.75</v>
      </c>
      <c r="J10661" t="s">
        <v>1856</v>
      </c>
      <c r="K10661" t="s">
        <v>1870</v>
      </c>
    </row>
    <row r="10662" spans="1:11" x14ac:dyDescent="0.25">
      <c r="A10662" s="8">
        <v>733905777417</v>
      </c>
      <c r="B10662" t="s">
        <v>12518</v>
      </c>
      <c r="C10662" t="s">
        <v>1880</v>
      </c>
      <c r="D10662">
        <v>4</v>
      </c>
      <c r="E10662" t="s">
        <v>1835</v>
      </c>
      <c r="F10662">
        <v>70</v>
      </c>
      <c r="G10662">
        <v>8.6</v>
      </c>
      <c r="I10662">
        <v>-0.75</v>
      </c>
      <c r="J10662" t="s">
        <v>1856</v>
      </c>
      <c r="K10662" t="s">
        <v>1870</v>
      </c>
    </row>
    <row r="10663" spans="1:11" x14ac:dyDescent="0.25">
      <c r="A10663" s="8">
        <v>733905777424</v>
      </c>
      <c r="B10663" t="s">
        <v>12519</v>
      </c>
      <c r="C10663" t="s">
        <v>1880</v>
      </c>
      <c r="D10663">
        <v>4</v>
      </c>
      <c r="E10663" t="s">
        <v>1835</v>
      </c>
      <c r="F10663">
        <v>80</v>
      </c>
      <c r="G10663">
        <v>8.6</v>
      </c>
      <c r="I10663">
        <v>-0.75</v>
      </c>
      <c r="J10663" t="s">
        <v>1856</v>
      </c>
      <c r="K10663" t="s">
        <v>1870</v>
      </c>
    </row>
    <row r="10664" spans="1:11" x14ac:dyDescent="0.25">
      <c r="A10664" s="8">
        <v>733905777431</v>
      </c>
      <c r="B10664" t="s">
        <v>12520</v>
      </c>
      <c r="C10664" t="s">
        <v>1880</v>
      </c>
      <c r="D10664">
        <v>4</v>
      </c>
      <c r="E10664" t="s">
        <v>1835</v>
      </c>
      <c r="F10664">
        <v>90</v>
      </c>
      <c r="G10664">
        <v>8.6</v>
      </c>
      <c r="I10664">
        <v>-0.75</v>
      </c>
      <c r="J10664" t="s">
        <v>1856</v>
      </c>
      <c r="K10664" t="s">
        <v>1870</v>
      </c>
    </row>
    <row r="10665" spans="1:11" x14ac:dyDescent="0.25">
      <c r="A10665" s="8">
        <v>733905777448</v>
      </c>
      <c r="B10665" t="s">
        <v>12521</v>
      </c>
      <c r="C10665" t="s">
        <v>1880</v>
      </c>
      <c r="D10665">
        <v>4</v>
      </c>
      <c r="E10665" t="s">
        <v>1835</v>
      </c>
      <c r="F10665">
        <v>100</v>
      </c>
      <c r="G10665">
        <v>8.6</v>
      </c>
      <c r="I10665">
        <v>-0.75</v>
      </c>
      <c r="J10665" t="s">
        <v>1856</v>
      </c>
      <c r="K10665" t="s">
        <v>1870</v>
      </c>
    </row>
    <row r="10666" spans="1:11" x14ac:dyDescent="0.25">
      <c r="A10666" s="8">
        <v>733905777455</v>
      </c>
      <c r="B10666" t="s">
        <v>12522</v>
      </c>
      <c r="C10666" t="s">
        <v>1880</v>
      </c>
      <c r="D10666">
        <v>4</v>
      </c>
      <c r="E10666" t="s">
        <v>1835</v>
      </c>
      <c r="F10666">
        <v>110</v>
      </c>
      <c r="G10666">
        <v>8.6</v>
      </c>
      <c r="I10666">
        <v>-0.75</v>
      </c>
      <c r="J10666" t="s">
        <v>1856</v>
      </c>
      <c r="K10666" t="s">
        <v>1870</v>
      </c>
    </row>
    <row r="10667" spans="1:11" x14ac:dyDescent="0.25">
      <c r="A10667" s="8">
        <v>733905777462</v>
      </c>
      <c r="B10667" t="s">
        <v>12523</v>
      </c>
      <c r="C10667" t="s">
        <v>1880</v>
      </c>
      <c r="D10667">
        <v>4</v>
      </c>
      <c r="E10667" t="s">
        <v>1835</v>
      </c>
      <c r="F10667">
        <v>160</v>
      </c>
      <c r="G10667">
        <v>8.6</v>
      </c>
      <c r="I10667">
        <v>-0.75</v>
      </c>
      <c r="J10667" t="s">
        <v>1856</v>
      </c>
      <c r="K10667" t="s">
        <v>1870</v>
      </c>
    </row>
    <row r="10668" spans="1:11" x14ac:dyDescent="0.25">
      <c r="A10668" s="8">
        <v>733905777479</v>
      </c>
      <c r="B10668" t="s">
        <v>12524</v>
      </c>
      <c r="C10668" t="s">
        <v>1880</v>
      </c>
      <c r="D10668">
        <v>4</v>
      </c>
      <c r="E10668" t="s">
        <v>1835</v>
      </c>
      <c r="F10668">
        <v>170</v>
      </c>
      <c r="G10668">
        <v>8.6</v>
      </c>
      <c r="I10668">
        <v>-0.75</v>
      </c>
      <c r="J10668" t="s">
        <v>1856</v>
      </c>
      <c r="K10668" t="s">
        <v>1870</v>
      </c>
    </row>
    <row r="10669" spans="1:11" x14ac:dyDescent="0.25">
      <c r="A10669" s="8">
        <v>733905777486</v>
      </c>
      <c r="B10669" t="s">
        <v>12525</v>
      </c>
      <c r="C10669" t="s">
        <v>1880</v>
      </c>
      <c r="D10669">
        <v>4</v>
      </c>
      <c r="E10669" t="s">
        <v>1835</v>
      </c>
      <c r="F10669">
        <v>180</v>
      </c>
      <c r="G10669">
        <v>8.6</v>
      </c>
      <c r="I10669">
        <v>-0.75</v>
      </c>
      <c r="J10669" t="s">
        <v>1856</v>
      </c>
      <c r="K10669" t="s">
        <v>1870</v>
      </c>
    </row>
    <row r="10670" spans="1:11" x14ac:dyDescent="0.25">
      <c r="A10670" s="8">
        <v>733905777493</v>
      </c>
      <c r="B10670" t="s">
        <v>12526</v>
      </c>
      <c r="C10670" t="s">
        <v>1880</v>
      </c>
      <c r="D10670">
        <v>4</v>
      </c>
      <c r="E10670" t="s">
        <v>1835</v>
      </c>
      <c r="F10670">
        <v>10</v>
      </c>
      <c r="G10670">
        <v>8.6</v>
      </c>
      <c r="I10670">
        <v>-1.25</v>
      </c>
      <c r="J10670" t="s">
        <v>1856</v>
      </c>
      <c r="K10670" t="s">
        <v>1870</v>
      </c>
    </row>
    <row r="10671" spans="1:11" x14ac:dyDescent="0.25">
      <c r="A10671" s="8">
        <v>733905777509</v>
      </c>
      <c r="B10671" t="s">
        <v>12527</v>
      </c>
      <c r="C10671" t="s">
        <v>1880</v>
      </c>
      <c r="D10671">
        <v>4</v>
      </c>
      <c r="E10671" t="s">
        <v>1835</v>
      </c>
      <c r="F10671">
        <v>20</v>
      </c>
      <c r="G10671">
        <v>8.6</v>
      </c>
      <c r="I10671">
        <v>-1.25</v>
      </c>
      <c r="J10671" t="s">
        <v>1856</v>
      </c>
      <c r="K10671" t="s">
        <v>1870</v>
      </c>
    </row>
    <row r="10672" spans="1:11" x14ac:dyDescent="0.25">
      <c r="A10672" s="8">
        <v>733905777516</v>
      </c>
      <c r="B10672" t="s">
        <v>12528</v>
      </c>
      <c r="C10672" t="s">
        <v>1880</v>
      </c>
      <c r="D10672">
        <v>4</v>
      </c>
      <c r="E10672" t="s">
        <v>1835</v>
      </c>
      <c r="F10672">
        <v>70</v>
      </c>
      <c r="G10672">
        <v>8.6</v>
      </c>
      <c r="I10672">
        <v>-1.25</v>
      </c>
      <c r="J10672" t="s">
        <v>1856</v>
      </c>
      <c r="K10672" t="s">
        <v>1870</v>
      </c>
    </row>
    <row r="10673" spans="1:11" x14ac:dyDescent="0.25">
      <c r="A10673" s="8">
        <v>733905777523</v>
      </c>
      <c r="B10673" t="s">
        <v>12529</v>
      </c>
      <c r="C10673" t="s">
        <v>1880</v>
      </c>
      <c r="D10673">
        <v>4</v>
      </c>
      <c r="E10673" t="s">
        <v>1835</v>
      </c>
      <c r="F10673">
        <v>80</v>
      </c>
      <c r="G10673">
        <v>8.6</v>
      </c>
      <c r="I10673">
        <v>-1.25</v>
      </c>
      <c r="J10673" t="s">
        <v>1856</v>
      </c>
      <c r="K10673" t="s">
        <v>1870</v>
      </c>
    </row>
    <row r="10674" spans="1:11" x14ac:dyDescent="0.25">
      <c r="A10674" s="8">
        <v>733905777530</v>
      </c>
      <c r="B10674" t="s">
        <v>12530</v>
      </c>
      <c r="C10674" t="s">
        <v>1880</v>
      </c>
      <c r="D10674">
        <v>4</v>
      </c>
      <c r="E10674" t="s">
        <v>1835</v>
      </c>
      <c r="F10674">
        <v>90</v>
      </c>
      <c r="G10674">
        <v>8.6</v>
      </c>
      <c r="I10674">
        <v>-1.25</v>
      </c>
      <c r="J10674" t="s">
        <v>1856</v>
      </c>
      <c r="K10674" t="s">
        <v>1870</v>
      </c>
    </row>
    <row r="10675" spans="1:11" x14ac:dyDescent="0.25">
      <c r="A10675" s="8">
        <v>733905777547</v>
      </c>
      <c r="B10675" t="s">
        <v>12531</v>
      </c>
      <c r="C10675" t="s">
        <v>1880</v>
      </c>
      <c r="D10675">
        <v>4</v>
      </c>
      <c r="E10675" t="s">
        <v>1835</v>
      </c>
      <c r="F10675">
        <v>100</v>
      </c>
      <c r="G10675">
        <v>8.6</v>
      </c>
      <c r="I10675">
        <v>-1.25</v>
      </c>
      <c r="J10675" t="s">
        <v>1856</v>
      </c>
      <c r="K10675" t="s">
        <v>1870</v>
      </c>
    </row>
    <row r="10676" spans="1:11" x14ac:dyDescent="0.25">
      <c r="A10676" s="8">
        <v>733905777554</v>
      </c>
      <c r="B10676" t="s">
        <v>12532</v>
      </c>
      <c r="C10676" t="s">
        <v>1880</v>
      </c>
      <c r="D10676">
        <v>4</v>
      </c>
      <c r="E10676" t="s">
        <v>1835</v>
      </c>
      <c r="F10676">
        <v>110</v>
      </c>
      <c r="G10676">
        <v>8.6</v>
      </c>
      <c r="I10676">
        <v>-1.25</v>
      </c>
      <c r="J10676" t="s">
        <v>1856</v>
      </c>
      <c r="K10676" t="s">
        <v>1870</v>
      </c>
    </row>
    <row r="10677" spans="1:11" x14ac:dyDescent="0.25">
      <c r="A10677" s="8">
        <v>733905777561</v>
      </c>
      <c r="B10677" t="s">
        <v>12533</v>
      </c>
      <c r="C10677" t="s">
        <v>1880</v>
      </c>
      <c r="D10677">
        <v>4</v>
      </c>
      <c r="E10677" t="s">
        <v>1835</v>
      </c>
      <c r="F10677">
        <v>160</v>
      </c>
      <c r="G10677">
        <v>8.6</v>
      </c>
      <c r="I10677">
        <v>-1.25</v>
      </c>
      <c r="J10677" t="s">
        <v>1856</v>
      </c>
      <c r="K10677" t="s">
        <v>1870</v>
      </c>
    </row>
    <row r="10678" spans="1:11" x14ac:dyDescent="0.25">
      <c r="A10678" s="8">
        <v>733905777578</v>
      </c>
      <c r="B10678" t="s">
        <v>12534</v>
      </c>
      <c r="C10678" t="s">
        <v>1880</v>
      </c>
      <c r="D10678">
        <v>4</v>
      </c>
      <c r="E10678" t="s">
        <v>1835</v>
      </c>
      <c r="F10678">
        <v>170</v>
      </c>
      <c r="G10678">
        <v>8.6</v>
      </c>
      <c r="I10678">
        <v>-1.25</v>
      </c>
      <c r="J10678" t="s">
        <v>1856</v>
      </c>
      <c r="K10678" t="s">
        <v>1870</v>
      </c>
    </row>
    <row r="10679" spans="1:11" x14ac:dyDescent="0.25">
      <c r="A10679" s="8">
        <v>733905777585</v>
      </c>
      <c r="B10679" t="s">
        <v>12535</v>
      </c>
      <c r="C10679" t="s">
        <v>1880</v>
      </c>
      <c r="D10679">
        <v>4</v>
      </c>
      <c r="E10679" t="s">
        <v>1835</v>
      </c>
      <c r="F10679">
        <v>180</v>
      </c>
      <c r="G10679">
        <v>8.6</v>
      </c>
      <c r="I10679">
        <v>-1.25</v>
      </c>
      <c r="J10679" t="s">
        <v>1856</v>
      </c>
      <c r="K10679" t="s">
        <v>1870</v>
      </c>
    </row>
    <row r="10680" spans="1:11" x14ac:dyDescent="0.25">
      <c r="A10680" s="8">
        <v>733905777592</v>
      </c>
      <c r="B10680" t="s">
        <v>12536</v>
      </c>
      <c r="C10680" t="s">
        <v>1880</v>
      </c>
      <c r="D10680">
        <v>4</v>
      </c>
      <c r="E10680" t="s">
        <v>1835</v>
      </c>
      <c r="F10680">
        <v>10</v>
      </c>
      <c r="G10680">
        <v>8.6</v>
      </c>
      <c r="I10680">
        <v>-1.75</v>
      </c>
      <c r="J10680" t="s">
        <v>1856</v>
      </c>
      <c r="K10680" t="s">
        <v>1870</v>
      </c>
    </row>
    <row r="10681" spans="1:11" x14ac:dyDescent="0.25">
      <c r="A10681" s="8">
        <v>733905777608</v>
      </c>
      <c r="B10681" t="s">
        <v>12537</v>
      </c>
      <c r="C10681" t="s">
        <v>1880</v>
      </c>
      <c r="D10681">
        <v>4</v>
      </c>
      <c r="E10681" t="s">
        <v>1835</v>
      </c>
      <c r="F10681">
        <v>20</v>
      </c>
      <c r="G10681">
        <v>8.6</v>
      </c>
      <c r="I10681">
        <v>-1.75</v>
      </c>
      <c r="J10681" t="s">
        <v>1856</v>
      </c>
      <c r="K10681" t="s">
        <v>1870</v>
      </c>
    </row>
    <row r="10682" spans="1:11" x14ac:dyDescent="0.25">
      <c r="A10682" s="8">
        <v>733905777615</v>
      </c>
      <c r="B10682" t="s">
        <v>12538</v>
      </c>
      <c r="C10682" t="s">
        <v>1880</v>
      </c>
      <c r="D10682">
        <v>4</v>
      </c>
      <c r="E10682" t="s">
        <v>1835</v>
      </c>
      <c r="F10682">
        <v>70</v>
      </c>
      <c r="G10682">
        <v>8.6</v>
      </c>
      <c r="I10682">
        <v>-1.75</v>
      </c>
      <c r="J10682" t="s">
        <v>1856</v>
      </c>
      <c r="K10682" t="s">
        <v>1870</v>
      </c>
    </row>
    <row r="10683" spans="1:11" x14ac:dyDescent="0.25">
      <c r="A10683" s="8">
        <v>733905777622</v>
      </c>
      <c r="B10683" t="s">
        <v>12539</v>
      </c>
      <c r="C10683" t="s">
        <v>1880</v>
      </c>
      <c r="D10683">
        <v>4</v>
      </c>
      <c r="E10683" t="s">
        <v>1835</v>
      </c>
      <c r="F10683">
        <v>80</v>
      </c>
      <c r="G10683">
        <v>8.6</v>
      </c>
      <c r="I10683">
        <v>-1.75</v>
      </c>
      <c r="J10683" t="s">
        <v>1856</v>
      </c>
      <c r="K10683" t="s">
        <v>1870</v>
      </c>
    </row>
    <row r="10684" spans="1:11" x14ac:dyDescent="0.25">
      <c r="A10684" s="8">
        <v>733905777639</v>
      </c>
      <c r="B10684" t="s">
        <v>12540</v>
      </c>
      <c r="C10684" t="s">
        <v>1880</v>
      </c>
      <c r="D10684">
        <v>4</v>
      </c>
      <c r="E10684" t="s">
        <v>1835</v>
      </c>
      <c r="F10684">
        <v>90</v>
      </c>
      <c r="G10684">
        <v>8.6</v>
      </c>
      <c r="I10684">
        <v>-1.75</v>
      </c>
      <c r="J10684" t="s">
        <v>1856</v>
      </c>
      <c r="K10684" t="s">
        <v>1870</v>
      </c>
    </row>
    <row r="10685" spans="1:11" x14ac:dyDescent="0.25">
      <c r="A10685" s="8">
        <v>733905777646</v>
      </c>
      <c r="B10685" t="s">
        <v>12541</v>
      </c>
      <c r="C10685" t="s">
        <v>1880</v>
      </c>
      <c r="D10685">
        <v>4</v>
      </c>
      <c r="E10685" t="s">
        <v>1835</v>
      </c>
      <c r="F10685">
        <v>100</v>
      </c>
      <c r="G10685">
        <v>8.6</v>
      </c>
      <c r="I10685">
        <v>-1.75</v>
      </c>
      <c r="J10685" t="s">
        <v>1856</v>
      </c>
      <c r="K10685" t="s">
        <v>1870</v>
      </c>
    </row>
    <row r="10686" spans="1:11" x14ac:dyDescent="0.25">
      <c r="A10686" s="8">
        <v>733905777653</v>
      </c>
      <c r="B10686" t="s">
        <v>12542</v>
      </c>
      <c r="C10686" t="s">
        <v>1880</v>
      </c>
      <c r="D10686">
        <v>4</v>
      </c>
      <c r="E10686" t="s">
        <v>1835</v>
      </c>
      <c r="F10686">
        <v>110</v>
      </c>
      <c r="G10686">
        <v>8.6</v>
      </c>
      <c r="I10686">
        <v>-1.75</v>
      </c>
      <c r="J10686" t="s">
        <v>1856</v>
      </c>
      <c r="K10686" t="s">
        <v>1870</v>
      </c>
    </row>
    <row r="10687" spans="1:11" x14ac:dyDescent="0.25">
      <c r="A10687" s="8">
        <v>733905777660</v>
      </c>
      <c r="B10687" t="s">
        <v>12543</v>
      </c>
      <c r="C10687" t="s">
        <v>1880</v>
      </c>
      <c r="D10687">
        <v>4</v>
      </c>
      <c r="E10687" t="s">
        <v>1835</v>
      </c>
      <c r="F10687">
        <v>160</v>
      </c>
      <c r="G10687">
        <v>8.6</v>
      </c>
      <c r="I10687">
        <v>-1.75</v>
      </c>
      <c r="J10687" t="s">
        <v>1856</v>
      </c>
      <c r="K10687" t="s">
        <v>1870</v>
      </c>
    </row>
    <row r="10688" spans="1:11" x14ac:dyDescent="0.25">
      <c r="A10688" s="8">
        <v>733905777677</v>
      </c>
      <c r="B10688" t="s">
        <v>12544</v>
      </c>
      <c r="C10688" t="s">
        <v>1880</v>
      </c>
      <c r="D10688">
        <v>4</v>
      </c>
      <c r="E10688" t="s">
        <v>1835</v>
      </c>
      <c r="F10688">
        <v>170</v>
      </c>
      <c r="G10688">
        <v>8.6</v>
      </c>
      <c r="I10688">
        <v>-1.75</v>
      </c>
      <c r="J10688" t="s">
        <v>1856</v>
      </c>
      <c r="K10688" t="s">
        <v>1870</v>
      </c>
    </row>
    <row r="10689" spans="1:11" x14ac:dyDescent="0.25">
      <c r="A10689" s="8">
        <v>733905777684</v>
      </c>
      <c r="B10689" t="s">
        <v>12545</v>
      </c>
      <c r="C10689" t="s">
        <v>1880</v>
      </c>
      <c r="D10689">
        <v>4</v>
      </c>
      <c r="E10689" t="s">
        <v>1835</v>
      </c>
      <c r="F10689">
        <v>180</v>
      </c>
      <c r="G10689">
        <v>8.6</v>
      </c>
      <c r="I10689">
        <v>-1.75</v>
      </c>
      <c r="J10689" t="s">
        <v>1856</v>
      </c>
      <c r="K10689" t="s">
        <v>1870</v>
      </c>
    </row>
    <row r="10690" spans="1:11" x14ac:dyDescent="0.25">
      <c r="A10690" s="8">
        <v>733905777691</v>
      </c>
      <c r="B10690" t="s">
        <v>12546</v>
      </c>
      <c r="C10690" t="s">
        <v>1880</v>
      </c>
      <c r="D10690">
        <v>4.25</v>
      </c>
      <c r="E10690" t="s">
        <v>1835</v>
      </c>
      <c r="F10690">
        <v>10</v>
      </c>
      <c r="G10690">
        <v>8.6</v>
      </c>
      <c r="I10690">
        <v>-0.75</v>
      </c>
      <c r="J10690" t="s">
        <v>1856</v>
      </c>
      <c r="K10690" t="s">
        <v>1870</v>
      </c>
    </row>
    <row r="10691" spans="1:11" x14ac:dyDescent="0.25">
      <c r="A10691" s="8">
        <v>733905777707</v>
      </c>
      <c r="B10691" t="s">
        <v>12547</v>
      </c>
      <c r="C10691" t="s">
        <v>1880</v>
      </c>
      <c r="D10691">
        <v>4.25</v>
      </c>
      <c r="E10691" t="s">
        <v>1835</v>
      </c>
      <c r="F10691">
        <v>20</v>
      </c>
      <c r="G10691">
        <v>8.6</v>
      </c>
      <c r="I10691">
        <v>-0.75</v>
      </c>
      <c r="J10691" t="s">
        <v>1856</v>
      </c>
      <c r="K10691" t="s">
        <v>1870</v>
      </c>
    </row>
    <row r="10692" spans="1:11" x14ac:dyDescent="0.25">
      <c r="A10692" s="8">
        <v>733905777714</v>
      </c>
      <c r="B10692" t="s">
        <v>12548</v>
      </c>
      <c r="C10692" t="s">
        <v>1880</v>
      </c>
      <c r="D10692">
        <v>4.25</v>
      </c>
      <c r="E10692" t="s">
        <v>1835</v>
      </c>
      <c r="F10692">
        <v>70</v>
      </c>
      <c r="G10692">
        <v>8.6</v>
      </c>
      <c r="I10692">
        <v>-0.75</v>
      </c>
      <c r="J10692" t="s">
        <v>1856</v>
      </c>
      <c r="K10692" t="s">
        <v>1870</v>
      </c>
    </row>
    <row r="10693" spans="1:11" x14ac:dyDescent="0.25">
      <c r="A10693" s="8">
        <v>733905777721</v>
      </c>
      <c r="B10693" t="s">
        <v>12549</v>
      </c>
      <c r="C10693" t="s">
        <v>1880</v>
      </c>
      <c r="D10693">
        <v>4.25</v>
      </c>
      <c r="E10693" t="s">
        <v>1835</v>
      </c>
      <c r="F10693">
        <v>80</v>
      </c>
      <c r="G10693">
        <v>8.6</v>
      </c>
      <c r="I10693">
        <v>-0.75</v>
      </c>
      <c r="J10693" t="s">
        <v>1856</v>
      </c>
      <c r="K10693" t="s">
        <v>1870</v>
      </c>
    </row>
    <row r="10694" spans="1:11" x14ac:dyDescent="0.25">
      <c r="A10694" s="8">
        <v>733905777738</v>
      </c>
      <c r="B10694" t="s">
        <v>12550</v>
      </c>
      <c r="C10694" t="s">
        <v>1880</v>
      </c>
      <c r="D10694">
        <v>4.25</v>
      </c>
      <c r="E10694" t="s">
        <v>1835</v>
      </c>
      <c r="F10694">
        <v>90</v>
      </c>
      <c r="G10694">
        <v>8.6</v>
      </c>
      <c r="I10694">
        <v>-0.75</v>
      </c>
      <c r="J10694" t="s">
        <v>1856</v>
      </c>
      <c r="K10694" t="s">
        <v>1870</v>
      </c>
    </row>
    <row r="10695" spans="1:11" x14ac:dyDescent="0.25">
      <c r="A10695" s="8">
        <v>733905777745</v>
      </c>
      <c r="B10695" t="s">
        <v>12551</v>
      </c>
      <c r="C10695" t="s">
        <v>1880</v>
      </c>
      <c r="D10695">
        <v>4.25</v>
      </c>
      <c r="E10695" t="s">
        <v>1835</v>
      </c>
      <c r="F10695">
        <v>100</v>
      </c>
      <c r="G10695">
        <v>8.6</v>
      </c>
      <c r="I10695">
        <v>-0.75</v>
      </c>
      <c r="J10695" t="s">
        <v>1856</v>
      </c>
      <c r="K10695" t="s">
        <v>1870</v>
      </c>
    </row>
    <row r="10696" spans="1:11" x14ac:dyDescent="0.25">
      <c r="A10696" s="8">
        <v>733905777752</v>
      </c>
      <c r="B10696" t="s">
        <v>12552</v>
      </c>
      <c r="C10696" t="s">
        <v>1880</v>
      </c>
      <c r="D10696">
        <v>4.25</v>
      </c>
      <c r="E10696" t="s">
        <v>1835</v>
      </c>
      <c r="F10696">
        <v>110</v>
      </c>
      <c r="G10696">
        <v>8.6</v>
      </c>
      <c r="I10696">
        <v>-0.75</v>
      </c>
      <c r="J10696" t="s">
        <v>1856</v>
      </c>
      <c r="K10696" t="s">
        <v>1870</v>
      </c>
    </row>
    <row r="10697" spans="1:11" x14ac:dyDescent="0.25">
      <c r="A10697" s="8">
        <v>733905777769</v>
      </c>
      <c r="B10697" t="s">
        <v>12553</v>
      </c>
      <c r="C10697" t="s">
        <v>1880</v>
      </c>
      <c r="D10697">
        <v>4.25</v>
      </c>
      <c r="E10697" t="s">
        <v>1835</v>
      </c>
      <c r="F10697">
        <v>160</v>
      </c>
      <c r="G10697">
        <v>8.6</v>
      </c>
      <c r="I10697">
        <v>-0.75</v>
      </c>
      <c r="J10697" t="s">
        <v>1856</v>
      </c>
      <c r="K10697" t="s">
        <v>1870</v>
      </c>
    </row>
    <row r="10698" spans="1:11" x14ac:dyDescent="0.25">
      <c r="A10698" s="8">
        <v>733905777776</v>
      </c>
      <c r="B10698" t="s">
        <v>12554</v>
      </c>
      <c r="C10698" t="s">
        <v>1880</v>
      </c>
      <c r="D10698">
        <v>4.25</v>
      </c>
      <c r="E10698" t="s">
        <v>1835</v>
      </c>
      <c r="F10698">
        <v>170</v>
      </c>
      <c r="G10698">
        <v>8.6</v>
      </c>
      <c r="I10698">
        <v>-0.75</v>
      </c>
      <c r="J10698" t="s">
        <v>1856</v>
      </c>
      <c r="K10698" t="s">
        <v>1870</v>
      </c>
    </row>
    <row r="10699" spans="1:11" x14ac:dyDescent="0.25">
      <c r="A10699" s="8">
        <v>733905777783</v>
      </c>
      <c r="B10699" t="s">
        <v>12555</v>
      </c>
      <c r="C10699" t="s">
        <v>1880</v>
      </c>
      <c r="D10699">
        <v>4.25</v>
      </c>
      <c r="E10699" t="s">
        <v>1835</v>
      </c>
      <c r="F10699">
        <v>180</v>
      </c>
      <c r="G10699">
        <v>8.6</v>
      </c>
      <c r="I10699">
        <v>-0.75</v>
      </c>
      <c r="J10699" t="s">
        <v>1856</v>
      </c>
      <c r="K10699" t="s">
        <v>1870</v>
      </c>
    </row>
    <row r="10700" spans="1:11" x14ac:dyDescent="0.25">
      <c r="A10700" s="8">
        <v>733905777790</v>
      </c>
      <c r="B10700" t="s">
        <v>12556</v>
      </c>
      <c r="C10700" t="s">
        <v>1880</v>
      </c>
      <c r="D10700">
        <v>4.25</v>
      </c>
      <c r="E10700" t="s">
        <v>1835</v>
      </c>
      <c r="F10700">
        <v>10</v>
      </c>
      <c r="G10700">
        <v>8.6</v>
      </c>
      <c r="I10700">
        <v>-1.25</v>
      </c>
      <c r="J10700" t="s">
        <v>1856</v>
      </c>
      <c r="K10700" t="s">
        <v>1870</v>
      </c>
    </row>
    <row r="10701" spans="1:11" x14ac:dyDescent="0.25">
      <c r="A10701" s="8">
        <v>733905777806</v>
      </c>
      <c r="B10701" t="s">
        <v>12557</v>
      </c>
      <c r="C10701" t="s">
        <v>1880</v>
      </c>
      <c r="D10701">
        <v>4.25</v>
      </c>
      <c r="E10701" t="s">
        <v>1835</v>
      </c>
      <c r="F10701">
        <v>20</v>
      </c>
      <c r="G10701">
        <v>8.6</v>
      </c>
      <c r="I10701">
        <v>-1.25</v>
      </c>
      <c r="J10701" t="s">
        <v>1856</v>
      </c>
      <c r="K10701" t="s">
        <v>1870</v>
      </c>
    </row>
    <row r="10702" spans="1:11" x14ac:dyDescent="0.25">
      <c r="A10702" s="8">
        <v>733905777813</v>
      </c>
      <c r="B10702" t="s">
        <v>12558</v>
      </c>
      <c r="C10702" t="s">
        <v>1880</v>
      </c>
      <c r="D10702">
        <v>4.25</v>
      </c>
      <c r="E10702" t="s">
        <v>1835</v>
      </c>
      <c r="F10702">
        <v>70</v>
      </c>
      <c r="G10702">
        <v>8.6</v>
      </c>
      <c r="I10702">
        <v>-1.25</v>
      </c>
      <c r="J10702" t="s">
        <v>1856</v>
      </c>
      <c r="K10702" t="s">
        <v>1870</v>
      </c>
    </row>
    <row r="10703" spans="1:11" x14ac:dyDescent="0.25">
      <c r="A10703" s="8">
        <v>733905777820</v>
      </c>
      <c r="B10703" t="s">
        <v>12559</v>
      </c>
      <c r="C10703" t="s">
        <v>1880</v>
      </c>
      <c r="D10703">
        <v>4.25</v>
      </c>
      <c r="E10703" t="s">
        <v>1835</v>
      </c>
      <c r="F10703">
        <v>80</v>
      </c>
      <c r="G10703">
        <v>8.6</v>
      </c>
      <c r="I10703">
        <v>-1.25</v>
      </c>
      <c r="J10703" t="s">
        <v>1856</v>
      </c>
      <c r="K10703" t="s">
        <v>1870</v>
      </c>
    </row>
    <row r="10704" spans="1:11" x14ac:dyDescent="0.25">
      <c r="A10704" s="8">
        <v>733905777837</v>
      </c>
      <c r="B10704" t="s">
        <v>12560</v>
      </c>
      <c r="C10704" t="s">
        <v>1880</v>
      </c>
      <c r="D10704">
        <v>4.25</v>
      </c>
      <c r="E10704" t="s">
        <v>1835</v>
      </c>
      <c r="F10704">
        <v>90</v>
      </c>
      <c r="G10704">
        <v>8.6</v>
      </c>
      <c r="I10704">
        <v>-1.25</v>
      </c>
      <c r="J10704" t="s">
        <v>1856</v>
      </c>
      <c r="K10704" t="s">
        <v>1870</v>
      </c>
    </row>
    <row r="10705" spans="1:11" x14ac:dyDescent="0.25">
      <c r="A10705" s="8">
        <v>733905777844</v>
      </c>
      <c r="B10705" t="s">
        <v>12561</v>
      </c>
      <c r="C10705" t="s">
        <v>1880</v>
      </c>
      <c r="D10705">
        <v>4.25</v>
      </c>
      <c r="E10705" t="s">
        <v>1835</v>
      </c>
      <c r="F10705">
        <v>100</v>
      </c>
      <c r="G10705">
        <v>8.6</v>
      </c>
      <c r="I10705">
        <v>-1.25</v>
      </c>
      <c r="J10705" t="s">
        <v>1856</v>
      </c>
      <c r="K10705" t="s">
        <v>1870</v>
      </c>
    </row>
    <row r="10706" spans="1:11" x14ac:dyDescent="0.25">
      <c r="A10706" s="8">
        <v>733905777851</v>
      </c>
      <c r="B10706" t="s">
        <v>12562</v>
      </c>
      <c r="C10706" t="s">
        <v>1880</v>
      </c>
      <c r="D10706">
        <v>4.25</v>
      </c>
      <c r="E10706" t="s">
        <v>1835</v>
      </c>
      <c r="F10706">
        <v>110</v>
      </c>
      <c r="G10706">
        <v>8.6</v>
      </c>
      <c r="I10706">
        <v>-1.25</v>
      </c>
      <c r="J10706" t="s">
        <v>1856</v>
      </c>
      <c r="K10706" t="s">
        <v>1870</v>
      </c>
    </row>
    <row r="10707" spans="1:11" x14ac:dyDescent="0.25">
      <c r="A10707" s="8">
        <v>733905777868</v>
      </c>
      <c r="B10707" t="s">
        <v>12563</v>
      </c>
      <c r="C10707" t="s">
        <v>1880</v>
      </c>
      <c r="D10707">
        <v>4.25</v>
      </c>
      <c r="E10707" t="s">
        <v>1835</v>
      </c>
      <c r="F10707">
        <v>160</v>
      </c>
      <c r="G10707">
        <v>8.6</v>
      </c>
      <c r="I10707">
        <v>-1.25</v>
      </c>
      <c r="J10707" t="s">
        <v>1856</v>
      </c>
      <c r="K10707" t="s">
        <v>1870</v>
      </c>
    </row>
    <row r="10708" spans="1:11" x14ac:dyDescent="0.25">
      <c r="A10708" s="8">
        <v>733905777875</v>
      </c>
      <c r="B10708" t="s">
        <v>12564</v>
      </c>
      <c r="C10708" t="s">
        <v>1880</v>
      </c>
      <c r="D10708">
        <v>4.25</v>
      </c>
      <c r="E10708" t="s">
        <v>1835</v>
      </c>
      <c r="F10708">
        <v>170</v>
      </c>
      <c r="G10708">
        <v>8.6</v>
      </c>
      <c r="I10708">
        <v>-1.25</v>
      </c>
      <c r="J10708" t="s">
        <v>1856</v>
      </c>
      <c r="K10708" t="s">
        <v>1870</v>
      </c>
    </row>
    <row r="10709" spans="1:11" x14ac:dyDescent="0.25">
      <c r="A10709" s="8">
        <v>733905777882</v>
      </c>
      <c r="B10709" t="s">
        <v>12565</v>
      </c>
      <c r="C10709" t="s">
        <v>1880</v>
      </c>
      <c r="D10709">
        <v>4.25</v>
      </c>
      <c r="E10709" t="s">
        <v>1835</v>
      </c>
      <c r="F10709">
        <v>180</v>
      </c>
      <c r="G10709">
        <v>8.6</v>
      </c>
      <c r="I10709">
        <v>-1.25</v>
      </c>
      <c r="J10709" t="s">
        <v>1856</v>
      </c>
      <c r="K10709" t="s">
        <v>1870</v>
      </c>
    </row>
    <row r="10710" spans="1:11" x14ac:dyDescent="0.25">
      <c r="A10710" s="8">
        <v>733905777899</v>
      </c>
      <c r="B10710" t="s">
        <v>12566</v>
      </c>
      <c r="C10710" t="s">
        <v>1880</v>
      </c>
      <c r="D10710">
        <v>4.25</v>
      </c>
      <c r="E10710" t="s">
        <v>1835</v>
      </c>
      <c r="F10710">
        <v>10</v>
      </c>
      <c r="G10710">
        <v>8.6</v>
      </c>
      <c r="I10710">
        <v>-1.75</v>
      </c>
      <c r="J10710" t="s">
        <v>1856</v>
      </c>
      <c r="K10710" t="s">
        <v>1870</v>
      </c>
    </row>
    <row r="10711" spans="1:11" x14ac:dyDescent="0.25">
      <c r="A10711" s="8">
        <v>733905777905</v>
      </c>
      <c r="B10711" t="s">
        <v>12567</v>
      </c>
      <c r="C10711" t="s">
        <v>1880</v>
      </c>
      <c r="D10711">
        <v>4.25</v>
      </c>
      <c r="E10711" t="s">
        <v>1835</v>
      </c>
      <c r="F10711">
        <v>20</v>
      </c>
      <c r="G10711">
        <v>8.6</v>
      </c>
      <c r="I10711">
        <v>-1.75</v>
      </c>
      <c r="J10711" t="s">
        <v>1856</v>
      </c>
      <c r="K10711" t="s">
        <v>1870</v>
      </c>
    </row>
    <row r="10712" spans="1:11" x14ac:dyDescent="0.25">
      <c r="A10712" s="8">
        <v>733905777912</v>
      </c>
      <c r="B10712" t="s">
        <v>12568</v>
      </c>
      <c r="C10712" t="s">
        <v>1880</v>
      </c>
      <c r="D10712">
        <v>4.25</v>
      </c>
      <c r="E10712" t="s">
        <v>1835</v>
      </c>
      <c r="F10712">
        <v>70</v>
      </c>
      <c r="G10712">
        <v>8.6</v>
      </c>
      <c r="I10712">
        <v>-1.75</v>
      </c>
      <c r="J10712" t="s">
        <v>1856</v>
      </c>
      <c r="K10712" t="s">
        <v>1870</v>
      </c>
    </row>
    <row r="10713" spans="1:11" x14ac:dyDescent="0.25">
      <c r="A10713" s="8">
        <v>733905777929</v>
      </c>
      <c r="B10713" t="s">
        <v>12569</v>
      </c>
      <c r="C10713" t="s">
        <v>1880</v>
      </c>
      <c r="D10713">
        <v>4.25</v>
      </c>
      <c r="E10713" t="s">
        <v>1835</v>
      </c>
      <c r="F10713">
        <v>80</v>
      </c>
      <c r="G10713">
        <v>8.6</v>
      </c>
      <c r="I10713">
        <v>-1.75</v>
      </c>
      <c r="J10713" t="s">
        <v>1856</v>
      </c>
      <c r="K10713" t="s">
        <v>1870</v>
      </c>
    </row>
    <row r="10714" spans="1:11" x14ac:dyDescent="0.25">
      <c r="A10714" s="8">
        <v>733905777936</v>
      </c>
      <c r="B10714" t="s">
        <v>12570</v>
      </c>
      <c r="C10714" t="s">
        <v>1880</v>
      </c>
      <c r="D10714">
        <v>4.25</v>
      </c>
      <c r="E10714" t="s">
        <v>1835</v>
      </c>
      <c r="F10714">
        <v>90</v>
      </c>
      <c r="G10714">
        <v>8.6</v>
      </c>
      <c r="I10714">
        <v>-1.75</v>
      </c>
      <c r="J10714" t="s">
        <v>1856</v>
      </c>
      <c r="K10714" t="s">
        <v>1870</v>
      </c>
    </row>
    <row r="10715" spans="1:11" x14ac:dyDescent="0.25">
      <c r="A10715" s="8">
        <v>733905777943</v>
      </c>
      <c r="B10715" t="s">
        <v>12571</v>
      </c>
      <c r="C10715" t="s">
        <v>1880</v>
      </c>
      <c r="D10715">
        <v>4.25</v>
      </c>
      <c r="E10715" t="s">
        <v>1835</v>
      </c>
      <c r="F10715">
        <v>100</v>
      </c>
      <c r="G10715">
        <v>8.6</v>
      </c>
      <c r="I10715">
        <v>-1.75</v>
      </c>
      <c r="J10715" t="s">
        <v>1856</v>
      </c>
      <c r="K10715" t="s">
        <v>1870</v>
      </c>
    </row>
    <row r="10716" spans="1:11" x14ac:dyDescent="0.25">
      <c r="A10716" s="8">
        <v>733905777950</v>
      </c>
      <c r="B10716" t="s">
        <v>12572</v>
      </c>
      <c r="C10716" t="s">
        <v>1880</v>
      </c>
      <c r="D10716">
        <v>4.25</v>
      </c>
      <c r="E10716" t="s">
        <v>1835</v>
      </c>
      <c r="F10716">
        <v>110</v>
      </c>
      <c r="G10716">
        <v>8.6</v>
      </c>
      <c r="I10716">
        <v>-1.75</v>
      </c>
      <c r="J10716" t="s">
        <v>1856</v>
      </c>
      <c r="K10716" t="s">
        <v>1870</v>
      </c>
    </row>
    <row r="10717" spans="1:11" x14ac:dyDescent="0.25">
      <c r="A10717" s="8">
        <v>733905777967</v>
      </c>
      <c r="B10717" t="s">
        <v>12573</v>
      </c>
      <c r="C10717" t="s">
        <v>1880</v>
      </c>
      <c r="D10717">
        <v>4.25</v>
      </c>
      <c r="E10717" t="s">
        <v>1835</v>
      </c>
      <c r="F10717">
        <v>160</v>
      </c>
      <c r="G10717">
        <v>8.6</v>
      </c>
      <c r="I10717">
        <v>-1.75</v>
      </c>
      <c r="J10717" t="s">
        <v>1856</v>
      </c>
      <c r="K10717" t="s">
        <v>1870</v>
      </c>
    </row>
    <row r="10718" spans="1:11" x14ac:dyDescent="0.25">
      <c r="A10718" s="8">
        <v>733905777974</v>
      </c>
      <c r="B10718" t="s">
        <v>12574</v>
      </c>
      <c r="C10718" t="s">
        <v>1880</v>
      </c>
      <c r="D10718">
        <v>4.25</v>
      </c>
      <c r="E10718" t="s">
        <v>1835</v>
      </c>
      <c r="F10718">
        <v>170</v>
      </c>
      <c r="G10718">
        <v>8.6</v>
      </c>
      <c r="I10718">
        <v>-1.75</v>
      </c>
      <c r="J10718" t="s">
        <v>1856</v>
      </c>
      <c r="K10718" t="s">
        <v>1870</v>
      </c>
    </row>
    <row r="10719" spans="1:11" x14ac:dyDescent="0.25">
      <c r="A10719" s="8">
        <v>733905777981</v>
      </c>
      <c r="B10719" t="s">
        <v>12575</v>
      </c>
      <c r="C10719" t="s">
        <v>1880</v>
      </c>
      <c r="D10719">
        <v>4.25</v>
      </c>
      <c r="E10719" t="s">
        <v>1835</v>
      </c>
      <c r="F10719">
        <v>180</v>
      </c>
      <c r="G10719">
        <v>8.6</v>
      </c>
      <c r="I10719">
        <v>-1.75</v>
      </c>
      <c r="J10719" t="s">
        <v>1856</v>
      </c>
      <c r="K10719" t="s">
        <v>1870</v>
      </c>
    </row>
    <row r="10720" spans="1:11" x14ac:dyDescent="0.25">
      <c r="A10720" s="8">
        <v>733905777998</v>
      </c>
      <c r="B10720" t="s">
        <v>12576</v>
      </c>
      <c r="C10720" t="s">
        <v>1880</v>
      </c>
      <c r="D10720">
        <v>4.5</v>
      </c>
      <c r="E10720" t="s">
        <v>1835</v>
      </c>
      <c r="F10720">
        <v>10</v>
      </c>
      <c r="G10720">
        <v>8.6</v>
      </c>
      <c r="I10720">
        <v>-0.75</v>
      </c>
      <c r="J10720" t="s">
        <v>1856</v>
      </c>
      <c r="K10720" t="s">
        <v>1870</v>
      </c>
    </row>
    <row r="10721" spans="1:11" x14ac:dyDescent="0.25">
      <c r="A10721" s="8">
        <v>733905778001</v>
      </c>
      <c r="B10721" t="s">
        <v>12577</v>
      </c>
      <c r="C10721" t="s">
        <v>1880</v>
      </c>
      <c r="D10721">
        <v>4.5</v>
      </c>
      <c r="E10721" t="s">
        <v>1835</v>
      </c>
      <c r="F10721">
        <v>20</v>
      </c>
      <c r="G10721">
        <v>8.6</v>
      </c>
      <c r="I10721">
        <v>-0.75</v>
      </c>
      <c r="J10721" t="s">
        <v>1856</v>
      </c>
      <c r="K10721" t="s">
        <v>1870</v>
      </c>
    </row>
    <row r="10722" spans="1:11" x14ac:dyDescent="0.25">
      <c r="A10722" s="8">
        <v>733905778018</v>
      </c>
      <c r="B10722" t="s">
        <v>12578</v>
      </c>
      <c r="C10722" t="s">
        <v>1880</v>
      </c>
      <c r="D10722">
        <v>4.5</v>
      </c>
      <c r="E10722" t="s">
        <v>1835</v>
      </c>
      <c r="F10722">
        <v>70</v>
      </c>
      <c r="G10722">
        <v>8.6</v>
      </c>
      <c r="I10722">
        <v>-0.75</v>
      </c>
      <c r="J10722" t="s">
        <v>1856</v>
      </c>
      <c r="K10722" t="s">
        <v>1870</v>
      </c>
    </row>
    <row r="10723" spans="1:11" x14ac:dyDescent="0.25">
      <c r="A10723" s="8">
        <v>733905778025</v>
      </c>
      <c r="B10723" t="s">
        <v>12579</v>
      </c>
      <c r="C10723" t="s">
        <v>1880</v>
      </c>
      <c r="D10723">
        <v>4.5</v>
      </c>
      <c r="E10723" t="s">
        <v>1835</v>
      </c>
      <c r="F10723">
        <v>80</v>
      </c>
      <c r="G10723">
        <v>8.6</v>
      </c>
      <c r="I10723">
        <v>-0.75</v>
      </c>
      <c r="J10723" t="s">
        <v>1856</v>
      </c>
      <c r="K10723" t="s">
        <v>1870</v>
      </c>
    </row>
    <row r="10724" spans="1:11" x14ac:dyDescent="0.25">
      <c r="A10724" s="8">
        <v>733905778032</v>
      </c>
      <c r="B10724" t="s">
        <v>12580</v>
      </c>
      <c r="C10724" t="s">
        <v>1880</v>
      </c>
      <c r="D10724">
        <v>4.5</v>
      </c>
      <c r="E10724" t="s">
        <v>1835</v>
      </c>
      <c r="F10724">
        <v>90</v>
      </c>
      <c r="G10724">
        <v>8.6</v>
      </c>
      <c r="I10724">
        <v>-0.75</v>
      </c>
      <c r="J10724" t="s">
        <v>1856</v>
      </c>
      <c r="K10724" t="s">
        <v>1870</v>
      </c>
    </row>
    <row r="10725" spans="1:11" x14ac:dyDescent="0.25">
      <c r="A10725" s="8">
        <v>733905778049</v>
      </c>
      <c r="B10725" t="s">
        <v>12581</v>
      </c>
      <c r="C10725" t="s">
        <v>1880</v>
      </c>
      <c r="D10725">
        <v>4.5</v>
      </c>
      <c r="E10725" t="s">
        <v>1835</v>
      </c>
      <c r="F10725">
        <v>100</v>
      </c>
      <c r="G10725">
        <v>8.6</v>
      </c>
      <c r="I10725">
        <v>-0.75</v>
      </c>
      <c r="J10725" t="s">
        <v>1856</v>
      </c>
      <c r="K10725" t="s">
        <v>1870</v>
      </c>
    </row>
    <row r="10726" spans="1:11" x14ac:dyDescent="0.25">
      <c r="A10726" s="8">
        <v>733905778056</v>
      </c>
      <c r="B10726" t="s">
        <v>12582</v>
      </c>
      <c r="C10726" t="s">
        <v>1880</v>
      </c>
      <c r="D10726">
        <v>4.5</v>
      </c>
      <c r="E10726" t="s">
        <v>1835</v>
      </c>
      <c r="F10726">
        <v>110</v>
      </c>
      <c r="G10726">
        <v>8.6</v>
      </c>
      <c r="I10726">
        <v>-0.75</v>
      </c>
      <c r="J10726" t="s">
        <v>1856</v>
      </c>
      <c r="K10726" t="s">
        <v>1870</v>
      </c>
    </row>
    <row r="10727" spans="1:11" x14ac:dyDescent="0.25">
      <c r="A10727" s="8">
        <v>733905778063</v>
      </c>
      <c r="B10727" t="s">
        <v>12583</v>
      </c>
      <c r="C10727" t="s">
        <v>1880</v>
      </c>
      <c r="D10727">
        <v>4.5</v>
      </c>
      <c r="E10727" t="s">
        <v>1835</v>
      </c>
      <c r="F10727">
        <v>160</v>
      </c>
      <c r="G10727">
        <v>8.6</v>
      </c>
      <c r="I10727">
        <v>-0.75</v>
      </c>
      <c r="J10727" t="s">
        <v>1856</v>
      </c>
      <c r="K10727" t="s">
        <v>1870</v>
      </c>
    </row>
    <row r="10728" spans="1:11" x14ac:dyDescent="0.25">
      <c r="A10728" s="8">
        <v>733905778070</v>
      </c>
      <c r="B10728" t="s">
        <v>12584</v>
      </c>
      <c r="C10728" t="s">
        <v>1880</v>
      </c>
      <c r="D10728">
        <v>4.5</v>
      </c>
      <c r="E10728" t="s">
        <v>1835</v>
      </c>
      <c r="F10728">
        <v>170</v>
      </c>
      <c r="G10728">
        <v>8.6</v>
      </c>
      <c r="I10728">
        <v>-0.75</v>
      </c>
      <c r="J10728" t="s">
        <v>1856</v>
      </c>
      <c r="K10728" t="s">
        <v>1870</v>
      </c>
    </row>
    <row r="10729" spans="1:11" x14ac:dyDescent="0.25">
      <c r="A10729" s="8">
        <v>733905778087</v>
      </c>
      <c r="B10729" t="s">
        <v>12585</v>
      </c>
      <c r="C10729" t="s">
        <v>1880</v>
      </c>
      <c r="D10729">
        <v>4.5</v>
      </c>
      <c r="E10729" t="s">
        <v>1835</v>
      </c>
      <c r="F10729">
        <v>180</v>
      </c>
      <c r="G10729">
        <v>8.6</v>
      </c>
      <c r="I10729">
        <v>-0.75</v>
      </c>
      <c r="J10729" t="s">
        <v>1856</v>
      </c>
      <c r="K10729" t="s">
        <v>1870</v>
      </c>
    </row>
    <row r="10730" spans="1:11" x14ac:dyDescent="0.25">
      <c r="A10730" s="8">
        <v>733905778094</v>
      </c>
      <c r="B10730" t="s">
        <v>12586</v>
      </c>
      <c r="C10730" t="s">
        <v>1880</v>
      </c>
      <c r="D10730">
        <v>4.5</v>
      </c>
      <c r="E10730" t="s">
        <v>1835</v>
      </c>
      <c r="F10730">
        <v>10</v>
      </c>
      <c r="G10730">
        <v>8.6</v>
      </c>
      <c r="I10730">
        <v>-1.25</v>
      </c>
      <c r="J10730" t="s">
        <v>1856</v>
      </c>
      <c r="K10730" t="s">
        <v>1870</v>
      </c>
    </row>
    <row r="10731" spans="1:11" x14ac:dyDescent="0.25">
      <c r="A10731" s="8">
        <v>733905778100</v>
      </c>
      <c r="B10731" t="s">
        <v>12587</v>
      </c>
      <c r="C10731" t="s">
        <v>1880</v>
      </c>
      <c r="D10731">
        <v>4.5</v>
      </c>
      <c r="E10731" t="s">
        <v>1835</v>
      </c>
      <c r="F10731">
        <v>20</v>
      </c>
      <c r="G10731">
        <v>8.6</v>
      </c>
      <c r="I10731">
        <v>-1.25</v>
      </c>
      <c r="J10731" t="s">
        <v>1856</v>
      </c>
      <c r="K10731" t="s">
        <v>1870</v>
      </c>
    </row>
    <row r="10732" spans="1:11" x14ac:dyDescent="0.25">
      <c r="A10732" s="8">
        <v>733905778117</v>
      </c>
      <c r="B10732" t="s">
        <v>12588</v>
      </c>
      <c r="C10732" t="s">
        <v>1880</v>
      </c>
      <c r="D10732">
        <v>4.5</v>
      </c>
      <c r="E10732" t="s">
        <v>1835</v>
      </c>
      <c r="F10732">
        <v>70</v>
      </c>
      <c r="G10732">
        <v>8.6</v>
      </c>
      <c r="I10732">
        <v>-1.25</v>
      </c>
      <c r="J10732" t="s">
        <v>1856</v>
      </c>
      <c r="K10732" t="s">
        <v>1870</v>
      </c>
    </row>
    <row r="10733" spans="1:11" x14ac:dyDescent="0.25">
      <c r="A10733" s="8">
        <v>733905778124</v>
      </c>
      <c r="B10733" t="s">
        <v>12589</v>
      </c>
      <c r="C10733" t="s">
        <v>1880</v>
      </c>
      <c r="D10733">
        <v>4.5</v>
      </c>
      <c r="E10733" t="s">
        <v>1835</v>
      </c>
      <c r="F10733">
        <v>80</v>
      </c>
      <c r="G10733">
        <v>8.6</v>
      </c>
      <c r="I10733">
        <v>-1.25</v>
      </c>
      <c r="J10733" t="s">
        <v>1856</v>
      </c>
      <c r="K10733" t="s">
        <v>1870</v>
      </c>
    </row>
    <row r="10734" spans="1:11" x14ac:dyDescent="0.25">
      <c r="A10734" s="8">
        <v>733905778131</v>
      </c>
      <c r="B10734" t="s">
        <v>12590</v>
      </c>
      <c r="C10734" t="s">
        <v>1880</v>
      </c>
      <c r="D10734">
        <v>4.5</v>
      </c>
      <c r="E10734" t="s">
        <v>1835</v>
      </c>
      <c r="F10734">
        <v>90</v>
      </c>
      <c r="G10734">
        <v>8.6</v>
      </c>
      <c r="I10734">
        <v>-1.25</v>
      </c>
      <c r="J10734" t="s">
        <v>1856</v>
      </c>
      <c r="K10734" t="s">
        <v>1870</v>
      </c>
    </row>
    <row r="10735" spans="1:11" x14ac:dyDescent="0.25">
      <c r="A10735" s="8">
        <v>733905778148</v>
      </c>
      <c r="B10735" t="s">
        <v>12591</v>
      </c>
      <c r="C10735" t="s">
        <v>1880</v>
      </c>
      <c r="D10735">
        <v>4.5</v>
      </c>
      <c r="E10735" t="s">
        <v>1835</v>
      </c>
      <c r="F10735">
        <v>100</v>
      </c>
      <c r="G10735">
        <v>8.6</v>
      </c>
      <c r="I10735">
        <v>-1.25</v>
      </c>
      <c r="J10735" t="s">
        <v>1856</v>
      </c>
      <c r="K10735" t="s">
        <v>1870</v>
      </c>
    </row>
    <row r="10736" spans="1:11" x14ac:dyDescent="0.25">
      <c r="A10736" s="8">
        <v>733905778155</v>
      </c>
      <c r="B10736" t="s">
        <v>12592</v>
      </c>
      <c r="C10736" t="s">
        <v>1880</v>
      </c>
      <c r="D10736">
        <v>4.5</v>
      </c>
      <c r="E10736" t="s">
        <v>1835</v>
      </c>
      <c r="F10736">
        <v>110</v>
      </c>
      <c r="G10736">
        <v>8.6</v>
      </c>
      <c r="I10736">
        <v>-1.25</v>
      </c>
      <c r="J10736" t="s">
        <v>1856</v>
      </c>
      <c r="K10736" t="s">
        <v>1870</v>
      </c>
    </row>
    <row r="10737" spans="1:11" x14ac:dyDescent="0.25">
      <c r="A10737" s="8">
        <v>733905778162</v>
      </c>
      <c r="B10737" t="s">
        <v>12593</v>
      </c>
      <c r="C10737" t="s">
        <v>1880</v>
      </c>
      <c r="D10737">
        <v>4.5</v>
      </c>
      <c r="E10737" t="s">
        <v>1835</v>
      </c>
      <c r="F10737">
        <v>160</v>
      </c>
      <c r="G10737">
        <v>8.6</v>
      </c>
      <c r="I10737">
        <v>-1.25</v>
      </c>
      <c r="J10737" t="s">
        <v>1856</v>
      </c>
      <c r="K10737" t="s">
        <v>1870</v>
      </c>
    </row>
    <row r="10738" spans="1:11" x14ac:dyDescent="0.25">
      <c r="A10738" s="8">
        <v>733905778179</v>
      </c>
      <c r="B10738" t="s">
        <v>12594</v>
      </c>
      <c r="C10738" t="s">
        <v>1880</v>
      </c>
      <c r="D10738">
        <v>4.5</v>
      </c>
      <c r="E10738" t="s">
        <v>1835</v>
      </c>
      <c r="F10738">
        <v>170</v>
      </c>
      <c r="G10738">
        <v>8.6</v>
      </c>
      <c r="I10738">
        <v>-1.25</v>
      </c>
      <c r="J10738" t="s">
        <v>1856</v>
      </c>
      <c r="K10738" t="s">
        <v>1870</v>
      </c>
    </row>
    <row r="10739" spans="1:11" x14ac:dyDescent="0.25">
      <c r="A10739" s="8">
        <v>733905778186</v>
      </c>
      <c r="B10739" t="s">
        <v>12595</v>
      </c>
      <c r="C10739" t="s">
        <v>1880</v>
      </c>
      <c r="D10739">
        <v>4.5</v>
      </c>
      <c r="E10739" t="s">
        <v>1835</v>
      </c>
      <c r="F10739">
        <v>180</v>
      </c>
      <c r="G10739">
        <v>8.6</v>
      </c>
      <c r="I10739">
        <v>-1.25</v>
      </c>
      <c r="J10739" t="s">
        <v>1856</v>
      </c>
      <c r="K10739" t="s">
        <v>1870</v>
      </c>
    </row>
    <row r="10740" spans="1:11" x14ac:dyDescent="0.25">
      <c r="A10740" s="8">
        <v>733905778193</v>
      </c>
      <c r="B10740" t="s">
        <v>12596</v>
      </c>
      <c r="C10740" t="s">
        <v>1880</v>
      </c>
      <c r="D10740">
        <v>4.5</v>
      </c>
      <c r="E10740" t="s">
        <v>1835</v>
      </c>
      <c r="F10740">
        <v>10</v>
      </c>
      <c r="G10740">
        <v>8.6</v>
      </c>
      <c r="I10740">
        <v>-1.75</v>
      </c>
      <c r="J10740" t="s">
        <v>1856</v>
      </c>
      <c r="K10740" t="s">
        <v>1870</v>
      </c>
    </row>
    <row r="10741" spans="1:11" x14ac:dyDescent="0.25">
      <c r="A10741" s="8">
        <v>733905778209</v>
      </c>
      <c r="B10741" t="s">
        <v>12597</v>
      </c>
      <c r="C10741" t="s">
        <v>1880</v>
      </c>
      <c r="D10741">
        <v>4.5</v>
      </c>
      <c r="E10741" t="s">
        <v>1835</v>
      </c>
      <c r="F10741">
        <v>20</v>
      </c>
      <c r="G10741">
        <v>8.6</v>
      </c>
      <c r="I10741">
        <v>-1.75</v>
      </c>
      <c r="J10741" t="s">
        <v>1856</v>
      </c>
      <c r="K10741" t="s">
        <v>1870</v>
      </c>
    </row>
    <row r="10742" spans="1:11" x14ac:dyDescent="0.25">
      <c r="A10742" s="8">
        <v>733905778216</v>
      </c>
      <c r="B10742" t="s">
        <v>12598</v>
      </c>
      <c r="C10742" t="s">
        <v>1880</v>
      </c>
      <c r="D10742">
        <v>4.5</v>
      </c>
      <c r="E10742" t="s">
        <v>1835</v>
      </c>
      <c r="F10742">
        <v>70</v>
      </c>
      <c r="G10742">
        <v>8.6</v>
      </c>
      <c r="I10742">
        <v>-1.75</v>
      </c>
      <c r="J10742" t="s">
        <v>1856</v>
      </c>
      <c r="K10742" t="s">
        <v>1870</v>
      </c>
    </row>
    <row r="10743" spans="1:11" x14ac:dyDescent="0.25">
      <c r="A10743" s="8">
        <v>733905778223</v>
      </c>
      <c r="B10743" t="s">
        <v>12599</v>
      </c>
      <c r="C10743" t="s">
        <v>1880</v>
      </c>
      <c r="D10743">
        <v>4.5</v>
      </c>
      <c r="E10743" t="s">
        <v>1835</v>
      </c>
      <c r="F10743">
        <v>80</v>
      </c>
      <c r="G10743">
        <v>8.6</v>
      </c>
      <c r="I10743">
        <v>-1.75</v>
      </c>
      <c r="J10743" t="s">
        <v>1856</v>
      </c>
      <c r="K10743" t="s">
        <v>1870</v>
      </c>
    </row>
    <row r="10744" spans="1:11" x14ac:dyDescent="0.25">
      <c r="A10744" s="8">
        <v>733905778230</v>
      </c>
      <c r="B10744" t="s">
        <v>12600</v>
      </c>
      <c r="C10744" t="s">
        <v>1880</v>
      </c>
      <c r="D10744">
        <v>4.5</v>
      </c>
      <c r="E10744" t="s">
        <v>1835</v>
      </c>
      <c r="F10744">
        <v>90</v>
      </c>
      <c r="G10744">
        <v>8.6</v>
      </c>
      <c r="I10744">
        <v>-1.75</v>
      </c>
      <c r="J10744" t="s">
        <v>1856</v>
      </c>
      <c r="K10744" t="s">
        <v>1870</v>
      </c>
    </row>
    <row r="10745" spans="1:11" x14ac:dyDescent="0.25">
      <c r="A10745" s="8">
        <v>733905778247</v>
      </c>
      <c r="B10745" t="s">
        <v>12601</v>
      </c>
      <c r="C10745" t="s">
        <v>1880</v>
      </c>
      <c r="D10745">
        <v>4.5</v>
      </c>
      <c r="E10745" t="s">
        <v>1835</v>
      </c>
      <c r="F10745">
        <v>100</v>
      </c>
      <c r="G10745">
        <v>8.6</v>
      </c>
      <c r="I10745">
        <v>-1.75</v>
      </c>
      <c r="J10745" t="s">
        <v>1856</v>
      </c>
      <c r="K10745" t="s">
        <v>1870</v>
      </c>
    </row>
    <row r="10746" spans="1:11" x14ac:dyDescent="0.25">
      <c r="A10746" s="8">
        <v>733905778254</v>
      </c>
      <c r="B10746" t="s">
        <v>12602</v>
      </c>
      <c r="C10746" t="s">
        <v>1880</v>
      </c>
      <c r="D10746">
        <v>4.5</v>
      </c>
      <c r="E10746" t="s">
        <v>1835</v>
      </c>
      <c r="F10746">
        <v>110</v>
      </c>
      <c r="G10746">
        <v>8.6</v>
      </c>
      <c r="I10746">
        <v>-1.75</v>
      </c>
      <c r="J10746" t="s">
        <v>1856</v>
      </c>
      <c r="K10746" t="s">
        <v>1870</v>
      </c>
    </row>
    <row r="10747" spans="1:11" x14ac:dyDescent="0.25">
      <c r="A10747" s="8">
        <v>733905778261</v>
      </c>
      <c r="B10747" t="s">
        <v>12603</v>
      </c>
      <c r="C10747" t="s">
        <v>1880</v>
      </c>
      <c r="D10747">
        <v>4.5</v>
      </c>
      <c r="E10747" t="s">
        <v>1835</v>
      </c>
      <c r="F10747">
        <v>160</v>
      </c>
      <c r="G10747">
        <v>8.6</v>
      </c>
      <c r="I10747">
        <v>-1.75</v>
      </c>
      <c r="J10747" t="s">
        <v>1856</v>
      </c>
      <c r="K10747" t="s">
        <v>1870</v>
      </c>
    </row>
    <row r="10748" spans="1:11" x14ac:dyDescent="0.25">
      <c r="A10748" s="8">
        <v>733905778278</v>
      </c>
      <c r="B10748" t="s">
        <v>12604</v>
      </c>
      <c r="C10748" t="s">
        <v>1880</v>
      </c>
      <c r="D10748">
        <v>4.5</v>
      </c>
      <c r="E10748" t="s">
        <v>1835</v>
      </c>
      <c r="F10748">
        <v>170</v>
      </c>
      <c r="G10748">
        <v>8.6</v>
      </c>
      <c r="I10748">
        <v>-1.75</v>
      </c>
      <c r="J10748" t="s">
        <v>1856</v>
      </c>
      <c r="K10748" t="s">
        <v>1870</v>
      </c>
    </row>
    <row r="10749" spans="1:11" x14ac:dyDescent="0.25">
      <c r="A10749" s="8">
        <v>733905778285</v>
      </c>
      <c r="B10749" t="s">
        <v>12605</v>
      </c>
      <c r="C10749" t="s">
        <v>1880</v>
      </c>
      <c r="D10749">
        <v>4.5</v>
      </c>
      <c r="E10749" t="s">
        <v>1835</v>
      </c>
      <c r="F10749">
        <v>180</v>
      </c>
      <c r="G10749">
        <v>8.6</v>
      </c>
      <c r="I10749">
        <v>-1.75</v>
      </c>
      <c r="J10749" t="s">
        <v>1856</v>
      </c>
      <c r="K10749" t="s">
        <v>1870</v>
      </c>
    </row>
    <row r="10750" spans="1:11" x14ac:dyDescent="0.25">
      <c r="A10750" s="8">
        <v>733905778292</v>
      </c>
      <c r="B10750" t="s">
        <v>12606</v>
      </c>
      <c r="C10750" t="s">
        <v>1880</v>
      </c>
      <c r="D10750">
        <v>4.75</v>
      </c>
      <c r="E10750" t="s">
        <v>1835</v>
      </c>
      <c r="F10750">
        <v>10</v>
      </c>
      <c r="G10750">
        <v>8.6</v>
      </c>
      <c r="I10750">
        <v>-0.75</v>
      </c>
      <c r="J10750" t="s">
        <v>1856</v>
      </c>
      <c r="K10750" t="s">
        <v>1870</v>
      </c>
    </row>
    <row r="10751" spans="1:11" x14ac:dyDescent="0.25">
      <c r="A10751" s="8">
        <v>733905778308</v>
      </c>
      <c r="B10751" t="s">
        <v>12607</v>
      </c>
      <c r="C10751" t="s">
        <v>1880</v>
      </c>
      <c r="D10751">
        <v>4.75</v>
      </c>
      <c r="E10751" t="s">
        <v>1835</v>
      </c>
      <c r="F10751">
        <v>20</v>
      </c>
      <c r="G10751">
        <v>8.6</v>
      </c>
      <c r="I10751">
        <v>-0.75</v>
      </c>
      <c r="J10751" t="s">
        <v>1856</v>
      </c>
      <c r="K10751" t="s">
        <v>1870</v>
      </c>
    </row>
    <row r="10752" spans="1:11" x14ac:dyDescent="0.25">
      <c r="A10752" s="8">
        <v>733905778315</v>
      </c>
      <c r="B10752" t="s">
        <v>12608</v>
      </c>
      <c r="C10752" t="s">
        <v>1880</v>
      </c>
      <c r="D10752">
        <v>4.75</v>
      </c>
      <c r="E10752" t="s">
        <v>1835</v>
      </c>
      <c r="F10752">
        <v>70</v>
      </c>
      <c r="G10752">
        <v>8.6</v>
      </c>
      <c r="I10752">
        <v>-0.75</v>
      </c>
      <c r="J10752" t="s">
        <v>1856</v>
      </c>
      <c r="K10752" t="s">
        <v>1870</v>
      </c>
    </row>
    <row r="10753" spans="1:11" x14ac:dyDescent="0.25">
      <c r="A10753" s="8">
        <v>733905778322</v>
      </c>
      <c r="B10753" t="s">
        <v>12609</v>
      </c>
      <c r="C10753" t="s">
        <v>1880</v>
      </c>
      <c r="D10753">
        <v>4.75</v>
      </c>
      <c r="E10753" t="s">
        <v>1835</v>
      </c>
      <c r="F10753">
        <v>80</v>
      </c>
      <c r="G10753">
        <v>8.6</v>
      </c>
      <c r="I10753">
        <v>-0.75</v>
      </c>
      <c r="J10753" t="s">
        <v>1856</v>
      </c>
      <c r="K10753" t="s">
        <v>1870</v>
      </c>
    </row>
    <row r="10754" spans="1:11" x14ac:dyDescent="0.25">
      <c r="A10754" s="8">
        <v>733905778339</v>
      </c>
      <c r="B10754" t="s">
        <v>12610</v>
      </c>
      <c r="C10754" t="s">
        <v>1880</v>
      </c>
      <c r="D10754">
        <v>4.75</v>
      </c>
      <c r="E10754" t="s">
        <v>1835</v>
      </c>
      <c r="F10754">
        <v>90</v>
      </c>
      <c r="G10754">
        <v>8.6</v>
      </c>
      <c r="I10754">
        <v>-0.75</v>
      </c>
      <c r="J10754" t="s">
        <v>1856</v>
      </c>
      <c r="K10754" t="s">
        <v>1870</v>
      </c>
    </row>
    <row r="10755" spans="1:11" x14ac:dyDescent="0.25">
      <c r="A10755" s="8">
        <v>733905778346</v>
      </c>
      <c r="B10755" t="s">
        <v>12611</v>
      </c>
      <c r="C10755" t="s">
        <v>1880</v>
      </c>
      <c r="D10755">
        <v>4.75</v>
      </c>
      <c r="E10755" t="s">
        <v>1835</v>
      </c>
      <c r="F10755">
        <v>100</v>
      </c>
      <c r="G10755">
        <v>8.6</v>
      </c>
      <c r="I10755">
        <v>-0.75</v>
      </c>
      <c r="J10755" t="s">
        <v>1856</v>
      </c>
      <c r="K10755" t="s">
        <v>1870</v>
      </c>
    </row>
    <row r="10756" spans="1:11" x14ac:dyDescent="0.25">
      <c r="A10756" s="8">
        <v>733905778353</v>
      </c>
      <c r="B10756" t="s">
        <v>12612</v>
      </c>
      <c r="C10756" t="s">
        <v>1880</v>
      </c>
      <c r="D10756">
        <v>4.75</v>
      </c>
      <c r="E10756" t="s">
        <v>1835</v>
      </c>
      <c r="F10756">
        <v>110</v>
      </c>
      <c r="G10756">
        <v>8.6</v>
      </c>
      <c r="I10756">
        <v>-0.75</v>
      </c>
      <c r="J10756" t="s">
        <v>1856</v>
      </c>
      <c r="K10756" t="s">
        <v>1870</v>
      </c>
    </row>
    <row r="10757" spans="1:11" x14ac:dyDescent="0.25">
      <c r="A10757" s="8">
        <v>733905778360</v>
      </c>
      <c r="B10757" t="s">
        <v>12613</v>
      </c>
      <c r="C10757" t="s">
        <v>1880</v>
      </c>
      <c r="D10757">
        <v>4.75</v>
      </c>
      <c r="E10757" t="s">
        <v>1835</v>
      </c>
      <c r="F10757">
        <v>160</v>
      </c>
      <c r="G10757">
        <v>8.6</v>
      </c>
      <c r="I10757">
        <v>-0.75</v>
      </c>
      <c r="J10757" t="s">
        <v>1856</v>
      </c>
      <c r="K10757" t="s">
        <v>1870</v>
      </c>
    </row>
    <row r="10758" spans="1:11" x14ac:dyDescent="0.25">
      <c r="A10758" s="8">
        <v>733905778377</v>
      </c>
      <c r="B10758" t="s">
        <v>12614</v>
      </c>
      <c r="C10758" t="s">
        <v>1880</v>
      </c>
      <c r="D10758">
        <v>4.75</v>
      </c>
      <c r="E10758" t="s">
        <v>1835</v>
      </c>
      <c r="F10758">
        <v>170</v>
      </c>
      <c r="G10758">
        <v>8.6</v>
      </c>
      <c r="I10758">
        <v>-0.75</v>
      </c>
      <c r="J10758" t="s">
        <v>1856</v>
      </c>
      <c r="K10758" t="s">
        <v>1870</v>
      </c>
    </row>
    <row r="10759" spans="1:11" x14ac:dyDescent="0.25">
      <c r="A10759" s="8">
        <v>733905778384</v>
      </c>
      <c r="B10759" t="s">
        <v>12615</v>
      </c>
      <c r="C10759" t="s">
        <v>1880</v>
      </c>
      <c r="D10759">
        <v>4.75</v>
      </c>
      <c r="E10759" t="s">
        <v>1835</v>
      </c>
      <c r="F10759">
        <v>180</v>
      </c>
      <c r="G10759">
        <v>8.6</v>
      </c>
      <c r="I10759">
        <v>-0.75</v>
      </c>
      <c r="J10759" t="s">
        <v>1856</v>
      </c>
      <c r="K10759" t="s">
        <v>1870</v>
      </c>
    </row>
    <row r="10760" spans="1:11" x14ac:dyDescent="0.25">
      <c r="A10760" s="8">
        <v>733905778391</v>
      </c>
      <c r="B10760" t="s">
        <v>12616</v>
      </c>
      <c r="C10760" t="s">
        <v>1880</v>
      </c>
      <c r="D10760">
        <v>4.75</v>
      </c>
      <c r="E10760" t="s">
        <v>1835</v>
      </c>
      <c r="F10760">
        <v>10</v>
      </c>
      <c r="G10760">
        <v>8.6</v>
      </c>
      <c r="I10760">
        <v>-1.25</v>
      </c>
      <c r="J10760" t="s">
        <v>1856</v>
      </c>
      <c r="K10760" t="s">
        <v>1870</v>
      </c>
    </row>
    <row r="10761" spans="1:11" x14ac:dyDescent="0.25">
      <c r="A10761" s="8">
        <v>733905778407</v>
      </c>
      <c r="B10761" t="s">
        <v>12617</v>
      </c>
      <c r="C10761" t="s">
        <v>1880</v>
      </c>
      <c r="D10761">
        <v>4.75</v>
      </c>
      <c r="E10761" t="s">
        <v>1835</v>
      </c>
      <c r="F10761">
        <v>20</v>
      </c>
      <c r="G10761">
        <v>8.6</v>
      </c>
      <c r="I10761">
        <v>-1.25</v>
      </c>
      <c r="J10761" t="s">
        <v>1856</v>
      </c>
      <c r="K10761" t="s">
        <v>1870</v>
      </c>
    </row>
    <row r="10762" spans="1:11" x14ac:dyDescent="0.25">
      <c r="A10762" s="8">
        <v>733905778414</v>
      </c>
      <c r="B10762" t="s">
        <v>12618</v>
      </c>
      <c r="C10762" t="s">
        <v>1880</v>
      </c>
      <c r="D10762">
        <v>4.75</v>
      </c>
      <c r="E10762" t="s">
        <v>1835</v>
      </c>
      <c r="F10762">
        <v>70</v>
      </c>
      <c r="G10762">
        <v>8.6</v>
      </c>
      <c r="I10762">
        <v>-1.25</v>
      </c>
      <c r="J10762" t="s">
        <v>1856</v>
      </c>
      <c r="K10762" t="s">
        <v>1870</v>
      </c>
    </row>
    <row r="10763" spans="1:11" x14ac:dyDescent="0.25">
      <c r="A10763" s="8">
        <v>733905778421</v>
      </c>
      <c r="B10763" t="s">
        <v>12619</v>
      </c>
      <c r="C10763" t="s">
        <v>1880</v>
      </c>
      <c r="D10763">
        <v>4.75</v>
      </c>
      <c r="E10763" t="s">
        <v>1835</v>
      </c>
      <c r="F10763">
        <v>80</v>
      </c>
      <c r="G10763">
        <v>8.6</v>
      </c>
      <c r="I10763">
        <v>-1.25</v>
      </c>
      <c r="J10763" t="s">
        <v>1856</v>
      </c>
      <c r="K10763" t="s">
        <v>1870</v>
      </c>
    </row>
    <row r="10764" spans="1:11" x14ac:dyDescent="0.25">
      <c r="A10764" s="8">
        <v>733905778438</v>
      </c>
      <c r="B10764" t="s">
        <v>12620</v>
      </c>
      <c r="C10764" t="s">
        <v>1880</v>
      </c>
      <c r="D10764">
        <v>4.75</v>
      </c>
      <c r="E10764" t="s">
        <v>1835</v>
      </c>
      <c r="F10764">
        <v>90</v>
      </c>
      <c r="G10764">
        <v>8.6</v>
      </c>
      <c r="I10764">
        <v>-1.25</v>
      </c>
      <c r="J10764" t="s">
        <v>1856</v>
      </c>
      <c r="K10764" t="s">
        <v>1870</v>
      </c>
    </row>
    <row r="10765" spans="1:11" x14ac:dyDescent="0.25">
      <c r="A10765" s="8">
        <v>733905778445</v>
      </c>
      <c r="B10765" t="s">
        <v>12621</v>
      </c>
      <c r="C10765" t="s">
        <v>1880</v>
      </c>
      <c r="D10765">
        <v>4.75</v>
      </c>
      <c r="E10765" t="s">
        <v>1835</v>
      </c>
      <c r="F10765">
        <v>100</v>
      </c>
      <c r="G10765">
        <v>8.6</v>
      </c>
      <c r="I10765">
        <v>-1.25</v>
      </c>
      <c r="J10765" t="s">
        <v>1856</v>
      </c>
      <c r="K10765" t="s">
        <v>1870</v>
      </c>
    </row>
    <row r="10766" spans="1:11" x14ac:dyDescent="0.25">
      <c r="A10766" s="8">
        <v>733905778452</v>
      </c>
      <c r="B10766" t="s">
        <v>12622</v>
      </c>
      <c r="C10766" t="s">
        <v>1880</v>
      </c>
      <c r="D10766">
        <v>4.75</v>
      </c>
      <c r="E10766" t="s">
        <v>1835</v>
      </c>
      <c r="F10766">
        <v>110</v>
      </c>
      <c r="G10766">
        <v>8.6</v>
      </c>
      <c r="I10766">
        <v>-1.25</v>
      </c>
      <c r="J10766" t="s">
        <v>1856</v>
      </c>
      <c r="K10766" t="s">
        <v>1870</v>
      </c>
    </row>
    <row r="10767" spans="1:11" x14ac:dyDescent="0.25">
      <c r="A10767" s="8">
        <v>733905778469</v>
      </c>
      <c r="B10767" t="s">
        <v>12623</v>
      </c>
      <c r="C10767" t="s">
        <v>1880</v>
      </c>
      <c r="D10767">
        <v>4.75</v>
      </c>
      <c r="E10767" t="s">
        <v>1835</v>
      </c>
      <c r="F10767">
        <v>160</v>
      </c>
      <c r="G10767">
        <v>8.6</v>
      </c>
      <c r="I10767">
        <v>-1.25</v>
      </c>
      <c r="J10767" t="s">
        <v>1856</v>
      </c>
      <c r="K10767" t="s">
        <v>1870</v>
      </c>
    </row>
    <row r="10768" spans="1:11" x14ac:dyDescent="0.25">
      <c r="A10768" s="8">
        <v>733905778476</v>
      </c>
      <c r="B10768" t="s">
        <v>12624</v>
      </c>
      <c r="C10768" t="s">
        <v>1880</v>
      </c>
      <c r="D10768">
        <v>4.75</v>
      </c>
      <c r="E10768" t="s">
        <v>1835</v>
      </c>
      <c r="F10768">
        <v>170</v>
      </c>
      <c r="G10768">
        <v>8.6</v>
      </c>
      <c r="I10768">
        <v>-1.25</v>
      </c>
      <c r="J10768" t="s">
        <v>1856</v>
      </c>
      <c r="K10768" t="s">
        <v>1870</v>
      </c>
    </row>
    <row r="10769" spans="1:11" x14ac:dyDescent="0.25">
      <c r="A10769" s="8">
        <v>733905778483</v>
      </c>
      <c r="B10769" t="s">
        <v>12625</v>
      </c>
      <c r="C10769" t="s">
        <v>1880</v>
      </c>
      <c r="D10769">
        <v>4.75</v>
      </c>
      <c r="E10769" t="s">
        <v>1835</v>
      </c>
      <c r="F10769">
        <v>180</v>
      </c>
      <c r="G10769">
        <v>8.6</v>
      </c>
      <c r="I10769">
        <v>-1.25</v>
      </c>
      <c r="J10769" t="s">
        <v>1856</v>
      </c>
      <c r="K10769" t="s">
        <v>1870</v>
      </c>
    </row>
    <row r="10770" spans="1:11" x14ac:dyDescent="0.25">
      <c r="A10770" s="8">
        <v>733905778490</v>
      </c>
      <c r="B10770" t="s">
        <v>12626</v>
      </c>
      <c r="C10770" t="s">
        <v>1880</v>
      </c>
      <c r="D10770">
        <v>4.75</v>
      </c>
      <c r="E10770" t="s">
        <v>1835</v>
      </c>
      <c r="F10770">
        <v>10</v>
      </c>
      <c r="G10770">
        <v>8.6</v>
      </c>
      <c r="I10770">
        <v>-1.75</v>
      </c>
      <c r="J10770" t="s">
        <v>1856</v>
      </c>
      <c r="K10770" t="s">
        <v>1870</v>
      </c>
    </row>
    <row r="10771" spans="1:11" x14ac:dyDescent="0.25">
      <c r="A10771" s="8">
        <v>733905778506</v>
      </c>
      <c r="B10771" t="s">
        <v>12627</v>
      </c>
      <c r="C10771" t="s">
        <v>1880</v>
      </c>
      <c r="D10771">
        <v>4.75</v>
      </c>
      <c r="E10771" t="s">
        <v>1835</v>
      </c>
      <c r="F10771">
        <v>20</v>
      </c>
      <c r="G10771">
        <v>8.6</v>
      </c>
      <c r="I10771">
        <v>-1.75</v>
      </c>
      <c r="J10771" t="s">
        <v>1856</v>
      </c>
      <c r="K10771" t="s">
        <v>1870</v>
      </c>
    </row>
    <row r="10772" spans="1:11" x14ac:dyDescent="0.25">
      <c r="A10772" s="8">
        <v>733905778513</v>
      </c>
      <c r="B10772" t="s">
        <v>12628</v>
      </c>
      <c r="C10772" t="s">
        <v>1880</v>
      </c>
      <c r="D10772">
        <v>4.75</v>
      </c>
      <c r="E10772" t="s">
        <v>1835</v>
      </c>
      <c r="F10772">
        <v>70</v>
      </c>
      <c r="G10772">
        <v>8.6</v>
      </c>
      <c r="I10772">
        <v>-1.75</v>
      </c>
      <c r="J10772" t="s">
        <v>1856</v>
      </c>
      <c r="K10772" t="s">
        <v>1870</v>
      </c>
    </row>
    <row r="10773" spans="1:11" x14ac:dyDescent="0.25">
      <c r="A10773" s="8">
        <v>733905778520</v>
      </c>
      <c r="B10773" t="s">
        <v>12629</v>
      </c>
      <c r="C10773" t="s">
        <v>1880</v>
      </c>
      <c r="D10773">
        <v>4.75</v>
      </c>
      <c r="E10773" t="s">
        <v>1835</v>
      </c>
      <c r="F10773">
        <v>80</v>
      </c>
      <c r="G10773">
        <v>8.6</v>
      </c>
      <c r="I10773">
        <v>-1.75</v>
      </c>
      <c r="J10773" t="s">
        <v>1856</v>
      </c>
      <c r="K10773" t="s">
        <v>1870</v>
      </c>
    </row>
    <row r="10774" spans="1:11" x14ac:dyDescent="0.25">
      <c r="A10774" s="8">
        <v>733905778537</v>
      </c>
      <c r="B10774" t="s">
        <v>12630</v>
      </c>
      <c r="C10774" t="s">
        <v>1880</v>
      </c>
      <c r="D10774">
        <v>4.75</v>
      </c>
      <c r="E10774" t="s">
        <v>1835</v>
      </c>
      <c r="F10774">
        <v>90</v>
      </c>
      <c r="G10774">
        <v>8.6</v>
      </c>
      <c r="I10774">
        <v>-1.75</v>
      </c>
      <c r="J10774" t="s">
        <v>1856</v>
      </c>
      <c r="K10774" t="s">
        <v>1870</v>
      </c>
    </row>
    <row r="10775" spans="1:11" x14ac:dyDescent="0.25">
      <c r="A10775" s="8">
        <v>733905778544</v>
      </c>
      <c r="B10775" t="s">
        <v>12631</v>
      </c>
      <c r="C10775" t="s">
        <v>1880</v>
      </c>
      <c r="D10775">
        <v>4.75</v>
      </c>
      <c r="E10775" t="s">
        <v>1835</v>
      </c>
      <c r="F10775">
        <v>100</v>
      </c>
      <c r="G10775">
        <v>8.6</v>
      </c>
      <c r="I10775">
        <v>-1.75</v>
      </c>
      <c r="J10775" t="s">
        <v>1856</v>
      </c>
      <c r="K10775" t="s">
        <v>1870</v>
      </c>
    </row>
    <row r="10776" spans="1:11" x14ac:dyDescent="0.25">
      <c r="A10776" s="8">
        <v>733905778551</v>
      </c>
      <c r="B10776" t="s">
        <v>12632</v>
      </c>
      <c r="C10776" t="s">
        <v>1880</v>
      </c>
      <c r="D10776">
        <v>4.75</v>
      </c>
      <c r="E10776" t="s">
        <v>1835</v>
      </c>
      <c r="F10776">
        <v>110</v>
      </c>
      <c r="G10776">
        <v>8.6</v>
      </c>
      <c r="I10776">
        <v>-1.75</v>
      </c>
      <c r="J10776" t="s">
        <v>1856</v>
      </c>
      <c r="K10776" t="s">
        <v>1870</v>
      </c>
    </row>
    <row r="10777" spans="1:11" x14ac:dyDescent="0.25">
      <c r="A10777" s="8">
        <v>733905778568</v>
      </c>
      <c r="B10777" t="s">
        <v>12633</v>
      </c>
      <c r="C10777" t="s">
        <v>1880</v>
      </c>
      <c r="D10777">
        <v>4.75</v>
      </c>
      <c r="E10777" t="s">
        <v>1835</v>
      </c>
      <c r="F10777">
        <v>160</v>
      </c>
      <c r="G10777">
        <v>8.6</v>
      </c>
      <c r="I10777">
        <v>-1.75</v>
      </c>
      <c r="J10777" t="s">
        <v>1856</v>
      </c>
      <c r="K10777" t="s">
        <v>1870</v>
      </c>
    </row>
    <row r="10778" spans="1:11" x14ac:dyDescent="0.25">
      <c r="A10778" s="8">
        <v>733905778575</v>
      </c>
      <c r="B10778" t="s">
        <v>12634</v>
      </c>
      <c r="C10778" t="s">
        <v>1880</v>
      </c>
      <c r="D10778">
        <v>4.75</v>
      </c>
      <c r="E10778" t="s">
        <v>1835</v>
      </c>
      <c r="F10778">
        <v>170</v>
      </c>
      <c r="G10778">
        <v>8.6</v>
      </c>
      <c r="I10778">
        <v>-1.75</v>
      </c>
      <c r="J10778" t="s">
        <v>1856</v>
      </c>
      <c r="K10778" t="s">
        <v>1870</v>
      </c>
    </row>
    <row r="10779" spans="1:11" x14ac:dyDescent="0.25">
      <c r="A10779" s="8">
        <v>733905778582</v>
      </c>
      <c r="B10779" t="s">
        <v>12635</v>
      </c>
      <c r="C10779" t="s">
        <v>1880</v>
      </c>
      <c r="D10779">
        <v>4.75</v>
      </c>
      <c r="E10779" t="s">
        <v>1835</v>
      </c>
      <c r="F10779">
        <v>180</v>
      </c>
      <c r="G10779">
        <v>8.6</v>
      </c>
      <c r="I10779">
        <v>-1.75</v>
      </c>
      <c r="J10779" t="s">
        <v>1856</v>
      </c>
      <c r="K10779" t="s">
        <v>1870</v>
      </c>
    </row>
    <row r="10780" spans="1:11" x14ac:dyDescent="0.25">
      <c r="A10780" s="8">
        <v>733905778599</v>
      </c>
      <c r="B10780" t="s">
        <v>12636</v>
      </c>
      <c r="C10780" t="s">
        <v>1880</v>
      </c>
      <c r="D10780">
        <v>5</v>
      </c>
      <c r="E10780" t="s">
        <v>1835</v>
      </c>
      <c r="F10780">
        <v>10</v>
      </c>
      <c r="G10780">
        <v>8.6</v>
      </c>
      <c r="I10780">
        <v>-0.75</v>
      </c>
      <c r="J10780" t="s">
        <v>1856</v>
      </c>
      <c r="K10780" t="s">
        <v>1870</v>
      </c>
    </row>
    <row r="10781" spans="1:11" x14ac:dyDescent="0.25">
      <c r="A10781" s="8">
        <v>733905778605</v>
      </c>
      <c r="B10781" t="s">
        <v>12637</v>
      </c>
      <c r="C10781" t="s">
        <v>1880</v>
      </c>
      <c r="D10781">
        <v>5</v>
      </c>
      <c r="E10781" t="s">
        <v>1835</v>
      </c>
      <c r="F10781">
        <v>20</v>
      </c>
      <c r="G10781">
        <v>8.6</v>
      </c>
      <c r="I10781">
        <v>-0.75</v>
      </c>
      <c r="J10781" t="s">
        <v>1856</v>
      </c>
      <c r="K10781" t="s">
        <v>1870</v>
      </c>
    </row>
    <row r="10782" spans="1:11" x14ac:dyDescent="0.25">
      <c r="A10782" s="8">
        <v>733905778612</v>
      </c>
      <c r="B10782" t="s">
        <v>12638</v>
      </c>
      <c r="C10782" t="s">
        <v>1880</v>
      </c>
      <c r="D10782">
        <v>5</v>
      </c>
      <c r="E10782" t="s">
        <v>1835</v>
      </c>
      <c r="F10782">
        <v>70</v>
      </c>
      <c r="G10782">
        <v>8.6</v>
      </c>
      <c r="I10782">
        <v>-0.75</v>
      </c>
      <c r="J10782" t="s">
        <v>1856</v>
      </c>
      <c r="K10782" t="s">
        <v>1870</v>
      </c>
    </row>
    <row r="10783" spans="1:11" x14ac:dyDescent="0.25">
      <c r="A10783" s="8">
        <v>733905778629</v>
      </c>
      <c r="B10783" t="s">
        <v>12639</v>
      </c>
      <c r="C10783" t="s">
        <v>1880</v>
      </c>
      <c r="D10783">
        <v>5</v>
      </c>
      <c r="E10783" t="s">
        <v>1835</v>
      </c>
      <c r="F10783">
        <v>80</v>
      </c>
      <c r="G10783">
        <v>8.6</v>
      </c>
      <c r="I10783">
        <v>-0.75</v>
      </c>
      <c r="J10783" t="s">
        <v>1856</v>
      </c>
      <c r="K10783" t="s">
        <v>1870</v>
      </c>
    </row>
    <row r="10784" spans="1:11" x14ac:dyDescent="0.25">
      <c r="A10784" s="8">
        <v>733905778636</v>
      </c>
      <c r="B10784" t="s">
        <v>12640</v>
      </c>
      <c r="C10784" t="s">
        <v>1880</v>
      </c>
      <c r="D10784">
        <v>5</v>
      </c>
      <c r="E10784" t="s">
        <v>1835</v>
      </c>
      <c r="F10784">
        <v>90</v>
      </c>
      <c r="G10784">
        <v>8.6</v>
      </c>
      <c r="I10784">
        <v>-0.75</v>
      </c>
      <c r="J10784" t="s">
        <v>1856</v>
      </c>
      <c r="K10784" t="s">
        <v>1870</v>
      </c>
    </row>
    <row r="10785" spans="1:11" x14ac:dyDescent="0.25">
      <c r="A10785" s="8">
        <v>733905778643</v>
      </c>
      <c r="B10785" t="s">
        <v>12641</v>
      </c>
      <c r="C10785" t="s">
        <v>1880</v>
      </c>
      <c r="D10785">
        <v>5</v>
      </c>
      <c r="E10785" t="s">
        <v>1835</v>
      </c>
      <c r="F10785">
        <v>100</v>
      </c>
      <c r="G10785">
        <v>8.6</v>
      </c>
      <c r="I10785">
        <v>-0.75</v>
      </c>
      <c r="J10785" t="s">
        <v>1856</v>
      </c>
      <c r="K10785" t="s">
        <v>1870</v>
      </c>
    </row>
    <row r="10786" spans="1:11" x14ac:dyDescent="0.25">
      <c r="A10786" s="8">
        <v>733905778650</v>
      </c>
      <c r="B10786" t="s">
        <v>12642</v>
      </c>
      <c r="C10786" t="s">
        <v>1880</v>
      </c>
      <c r="D10786">
        <v>5</v>
      </c>
      <c r="E10786" t="s">
        <v>1835</v>
      </c>
      <c r="F10786">
        <v>110</v>
      </c>
      <c r="G10786">
        <v>8.6</v>
      </c>
      <c r="I10786">
        <v>-0.75</v>
      </c>
      <c r="J10786" t="s">
        <v>1856</v>
      </c>
      <c r="K10786" t="s">
        <v>1870</v>
      </c>
    </row>
    <row r="10787" spans="1:11" x14ac:dyDescent="0.25">
      <c r="A10787" s="8">
        <v>733905778667</v>
      </c>
      <c r="B10787" t="s">
        <v>12643</v>
      </c>
      <c r="C10787" t="s">
        <v>1880</v>
      </c>
      <c r="D10787">
        <v>5</v>
      </c>
      <c r="E10787" t="s">
        <v>1835</v>
      </c>
      <c r="F10787">
        <v>160</v>
      </c>
      <c r="G10787">
        <v>8.6</v>
      </c>
      <c r="I10787">
        <v>-0.75</v>
      </c>
      <c r="J10787" t="s">
        <v>1856</v>
      </c>
      <c r="K10787" t="s">
        <v>1870</v>
      </c>
    </row>
    <row r="10788" spans="1:11" x14ac:dyDescent="0.25">
      <c r="A10788" s="8">
        <v>733905778674</v>
      </c>
      <c r="B10788" t="s">
        <v>12644</v>
      </c>
      <c r="C10788" t="s">
        <v>1880</v>
      </c>
      <c r="D10788">
        <v>5</v>
      </c>
      <c r="E10788" t="s">
        <v>1835</v>
      </c>
      <c r="F10788">
        <v>170</v>
      </c>
      <c r="G10788">
        <v>8.6</v>
      </c>
      <c r="I10788">
        <v>-0.75</v>
      </c>
      <c r="J10788" t="s">
        <v>1856</v>
      </c>
      <c r="K10788" t="s">
        <v>1870</v>
      </c>
    </row>
    <row r="10789" spans="1:11" x14ac:dyDescent="0.25">
      <c r="A10789" s="8">
        <v>733905778681</v>
      </c>
      <c r="B10789" t="s">
        <v>12645</v>
      </c>
      <c r="C10789" t="s">
        <v>1880</v>
      </c>
      <c r="D10789">
        <v>5</v>
      </c>
      <c r="E10789" t="s">
        <v>1835</v>
      </c>
      <c r="F10789">
        <v>180</v>
      </c>
      <c r="G10789">
        <v>8.6</v>
      </c>
      <c r="I10789">
        <v>-0.75</v>
      </c>
      <c r="J10789" t="s">
        <v>1856</v>
      </c>
      <c r="K10789" t="s">
        <v>1870</v>
      </c>
    </row>
    <row r="10790" spans="1:11" x14ac:dyDescent="0.25">
      <c r="A10790" s="8">
        <v>733905778698</v>
      </c>
      <c r="B10790" t="s">
        <v>12646</v>
      </c>
      <c r="C10790" t="s">
        <v>1880</v>
      </c>
      <c r="D10790">
        <v>5</v>
      </c>
      <c r="E10790" t="s">
        <v>1835</v>
      </c>
      <c r="F10790">
        <v>10</v>
      </c>
      <c r="G10790">
        <v>8.6</v>
      </c>
      <c r="I10790">
        <v>-1.25</v>
      </c>
      <c r="J10790" t="s">
        <v>1856</v>
      </c>
      <c r="K10790" t="s">
        <v>1870</v>
      </c>
    </row>
    <row r="10791" spans="1:11" x14ac:dyDescent="0.25">
      <c r="A10791" s="8">
        <v>733905778704</v>
      </c>
      <c r="B10791" t="s">
        <v>12647</v>
      </c>
      <c r="C10791" t="s">
        <v>1880</v>
      </c>
      <c r="D10791">
        <v>5</v>
      </c>
      <c r="E10791" t="s">
        <v>1835</v>
      </c>
      <c r="F10791">
        <v>20</v>
      </c>
      <c r="G10791">
        <v>8.6</v>
      </c>
      <c r="I10791">
        <v>-1.25</v>
      </c>
      <c r="J10791" t="s">
        <v>1856</v>
      </c>
      <c r="K10791" t="s">
        <v>1870</v>
      </c>
    </row>
    <row r="10792" spans="1:11" x14ac:dyDescent="0.25">
      <c r="A10792" s="8">
        <v>733905778711</v>
      </c>
      <c r="B10792" t="s">
        <v>12648</v>
      </c>
      <c r="C10792" t="s">
        <v>1880</v>
      </c>
      <c r="D10792">
        <v>5</v>
      </c>
      <c r="E10792" t="s">
        <v>1835</v>
      </c>
      <c r="F10792">
        <v>70</v>
      </c>
      <c r="G10792">
        <v>8.6</v>
      </c>
      <c r="I10792">
        <v>-1.25</v>
      </c>
      <c r="J10792" t="s">
        <v>1856</v>
      </c>
      <c r="K10792" t="s">
        <v>1870</v>
      </c>
    </row>
    <row r="10793" spans="1:11" x14ac:dyDescent="0.25">
      <c r="A10793" s="8">
        <v>733905778728</v>
      </c>
      <c r="B10793" t="s">
        <v>12649</v>
      </c>
      <c r="C10793" t="s">
        <v>1880</v>
      </c>
      <c r="D10793">
        <v>5</v>
      </c>
      <c r="E10793" t="s">
        <v>1835</v>
      </c>
      <c r="F10793">
        <v>80</v>
      </c>
      <c r="G10793">
        <v>8.6</v>
      </c>
      <c r="I10793">
        <v>-1.25</v>
      </c>
      <c r="J10793" t="s">
        <v>1856</v>
      </c>
      <c r="K10793" t="s">
        <v>1870</v>
      </c>
    </row>
    <row r="10794" spans="1:11" x14ac:dyDescent="0.25">
      <c r="A10794" s="8">
        <v>733905778735</v>
      </c>
      <c r="B10794" t="s">
        <v>12650</v>
      </c>
      <c r="C10794" t="s">
        <v>1880</v>
      </c>
      <c r="D10794">
        <v>5</v>
      </c>
      <c r="E10794" t="s">
        <v>1835</v>
      </c>
      <c r="F10794">
        <v>90</v>
      </c>
      <c r="G10794">
        <v>8.6</v>
      </c>
      <c r="I10794">
        <v>-1.25</v>
      </c>
      <c r="J10794" t="s">
        <v>1856</v>
      </c>
      <c r="K10794" t="s">
        <v>1870</v>
      </c>
    </row>
    <row r="10795" spans="1:11" x14ac:dyDescent="0.25">
      <c r="A10795" s="8">
        <v>733905778742</v>
      </c>
      <c r="B10795" t="s">
        <v>12651</v>
      </c>
      <c r="C10795" t="s">
        <v>1880</v>
      </c>
      <c r="D10795">
        <v>5</v>
      </c>
      <c r="E10795" t="s">
        <v>1835</v>
      </c>
      <c r="F10795">
        <v>100</v>
      </c>
      <c r="G10795">
        <v>8.6</v>
      </c>
      <c r="I10795">
        <v>-1.25</v>
      </c>
      <c r="J10795" t="s">
        <v>1856</v>
      </c>
      <c r="K10795" t="s">
        <v>1870</v>
      </c>
    </row>
    <row r="10796" spans="1:11" x14ac:dyDescent="0.25">
      <c r="A10796" s="8">
        <v>733905778759</v>
      </c>
      <c r="B10796" t="s">
        <v>12652</v>
      </c>
      <c r="C10796" t="s">
        <v>1880</v>
      </c>
      <c r="D10796">
        <v>5</v>
      </c>
      <c r="E10796" t="s">
        <v>1835</v>
      </c>
      <c r="F10796">
        <v>110</v>
      </c>
      <c r="G10796">
        <v>8.6</v>
      </c>
      <c r="I10796">
        <v>-1.25</v>
      </c>
      <c r="J10796" t="s">
        <v>1856</v>
      </c>
      <c r="K10796" t="s">
        <v>1870</v>
      </c>
    </row>
    <row r="10797" spans="1:11" x14ac:dyDescent="0.25">
      <c r="A10797" s="8">
        <v>733905778766</v>
      </c>
      <c r="B10797" t="s">
        <v>12653</v>
      </c>
      <c r="C10797" t="s">
        <v>1880</v>
      </c>
      <c r="D10797">
        <v>5</v>
      </c>
      <c r="E10797" t="s">
        <v>1835</v>
      </c>
      <c r="F10797">
        <v>160</v>
      </c>
      <c r="G10797">
        <v>8.6</v>
      </c>
      <c r="I10797">
        <v>-1.25</v>
      </c>
      <c r="J10797" t="s">
        <v>1856</v>
      </c>
      <c r="K10797" t="s">
        <v>1870</v>
      </c>
    </row>
    <row r="10798" spans="1:11" x14ac:dyDescent="0.25">
      <c r="A10798" s="8">
        <v>733905778773</v>
      </c>
      <c r="B10798" t="s">
        <v>12654</v>
      </c>
      <c r="C10798" t="s">
        <v>1880</v>
      </c>
      <c r="D10798">
        <v>5</v>
      </c>
      <c r="E10798" t="s">
        <v>1835</v>
      </c>
      <c r="F10798">
        <v>170</v>
      </c>
      <c r="G10798">
        <v>8.6</v>
      </c>
      <c r="I10798">
        <v>-1.25</v>
      </c>
      <c r="J10798" t="s">
        <v>1856</v>
      </c>
      <c r="K10798" t="s">
        <v>1870</v>
      </c>
    </row>
    <row r="10799" spans="1:11" x14ac:dyDescent="0.25">
      <c r="A10799" s="8">
        <v>733905778780</v>
      </c>
      <c r="B10799" t="s">
        <v>12655</v>
      </c>
      <c r="C10799" t="s">
        <v>1880</v>
      </c>
      <c r="D10799">
        <v>5</v>
      </c>
      <c r="E10799" t="s">
        <v>1835</v>
      </c>
      <c r="F10799">
        <v>180</v>
      </c>
      <c r="G10799">
        <v>8.6</v>
      </c>
      <c r="I10799">
        <v>-1.25</v>
      </c>
      <c r="J10799" t="s">
        <v>1856</v>
      </c>
      <c r="K10799" t="s">
        <v>1870</v>
      </c>
    </row>
    <row r="10800" spans="1:11" x14ac:dyDescent="0.25">
      <c r="A10800" s="8">
        <v>733905778797</v>
      </c>
      <c r="B10800" t="s">
        <v>12656</v>
      </c>
      <c r="C10800" t="s">
        <v>1880</v>
      </c>
      <c r="D10800">
        <v>5</v>
      </c>
      <c r="E10800" t="s">
        <v>1835</v>
      </c>
      <c r="F10800">
        <v>10</v>
      </c>
      <c r="G10800">
        <v>8.6</v>
      </c>
      <c r="I10800">
        <v>-1.75</v>
      </c>
      <c r="J10800" t="s">
        <v>1856</v>
      </c>
      <c r="K10800" t="s">
        <v>1870</v>
      </c>
    </row>
    <row r="10801" spans="1:11" x14ac:dyDescent="0.25">
      <c r="A10801" s="8">
        <v>733905778803</v>
      </c>
      <c r="B10801" t="s">
        <v>12657</v>
      </c>
      <c r="C10801" t="s">
        <v>1880</v>
      </c>
      <c r="D10801">
        <v>5</v>
      </c>
      <c r="E10801" t="s">
        <v>1835</v>
      </c>
      <c r="F10801">
        <v>20</v>
      </c>
      <c r="G10801">
        <v>8.6</v>
      </c>
      <c r="I10801">
        <v>-1.75</v>
      </c>
      <c r="J10801" t="s">
        <v>1856</v>
      </c>
      <c r="K10801" t="s">
        <v>1870</v>
      </c>
    </row>
    <row r="10802" spans="1:11" x14ac:dyDescent="0.25">
      <c r="A10802" s="8">
        <v>733905778810</v>
      </c>
      <c r="B10802" t="s">
        <v>12658</v>
      </c>
      <c r="C10802" t="s">
        <v>1880</v>
      </c>
      <c r="D10802">
        <v>5</v>
      </c>
      <c r="E10802" t="s">
        <v>1835</v>
      </c>
      <c r="F10802">
        <v>70</v>
      </c>
      <c r="G10802">
        <v>8.6</v>
      </c>
      <c r="I10802">
        <v>-1.75</v>
      </c>
      <c r="J10802" t="s">
        <v>1856</v>
      </c>
      <c r="K10802" t="s">
        <v>1870</v>
      </c>
    </row>
    <row r="10803" spans="1:11" x14ac:dyDescent="0.25">
      <c r="A10803" s="8">
        <v>733905778827</v>
      </c>
      <c r="B10803" t="s">
        <v>12659</v>
      </c>
      <c r="C10803" t="s">
        <v>1880</v>
      </c>
      <c r="D10803">
        <v>5</v>
      </c>
      <c r="E10803" t="s">
        <v>1835</v>
      </c>
      <c r="F10803">
        <v>80</v>
      </c>
      <c r="G10803">
        <v>8.6</v>
      </c>
      <c r="I10803">
        <v>-1.75</v>
      </c>
      <c r="J10803" t="s">
        <v>1856</v>
      </c>
      <c r="K10803" t="s">
        <v>1870</v>
      </c>
    </row>
    <row r="10804" spans="1:11" x14ac:dyDescent="0.25">
      <c r="A10804" s="8">
        <v>733905778834</v>
      </c>
      <c r="B10804" t="s">
        <v>12660</v>
      </c>
      <c r="C10804" t="s">
        <v>1880</v>
      </c>
      <c r="D10804">
        <v>5</v>
      </c>
      <c r="E10804" t="s">
        <v>1835</v>
      </c>
      <c r="F10804">
        <v>90</v>
      </c>
      <c r="G10804">
        <v>8.6</v>
      </c>
      <c r="I10804">
        <v>-1.75</v>
      </c>
      <c r="J10804" t="s">
        <v>1856</v>
      </c>
      <c r="K10804" t="s">
        <v>1870</v>
      </c>
    </row>
    <row r="10805" spans="1:11" x14ac:dyDescent="0.25">
      <c r="A10805" s="8">
        <v>733905778841</v>
      </c>
      <c r="B10805" t="s">
        <v>12661</v>
      </c>
      <c r="C10805" t="s">
        <v>1880</v>
      </c>
      <c r="D10805">
        <v>5</v>
      </c>
      <c r="E10805" t="s">
        <v>1835</v>
      </c>
      <c r="F10805">
        <v>100</v>
      </c>
      <c r="G10805">
        <v>8.6</v>
      </c>
      <c r="I10805">
        <v>-1.75</v>
      </c>
      <c r="J10805" t="s">
        <v>1856</v>
      </c>
      <c r="K10805" t="s">
        <v>1870</v>
      </c>
    </row>
    <row r="10806" spans="1:11" x14ac:dyDescent="0.25">
      <c r="A10806" s="8">
        <v>733905778858</v>
      </c>
      <c r="B10806" t="s">
        <v>12662</v>
      </c>
      <c r="C10806" t="s">
        <v>1880</v>
      </c>
      <c r="D10806">
        <v>5</v>
      </c>
      <c r="E10806" t="s">
        <v>1835</v>
      </c>
      <c r="F10806">
        <v>110</v>
      </c>
      <c r="G10806">
        <v>8.6</v>
      </c>
      <c r="I10806">
        <v>-1.75</v>
      </c>
      <c r="J10806" t="s">
        <v>1856</v>
      </c>
      <c r="K10806" t="s">
        <v>1870</v>
      </c>
    </row>
    <row r="10807" spans="1:11" x14ac:dyDescent="0.25">
      <c r="A10807" s="8">
        <v>733905778865</v>
      </c>
      <c r="B10807" t="s">
        <v>12663</v>
      </c>
      <c r="C10807" t="s">
        <v>1880</v>
      </c>
      <c r="D10807">
        <v>5</v>
      </c>
      <c r="E10807" t="s">
        <v>1835</v>
      </c>
      <c r="F10807">
        <v>160</v>
      </c>
      <c r="G10807">
        <v>8.6</v>
      </c>
      <c r="I10807">
        <v>-1.75</v>
      </c>
      <c r="J10807" t="s">
        <v>1856</v>
      </c>
      <c r="K10807" t="s">
        <v>1870</v>
      </c>
    </row>
    <row r="10808" spans="1:11" x14ac:dyDescent="0.25">
      <c r="A10808" s="8">
        <v>733905778872</v>
      </c>
      <c r="B10808" t="s">
        <v>12664</v>
      </c>
      <c r="C10808" t="s">
        <v>1880</v>
      </c>
      <c r="D10808">
        <v>5</v>
      </c>
      <c r="E10808" t="s">
        <v>1835</v>
      </c>
      <c r="F10808">
        <v>170</v>
      </c>
      <c r="G10808">
        <v>8.6</v>
      </c>
      <c r="I10808">
        <v>-1.75</v>
      </c>
      <c r="J10808" t="s">
        <v>1856</v>
      </c>
      <c r="K10808" t="s">
        <v>1870</v>
      </c>
    </row>
    <row r="10809" spans="1:11" x14ac:dyDescent="0.25">
      <c r="A10809" s="8">
        <v>733905778889</v>
      </c>
      <c r="B10809" t="s">
        <v>12665</v>
      </c>
      <c r="C10809" t="s">
        <v>1880</v>
      </c>
      <c r="D10809">
        <v>5</v>
      </c>
      <c r="E10809" t="s">
        <v>1835</v>
      </c>
      <c r="F10809">
        <v>180</v>
      </c>
      <c r="G10809">
        <v>8.6</v>
      </c>
      <c r="I10809">
        <v>-1.75</v>
      </c>
      <c r="J10809" t="s">
        <v>1856</v>
      </c>
      <c r="K10809" t="s">
        <v>1870</v>
      </c>
    </row>
    <row r="10810" spans="1:11" x14ac:dyDescent="0.25">
      <c r="A10810" s="8">
        <v>733905778896</v>
      </c>
      <c r="B10810" t="s">
        <v>12666</v>
      </c>
      <c r="C10810" t="s">
        <v>1880</v>
      </c>
      <c r="D10810">
        <v>5.25</v>
      </c>
      <c r="E10810" t="s">
        <v>1835</v>
      </c>
      <c r="F10810">
        <v>10</v>
      </c>
      <c r="G10810">
        <v>8.6</v>
      </c>
      <c r="I10810">
        <v>-0.75</v>
      </c>
      <c r="J10810" t="s">
        <v>1856</v>
      </c>
      <c r="K10810" t="s">
        <v>1870</v>
      </c>
    </row>
    <row r="10811" spans="1:11" x14ac:dyDescent="0.25">
      <c r="A10811" s="8">
        <v>733905778902</v>
      </c>
      <c r="B10811" t="s">
        <v>12667</v>
      </c>
      <c r="C10811" t="s">
        <v>1880</v>
      </c>
      <c r="D10811">
        <v>5.25</v>
      </c>
      <c r="E10811" t="s">
        <v>1835</v>
      </c>
      <c r="F10811">
        <v>20</v>
      </c>
      <c r="G10811">
        <v>8.6</v>
      </c>
      <c r="I10811">
        <v>-0.75</v>
      </c>
      <c r="J10811" t="s">
        <v>1856</v>
      </c>
      <c r="K10811" t="s">
        <v>1870</v>
      </c>
    </row>
    <row r="10812" spans="1:11" x14ac:dyDescent="0.25">
      <c r="A10812" s="8">
        <v>733905778919</v>
      </c>
      <c r="B10812" t="s">
        <v>12668</v>
      </c>
      <c r="C10812" t="s">
        <v>1880</v>
      </c>
      <c r="D10812">
        <v>5.25</v>
      </c>
      <c r="E10812" t="s">
        <v>1835</v>
      </c>
      <c r="F10812">
        <v>70</v>
      </c>
      <c r="G10812">
        <v>8.6</v>
      </c>
      <c r="I10812">
        <v>-0.75</v>
      </c>
      <c r="J10812" t="s">
        <v>1856</v>
      </c>
      <c r="K10812" t="s">
        <v>1870</v>
      </c>
    </row>
    <row r="10813" spans="1:11" x14ac:dyDescent="0.25">
      <c r="A10813" s="8">
        <v>733905778926</v>
      </c>
      <c r="B10813" t="s">
        <v>12669</v>
      </c>
      <c r="C10813" t="s">
        <v>1880</v>
      </c>
      <c r="D10813">
        <v>5.25</v>
      </c>
      <c r="E10813" t="s">
        <v>1835</v>
      </c>
      <c r="F10813">
        <v>80</v>
      </c>
      <c r="G10813">
        <v>8.6</v>
      </c>
      <c r="I10813">
        <v>-0.75</v>
      </c>
      <c r="J10813" t="s">
        <v>1856</v>
      </c>
      <c r="K10813" t="s">
        <v>1870</v>
      </c>
    </row>
    <row r="10814" spans="1:11" x14ac:dyDescent="0.25">
      <c r="A10814" s="8">
        <v>733905778933</v>
      </c>
      <c r="B10814" t="s">
        <v>12670</v>
      </c>
      <c r="C10814" t="s">
        <v>1880</v>
      </c>
      <c r="D10814">
        <v>5.25</v>
      </c>
      <c r="E10814" t="s">
        <v>1835</v>
      </c>
      <c r="F10814">
        <v>90</v>
      </c>
      <c r="G10814">
        <v>8.6</v>
      </c>
      <c r="I10814">
        <v>-0.75</v>
      </c>
      <c r="J10814" t="s">
        <v>1856</v>
      </c>
      <c r="K10814" t="s">
        <v>1870</v>
      </c>
    </row>
    <row r="10815" spans="1:11" x14ac:dyDescent="0.25">
      <c r="A10815" s="8">
        <v>733905778940</v>
      </c>
      <c r="B10815" t="s">
        <v>12671</v>
      </c>
      <c r="C10815" t="s">
        <v>1880</v>
      </c>
      <c r="D10815">
        <v>5.25</v>
      </c>
      <c r="E10815" t="s">
        <v>1835</v>
      </c>
      <c r="F10815">
        <v>100</v>
      </c>
      <c r="G10815">
        <v>8.6</v>
      </c>
      <c r="I10815">
        <v>-0.75</v>
      </c>
      <c r="J10815" t="s">
        <v>1856</v>
      </c>
      <c r="K10815" t="s">
        <v>1870</v>
      </c>
    </row>
    <row r="10816" spans="1:11" x14ac:dyDescent="0.25">
      <c r="A10816" s="8">
        <v>733905778957</v>
      </c>
      <c r="B10816" t="s">
        <v>12672</v>
      </c>
      <c r="C10816" t="s">
        <v>1880</v>
      </c>
      <c r="D10816">
        <v>5.25</v>
      </c>
      <c r="E10816" t="s">
        <v>1835</v>
      </c>
      <c r="F10816">
        <v>110</v>
      </c>
      <c r="G10816">
        <v>8.6</v>
      </c>
      <c r="I10816">
        <v>-0.75</v>
      </c>
      <c r="J10816" t="s">
        <v>1856</v>
      </c>
      <c r="K10816" t="s">
        <v>1870</v>
      </c>
    </row>
    <row r="10817" spans="1:11" x14ac:dyDescent="0.25">
      <c r="A10817" s="8">
        <v>733905778964</v>
      </c>
      <c r="B10817" t="s">
        <v>12673</v>
      </c>
      <c r="C10817" t="s">
        <v>1880</v>
      </c>
      <c r="D10817">
        <v>5.25</v>
      </c>
      <c r="E10817" t="s">
        <v>1835</v>
      </c>
      <c r="F10817">
        <v>160</v>
      </c>
      <c r="G10817">
        <v>8.6</v>
      </c>
      <c r="I10817">
        <v>-0.75</v>
      </c>
      <c r="J10817" t="s">
        <v>1856</v>
      </c>
      <c r="K10817" t="s">
        <v>1870</v>
      </c>
    </row>
    <row r="10818" spans="1:11" x14ac:dyDescent="0.25">
      <c r="A10818" s="8">
        <v>733905778971</v>
      </c>
      <c r="B10818" t="s">
        <v>12674</v>
      </c>
      <c r="C10818" t="s">
        <v>1880</v>
      </c>
      <c r="D10818">
        <v>5.25</v>
      </c>
      <c r="E10818" t="s">
        <v>1835</v>
      </c>
      <c r="F10818">
        <v>170</v>
      </c>
      <c r="G10818">
        <v>8.6</v>
      </c>
      <c r="I10818">
        <v>-0.75</v>
      </c>
      <c r="J10818" t="s">
        <v>1856</v>
      </c>
      <c r="K10818" t="s">
        <v>1870</v>
      </c>
    </row>
    <row r="10819" spans="1:11" x14ac:dyDescent="0.25">
      <c r="A10819" s="8">
        <v>733905778988</v>
      </c>
      <c r="B10819" t="s">
        <v>12675</v>
      </c>
      <c r="C10819" t="s">
        <v>1880</v>
      </c>
      <c r="D10819">
        <v>5.25</v>
      </c>
      <c r="E10819" t="s">
        <v>1835</v>
      </c>
      <c r="F10819">
        <v>180</v>
      </c>
      <c r="G10819">
        <v>8.6</v>
      </c>
      <c r="I10819">
        <v>-0.75</v>
      </c>
      <c r="J10819" t="s">
        <v>1856</v>
      </c>
      <c r="K10819" t="s">
        <v>1870</v>
      </c>
    </row>
    <row r="10820" spans="1:11" x14ac:dyDescent="0.25">
      <c r="A10820" s="8">
        <v>733905778995</v>
      </c>
      <c r="B10820" t="s">
        <v>12676</v>
      </c>
      <c r="C10820" t="s">
        <v>1880</v>
      </c>
      <c r="D10820">
        <v>5.25</v>
      </c>
      <c r="E10820" t="s">
        <v>1835</v>
      </c>
      <c r="F10820">
        <v>10</v>
      </c>
      <c r="G10820">
        <v>8.6</v>
      </c>
      <c r="I10820">
        <v>-1.25</v>
      </c>
      <c r="J10820" t="s">
        <v>1856</v>
      </c>
      <c r="K10820" t="s">
        <v>1870</v>
      </c>
    </row>
    <row r="10821" spans="1:11" x14ac:dyDescent="0.25">
      <c r="A10821" s="8">
        <v>733905779008</v>
      </c>
      <c r="B10821" t="s">
        <v>12677</v>
      </c>
      <c r="C10821" t="s">
        <v>1880</v>
      </c>
      <c r="D10821">
        <v>5.25</v>
      </c>
      <c r="E10821" t="s">
        <v>1835</v>
      </c>
      <c r="F10821">
        <v>20</v>
      </c>
      <c r="G10821">
        <v>8.6</v>
      </c>
      <c r="I10821">
        <v>-1.25</v>
      </c>
      <c r="J10821" t="s">
        <v>1856</v>
      </c>
      <c r="K10821" t="s">
        <v>1870</v>
      </c>
    </row>
    <row r="10822" spans="1:11" x14ac:dyDescent="0.25">
      <c r="A10822" s="8">
        <v>733905779015</v>
      </c>
      <c r="B10822" t="s">
        <v>12678</v>
      </c>
      <c r="C10822" t="s">
        <v>1880</v>
      </c>
      <c r="D10822">
        <v>5.25</v>
      </c>
      <c r="E10822" t="s">
        <v>1835</v>
      </c>
      <c r="F10822">
        <v>70</v>
      </c>
      <c r="G10822">
        <v>8.6</v>
      </c>
      <c r="I10822">
        <v>-1.25</v>
      </c>
      <c r="J10822" t="s">
        <v>1856</v>
      </c>
      <c r="K10822" t="s">
        <v>1870</v>
      </c>
    </row>
    <row r="10823" spans="1:11" x14ac:dyDescent="0.25">
      <c r="A10823" s="8">
        <v>733905779022</v>
      </c>
      <c r="B10823" t="s">
        <v>12679</v>
      </c>
      <c r="C10823" t="s">
        <v>1880</v>
      </c>
      <c r="D10823">
        <v>5.25</v>
      </c>
      <c r="E10823" t="s">
        <v>1835</v>
      </c>
      <c r="F10823">
        <v>80</v>
      </c>
      <c r="G10823">
        <v>8.6</v>
      </c>
      <c r="I10823">
        <v>-1.25</v>
      </c>
      <c r="J10823" t="s">
        <v>1856</v>
      </c>
      <c r="K10823" t="s">
        <v>1870</v>
      </c>
    </row>
    <row r="10824" spans="1:11" x14ac:dyDescent="0.25">
      <c r="A10824" s="8">
        <v>733905779039</v>
      </c>
      <c r="B10824" t="s">
        <v>12680</v>
      </c>
      <c r="C10824" t="s">
        <v>1880</v>
      </c>
      <c r="D10824">
        <v>5.25</v>
      </c>
      <c r="E10824" t="s">
        <v>1835</v>
      </c>
      <c r="F10824">
        <v>90</v>
      </c>
      <c r="G10824">
        <v>8.6</v>
      </c>
      <c r="I10824">
        <v>-1.25</v>
      </c>
      <c r="J10824" t="s">
        <v>1856</v>
      </c>
      <c r="K10824" t="s">
        <v>1870</v>
      </c>
    </row>
    <row r="10825" spans="1:11" x14ac:dyDescent="0.25">
      <c r="A10825" s="8">
        <v>733905779046</v>
      </c>
      <c r="B10825" t="s">
        <v>12681</v>
      </c>
      <c r="C10825" t="s">
        <v>1880</v>
      </c>
      <c r="D10825">
        <v>5.25</v>
      </c>
      <c r="E10825" t="s">
        <v>1835</v>
      </c>
      <c r="F10825">
        <v>100</v>
      </c>
      <c r="G10825">
        <v>8.6</v>
      </c>
      <c r="I10825">
        <v>-1.25</v>
      </c>
      <c r="J10825" t="s">
        <v>1856</v>
      </c>
      <c r="K10825" t="s">
        <v>1870</v>
      </c>
    </row>
    <row r="10826" spans="1:11" x14ac:dyDescent="0.25">
      <c r="A10826" s="8">
        <v>733905779053</v>
      </c>
      <c r="B10826" t="s">
        <v>12682</v>
      </c>
      <c r="C10826" t="s">
        <v>1880</v>
      </c>
      <c r="D10826">
        <v>5.25</v>
      </c>
      <c r="E10826" t="s">
        <v>1835</v>
      </c>
      <c r="F10826">
        <v>110</v>
      </c>
      <c r="G10826">
        <v>8.6</v>
      </c>
      <c r="I10826">
        <v>-1.25</v>
      </c>
      <c r="J10826" t="s">
        <v>1856</v>
      </c>
      <c r="K10826" t="s">
        <v>1870</v>
      </c>
    </row>
    <row r="10827" spans="1:11" x14ac:dyDescent="0.25">
      <c r="A10827" s="8">
        <v>733905779060</v>
      </c>
      <c r="B10827" t="s">
        <v>12683</v>
      </c>
      <c r="C10827" t="s">
        <v>1880</v>
      </c>
      <c r="D10827">
        <v>5.25</v>
      </c>
      <c r="E10827" t="s">
        <v>1835</v>
      </c>
      <c r="F10827">
        <v>160</v>
      </c>
      <c r="G10827">
        <v>8.6</v>
      </c>
      <c r="I10827">
        <v>-1.25</v>
      </c>
      <c r="J10827" t="s">
        <v>1856</v>
      </c>
      <c r="K10827" t="s">
        <v>1870</v>
      </c>
    </row>
    <row r="10828" spans="1:11" x14ac:dyDescent="0.25">
      <c r="A10828" s="8">
        <v>733905779077</v>
      </c>
      <c r="B10828" t="s">
        <v>12684</v>
      </c>
      <c r="C10828" t="s">
        <v>1880</v>
      </c>
      <c r="D10828">
        <v>5.25</v>
      </c>
      <c r="E10828" t="s">
        <v>1835</v>
      </c>
      <c r="F10828">
        <v>170</v>
      </c>
      <c r="G10828">
        <v>8.6</v>
      </c>
      <c r="I10828">
        <v>-1.25</v>
      </c>
      <c r="J10828" t="s">
        <v>1856</v>
      </c>
      <c r="K10828" t="s">
        <v>1870</v>
      </c>
    </row>
    <row r="10829" spans="1:11" x14ac:dyDescent="0.25">
      <c r="A10829" s="8">
        <v>733905779084</v>
      </c>
      <c r="B10829" t="s">
        <v>12685</v>
      </c>
      <c r="C10829" t="s">
        <v>1880</v>
      </c>
      <c r="D10829">
        <v>5.25</v>
      </c>
      <c r="E10829" t="s">
        <v>1835</v>
      </c>
      <c r="F10829">
        <v>180</v>
      </c>
      <c r="G10829">
        <v>8.6</v>
      </c>
      <c r="I10829">
        <v>-1.25</v>
      </c>
      <c r="J10829" t="s">
        <v>1856</v>
      </c>
      <c r="K10829" t="s">
        <v>1870</v>
      </c>
    </row>
    <row r="10830" spans="1:11" x14ac:dyDescent="0.25">
      <c r="A10830" s="8">
        <v>733905779091</v>
      </c>
      <c r="B10830" t="s">
        <v>12686</v>
      </c>
      <c r="C10830" t="s">
        <v>1880</v>
      </c>
      <c r="D10830">
        <v>5.25</v>
      </c>
      <c r="E10830" t="s">
        <v>1835</v>
      </c>
      <c r="F10830">
        <v>10</v>
      </c>
      <c r="G10830">
        <v>8.6</v>
      </c>
      <c r="I10830">
        <v>-1.75</v>
      </c>
      <c r="J10830" t="s">
        <v>1856</v>
      </c>
      <c r="K10830" t="s">
        <v>1870</v>
      </c>
    </row>
    <row r="10831" spans="1:11" x14ac:dyDescent="0.25">
      <c r="A10831" s="8">
        <v>733905779107</v>
      </c>
      <c r="B10831" t="s">
        <v>12687</v>
      </c>
      <c r="C10831" t="s">
        <v>1880</v>
      </c>
      <c r="D10831">
        <v>5.25</v>
      </c>
      <c r="E10831" t="s">
        <v>1835</v>
      </c>
      <c r="F10831">
        <v>20</v>
      </c>
      <c r="G10831">
        <v>8.6</v>
      </c>
      <c r="I10831">
        <v>-1.75</v>
      </c>
      <c r="J10831" t="s">
        <v>1856</v>
      </c>
      <c r="K10831" t="s">
        <v>1870</v>
      </c>
    </row>
    <row r="10832" spans="1:11" x14ac:dyDescent="0.25">
      <c r="A10832" s="8">
        <v>733905779114</v>
      </c>
      <c r="B10832" t="s">
        <v>12688</v>
      </c>
      <c r="C10832" t="s">
        <v>1880</v>
      </c>
      <c r="D10832">
        <v>5.25</v>
      </c>
      <c r="E10832" t="s">
        <v>1835</v>
      </c>
      <c r="F10832">
        <v>70</v>
      </c>
      <c r="G10832">
        <v>8.6</v>
      </c>
      <c r="I10832">
        <v>-1.75</v>
      </c>
      <c r="J10832" t="s">
        <v>1856</v>
      </c>
      <c r="K10832" t="s">
        <v>1870</v>
      </c>
    </row>
    <row r="10833" spans="1:11" x14ac:dyDescent="0.25">
      <c r="A10833" s="8">
        <v>733905779121</v>
      </c>
      <c r="B10833" t="s">
        <v>12689</v>
      </c>
      <c r="C10833" t="s">
        <v>1880</v>
      </c>
      <c r="D10833">
        <v>5.25</v>
      </c>
      <c r="E10833" t="s">
        <v>1835</v>
      </c>
      <c r="F10833">
        <v>80</v>
      </c>
      <c r="G10833">
        <v>8.6</v>
      </c>
      <c r="I10833">
        <v>-1.75</v>
      </c>
      <c r="J10833" t="s">
        <v>1856</v>
      </c>
      <c r="K10833" t="s">
        <v>1870</v>
      </c>
    </row>
    <row r="10834" spans="1:11" x14ac:dyDescent="0.25">
      <c r="A10834" s="8">
        <v>733905779138</v>
      </c>
      <c r="B10834" t="s">
        <v>12690</v>
      </c>
      <c r="C10834" t="s">
        <v>1880</v>
      </c>
      <c r="D10834">
        <v>5.25</v>
      </c>
      <c r="E10834" t="s">
        <v>1835</v>
      </c>
      <c r="F10834">
        <v>90</v>
      </c>
      <c r="G10834">
        <v>8.6</v>
      </c>
      <c r="I10834">
        <v>-1.75</v>
      </c>
      <c r="J10834" t="s">
        <v>1856</v>
      </c>
      <c r="K10834" t="s">
        <v>1870</v>
      </c>
    </row>
    <row r="10835" spans="1:11" x14ac:dyDescent="0.25">
      <c r="A10835" s="8">
        <v>733905779145</v>
      </c>
      <c r="B10835" t="s">
        <v>12691</v>
      </c>
      <c r="C10835" t="s">
        <v>1880</v>
      </c>
      <c r="D10835">
        <v>5.25</v>
      </c>
      <c r="E10835" t="s">
        <v>1835</v>
      </c>
      <c r="F10835">
        <v>100</v>
      </c>
      <c r="G10835">
        <v>8.6</v>
      </c>
      <c r="I10835">
        <v>-1.75</v>
      </c>
      <c r="J10835" t="s">
        <v>1856</v>
      </c>
      <c r="K10835" t="s">
        <v>1870</v>
      </c>
    </row>
    <row r="10836" spans="1:11" x14ac:dyDescent="0.25">
      <c r="A10836" s="8">
        <v>733905779152</v>
      </c>
      <c r="B10836" t="s">
        <v>12692</v>
      </c>
      <c r="C10836" t="s">
        <v>1880</v>
      </c>
      <c r="D10836">
        <v>5.25</v>
      </c>
      <c r="E10836" t="s">
        <v>1835</v>
      </c>
      <c r="F10836">
        <v>110</v>
      </c>
      <c r="G10836">
        <v>8.6</v>
      </c>
      <c r="I10836">
        <v>-1.75</v>
      </c>
      <c r="J10836" t="s">
        <v>1856</v>
      </c>
      <c r="K10836" t="s">
        <v>1870</v>
      </c>
    </row>
    <row r="10837" spans="1:11" x14ac:dyDescent="0.25">
      <c r="A10837" s="8">
        <v>733905779169</v>
      </c>
      <c r="B10837" t="s">
        <v>12693</v>
      </c>
      <c r="C10837" t="s">
        <v>1880</v>
      </c>
      <c r="D10837">
        <v>5.25</v>
      </c>
      <c r="E10837" t="s">
        <v>1835</v>
      </c>
      <c r="F10837">
        <v>160</v>
      </c>
      <c r="G10837">
        <v>8.6</v>
      </c>
      <c r="I10837">
        <v>-1.75</v>
      </c>
      <c r="J10837" t="s">
        <v>1856</v>
      </c>
      <c r="K10837" t="s">
        <v>1870</v>
      </c>
    </row>
    <row r="10838" spans="1:11" x14ac:dyDescent="0.25">
      <c r="A10838" s="8">
        <v>733905779176</v>
      </c>
      <c r="B10838" t="s">
        <v>12694</v>
      </c>
      <c r="C10838" t="s">
        <v>1880</v>
      </c>
      <c r="D10838">
        <v>5.25</v>
      </c>
      <c r="E10838" t="s">
        <v>1835</v>
      </c>
      <c r="F10838">
        <v>170</v>
      </c>
      <c r="G10838">
        <v>8.6</v>
      </c>
      <c r="I10838">
        <v>-1.75</v>
      </c>
      <c r="J10838" t="s">
        <v>1856</v>
      </c>
      <c r="K10838" t="s">
        <v>1870</v>
      </c>
    </row>
    <row r="10839" spans="1:11" x14ac:dyDescent="0.25">
      <c r="A10839" s="8">
        <v>733905779183</v>
      </c>
      <c r="B10839" t="s">
        <v>12695</v>
      </c>
      <c r="C10839" t="s">
        <v>1880</v>
      </c>
      <c r="D10839">
        <v>5.25</v>
      </c>
      <c r="E10839" t="s">
        <v>1835</v>
      </c>
      <c r="F10839">
        <v>180</v>
      </c>
      <c r="G10839">
        <v>8.6</v>
      </c>
      <c r="I10839">
        <v>-1.75</v>
      </c>
      <c r="J10839" t="s">
        <v>1856</v>
      </c>
      <c r="K10839" t="s">
        <v>1870</v>
      </c>
    </row>
    <row r="10840" spans="1:11" x14ac:dyDescent="0.25">
      <c r="A10840" s="8">
        <v>733905779190</v>
      </c>
      <c r="B10840" t="s">
        <v>12696</v>
      </c>
      <c r="C10840" t="s">
        <v>1880</v>
      </c>
      <c r="D10840">
        <v>5.5</v>
      </c>
      <c r="E10840" t="s">
        <v>1835</v>
      </c>
      <c r="F10840">
        <v>10</v>
      </c>
      <c r="G10840">
        <v>8.6</v>
      </c>
      <c r="I10840">
        <v>-0.75</v>
      </c>
      <c r="J10840" t="s">
        <v>1856</v>
      </c>
      <c r="K10840" t="s">
        <v>1870</v>
      </c>
    </row>
    <row r="10841" spans="1:11" x14ac:dyDescent="0.25">
      <c r="A10841" s="8">
        <v>733905779206</v>
      </c>
      <c r="B10841" t="s">
        <v>12697</v>
      </c>
      <c r="C10841" t="s">
        <v>1880</v>
      </c>
      <c r="D10841">
        <v>5.5</v>
      </c>
      <c r="E10841" t="s">
        <v>1835</v>
      </c>
      <c r="F10841">
        <v>20</v>
      </c>
      <c r="G10841">
        <v>8.6</v>
      </c>
      <c r="I10841">
        <v>-0.75</v>
      </c>
      <c r="J10841" t="s">
        <v>1856</v>
      </c>
      <c r="K10841" t="s">
        <v>1870</v>
      </c>
    </row>
    <row r="10842" spans="1:11" x14ac:dyDescent="0.25">
      <c r="A10842" s="8">
        <v>733905779213</v>
      </c>
      <c r="B10842" t="s">
        <v>12698</v>
      </c>
      <c r="C10842" t="s">
        <v>1880</v>
      </c>
      <c r="D10842">
        <v>5.5</v>
      </c>
      <c r="E10842" t="s">
        <v>1835</v>
      </c>
      <c r="F10842">
        <v>70</v>
      </c>
      <c r="G10842">
        <v>8.6</v>
      </c>
      <c r="I10842">
        <v>-0.75</v>
      </c>
      <c r="J10842" t="s">
        <v>1856</v>
      </c>
      <c r="K10842" t="s">
        <v>1870</v>
      </c>
    </row>
    <row r="10843" spans="1:11" x14ac:dyDescent="0.25">
      <c r="A10843" s="8">
        <v>733905779220</v>
      </c>
      <c r="B10843" t="s">
        <v>12699</v>
      </c>
      <c r="C10843" t="s">
        <v>1880</v>
      </c>
      <c r="D10843">
        <v>5.5</v>
      </c>
      <c r="E10843" t="s">
        <v>1835</v>
      </c>
      <c r="F10843">
        <v>80</v>
      </c>
      <c r="G10843">
        <v>8.6</v>
      </c>
      <c r="I10843">
        <v>-0.75</v>
      </c>
      <c r="J10843" t="s">
        <v>1856</v>
      </c>
      <c r="K10843" t="s">
        <v>1870</v>
      </c>
    </row>
    <row r="10844" spans="1:11" x14ac:dyDescent="0.25">
      <c r="A10844" s="8">
        <v>733905779237</v>
      </c>
      <c r="B10844" t="s">
        <v>12700</v>
      </c>
      <c r="C10844" t="s">
        <v>1880</v>
      </c>
      <c r="D10844">
        <v>5.5</v>
      </c>
      <c r="E10844" t="s">
        <v>1835</v>
      </c>
      <c r="F10844">
        <v>90</v>
      </c>
      <c r="G10844">
        <v>8.6</v>
      </c>
      <c r="I10844">
        <v>-0.75</v>
      </c>
      <c r="J10844" t="s">
        <v>1856</v>
      </c>
      <c r="K10844" t="s">
        <v>1870</v>
      </c>
    </row>
    <row r="10845" spans="1:11" x14ac:dyDescent="0.25">
      <c r="A10845" s="8">
        <v>733905779244</v>
      </c>
      <c r="B10845" t="s">
        <v>12701</v>
      </c>
      <c r="C10845" t="s">
        <v>1880</v>
      </c>
      <c r="D10845">
        <v>5.5</v>
      </c>
      <c r="E10845" t="s">
        <v>1835</v>
      </c>
      <c r="F10845">
        <v>100</v>
      </c>
      <c r="G10845">
        <v>8.6</v>
      </c>
      <c r="I10845">
        <v>-0.75</v>
      </c>
      <c r="J10845" t="s">
        <v>1856</v>
      </c>
      <c r="K10845" t="s">
        <v>1870</v>
      </c>
    </row>
    <row r="10846" spans="1:11" x14ac:dyDescent="0.25">
      <c r="A10846" s="8">
        <v>733905779251</v>
      </c>
      <c r="B10846" t="s">
        <v>12702</v>
      </c>
      <c r="C10846" t="s">
        <v>1880</v>
      </c>
      <c r="D10846">
        <v>5.5</v>
      </c>
      <c r="E10846" t="s">
        <v>1835</v>
      </c>
      <c r="F10846">
        <v>110</v>
      </c>
      <c r="G10846">
        <v>8.6</v>
      </c>
      <c r="I10846">
        <v>-0.75</v>
      </c>
      <c r="J10846" t="s">
        <v>1856</v>
      </c>
      <c r="K10846" t="s">
        <v>1870</v>
      </c>
    </row>
    <row r="10847" spans="1:11" x14ac:dyDescent="0.25">
      <c r="A10847" s="8">
        <v>733905779268</v>
      </c>
      <c r="B10847" t="s">
        <v>12703</v>
      </c>
      <c r="C10847" t="s">
        <v>1880</v>
      </c>
      <c r="D10847">
        <v>5.5</v>
      </c>
      <c r="E10847" t="s">
        <v>1835</v>
      </c>
      <c r="F10847">
        <v>160</v>
      </c>
      <c r="G10847">
        <v>8.6</v>
      </c>
      <c r="I10847">
        <v>-0.75</v>
      </c>
      <c r="J10847" t="s">
        <v>1856</v>
      </c>
      <c r="K10847" t="s">
        <v>1870</v>
      </c>
    </row>
    <row r="10848" spans="1:11" x14ac:dyDescent="0.25">
      <c r="A10848" s="8">
        <v>733905779275</v>
      </c>
      <c r="B10848" t="s">
        <v>12704</v>
      </c>
      <c r="C10848" t="s">
        <v>1880</v>
      </c>
      <c r="D10848">
        <v>5.5</v>
      </c>
      <c r="E10848" t="s">
        <v>1835</v>
      </c>
      <c r="F10848">
        <v>170</v>
      </c>
      <c r="G10848">
        <v>8.6</v>
      </c>
      <c r="I10848">
        <v>-0.75</v>
      </c>
      <c r="J10848" t="s">
        <v>1856</v>
      </c>
      <c r="K10848" t="s">
        <v>1870</v>
      </c>
    </row>
    <row r="10850" spans="1:11" x14ac:dyDescent="0.25">
      <c r="A10850" s="8">
        <v>733905779282</v>
      </c>
      <c r="B10850" t="s">
        <v>12705</v>
      </c>
      <c r="C10850" t="s">
        <v>1880</v>
      </c>
      <c r="D10850">
        <v>5.5</v>
      </c>
      <c r="E10850" t="s">
        <v>1835</v>
      </c>
      <c r="F10850">
        <v>180</v>
      </c>
      <c r="G10850">
        <v>8.6</v>
      </c>
      <c r="I10850">
        <v>-0.75</v>
      </c>
      <c r="J10850" t="s">
        <v>1856</v>
      </c>
      <c r="K10850" t="s">
        <v>1870</v>
      </c>
    </row>
    <row r="10851" spans="1:11" x14ac:dyDescent="0.25">
      <c r="A10851" s="8">
        <v>733905779299</v>
      </c>
      <c r="B10851" t="s">
        <v>12706</v>
      </c>
      <c r="C10851" t="s">
        <v>1880</v>
      </c>
      <c r="D10851">
        <v>5.5</v>
      </c>
      <c r="E10851" t="s">
        <v>1835</v>
      </c>
      <c r="F10851">
        <v>10</v>
      </c>
      <c r="G10851">
        <v>8.6</v>
      </c>
      <c r="I10851">
        <v>-1.25</v>
      </c>
      <c r="J10851" t="s">
        <v>1856</v>
      </c>
      <c r="K10851" t="s">
        <v>1870</v>
      </c>
    </row>
    <row r="10852" spans="1:11" x14ac:dyDescent="0.25">
      <c r="A10852" s="8">
        <v>733905779305</v>
      </c>
      <c r="B10852" t="s">
        <v>12707</v>
      </c>
      <c r="C10852" t="s">
        <v>1880</v>
      </c>
      <c r="D10852">
        <v>5.5</v>
      </c>
      <c r="E10852" t="s">
        <v>1835</v>
      </c>
      <c r="F10852">
        <v>20</v>
      </c>
      <c r="G10852">
        <v>8.6</v>
      </c>
      <c r="I10852">
        <v>-1.25</v>
      </c>
      <c r="J10852" t="s">
        <v>1856</v>
      </c>
      <c r="K10852" t="s">
        <v>1870</v>
      </c>
    </row>
    <row r="10853" spans="1:11" x14ac:dyDescent="0.25">
      <c r="A10853" s="8">
        <v>733905779312</v>
      </c>
      <c r="B10853" t="s">
        <v>12708</v>
      </c>
      <c r="C10853" t="s">
        <v>1880</v>
      </c>
      <c r="D10853">
        <v>5.5</v>
      </c>
      <c r="E10853" t="s">
        <v>1835</v>
      </c>
      <c r="F10853">
        <v>70</v>
      </c>
      <c r="G10853">
        <v>8.6</v>
      </c>
      <c r="I10853">
        <v>-1.25</v>
      </c>
      <c r="J10853" t="s">
        <v>1856</v>
      </c>
      <c r="K10853" t="s">
        <v>1870</v>
      </c>
    </row>
    <row r="10854" spans="1:11" x14ac:dyDescent="0.25">
      <c r="A10854" s="8">
        <v>733905779329</v>
      </c>
      <c r="B10854" t="s">
        <v>12709</v>
      </c>
      <c r="C10854" t="s">
        <v>1880</v>
      </c>
      <c r="D10854">
        <v>5.5</v>
      </c>
      <c r="E10854" t="s">
        <v>1835</v>
      </c>
      <c r="F10854">
        <v>80</v>
      </c>
      <c r="G10854">
        <v>8.6</v>
      </c>
      <c r="I10854">
        <v>-1.25</v>
      </c>
      <c r="J10854" t="s">
        <v>1856</v>
      </c>
      <c r="K10854" t="s">
        <v>1870</v>
      </c>
    </row>
    <row r="10855" spans="1:11" x14ac:dyDescent="0.25">
      <c r="A10855" s="8">
        <v>733905779336</v>
      </c>
      <c r="B10855" t="s">
        <v>12710</v>
      </c>
      <c r="C10855" t="s">
        <v>1880</v>
      </c>
      <c r="D10855">
        <v>5.5</v>
      </c>
      <c r="E10855" t="s">
        <v>1835</v>
      </c>
      <c r="F10855">
        <v>90</v>
      </c>
      <c r="G10855">
        <v>8.6</v>
      </c>
      <c r="I10855">
        <v>-1.25</v>
      </c>
      <c r="J10855" t="s">
        <v>1856</v>
      </c>
      <c r="K10855" t="s">
        <v>1870</v>
      </c>
    </row>
    <row r="10856" spans="1:11" x14ac:dyDescent="0.25">
      <c r="A10856" s="8">
        <v>733905779343</v>
      </c>
      <c r="B10856" t="s">
        <v>12711</v>
      </c>
      <c r="C10856" t="s">
        <v>1880</v>
      </c>
      <c r="D10856">
        <v>5.5</v>
      </c>
      <c r="E10856" t="s">
        <v>1835</v>
      </c>
      <c r="F10856">
        <v>100</v>
      </c>
      <c r="G10856">
        <v>8.6</v>
      </c>
      <c r="I10856">
        <v>-1.25</v>
      </c>
      <c r="J10856" t="s">
        <v>1856</v>
      </c>
      <c r="K10856" t="s">
        <v>1870</v>
      </c>
    </row>
    <row r="10857" spans="1:11" x14ac:dyDescent="0.25">
      <c r="A10857" s="8">
        <v>733905779350</v>
      </c>
      <c r="B10857" t="s">
        <v>12712</v>
      </c>
      <c r="C10857" t="s">
        <v>1880</v>
      </c>
      <c r="D10857">
        <v>5.5</v>
      </c>
      <c r="E10857" t="s">
        <v>1835</v>
      </c>
      <c r="F10857">
        <v>110</v>
      </c>
      <c r="G10857">
        <v>8.6</v>
      </c>
      <c r="I10857">
        <v>-1.25</v>
      </c>
      <c r="J10857" t="s">
        <v>1856</v>
      </c>
      <c r="K10857" t="s">
        <v>1870</v>
      </c>
    </row>
    <row r="10858" spans="1:11" x14ac:dyDescent="0.25">
      <c r="A10858" s="8">
        <v>733905779367</v>
      </c>
      <c r="B10858" t="s">
        <v>12713</v>
      </c>
      <c r="C10858" t="s">
        <v>1880</v>
      </c>
      <c r="D10858">
        <v>5.5</v>
      </c>
      <c r="E10858" t="s">
        <v>1835</v>
      </c>
      <c r="F10858">
        <v>160</v>
      </c>
      <c r="G10858">
        <v>8.6</v>
      </c>
      <c r="I10858">
        <v>-1.25</v>
      </c>
      <c r="J10858" t="s">
        <v>1856</v>
      </c>
      <c r="K10858" t="s">
        <v>1870</v>
      </c>
    </row>
    <row r="10859" spans="1:11" x14ac:dyDescent="0.25">
      <c r="A10859" s="8">
        <v>733905779374</v>
      </c>
      <c r="B10859" t="s">
        <v>12714</v>
      </c>
      <c r="C10859" t="s">
        <v>1880</v>
      </c>
      <c r="D10859">
        <v>5.5</v>
      </c>
      <c r="E10859" t="s">
        <v>1835</v>
      </c>
      <c r="F10859">
        <v>170</v>
      </c>
      <c r="G10859">
        <v>8.6</v>
      </c>
      <c r="I10859">
        <v>-1.25</v>
      </c>
      <c r="J10859" t="s">
        <v>1856</v>
      </c>
      <c r="K10859" t="s">
        <v>1870</v>
      </c>
    </row>
    <row r="10860" spans="1:11" x14ac:dyDescent="0.25">
      <c r="A10860" s="8">
        <v>733905779381</v>
      </c>
      <c r="B10860" t="s">
        <v>12715</v>
      </c>
      <c r="C10860" t="s">
        <v>1880</v>
      </c>
      <c r="D10860">
        <v>5.5</v>
      </c>
      <c r="E10860" t="s">
        <v>1835</v>
      </c>
      <c r="F10860">
        <v>180</v>
      </c>
      <c r="G10860">
        <v>8.6</v>
      </c>
      <c r="I10860">
        <v>-1.25</v>
      </c>
      <c r="J10860" t="s">
        <v>1856</v>
      </c>
      <c r="K10860" t="s">
        <v>1870</v>
      </c>
    </row>
    <row r="10861" spans="1:11" x14ac:dyDescent="0.25">
      <c r="A10861" s="8">
        <v>733905779398</v>
      </c>
      <c r="B10861" t="s">
        <v>12716</v>
      </c>
      <c r="C10861" t="s">
        <v>1880</v>
      </c>
      <c r="D10861">
        <v>5.5</v>
      </c>
      <c r="E10861" t="s">
        <v>1835</v>
      </c>
      <c r="F10861">
        <v>10</v>
      </c>
      <c r="G10861">
        <v>8.6</v>
      </c>
      <c r="I10861">
        <v>-1.75</v>
      </c>
      <c r="J10861" t="s">
        <v>1856</v>
      </c>
      <c r="K10861" t="s">
        <v>1870</v>
      </c>
    </row>
    <row r="10862" spans="1:11" x14ac:dyDescent="0.25">
      <c r="A10862" s="8">
        <v>733905779404</v>
      </c>
      <c r="B10862" t="s">
        <v>12717</v>
      </c>
      <c r="C10862" t="s">
        <v>1880</v>
      </c>
      <c r="D10862">
        <v>5.5</v>
      </c>
      <c r="E10862" t="s">
        <v>1835</v>
      </c>
      <c r="F10862">
        <v>20</v>
      </c>
      <c r="G10862">
        <v>8.6</v>
      </c>
      <c r="I10862">
        <v>-1.75</v>
      </c>
      <c r="J10862" t="s">
        <v>1856</v>
      </c>
      <c r="K10862" t="s">
        <v>1870</v>
      </c>
    </row>
    <row r="10863" spans="1:11" x14ac:dyDescent="0.25">
      <c r="A10863" s="8">
        <v>733905779411</v>
      </c>
      <c r="B10863" t="s">
        <v>12718</v>
      </c>
      <c r="C10863" t="s">
        <v>1880</v>
      </c>
      <c r="D10863">
        <v>5.5</v>
      </c>
      <c r="E10863" t="s">
        <v>1835</v>
      </c>
      <c r="F10863">
        <v>70</v>
      </c>
      <c r="G10863">
        <v>8.6</v>
      </c>
      <c r="I10863">
        <v>-1.75</v>
      </c>
      <c r="J10863" t="s">
        <v>1856</v>
      </c>
      <c r="K10863" t="s">
        <v>1870</v>
      </c>
    </row>
    <row r="10864" spans="1:11" x14ac:dyDescent="0.25">
      <c r="A10864" s="8">
        <v>733905779428</v>
      </c>
      <c r="B10864" t="s">
        <v>12719</v>
      </c>
      <c r="C10864" t="s">
        <v>1880</v>
      </c>
      <c r="D10864">
        <v>5.5</v>
      </c>
      <c r="E10864" t="s">
        <v>1835</v>
      </c>
      <c r="F10864">
        <v>80</v>
      </c>
      <c r="G10864">
        <v>8.6</v>
      </c>
      <c r="I10864">
        <v>-1.75</v>
      </c>
      <c r="J10864" t="s">
        <v>1856</v>
      </c>
      <c r="K10864" t="s">
        <v>1870</v>
      </c>
    </row>
    <row r="10865" spans="1:11" x14ac:dyDescent="0.25">
      <c r="A10865" s="8">
        <v>733905779435</v>
      </c>
      <c r="B10865" t="s">
        <v>12720</v>
      </c>
      <c r="C10865" t="s">
        <v>1880</v>
      </c>
      <c r="D10865">
        <v>5.5</v>
      </c>
      <c r="E10865" t="s">
        <v>1835</v>
      </c>
      <c r="F10865">
        <v>90</v>
      </c>
      <c r="G10865">
        <v>8.6</v>
      </c>
      <c r="I10865">
        <v>-1.75</v>
      </c>
      <c r="J10865" t="s">
        <v>1856</v>
      </c>
      <c r="K10865" t="s">
        <v>1870</v>
      </c>
    </row>
    <row r="10866" spans="1:11" x14ac:dyDescent="0.25">
      <c r="A10866" s="8">
        <v>733905779442</v>
      </c>
      <c r="B10866" t="s">
        <v>12721</v>
      </c>
      <c r="C10866" t="s">
        <v>1880</v>
      </c>
      <c r="D10866">
        <v>5.5</v>
      </c>
      <c r="E10866" t="s">
        <v>1835</v>
      </c>
      <c r="F10866">
        <v>100</v>
      </c>
      <c r="G10866">
        <v>8.6</v>
      </c>
      <c r="I10866">
        <v>-1.75</v>
      </c>
      <c r="J10866" t="s">
        <v>1856</v>
      </c>
      <c r="K10866" t="s">
        <v>1870</v>
      </c>
    </row>
    <row r="10867" spans="1:11" x14ac:dyDescent="0.25">
      <c r="A10867" s="8">
        <v>733905779459</v>
      </c>
      <c r="B10867" t="s">
        <v>12722</v>
      </c>
      <c r="C10867" t="s">
        <v>1880</v>
      </c>
      <c r="D10867">
        <v>5.5</v>
      </c>
      <c r="E10867" t="s">
        <v>1835</v>
      </c>
      <c r="F10867">
        <v>110</v>
      </c>
      <c r="G10867">
        <v>8.6</v>
      </c>
      <c r="I10867">
        <v>-1.75</v>
      </c>
      <c r="J10867" t="s">
        <v>1856</v>
      </c>
      <c r="K10867" t="s">
        <v>1870</v>
      </c>
    </row>
    <row r="10868" spans="1:11" x14ac:dyDescent="0.25">
      <c r="A10868" s="8">
        <v>733905779466</v>
      </c>
      <c r="B10868" t="s">
        <v>12723</v>
      </c>
      <c r="C10868" t="s">
        <v>1880</v>
      </c>
      <c r="D10868">
        <v>5.5</v>
      </c>
      <c r="E10868" t="s">
        <v>1835</v>
      </c>
      <c r="F10868">
        <v>160</v>
      </c>
      <c r="G10868">
        <v>8.6</v>
      </c>
      <c r="I10868">
        <v>-1.75</v>
      </c>
      <c r="J10868" t="s">
        <v>1856</v>
      </c>
      <c r="K10868" t="s">
        <v>1870</v>
      </c>
    </row>
    <row r="10869" spans="1:11" x14ac:dyDescent="0.25">
      <c r="A10869" s="8">
        <v>733905779473</v>
      </c>
      <c r="B10869" t="s">
        <v>12724</v>
      </c>
      <c r="C10869" t="s">
        <v>1880</v>
      </c>
      <c r="D10869">
        <v>5.5</v>
      </c>
      <c r="E10869" t="s">
        <v>1835</v>
      </c>
      <c r="F10869">
        <v>170</v>
      </c>
      <c r="G10869">
        <v>8.6</v>
      </c>
      <c r="I10869">
        <v>-1.75</v>
      </c>
      <c r="J10869" t="s">
        <v>1856</v>
      </c>
      <c r="K10869" t="s">
        <v>1870</v>
      </c>
    </row>
    <row r="10870" spans="1:11" x14ac:dyDescent="0.25">
      <c r="A10870" s="8">
        <v>733905779480</v>
      </c>
      <c r="B10870" t="s">
        <v>12725</v>
      </c>
      <c r="C10870" t="s">
        <v>1880</v>
      </c>
      <c r="D10870">
        <v>5.5</v>
      </c>
      <c r="E10870" t="s">
        <v>1835</v>
      </c>
      <c r="F10870">
        <v>180</v>
      </c>
      <c r="G10870">
        <v>8.6</v>
      </c>
      <c r="I10870">
        <v>-1.75</v>
      </c>
      <c r="J10870" t="s">
        <v>1856</v>
      </c>
      <c r="K10870" t="s">
        <v>1870</v>
      </c>
    </row>
    <row r="10871" spans="1:11" x14ac:dyDescent="0.25">
      <c r="A10871" s="8">
        <v>733905779497</v>
      </c>
      <c r="B10871" t="s">
        <v>12726</v>
      </c>
      <c r="C10871" t="s">
        <v>1880</v>
      </c>
      <c r="D10871">
        <v>5.75</v>
      </c>
      <c r="E10871" t="s">
        <v>1835</v>
      </c>
      <c r="F10871">
        <v>10</v>
      </c>
      <c r="G10871">
        <v>8.6</v>
      </c>
      <c r="I10871">
        <v>-0.75</v>
      </c>
      <c r="J10871" t="s">
        <v>1856</v>
      </c>
      <c r="K10871" t="s">
        <v>1870</v>
      </c>
    </row>
    <row r="10872" spans="1:11" x14ac:dyDescent="0.25">
      <c r="A10872" s="8">
        <v>733905779503</v>
      </c>
      <c r="B10872" t="s">
        <v>12727</v>
      </c>
      <c r="C10872" t="s">
        <v>1880</v>
      </c>
      <c r="D10872">
        <v>5.75</v>
      </c>
      <c r="E10872" t="s">
        <v>1835</v>
      </c>
      <c r="F10872">
        <v>20</v>
      </c>
      <c r="G10872">
        <v>8.6</v>
      </c>
      <c r="I10872">
        <v>-0.75</v>
      </c>
      <c r="J10872" t="s">
        <v>1856</v>
      </c>
      <c r="K10872" t="s">
        <v>1870</v>
      </c>
    </row>
    <row r="10873" spans="1:11" x14ac:dyDescent="0.25">
      <c r="A10873" s="8">
        <v>733905779510</v>
      </c>
      <c r="B10873" t="s">
        <v>12728</v>
      </c>
      <c r="C10873" t="s">
        <v>1880</v>
      </c>
      <c r="D10873">
        <v>5.75</v>
      </c>
      <c r="E10873" t="s">
        <v>1835</v>
      </c>
      <c r="F10873">
        <v>70</v>
      </c>
      <c r="G10873">
        <v>8.6</v>
      </c>
      <c r="I10873">
        <v>-0.75</v>
      </c>
      <c r="J10873" t="s">
        <v>1856</v>
      </c>
      <c r="K10873" t="s">
        <v>1870</v>
      </c>
    </row>
    <row r="10874" spans="1:11" x14ac:dyDescent="0.25">
      <c r="A10874" s="8">
        <v>733905779527</v>
      </c>
      <c r="B10874" t="s">
        <v>12729</v>
      </c>
      <c r="C10874" t="s">
        <v>1880</v>
      </c>
      <c r="D10874">
        <v>5.75</v>
      </c>
      <c r="E10874" t="s">
        <v>1835</v>
      </c>
      <c r="F10874">
        <v>80</v>
      </c>
      <c r="G10874">
        <v>8.6</v>
      </c>
      <c r="I10874">
        <v>-0.75</v>
      </c>
      <c r="J10874" t="s">
        <v>1856</v>
      </c>
      <c r="K10874" t="s">
        <v>1870</v>
      </c>
    </row>
    <row r="10875" spans="1:11" x14ac:dyDescent="0.25">
      <c r="A10875" s="8">
        <v>733905779534</v>
      </c>
      <c r="B10875" t="s">
        <v>12730</v>
      </c>
      <c r="C10875" t="s">
        <v>1880</v>
      </c>
      <c r="D10875">
        <v>5.75</v>
      </c>
      <c r="E10875" t="s">
        <v>1835</v>
      </c>
      <c r="F10875">
        <v>90</v>
      </c>
      <c r="G10875">
        <v>8.6</v>
      </c>
      <c r="I10875">
        <v>-0.75</v>
      </c>
      <c r="J10875" t="s">
        <v>1856</v>
      </c>
      <c r="K10875" t="s">
        <v>1870</v>
      </c>
    </row>
    <row r="10876" spans="1:11" x14ac:dyDescent="0.25">
      <c r="A10876" s="8">
        <v>733905779541</v>
      </c>
      <c r="B10876" t="s">
        <v>12731</v>
      </c>
      <c r="C10876" t="s">
        <v>1880</v>
      </c>
      <c r="D10876">
        <v>5.75</v>
      </c>
      <c r="E10876" t="s">
        <v>1835</v>
      </c>
      <c r="F10876">
        <v>100</v>
      </c>
      <c r="G10876">
        <v>8.6</v>
      </c>
      <c r="I10876">
        <v>-0.75</v>
      </c>
      <c r="J10876" t="s">
        <v>1856</v>
      </c>
      <c r="K10876" t="s">
        <v>1870</v>
      </c>
    </row>
    <row r="10877" spans="1:11" x14ac:dyDescent="0.25">
      <c r="A10877" s="8">
        <v>733905779558</v>
      </c>
      <c r="B10877" t="s">
        <v>12732</v>
      </c>
      <c r="C10877" t="s">
        <v>1880</v>
      </c>
      <c r="D10877">
        <v>5.75</v>
      </c>
      <c r="E10877" t="s">
        <v>1835</v>
      </c>
      <c r="F10877">
        <v>110</v>
      </c>
      <c r="G10877">
        <v>8.6</v>
      </c>
      <c r="I10877">
        <v>-0.75</v>
      </c>
      <c r="J10877" t="s">
        <v>1856</v>
      </c>
      <c r="K10877" t="s">
        <v>1870</v>
      </c>
    </row>
    <row r="10878" spans="1:11" x14ac:dyDescent="0.25">
      <c r="A10878" s="8">
        <v>733905779565</v>
      </c>
      <c r="B10878" t="s">
        <v>12733</v>
      </c>
      <c r="C10878" t="s">
        <v>1880</v>
      </c>
      <c r="D10878">
        <v>5.75</v>
      </c>
      <c r="E10878" t="s">
        <v>1835</v>
      </c>
      <c r="F10878">
        <v>160</v>
      </c>
      <c r="G10878">
        <v>8.6</v>
      </c>
      <c r="I10878">
        <v>-0.75</v>
      </c>
      <c r="J10878" t="s">
        <v>1856</v>
      </c>
      <c r="K10878" t="s">
        <v>1870</v>
      </c>
    </row>
    <row r="10879" spans="1:11" x14ac:dyDescent="0.25">
      <c r="A10879" s="8">
        <v>733905779572</v>
      </c>
      <c r="B10879" t="s">
        <v>12734</v>
      </c>
      <c r="C10879" t="s">
        <v>1880</v>
      </c>
      <c r="D10879">
        <v>5.75</v>
      </c>
      <c r="E10879" t="s">
        <v>1835</v>
      </c>
      <c r="F10879">
        <v>170</v>
      </c>
      <c r="G10879">
        <v>8.6</v>
      </c>
      <c r="I10879">
        <v>-0.75</v>
      </c>
      <c r="J10879" t="s">
        <v>1856</v>
      </c>
      <c r="K10879" t="s">
        <v>1870</v>
      </c>
    </row>
    <row r="10880" spans="1:11" x14ac:dyDescent="0.25">
      <c r="A10880" s="8">
        <v>733905779589</v>
      </c>
      <c r="B10880" t="s">
        <v>12735</v>
      </c>
      <c r="C10880" t="s">
        <v>1880</v>
      </c>
      <c r="D10880">
        <v>5.75</v>
      </c>
      <c r="E10880" t="s">
        <v>1835</v>
      </c>
      <c r="F10880">
        <v>180</v>
      </c>
      <c r="G10880">
        <v>8.6</v>
      </c>
      <c r="I10880">
        <v>-0.75</v>
      </c>
      <c r="J10880" t="s">
        <v>1856</v>
      </c>
      <c r="K10880" t="s">
        <v>1870</v>
      </c>
    </row>
    <row r="10881" spans="1:11" x14ac:dyDescent="0.25">
      <c r="A10881" s="8">
        <v>733905779596</v>
      </c>
      <c r="B10881" t="s">
        <v>12736</v>
      </c>
      <c r="C10881" t="s">
        <v>1880</v>
      </c>
      <c r="D10881">
        <v>5.75</v>
      </c>
      <c r="E10881" t="s">
        <v>1835</v>
      </c>
      <c r="F10881">
        <v>10</v>
      </c>
      <c r="G10881">
        <v>8.6</v>
      </c>
      <c r="I10881">
        <v>-1.25</v>
      </c>
      <c r="J10881" t="s">
        <v>1856</v>
      </c>
      <c r="K10881" t="s">
        <v>1870</v>
      </c>
    </row>
    <row r="10882" spans="1:11" x14ac:dyDescent="0.25">
      <c r="A10882" s="8">
        <v>733905779602</v>
      </c>
      <c r="B10882" t="s">
        <v>12737</v>
      </c>
      <c r="C10882" t="s">
        <v>1880</v>
      </c>
      <c r="D10882">
        <v>5.75</v>
      </c>
      <c r="E10882" t="s">
        <v>1835</v>
      </c>
      <c r="F10882">
        <v>20</v>
      </c>
      <c r="G10882">
        <v>8.6</v>
      </c>
      <c r="I10882">
        <v>-1.25</v>
      </c>
      <c r="J10882" t="s">
        <v>1856</v>
      </c>
      <c r="K10882" t="s">
        <v>1870</v>
      </c>
    </row>
    <row r="10883" spans="1:11" x14ac:dyDescent="0.25">
      <c r="A10883" s="8">
        <v>733905779619</v>
      </c>
      <c r="B10883" t="s">
        <v>12738</v>
      </c>
      <c r="C10883" t="s">
        <v>1880</v>
      </c>
      <c r="D10883">
        <v>5.75</v>
      </c>
      <c r="E10883" t="s">
        <v>1835</v>
      </c>
      <c r="F10883">
        <v>70</v>
      </c>
      <c r="G10883">
        <v>8.6</v>
      </c>
      <c r="I10883">
        <v>-1.25</v>
      </c>
      <c r="J10883" t="s">
        <v>1856</v>
      </c>
      <c r="K10883" t="s">
        <v>1870</v>
      </c>
    </row>
    <row r="10884" spans="1:11" x14ac:dyDescent="0.25">
      <c r="A10884" s="8">
        <v>733905779626</v>
      </c>
      <c r="B10884" t="s">
        <v>12739</v>
      </c>
      <c r="C10884" t="s">
        <v>1880</v>
      </c>
      <c r="D10884">
        <v>5.75</v>
      </c>
      <c r="E10884" t="s">
        <v>1835</v>
      </c>
      <c r="F10884">
        <v>80</v>
      </c>
      <c r="G10884">
        <v>8.6</v>
      </c>
      <c r="I10884">
        <v>-1.25</v>
      </c>
      <c r="J10884" t="s">
        <v>1856</v>
      </c>
      <c r="K10884" t="s">
        <v>1870</v>
      </c>
    </row>
    <row r="10885" spans="1:11" x14ac:dyDescent="0.25">
      <c r="A10885" s="8">
        <v>733905779633</v>
      </c>
      <c r="B10885" t="s">
        <v>12740</v>
      </c>
      <c r="C10885" t="s">
        <v>1880</v>
      </c>
      <c r="D10885">
        <v>5.75</v>
      </c>
      <c r="E10885" t="s">
        <v>1835</v>
      </c>
      <c r="F10885">
        <v>90</v>
      </c>
      <c r="G10885">
        <v>8.6</v>
      </c>
      <c r="I10885">
        <v>-1.25</v>
      </c>
      <c r="J10885" t="s">
        <v>1856</v>
      </c>
      <c r="K10885" t="s">
        <v>1870</v>
      </c>
    </row>
    <row r="10886" spans="1:11" x14ac:dyDescent="0.25">
      <c r="A10886" s="8">
        <v>733905779640</v>
      </c>
      <c r="B10886" t="s">
        <v>12741</v>
      </c>
      <c r="C10886" t="s">
        <v>1880</v>
      </c>
      <c r="D10886">
        <v>5.75</v>
      </c>
      <c r="E10886" t="s">
        <v>1835</v>
      </c>
      <c r="F10886">
        <v>100</v>
      </c>
      <c r="G10886">
        <v>8.6</v>
      </c>
      <c r="I10886">
        <v>-1.25</v>
      </c>
      <c r="J10886" t="s">
        <v>1856</v>
      </c>
      <c r="K10886" t="s">
        <v>1870</v>
      </c>
    </row>
    <row r="10887" spans="1:11" x14ac:dyDescent="0.25">
      <c r="A10887" s="8">
        <v>733905779657</v>
      </c>
      <c r="B10887" t="s">
        <v>12742</v>
      </c>
      <c r="C10887" t="s">
        <v>1880</v>
      </c>
      <c r="D10887">
        <v>5.75</v>
      </c>
      <c r="E10887" t="s">
        <v>1835</v>
      </c>
      <c r="F10887">
        <v>110</v>
      </c>
      <c r="G10887">
        <v>8.6</v>
      </c>
      <c r="I10887">
        <v>-1.25</v>
      </c>
      <c r="J10887" t="s">
        <v>1856</v>
      </c>
      <c r="K10887" t="s">
        <v>1870</v>
      </c>
    </row>
    <row r="10888" spans="1:11" x14ac:dyDescent="0.25">
      <c r="A10888" s="8">
        <v>733905779664</v>
      </c>
      <c r="B10888" t="s">
        <v>12743</v>
      </c>
      <c r="C10888" t="s">
        <v>1880</v>
      </c>
      <c r="D10888">
        <v>5.75</v>
      </c>
      <c r="E10888" t="s">
        <v>1835</v>
      </c>
      <c r="F10888">
        <v>160</v>
      </c>
      <c r="G10888">
        <v>8.6</v>
      </c>
      <c r="I10888">
        <v>-1.25</v>
      </c>
      <c r="J10888" t="s">
        <v>1856</v>
      </c>
      <c r="K10888" t="s">
        <v>1870</v>
      </c>
    </row>
    <row r="10889" spans="1:11" x14ac:dyDescent="0.25">
      <c r="A10889" s="8">
        <v>733905779671</v>
      </c>
      <c r="B10889" t="s">
        <v>12744</v>
      </c>
      <c r="C10889" t="s">
        <v>1880</v>
      </c>
      <c r="D10889">
        <v>5.75</v>
      </c>
      <c r="E10889" t="s">
        <v>1835</v>
      </c>
      <c r="F10889">
        <v>170</v>
      </c>
      <c r="G10889">
        <v>8.6</v>
      </c>
      <c r="I10889">
        <v>-1.25</v>
      </c>
      <c r="J10889" t="s">
        <v>1856</v>
      </c>
      <c r="K10889" t="s">
        <v>1870</v>
      </c>
    </row>
    <row r="10890" spans="1:11" x14ac:dyDescent="0.25">
      <c r="A10890" s="8">
        <v>733905779688</v>
      </c>
      <c r="B10890" t="s">
        <v>12745</v>
      </c>
      <c r="C10890" t="s">
        <v>1880</v>
      </c>
      <c r="D10890">
        <v>5.75</v>
      </c>
      <c r="E10890" t="s">
        <v>1835</v>
      </c>
      <c r="F10890">
        <v>180</v>
      </c>
      <c r="G10890">
        <v>8.6</v>
      </c>
      <c r="I10890">
        <v>-1.25</v>
      </c>
      <c r="J10890" t="s">
        <v>1856</v>
      </c>
      <c r="K10890" t="s">
        <v>1870</v>
      </c>
    </row>
    <row r="10891" spans="1:11" x14ac:dyDescent="0.25">
      <c r="A10891" s="8">
        <v>733905779695</v>
      </c>
      <c r="B10891" t="s">
        <v>12746</v>
      </c>
      <c r="C10891" t="s">
        <v>1880</v>
      </c>
      <c r="D10891">
        <v>5.75</v>
      </c>
      <c r="E10891" t="s">
        <v>1835</v>
      </c>
      <c r="F10891">
        <v>10</v>
      </c>
      <c r="G10891">
        <v>8.6</v>
      </c>
      <c r="I10891">
        <v>-1.75</v>
      </c>
      <c r="J10891" t="s">
        <v>1856</v>
      </c>
      <c r="K10891" t="s">
        <v>1870</v>
      </c>
    </row>
    <row r="10892" spans="1:11" x14ac:dyDescent="0.25">
      <c r="A10892" s="8">
        <v>733905779701</v>
      </c>
      <c r="B10892" t="s">
        <v>12747</v>
      </c>
      <c r="C10892" t="s">
        <v>1880</v>
      </c>
      <c r="D10892">
        <v>5.75</v>
      </c>
      <c r="E10892" t="s">
        <v>1835</v>
      </c>
      <c r="F10892">
        <v>20</v>
      </c>
      <c r="G10892">
        <v>8.6</v>
      </c>
      <c r="I10892">
        <v>-1.75</v>
      </c>
      <c r="J10892" t="s">
        <v>1856</v>
      </c>
      <c r="K10892" t="s">
        <v>1870</v>
      </c>
    </row>
    <row r="10893" spans="1:11" x14ac:dyDescent="0.25">
      <c r="A10893" s="8">
        <v>733905779718</v>
      </c>
      <c r="B10893" t="s">
        <v>12748</v>
      </c>
      <c r="C10893" t="s">
        <v>1880</v>
      </c>
      <c r="D10893">
        <v>5.75</v>
      </c>
      <c r="E10893" t="s">
        <v>1835</v>
      </c>
      <c r="F10893">
        <v>70</v>
      </c>
      <c r="G10893">
        <v>8.6</v>
      </c>
      <c r="I10893">
        <v>-1.75</v>
      </c>
      <c r="J10893" t="s">
        <v>1856</v>
      </c>
      <c r="K10893" t="s">
        <v>1870</v>
      </c>
    </row>
    <row r="10894" spans="1:11" x14ac:dyDescent="0.25">
      <c r="A10894" s="8">
        <v>733905779725</v>
      </c>
      <c r="B10894" t="s">
        <v>12749</v>
      </c>
      <c r="C10894" t="s">
        <v>1880</v>
      </c>
      <c r="D10894">
        <v>5.75</v>
      </c>
      <c r="E10894" t="s">
        <v>1835</v>
      </c>
      <c r="F10894">
        <v>80</v>
      </c>
      <c r="G10894">
        <v>8.6</v>
      </c>
      <c r="I10894">
        <v>-1.75</v>
      </c>
      <c r="J10894" t="s">
        <v>1856</v>
      </c>
      <c r="K10894" t="s">
        <v>1870</v>
      </c>
    </row>
    <row r="10895" spans="1:11" x14ac:dyDescent="0.25">
      <c r="A10895" s="8">
        <v>733905779732</v>
      </c>
      <c r="B10895" t="s">
        <v>12750</v>
      </c>
      <c r="C10895" t="s">
        <v>1880</v>
      </c>
      <c r="D10895">
        <v>5.75</v>
      </c>
      <c r="E10895" t="s">
        <v>1835</v>
      </c>
      <c r="F10895">
        <v>90</v>
      </c>
      <c r="G10895">
        <v>8.6</v>
      </c>
      <c r="I10895">
        <v>-1.75</v>
      </c>
      <c r="J10895" t="s">
        <v>1856</v>
      </c>
      <c r="K10895" t="s">
        <v>1870</v>
      </c>
    </row>
    <row r="10896" spans="1:11" x14ac:dyDescent="0.25">
      <c r="A10896" s="8">
        <v>733905779749</v>
      </c>
      <c r="B10896" t="s">
        <v>12751</v>
      </c>
      <c r="C10896" t="s">
        <v>1880</v>
      </c>
      <c r="D10896">
        <v>5.75</v>
      </c>
      <c r="E10896" t="s">
        <v>1835</v>
      </c>
      <c r="F10896">
        <v>100</v>
      </c>
      <c r="G10896">
        <v>8.6</v>
      </c>
      <c r="I10896">
        <v>-1.75</v>
      </c>
      <c r="J10896" t="s">
        <v>1856</v>
      </c>
      <c r="K10896" t="s">
        <v>1870</v>
      </c>
    </row>
    <row r="10897" spans="1:11" x14ac:dyDescent="0.25">
      <c r="A10897" s="8">
        <v>733905779756</v>
      </c>
      <c r="B10897" t="s">
        <v>12752</v>
      </c>
      <c r="C10897" t="s">
        <v>1880</v>
      </c>
      <c r="D10897">
        <v>5.75</v>
      </c>
      <c r="E10897" t="s">
        <v>1835</v>
      </c>
      <c r="F10897">
        <v>110</v>
      </c>
      <c r="G10897">
        <v>8.6</v>
      </c>
      <c r="I10897">
        <v>-1.75</v>
      </c>
      <c r="J10897" t="s">
        <v>1856</v>
      </c>
      <c r="K10897" t="s">
        <v>1870</v>
      </c>
    </row>
    <row r="10898" spans="1:11" x14ac:dyDescent="0.25">
      <c r="A10898" s="8">
        <v>733905779763</v>
      </c>
      <c r="B10898" t="s">
        <v>12753</v>
      </c>
      <c r="C10898" t="s">
        <v>1880</v>
      </c>
      <c r="D10898">
        <v>5.75</v>
      </c>
      <c r="E10898" t="s">
        <v>1835</v>
      </c>
      <c r="F10898">
        <v>160</v>
      </c>
      <c r="G10898">
        <v>8.6</v>
      </c>
      <c r="I10898">
        <v>-1.75</v>
      </c>
      <c r="J10898" t="s">
        <v>1856</v>
      </c>
      <c r="K10898" t="s">
        <v>1870</v>
      </c>
    </row>
    <row r="10899" spans="1:11" x14ac:dyDescent="0.25">
      <c r="A10899" s="8">
        <v>733905779770</v>
      </c>
      <c r="B10899" t="s">
        <v>12754</v>
      </c>
      <c r="C10899" t="s">
        <v>1880</v>
      </c>
      <c r="D10899">
        <v>5.75</v>
      </c>
      <c r="E10899" t="s">
        <v>1835</v>
      </c>
      <c r="F10899">
        <v>170</v>
      </c>
      <c r="G10899">
        <v>8.6</v>
      </c>
      <c r="I10899">
        <v>-1.75</v>
      </c>
      <c r="J10899" t="s">
        <v>1856</v>
      </c>
      <c r="K10899" t="s">
        <v>1870</v>
      </c>
    </row>
    <row r="10900" spans="1:11" x14ac:dyDescent="0.25">
      <c r="A10900" s="8">
        <v>733905779787</v>
      </c>
      <c r="B10900" t="s">
        <v>12755</v>
      </c>
      <c r="C10900" t="s">
        <v>1880</v>
      </c>
      <c r="D10900">
        <v>5.75</v>
      </c>
      <c r="E10900" t="s">
        <v>1835</v>
      </c>
      <c r="F10900">
        <v>180</v>
      </c>
      <c r="G10900">
        <v>8.6</v>
      </c>
      <c r="I10900">
        <v>-1.75</v>
      </c>
      <c r="J10900" t="s">
        <v>1856</v>
      </c>
      <c r="K10900" t="s">
        <v>1870</v>
      </c>
    </row>
    <row r="10901" spans="1:11" x14ac:dyDescent="0.25">
      <c r="A10901" s="8">
        <v>733905779794</v>
      </c>
      <c r="B10901" t="s">
        <v>12756</v>
      </c>
      <c r="C10901" t="s">
        <v>1880</v>
      </c>
      <c r="D10901">
        <v>6</v>
      </c>
      <c r="E10901" t="s">
        <v>1835</v>
      </c>
      <c r="F10901">
        <v>10</v>
      </c>
      <c r="G10901">
        <v>8.6</v>
      </c>
      <c r="I10901">
        <v>-0.75</v>
      </c>
      <c r="J10901" t="s">
        <v>1856</v>
      </c>
      <c r="K10901" t="s">
        <v>1870</v>
      </c>
    </row>
    <row r="10902" spans="1:11" x14ac:dyDescent="0.25">
      <c r="A10902" s="8">
        <v>733905779800</v>
      </c>
      <c r="B10902" t="s">
        <v>12757</v>
      </c>
      <c r="C10902" t="s">
        <v>1880</v>
      </c>
      <c r="D10902">
        <v>6</v>
      </c>
      <c r="E10902" t="s">
        <v>1835</v>
      </c>
      <c r="F10902">
        <v>20</v>
      </c>
      <c r="G10902">
        <v>8.6</v>
      </c>
      <c r="I10902">
        <v>-0.75</v>
      </c>
      <c r="J10902" t="s">
        <v>1856</v>
      </c>
      <c r="K10902" t="s">
        <v>1870</v>
      </c>
    </row>
    <row r="10903" spans="1:11" x14ac:dyDescent="0.25">
      <c r="A10903" s="8">
        <v>733905779817</v>
      </c>
      <c r="B10903" t="s">
        <v>12758</v>
      </c>
      <c r="C10903" t="s">
        <v>1880</v>
      </c>
      <c r="D10903">
        <v>6</v>
      </c>
      <c r="E10903" t="s">
        <v>1835</v>
      </c>
      <c r="F10903">
        <v>70</v>
      </c>
      <c r="G10903">
        <v>8.6</v>
      </c>
      <c r="I10903">
        <v>-0.75</v>
      </c>
      <c r="J10903" t="s">
        <v>1856</v>
      </c>
      <c r="K10903" t="s">
        <v>1870</v>
      </c>
    </row>
    <row r="10904" spans="1:11" x14ac:dyDescent="0.25">
      <c r="A10904" s="8">
        <v>733905779824</v>
      </c>
      <c r="B10904" t="s">
        <v>12759</v>
      </c>
      <c r="C10904" t="s">
        <v>1880</v>
      </c>
      <c r="D10904">
        <v>6</v>
      </c>
      <c r="E10904" t="s">
        <v>1835</v>
      </c>
      <c r="F10904">
        <v>80</v>
      </c>
      <c r="G10904">
        <v>8.6</v>
      </c>
      <c r="I10904">
        <v>-0.75</v>
      </c>
      <c r="J10904" t="s">
        <v>1856</v>
      </c>
      <c r="K10904" t="s">
        <v>1870</v>
      </c>
    </row>
    <row r="10905" spans="1:11" x14ac:dyDescent="0.25">
      <c r="A10905" s="8">
        <v>733905779831</v>
      </c>
      <c r="B10905" t="s">
        <v>12760</v>
      </c>
      <c r="C10905" t="s">
        <v>1880</v>
      </c>
      <c r="D10905">
        <v>6</v>
      </c>
      <c r="E10905" t="s">
        <v>1835</v>
      </c>
      <c r="F10905">
        <v>90</v>
      </c>
      <c r="G10905">
        <v>8.6</v>
      </c>
      <c r="I10905">
        <v>-0.75</v>
      </c>
      <c r="J10905" t="s">
        <v>1856</v>
      </c>
      <c r="K10905" t="s">
        <v>1870</v>
      </c>
    </row>
    <row r="10906" spans="1:11" x14ac:dyDescent="0.25">
      <c r="A10906" s="8">
        <v>733905779848</v>
      </c>
      <c r="B10906" t="s">
        <v>12761</v>
      </c>
      <c r="C10906" t="s">
        <v>1880</v>
      </c>
      <c r="D10906">
        <v>6</v>
      </c>
      <c r="E10906" t="s">
        <v>1835</v>
      </c>
      <c r="F10906">
        <v>100</v>
      </c>
      <c r="G10906">
        <v>8.6</v>
      </c>
      <c r="I10906">
        <v>-0.75</v>
      </c>
      <c r="J10906" t="s">
        <v>1856</v>
      </c>
      <c r="K10906" t="s">
        <v>1870</v>
      </c>
    </row>
    <row r="10907" spans="1:11" x14ac:dyDescent="0.25">
      <c r="A10907" s="8">
        <v>733905779855</v>
      </c>
      <c r="B10907" t="s">
        <v>12762</v>
      </c>
      <c r="C10907" t="s">
        <v>1880</v>
      </c>
      <c r="D10907">
        <v>6</v>
      </c>
      <c r="E10907" t="s">
        <v>1835</v>
      </c>
      <c r="F10907">
        <v>110</v>
      </c>
      <c r="G10907">
        <v>8.6</v>
      </c>
      <c r="I10907">
        <v>-0.75</v>
      </c>
      <c r="J10907" t="s">
        <v>1856</v>
      </c>
      <c r="K10907" t="s">
        <v>1870</v>
      </c>
    </row>
    <row r="10908" spans="1:11" x14ac:dyDescent="0.25">
      <c r="A10908" s="8">
        <v>733905779862</v>
      </c>
      <c r="B10908" t="s">
        <v>12763</v>
      </c>
      <c r="C10908" t="s">
        <v>1880</v>
      </c>
      <c r="D10908">
        <v>6</v>
      </c>
      <c r="E10908" t="s">
        <v>1835</v>
      </c>
      <c r="F10908">
        <v>160</v>
      </c>
      <c r="G10908">
        <v>8.6</v>
      </c>
      <c r="I10908">
        <v>-0.75</v>
      </c>
      <c r="J10908" t="s">
        <v>1856</v>
      </c>
      <c r="K10908" t="s">
        <v>1870</v>
      </c>
    </row>
    <row r="10909" spans="1:11" x14ac:dyDescent="0.25">
      <c r="A10909" s="8">
        <v>733905779879</v>
      </c>
      <c r="B10909" t="s">
        <v>12764</v>
      </c>
      <c r="C10909" t="s">
        <v>1880</v>
      </c>
      <c r="D10909">
        <v>6</v>
      </c>
      <c r="E10909" t="s">
        <v>1835</v>
      </c>
      <c r="F10909">
        <v>170</v>
      </c>
      <c r="G10909">
        <v>8.6</v>
      </c>
      <c r="I10909">
        <v>-0.75</v>
      </c>
      <c r="J10909" t="s">
        <v>1856</v>
      </c>
      <c r="K10909" t="s">
        <v>1870</v>
      </c>
    </row>
    <row r="10910" spans="1:11" x14ac:dyDescent="0.25">
      <c r="A10910" s="8">
        <v>733905779886</v>
      </c>
      <c r="B10910" t="s">
        <v>12765</v>
      </c>
      <c r="C10910" t="s">
        <v>1880</v>
      </c>
      <c r="D10910">
        <v>6</v>
      </c>
      <c r="E10910" t="s">
        <v>1835</v>
      </c>
      <c r="F10910">
        <v>180</v>
      </c>
      <c r="G10910">
        <v>8.6</v>
      </c>
      <c r="I10910">
        <v>-0.75</v>
      </c>
      <c r="J10910" t="s">
        <v>1856</v>
      </c>
      <c r="K10910" t="s">
        <v>1870</v>
      </c>
    </row>
    <row r="10911" spans="1:11" x14ac:dyDescent="0.25">
      <c r="A10911" s="8">
        <v>733905779893</v>
      </c>
      <c r="B10911" t="s">
        <v>12766</v>
      </c>
      <c r="C10911" t="s">
        <v>1880</v>
      </c>
      <c r="D10911">
        <v>6</v>
      </c>
      <c r="E10911" t="s">
        <v>1835</v>
      </c>
      <c r="F10911">
        <v>10</v>
      </c>
      <c r="G10911">
        <v>8.6</v>
      </c>
      <c r="I10911">
        <v>-1.25</v>
      </c>
      <c r="J10911" t="s">
        <v>1856</v>
      </c>
      <c r="K10911" t="s">
        <v>1870</v>
      </c>
    </row>
    <row r="10912" spans="1:11" x14ac:dyDescent="0.25">
      <c r="A10912" s="8">
        <v>733905779909</v>
      </c>
      <c r="B10912" t="s">
        <v>12767</v>
      </c>
      <c r="C10912" t="s">
        <v>1880</v>
      </c>
      <c r="D10912">
        <v>6</v>
      </c>
      <c r="E10912" t="s">
        <v>1835</v>
      </c>
      <c r="F10912">
        <v>20</v>
      </c>
      <c r="G10912">
        <v>8.6</v>
      </c>
      <c r="I10912">
        <v>-1.25</v>
      </c>
      <c r="J10912" t="s">
        <v>1856</v>
      </c>
      <c r="K10912" t="s">
        <v>1870</v>
      </c>
    </row>
    <row r="10913" spans="1:11" x14ac:dyDescent="0.25">
      <c r="A10913" s="8">
        <v>733905779916</v>
      </c>
      <c r="B10913" t="s">
        <v>12768</v>
      </c>
      <c r="C10913" t="s">
        <v>1880</v>
      </c>
      <c r="D10913">
        <v>6</v>
      </c>
      <c r="E10913" t="s">
        <v>1835</v>
      </c>
      <c r="F10913">
        <v>70</v>
      </c>
      <c r="G10913">
        <v>8.6</v>
      </c>
      <c r="I10913">
        <v>-1.25</v>
      </c>
      <c r="J10913" t="s">
        <v>1856</v>
      </c>
      <c r="K10913" t="s">
        <v>1870</v>
      </c>
    </row>
    <row r="10914" spans="1:11" x14ac:dyDescent="0.25">
      <c r="A10914" s="8">
        <v>733905779923</v>
      </c>
      <c r="B10914" t="s">
        <v>12769</v>
      </c>
      <c r="C10914" t="s">
        <v>1880</v>
      </c>
      <c r="D10914">
        <v>6</v>
      </c>
      <c r="E10914" t="s">
        <v>1835</v>
      </c>
      <c r="F10914">
        <v>80</v>
      </c>
      <c r="G10914">
        <v>8.6</v>
      </c>
      <c r="I10914">
        <v>-1.25</v>
      </c>
      <c r="J10914" t="s">
        <v>1856</v>
      </c>
      <c r="K10914" t="s">
        <v>1870</v>
      </c>
    </row>
    <row r="10915" spans="1:11" x14ac:dyDescent="0.25">
      <c r="A10915" s="8">
        <v>733905779930</v>
      </c>
      <c r="B10915" t="s">
        <v>12770</v>
      </c>
      <c r="C10915" t="s">
        <v>1880</v>
      </c>
      <c r="D10915">
        <v>6</v>
      </c>
      <c r="E10915" t="s">
        <v>1835</v>
      </c>
      <c r="F10915">
        <v>90</v>
      </c>
      <c r="G10915">
        <v>8.6</v>
      </c>
      <c r="I10915">
        <v>-1.25</v>
      </c>
      <c r="J10915" t="s">
        <v>1856</v>
      </c>
      <c r="K10915" t="s">
        <v>1870</v>
      </c>
    </row>
    <row r="10916" spans="1:11" x14ac:dyDescent="0.25">
      <c r="A10916" s="8">
        <v>733905779947</v>
      </c>
      <c r="B10916" t="s">
        <v>12771</v>
      </c>
      <c r="C10916" t="s">
        <v>1880</v>
      </c>
      <c r="D10916">
        <v>6</v>
      </c>
      <c r="E10916" t="s">
        <v>1835</v>
      </c>
      <c r="F10916">
        <v>100</v>
      </c>
      <c r="G10916">
        <v>8.6</v>
      </c>
      <c r="I10916">
        <v>-1.25</v>
      </c>
      <c r="J10916" t="s">
        <v>1856</v>
      </c>
      <c r="K10916" t="s">
        <v>1870</v>
      </c>
    </row>
    <row r="10917" spans="1:11" x14ac:dyDescent="0.25">
      <c r="A10917" s="8">
        <v>733905779954</v>
      </c>
      <c r="B10917" t="s">
        <v>12772</v>
      </c>
      <c r="C10917" t="s">
        <v>1880</v>
      </c>
      <c r="D10917">
        <v>6</v>
      </c>
      <c r="E10917" t="s">
        <v>1835</v>
      </c>
      <c r="F10917">
        <v>110</v>
      </c>
      <c r="G10917">
        <v>8.6</v>
      </c>
      <c r="I10917">
        <v>-1.25</v>
      </c>
      <c r="J10917" t="s">
        <v>1856</v>
      </c>
      <c r="K10917" t="s">
        <v>1870</v>
      </c>
    </row>
    <row r="10918" spans="1:11" x14ac:dyDescent="0.25">
      <c r="A10918" s="8">
        <v>733905779961</v>
      </c>
      <c r="B10918" t="s">
        <v>12773</v>
      </c>
      <c r="C10918" t="s">
        <v>1880</v>
      </c>
      <c r="D10918">
        <v>6</v>
      </c>
      <c r="E10918" t="s">
        <v>1835</v>
      </c>
      <c r="F10918">
        <v>160</v>
      </c>
      <c r="G10918">
        <v>8.6</v>
      </c>
      <c r="I10918">
        <v>-1.25</v>
      </c>
      <c r="J10918" t="s">
        <v>1856</v>
      </c>
      <c r="K10918" t="s">
        <v>1870</v>
      </c>
    </row>
    <row r="10919" spans="1:11" x14ac:dyDescent="0.25">
      <c r="A10919" s="8">
        <v>733905779978</v>
      </c>
      <c r="B10919" t="s">
        <v>12774</v>
      </c>
      <c r="C10919" t="s">
        <v>1880</v>
      </c>
      <c r="D10919">
        <v>6</v>
      </c>
      <c r="E10919" t="s">
        <v>1835</v>
      </c>
      <c r="F10919">
        <v>170</v>
      </c>
      <c r="G10919">
        <v>8.6</v>
      </c>
      <c r="I10919">
        <v>-1.25</v>
      </c>
      <c r="J10919" t="s">
        <v>1856</v>
      </c>
      <c r="K10919" t="s">
        <v>1870</v>
      </c>
    </row>
    <row r="10920" spans="1:11" x14ac:dyDescent="0.25">
      <c r="A10920" s="8">
        <v>733905779985</v>
      </c>
      <c r="B10920" t="s">
        <v>12775</v>
      </c>
      <c r="C10920" t="s">
        <v>1880</v>
      </c>
      <c r="D10920">
        <v>6</v>
      </c>
      <c r="E10920" t="s">
        <v>1835</v>
      </c>
      <c r="F10920">
        <v>180</v>
      </c>
      <c r="G10920">
        <v>8.6</v>
      </c>
      <c r="I10920">
        <v>-1.25</v>
      </c>
      <c r="J10920" t="s">
        <v>1856</v>
      </c>
      <c r="K10920" t="s">
        <v>1870</v>
      </c>
    </row>
    <row r="10921" spans="1:11" x14ac:dyDescent="0.25">
      <c r="A10921" s="8">
        <v>733905779992</v>
      </c>
      <c r="B10921" t="s">
        <v>12776</v>
      </c>
      <c r="C10921" t="s">
        <v>1880</v>
      </c>
      <c r="D10921">
        <v>6</v>
      </c>
      <c r="E10921" t="s">
        <v>1835</v>
      </c>
      <c r="F10921">
        <v>10</v>
      </c>
      <c r="G10921">
        <v>8.6</v>
      </c>
      <c r="I10921">
        <v>-1.75</v>
      </c>
      <c r="J10921" t="s">
        <v>1856</v>
      </c>
      <c r="K10921" t="s">
        <v>1870</v>
      </c>
    </row>
    <row r="10922" spans="1:11" x14ac:dyDescent="0.25">
      <c r="A10922" s="8">
        <v>733905780004</v>
      </c>
      <c r="B10922" t="s">
        <v>12777</v>
      </c>
      <c r="C10922" t="s">
        <v>1880</v>
      </c>
      <c r="D10922">
        <v>6</v>
      </c>
      <c r="E10922" t="s">
        <v>1835</v>
      </c>
      <c r="F10922">
        <v>20</v>
      </c>
      <c r="G10922">
        <v>8.6</v>
      </c>
      <c r="I10922">
        <v>-1.75</v>
      </c>
      <c r="J10922" t="s">
        <v>1856</v>
      </c>
      <c r="K10922" t="s">
        <v>1870</v>
      </c>
    </row>
    <row r="10923" spans="1:11" x14ac:dyDescent="0.25">
      <c r="A10923" s="8">
        <v>733905780011</v>
      </c>
      <c r="B10923" t="s">
        <v>12778</v>
      </c>
      <c r="C10923" t="s">
        <v>1880</v>
      </c>
      <c r="D10923">
        <v>6</v>
      </c>
      <c r="E10923" t="s">
        <v>1835</v>
      </c>
      <c r="F10923">
        <v>70</v>
      </c>
      <c r="G10923">
        <v>8.6</v>
      </c>
      <c r="I10923">
        <v>-1.75</v>
      </c>
      <c r="J10923" t="s">
        <v>1856</v>
      </c>
      <c r="K10923" t="s">
        <v>1870</v>
      </c>
    </row>
    <row r="10924" spans="1:11" x14ac:dyDescent="0.25">
      <c r="A10924" s="8">
        <v>733905780028</v>
      </c>
      <c r="B10924" t="s">
        <v>12779</v>
      </c>
      <c r="C10924" t="s">
        <v>1880</v>
      </c>
      <c r="D10924">
        <v>6</v>
      </c>
      <c r="E10924" t="s">
        <v>1835</v>
      </c>
      <c r="F10924">
        <v>80</v>
      </c>
      <c r="G10924">
        <v>8.6</v>
      </c>
      <c r="I10924">
        <v>-1.75</v>
      </c>
      <c r="J10924" t="s">
        <v>1856</v>
      </c>
      <c r="K10924" t="s">
        <v>1870</v>
      </c>
    </row>
    <row r="10925" spans="1:11" x14ac:dyDescent="0.25">
      <c r="A10925" s="8">
        <v>733905780035</v>
      </c>
      <c r="B10925" t="s">
        <v>12780</v>
      </c>
      <c r="C10925" t="s">
        <v>1880</v>
      </c>
      <c r="D10925">
        <v>6</v>
      </c>
      <c r="E10925" t="s">
        <v>1835</v>
      </c>
      <c r="F10925">
        <v>90</v>
      </c>
      <c r="G10925">
        <v>8.6</v>
      </c>
      <c r="I10925">
        <v>-1.75</v>
      </c>
      <c r="J10925" t="s">
        <v>1856</v>
      </c>
      <c r="K10925" t="s">
        <v>1870</v>
      </c>
    </row>
    <row r="10926" spans="1:11" x14ac:dyDescent="0.25">
      <c r="A10926" s="8">
        <v>733905780042</v>
      </c>
      <c r="B10926" t="s">
        <v>12781</v>
      </c>
      <c r="C10926" t="s">
        <v>1880</v>
      </c>
      <c r="D10926">
        <v>6</v>
      </c>
      <c r="E10926" t="s">
        <v>1835</v>
      </c>
      <c r="F10926">
        <v>100</v>
      </c>
      <c r="G10926">
        <v>8.6</v>
      </c>
      <c r="I10926">
        <v>-1.75</v>
      </c>
      <c r="J10926" t="s">
        <v>1856</v>
      </c>
      <c r="K10926" t="s">
        <v>1870</v>
      </c>
    </row>
    <row r="10927" spans="1:11" x14ac:dyDescent="0.25">
      <c r="A10927" s="8">
        <v>733905780059</v>
      </c>
      <c r="B10927" t="s">
        <v>12782</v>
      </c>
      <c r="C10927" t="s">
        <v>1880</v>
      </c>
      <c r="D10927">
        <v>6</v>
      </c>
      <c r="E10927" t="s">
        <v>1835</v>
      </c>
      <c r="F10927">
        <v>110</v>
      </c>
      <c r="G10927">
        <v>8.6</v>
      </c>
      <c r="I10927">
        <v>-1.75</v>
      </c>
      <c r="J10927" t="s">
        <v>1856</v>
      </c>
      <c r="K10927" t="s">
        <v>1870</v>
      </c>
    </row>
    <row r="10928" spans="1:11" x14ac:dyDescent="0.25">
      <c r="A10928" s="8">
        <v>733905780066</v>
      </c>
      <c r="B10928" t="s">
        <v>12783</v>
      </c>
      <c r="C10928" t="s">
        <v>1880</v>
      </c>
      <c r="D10928">
        <v>6</v>
      </c>
      <c r="E10928" t="s">
        <v>1835</v>
      </c>
      <c r="F10928">
        <v>160</v>
      </c>
      <c r="G10928">
        <v>8.6</v>
      </c>
      <c r="I10928">
        <v>-1.75</v>
      </c>
      <c r="J10928" t="s">
        <v>1856</v>
      </c>
      <c r="K10928" t="s">
        <v>1870</v>
      </c>
    </row>
    <row r="10929" spans="1:11" x14ac:dyDescent="0.25">
      <c r="A10929" s="8">
        <v>733905780073</v>
      </c>
      <c r="B10929" t="s">
        <v>12784</v>
      </c>
      <c r="C10929" t="s">
        <v>1880</v>
      </c>
      <c r="D10929">
        <v>6</v>
      </c>
      <c r="E10929" t="s">
        <v>1835</v>
      </c>
      <c r="F10929">
        <v>170</v>
      </c>
      <c r="G10929">
        <v>8.6</v>
      </c>
      <c r="I10929">
        <v>-1.75</v>
      </c>
      <c r="J10929" t="s">
        <v>1856</v>
      </c>
      <c r="K10929" t="s">
        <v>1870</v>
      </c>
    </row>
    <row r="10930" spans="1:11" x14ac:dyDescent="0.25">
      <c r="A10930" s="8">
        <v>733905780080</v>
      </c>
      <c r="B10930" t="s">
        <v>12785</v>
      </c>
      <c r="C10930" t="s">
        <v>1880</v>
      </c>
      <c r="D10930">
        <v>6</v>
      </c>
      <c r="E10930" t="s">
        <v>1835</v>
      </c>
      <c r="F10930">
        <v>180</v>
      </c>
      <c r="G10930">
        <v>8.6</v>
      </c>
      <c r="I10930">
        <v>-1.75</v>
      </c>
      <c r="J10930" t="s">
        <v>1856</v>
      </c>
      <c r="K10930" t="s">
        <v>1870</v>
      </c>
    </row>
    <row r="10931" spans="1:11" x14ac:dyDescent="0.25">
      <c r="A10931" s="8">
        <v>733905780097</v>
      </c>
      <c r="B10931" t="s">
        <v>12786</v>
      </c>
      <c r="C10931" t="s">
        <v>1880</v>
      </c>
      <c r="D10931">
        <v>-0.25</v>
      </c>
      <c r="E10931" t="s">
        <v>1835</v>
      </c>
      <c r="F10931">
        <v>10</v>
      </c>
      <c r="G10931">
        <v>8.6</v>
      </c>
      <c r="I10931">
        <v>-2.25</v>
      </c>
      <c r="J10931" t="s">
        <v>1856</v>
      </c>
      <c r="K10931" t="s">
        <v>1870</v>
      </c>
    </row>
    <row r="10932" spans="1:11" x14ac:dyDescent="0.25">
      <c r="A10932" s="8">
        <v>733905780103</v>
      </c>
      <c r="B10932" t="s">
        <v>12787</v>
      </c>
      <c r="C10932" t="s">
        <v>1880</v>
      </c>
      <c r="D10932">
        <v>-0.25</v>
      </c>
      <c r="E10932" t="s">
        <v>1835</v>
      </c>
      <c r="F10932">
        <v>20</v>
      </c>
      <c r="G10932">
        <v>8.6</v>
      </c>
      <c r="I10932">
        <v>-2.25</v>
      </c>
      <c r="J10932" t="s">
        <v>1856</v>
      </c>
      <c r="K10932" t="s">
        <v>1870</v>
      </c>
    </row>
    <row r="10933" spans="1:11" x14ac:dyDescent="0.25">
      <c r="A10933" s="8">
        <v>733905780110</v>
      </c>
      <c r="B10933" t="s">
        <v>12788</v>
      </c>
      <c r="C10933" t="s">
        <v>1880</v>
      </c>
      <c r="D10933">
        <v>-0.25</v>
      </c>
      <c r="E10933" t="s">
        <v>1835</v>
      </c>
      <c r="F10933">
        <v>70</v>
      </c>
      <c r="G10933">
        <v>8.6</v>
      </c>
      <c r="I10933">
        <v>-2.25</v>
      </c>
      <c r="J10933" t="s">
        <v>1856</v>
      </c>
      <c r="K10933" t="s">
        <v>1870</v>
      </c>
    </row>
    <row r="10934" spans="1:11" x14ac:dyDescent="0.25">
      <c r="A10934" s="8">
        <v>733905780127</v>
      </c>
      <c r="B10934" t="s">
        <v>12789</v>
      </c>
      <c r="C10934" t="s">
        <v>1880</v>
      </c>
      <c r="D10934">
        <v>-0.25</v>
      </c>
      <c r="E10934" t="s">
        <v>1835</v>
      </c>
      <c r="F10934">
        <v>80</v>
      </c>
      <c r="G10934">
        <v>8.6</v>
      </c>
      <c r="I10934">
        <v>-2.25</v>
      </c>
      <c r="J10934" t="s">
        <v>1856</v>
      </c>
      <c r="K10934" t="s">
        <v>1870</v>
      </c>
    </row>
    <row r="10935" spans="1:11" x14ac:dyDescent="0.25">
      <c r="A10935" s="8">
        <v>733905780134</v>
      </c>
      <c r="B10935" t="s">
        <v>12790</v>
      </c>
      <c r="C10935" t="s">
        <v>1880</v>
      </c>
      <c r="D10935">
        <v>-0.25</v>
      </c>
      <c r="E10935" t="s">
        <v>1835</v>
      </c>
      <c r="F10935">
        <v>90</v>
      </c>
      <c r="G10935">
        <v>8.6</v>
      </c>
      <c r="I10935">
        <v>-2.25</v>
      </c>
      <c r="J10935" t="s">
        <v>1856</v>
      </c>
      <c r="K10935" t="s">
        <v>1870</v>
      </c>
    </row>
    <row r="10936" spans="1:11" x14ac:dyDescent="0.25">
      <c r="A10936" s="8">
        <v>733905780141</v>
      </c>
      <c r="B10936" t="s">
        <v>12791</v>
      </c>
      <c r="C10936" t="s">
        <v>1880</v>
      </c>
      <c r="D10936">
        <v>-0.25</v>
      </c>
      <c r="E10936" t="s">
        <v>1835</v>
      </c>
      <c r="F10936">
        <v>100</v>
      </c>
      <c r="G10936">
        <v>8.6</v>
      </c>
      <c r="I10936">
        <v>-2.25</v>
      </c>
      <c r="J10936" t="s">
        <v>1856</v>
      </c>
      <c r="K10936" t="s">
        <v>1870</v>
      </c>
    </row>
    <row r="10937" spans="1:11" x14ac:dyDescent="0.25">
      <c r="A10937" s="8">
        <v>733905780158</v>
      </c>
      <c r="B10937" t="s">
        <v>12792</v>
      </c>
      <c r="C10937" t="s">
        <v>1880</v>
      </c>
      <c r="D10937">
        <v>-0.25</v>
      </c>
      <c r="E10937" t="s">
        <v>1835</v>
      </c>
      <c r="F10937">
        <v>110</v>
      </c>
      <c r="G10937">
        <v>8.6</v>
      </c>
      <c r="I10937">
        <v>-2.25</v>
      </c>
      <c r="J10937" t="s">
        <v>1856</v>
      </c>
      <c r="K10937" t="s">
        <v>1870</v>
      </c>
    </row>
    <row r="10938" spans="1:11" x14ac:dyDescent="0.25">
      <c r="A10938" s="8">
        <v>733905780165</v>
      </c>
      <c r="B10938" t="s">
        <v>12793</v>
      </c>
      <c r="C10938" t="s">
        <v>1880</v>
      </c>
      <c r="D10938">
        <v>-0.25</v>
      </c>
      <c r="E10938" t="s">
        <v>1835</v>
      </c>
      <c r="F10938">
        <v>160</v>
      </c>
      <c r="G10938">
        <v>8.6</v>
      </c>
      <c r="I10938">
        <v>-2.25</v>
      </c>
      <c r="J10938" t="s">
        <v>1856</v>
      </c>
      <c r="K10938" t="s">
        <v>1870</v>
      </c>
    </row>
    <row r="10939" spans="1:11" x14ac:dyDescent="0.25">
      <c r="A10939" s="8">
        <v>733905780172</v>
      </c>
      <c r="B10939" t="s">
        <v>12794</v>
      </c>
      <c r="C10939" t="s">
        <v>1880</v>
      </c>
      <c r="D10939">
        <v>-0.25</v>
      </c>
      <c r="E10939" t="s">
        <v>1835</v>
      </c>
      <c r="F10939">
        <v>170</v>
      </c>
      <c r="G10939">
        <v>8.6</v>
      </c>
      <c r="I10939">
        <v>-2.25</v>
      </c>
      <c r="J10939" t="s">
        <v>1856</v>
      </c>
      <c r="K10939" t="s">
        <v>1870</v>
      </c>
    </row>
    <row r="10940" spans="1:11" x14ac:dyDescent="0.25">
      <c r="A10940" s="8">
        <v>733905780189</v>
      </c>
      <c r="B10940" t="s">
        <v>12795</v>
      </c>
      <c r="C10940" t="s">
        <v>1880</v>
      </c>
      <c r="D10940">
        <v>-0.25</v>
      </c>
      <c r="E10940" t="s">
        <v>1835</v>
      </c>
      <c r="F10940">
        <v>180</v>
      </c>
      <c r="G10940">
        <v>8.6</v>
      </c>
      <c r="I10940">
        <v>-2.25</v>
      </c>
      <c r="J10940" t="s">
        <v>1856</v>
      </c>
      <c r="K10940" t="s">
        <v>1870</v>
      </c>
    </row>
    <row r="10941" spans="1:11" x14ac:dyDescent="0.25">
      <c r="A10941" s="8">
        <v>733905780196</v>
      </c>
      <c r="B10941" t="s">
        <v>12796</v>
      </c>
      <c r="C10941" t="s">
        <v>1880</v>
      </c>
      <c r="D10941">
        <v>-0.25</v>
      </c>
      <c r="E10941" t="s">
        <v>1835</v>
      </c>
      <c r="F10941">
        <v>10</v>
      </c>
      <c r="G10941">
        <v>8.6</v>
      </c>
      <c r="I10941">
        <v>-0.75</v>
      </c>
      <c r="J10941" t="s">
        <v>1856</v>
      </c>
      <c r="K10941" t="s">
        <v>1870</v>
      </c>
    </row>
    <row r="10942" spans="1:11" x14ac:dyDescent="0.25">
      <c r="A10942" s="8">
        <v>733905780202</v>
      </c>
      <c r="B10942" t="s">
        <v>12797</v>
      </c>
      <c r="C10942" t="s">
        <v>1880</v>
      </c>
      <c r="D10942">
        <v>-0.25</v>
      </c>
      <c r="E10942" t="s">
        <v>1835</v>
      </c>
      <c r="F10942">
        <v>20</v>
      </c>
      <c r="G10942">
        <v>8.6</v>
      </c>
      <c r="I10942">
        <v>-0.75</v>
      </c>
      <c r="J10942" t="s">
        <v>1856</v>
      </c>
      <c r="K10942" t="s">
        <v>1870</v>
      </c>
    </row>
    <row r="10943" spans="1:11" x14ac:dyDescent="0.25">
      <c r="A10943" s="8">
        <v>733905780219</v>
      </c>
      <c r="B10943" t="s">
        <v>12798</v>
      </c>
      <c r="C10943" t="s">
        <v>1880</v>
      </c>
      <c r="D10943">
        <v>-0.25</v>
      </c>
      <c r="E10943" t="s">
        <v>1835</v>
      </c>
      <c r="F10943">
        <v>30</v>
      </c>
      <c r="G10943">
        <v>8.6</v>
      </c>
      <c r="I10943">
        <v>-0.75</v>
      </c>
      <c r="J10943" t="s">
        <v>1856</v>
      </c>
      <c r="K10943" t="s">
        <v>1870</v>
      </c>
    </row>
    <row r="10944" spans="1:11" x14ac:dyDescent="0.25">
      <c r="A10944" s="8">
        <v>733905780226</v>
      </c>
      <c r="B10944" t="s">
        <v>12799</v>
      </c>
      <c r="C10944" t="s">
        <v>1880</v>
      </c>
      <c r="D10944">
        <v>-0.25</v>
      </c>
      <c r="E10944" t="s">
        <v>1835</v>
      </c>
      <c r="F10944">
        <v>40</v>
      </c>
      <c r="G10944">
        <v>8.6</v>
      </c>
      <c r="I10944">
        <v>-0.75</v>
      </c>
      <c r="J10944" t="s">
        <v>1856</v>
      </c>
      <c r="K10944" t="s">
        <v>1870</v>
      </c>
    </row>
    <row r="10945" spans="1:11" x14ac:dyDescent="0.25">
      <c r="A10945" s="8">
        <v>733905780233</v>
      </c>
      <c r="B10945" t="s">
        <v>12800</v>
      </c>
      <c r="C10945" t="s">
        <v>1880</v>
      </c>
      <c r="D10945">
        <v>-0.25</v>
      </c>
      <c r="E10945" t="s">
        <v>1835</v>
      </c>
      <c r="F10945">
        <v>50</v>
      </c>
      <c r="G10945">
        <v>8.6</v>
      </c>
      <c r="I10945">
        <v>-0.75</v>
      </c>
      <c r="J10945" t="s">
        <v>1856</v>
      </c>
      <c r="K10945" t="s">
        <v>1870</v>
      </c>
    </row>
    <row r="10946" spans="1:11" x14ac:dyDescent="0.25">
      <c r="A10946" s="8">
        <v>733905780240</v>
      </c>
      <c r="B10946" t="s">
        <v>12801</v>
      </c>
      <c r="C10946" t="s">
        <v>1880</v>
      </c>
      <c r="D10946">
        <v>-0.25</v>
      </c>
      <c r="E10946" t="s">
        <v>1835</v>
      </c>
      <c r="F10946">
        <v>60</v>
      </c>
      <c r="G10946">
        <v>8.6</v>
      </c>
      <c r="I10946">
        <v>-0.75</v>
      </c>
      <c r="J10946" t="s">
        <v>1856</v>
      </c>
      <c r="K10946" t="s">
        <v>1870</v>
      </c>
    </row>
    <row r="10947" spans="1:11" x14ac:dyDescent="0.25">
      <c r="A10947" s="8">
        <v>733905780257</v>
      </c>
      <c r="B10947" t="s">
        <v>12802</v>
      </c>
      <c r="C10947" t="s">
        <v>1880</v>
      </c>
      <c r="D10947">
        <v>-0.25</v>
      </c>
      <c r="E10947" t="s">
        <v>1835</v>
      </c>
      <c r="F10947">
        <v>70</v>
      </c>
      <c r="G10947">
        <v>8.6</v>
      </c>
      <c r="I10947">
        <v>-0.75</v>
      </c>
      <c r="J10947" t="s">
        <v>1856</v>
      </c>
      <c r="K10947" t="s">
        <v>1870</v>
      </c>
    </row>
    <row r="10948" spans="1:11" x14ac:dyDescent="0.25">
      <c r="A10948" s="8">
        <v>733905780264</v>
      </c>
      <c r="B10948" t="s">
        <v>12803</v>
      </c>
      <c r="C10948" t="s">
        <v>1880</v>
      </c>
      <c r="D10948">
        <v>-0.25</v>
      </c>
      <c r="E10948" t="s">
        <v>1835</v>
      </c>
      <c r="F10948">
        <v>80</v>
      </c>
      <c r="G10948">
        <v>8.6</v>
      </c>
      <c r="I10948">
        <v>-0.75</v>
      </c>
      <c r="J10948" t="s">
        <v>1856</v>
      </c>
      <c r="K10948" t="s">
        <v>1870</v>
      </c>
    </row>
    <row r="10949" spans="1:11" x14ac:dyDescent="0.25">
      <c r="A10949" s="8">
        <v>733905780271</v>
      </c>
      <c r="B10949" t="s">
        <v>12804</v>
      </c>
      <c r="C10949" t="s">
        <v>1880</v>
      </c>
      <c r="D10949">
        <v>-0.25</v>
      </c>
      <c r="E10949" t="s">
        <v>1835</v>
      </c>
      <c r="F10949">
        <v>90</v>
      </c>
      <c r="G10949">
        <v>8.6</v>
      </c>
      <c r="I10949">
        <v>-0.75</v>
      </c>
      <c r="J10949" t="s">
        <v>1856</v>
      </c>
      <c r="K10949" t="s">
        <v>1870</v>
      </c>
    </row>
    <row r="10950" spans="1:11" x14ac:dyDescent="0.25">
      <c r="A10950" s="8">
        <v>733905780288</v>
      </c>
      <c r="B10950" t="s">
        <v>12805</v>
      </c>
      <c r="C10950" t="s">
        <v>1880</v>
      </c>
      <c r="D10950">
        <v>-0.25</v>
      </c>
      <c r="E10950" t="s">
        <v>1835</v>
      </c>
      <c r="F10950">
        <v>100</v>
      </c>
      <c r="G10950">
        <v>8.6</v>
      </c>
      <c r="I10950">
        <v>-0.75</v>
      </c>
      <c r="J10950" t="s">
        <v>1856</v>
      </c>
      <c r="K10950" t="s">
        <v>1870</v>
      </c>
    </row>
    <row r="10951" spans="1:11" x14ac:dyDescent="0.25">
      <c r="A10951" s="8">
        <v>733905780295</v>
      </c>
      <c r="B10951" t="s">
        <v>12806</v>
      </c>
      <c r="C10951" t="s">
        <v>1880</v>
      </c>
      <c r="D10951">
        <v>-0.25</v>
      </c>
      <c r="E10951" t="s">
        <v>1835</v>
      </c>
      <c r="F10951">
        <v>110</v>
      </c>
      <c r="G10951">
        <v>8.6</v>
      </c>
      <c r="I10951">
        <v>-0.75</v>
      </c>
      <c r="J10951" t="s">
        <v>1856</v>
      </c>
      <c r="K10951" t="s">
        <v>1870</v>
      </c>
    </row>
    <row r="10952" spans="1:11" x14ac:dyDescent="0.25">
      <c r="A10952" s="8">
        <v>733905780301</v>
      </c>
      <c r="B10952" t="s">
        <v>12807</v>
      </c>
      <c r="C10952" t="s">
        <v>1880</v>
      </c>
      <c r="D10952">
        <v>-0.25</v>
      </c>
      <c r="E10952" t="s">
        <v>1835</v>
      </c>
      <c r="F10952">
        <v>120</v>
      </c>
      <c r="G10952">
        <v>8.6</v>
      </c>
      <c r="I10952">
        <v>-0.75</v>
      </c>
      <c r="J10952" t="s">
        <v>1856</v>
      </c>
      <c r="K10952" t="s">
        <v>1870</v>
      </c>
    </row>
    <row r="10953" spans="1:11" x14ac:dyDescent="0.25">
      <c r="A10953" s="8">
        <v>733905780318</v>
      </c>
      <c r="B10953" t="s">
        <v>12808</v>
      </c>
      <c r="C10953" t="s">
        <v>1880</v>
      </c>
      <c r="D10953">
        <v>-0.25</v>
      </c>
      <c r="E10953" t="s">
        <v>1835</v>
      </c>
      <c r="F10953">
        <v>130</v>
      </c>
      <c r="G10953">
        <v>8.6</v>
      </c>
      <c r="I10953">
        <v>-0.75</v>
      </c>
      <c r="J10953" t="s">
        <v>1856</v>
      </c>
      <c r="K10953" t="s">
        <v>1870</v>
      </c>
    </row>
    <row r="10954" spans="1:11" x14ac:dyDescent="0.25">
      <c r="A10954" s="8">
        <v>733905780325</v>
      </c>
      <c r="B10954" t="s">
        <v>12809</v>
      </c>
      <c r="C10954" t="s">
        <v>1880</v>
      </c>
      <c r="D10954">
        <v>-0.25</v>
      </c>
      <c r="E10954" t="s">
        <v>1835</v>
      </c>
      <c r="F10954">
        <v>140</v>
      </c>
      <c r="G10954">
        <v>8.6</v>
      </c>
      <c r="I10954">
        <v>-0.75</v>
      </c>
      <c r="J10954" t="s">
        <v>1856</v>
      </c>
      <c r="K10954" t="s">
        <v>1870</v>
      </c>
    </row>
    <row r="10955" spans="1:11" x14ac:dyDescent="0.25">
      <c r="A10955" s="8">
        <v>733905780332</v>
      </c>
      <c r="B10955" t="s">
        <v>12810</v>
      </c>
      <c r="C10955" t="s">
        <v>1880</v>
      </c>
      <c r="D10955">
        <v>-0.25</v>
      </c>
      <c r="E10955" t="s">
        <v>1835</v>
      </c>
      <c r="F10955">
        <v>150</v>
      </c>
      <c r="G10955">
        <v>8.6</v>
      </c>
      <c r="I10955">
        <v>-0.75</v>
      </c>
      <c r="J10955" t="s">
        <v>1856</v>
      </c>
      <c r="K10955" t="s">
        <v>1870</v>
      </c>
    </row>
    <row r="10956" spans="1:11" x14ac:dyDescent="0.25">
      <c r="A10956" s="8">
        <v>733905780349</v>
      </c>
      <c r="B10956" t="s">
        <v>12811</v>
      </c>
      <c r="C10956" t="s">
        <v>1880</v>
      </c>
      <c r="D10956">
        <v>-0.25</v>
      </c>
      <c r="E10956" t="s">
        <v>1835</v>
      </c>
      <c r="F10956">
        <v>160</v>
      </c>
      <c r="G10956">
        <v>8.6</v>
      </c>
      <c r="I10956">
        <v>-0.75</v>
      </c>
      <c r="J10956" t="s">
        <v>1856</v>
      </c>
      <c r="K10956" t="s">
        <v>1870</v>
      </c>
    </row>
    <row r="10957" spans="1:11" x14ac:dyDescent="0.25">
      <c r="A10957" s="8">
        <v>733905780356</v>
      </c>
      <c r="B10957" t="s">
        <v>12812</v>
      </c>
      <c r="C10957" t="s">
        <v>1880</v>
      </c>
      <c r="D10957">
        <v>-0.25</v>
      </c>
      <c r="E10957" t="s">
        <v>1835</v>
      </c>
      <c r="F10957">
        <v>170</v>
      </c>
      <c r="G10957">
        <v>8.6</v>
      </c>
      <c r="I10957">
        <v>-0.75</v>
      </c>
      <c r="J10957" t="s">
        <v>1856</v>
      </c>
      <c r="K10957" t="s">
        <v>1870</v>
      </c>
    </row>
    <row r="10958" spans="1:11" x14ac:dyDescent="0.25">
      <c r="A10958" s="8">
        <v>733905780363</v>
      </c>
      <c r="B10958" t="s">
        <v>12813</v>
      </c>
      <c r="C10958" t="s">
        <v>1880</v>
      </c>
      <c r="D10958">
        <v>-0.25</v>
      </c>
      <c r="E10958" t="s">
        <v>1835</v>
      </c>
      <c r="F10958">
        <v>180</v>
      </c>
      <c r="G10958">
        <v>8.6</v>
      </c>
      <c r="I10958">
        <v>-0.75</v>
      </c>
      <c r="J10958" t="s">
        <v>1856</v>
      </c>
      <c r="K10958" t="s">
        <v>1870</v>
      </c>
    </row>
    <row r="10959" spans="1:11" x14ac:dyDescent="0.25">
      <c r="A10959" s="8">
        <v>733905780370</v>
      </c>
      <c r="B10959" t="s">
        <v>12814</v>
      </c>
      <c r="C10959" t="s">
        <v>1880</v>
      </c>
      <c r="D10959">
        <v>-0.25</v>
      </c>
      <c r="E10959" t="s">
        <v>1835</v>
      </c>
      <c r="F10959">
        <v>10</v>
      </c>
      <c r="G10959">
        <v>8.6</v>
      </c>
      <c r="I10959">
        <v>-1.25</v>
      </c>
      <c r="J10959" t="s">
        <v>1856</v>
      </c>
      <c r="K10959" t="s">
        <v>1870</v>
      </c>
    </row>
    <row r="10960" spans="1:11" x14ac:dyDescent="0.25">
      <c r="A10960" s="8">
        <v>733905780387</v>
      </c>
      <c r="B10960" t="s">
        <v>12815</v>
      </c>
      <c r="C10960" t="s">
        <v>1880</v>
      </c>
      <c r="D10960">
        <v>-0.25</v>
      </c>
      <c r="E10960" t="s">
        <v>1835</v>
      </c>
      <c r="F10960">
        <v>20</v>
      </c>
      <c r="G10960">
        <v>8.6</v>
      </c>
      <c r="I10960">
        <v>-1.25</v>
      </c>
      <c r="J10960" t="s">
        <v>1856</v>
      </c>
      <c r="K10960" t="s">
        <v>1870</v>
      </c>
    </row>
    <row r="10961" spans="1:11" x14ac:dyDescent="0.25">
      <c r="A10961" s="8">
        <v>733905780394</v>
      </c>
      <c r="B10961" t="s">
        <v>12816</v>
      </c>
      <c r="C10961" t="s">
        <v>1880</v>
      </c>
      <c r="D10961">
        <v>-0.25</v>
      </c>
      <c r="E10961" t="s">
        <v>1835</v>
      </c>
      <c r="F10961">
        <v>30</v>
      </c>
      <c r="G10961">
        <v>8.6</v>
      </c>
      <c r="I10961">
        <v>-1.25</v>
      </c>
      <c r="J10961" t="s">
        <v>1856</v>
      </c>
      <c r="K10961" t="s">
        <v>1870</v>
      </c>
    </row>
    <row r="10962" spans="1:11" x14ac:dyDescent="0.25">
      <c r="A10962" s="8">
        <v>733905780400</v>
      </c>
      <c r="B10962" t="s">
        <v>12817</v>
      </c>
      <c r="C10962" t="s">
        <v>1880</v>
      </c>
      <c r="D10962">
        <v>-0.25</v>
      </c>
      <c r="E10962" t="s">
        <v>1835</v>
      </c>
      <c r="F10962">
        <v>40</v>
      </c>
      <c r="G10962">
        <v>8.6</v>
      </c>
      <c r="I10962">
        <v>-1.25</v>
      </c>
      <c r="J10962" t="s">
        <v>1856</v>
      </c>
      <c r="K10962" t="s">
        <v>1870</v>
      </c>
    </row>
    <row r="10963" spans="1:11" x14ac:dyDescent="0.25">
      <c r="A10963" s="8">
        <v>733905780417</v>
      </c>
      <c r="B10963" t="s">
        <v>12818</v>
      </c>
      <c r="C10963" t="s">
        <v>1880</v>
      </c>
      <c r="D10963">
        <v>-0.25</v>
      </c>
      <c r="E10963" t="s">
        <v>1835</v>
      </c>
      <c r="F10963">
        <v>50</v>
      </c>
      <c r="G10963">
        <v>8.6</v>
      </c>
      <c r="I10963">
        <v>-1.25</v>
      </c>
      <c r="J10963" t="s">
        <v>1856</v>
      </c>
      <c r="K10963" t="s">
        <v>1870</v>
      </c>
    </row>
    <row r="10964" spans="1:11" x14ac:dyDescent="0.25">
      <c r="A10964" s="8">
        <v>733905780424</v>
      </c>
      <c r="B10964" t="s">
        <v>12819</v>
      </c>
      <c r="C10964" t="s">
        <v>1880</v>
      </c>
      <c r="D10964">
        <v>-0.25</v>
      </c>
      <c r="E10964" t="s">
        <v>1835</v>
      </c>
      <c r="F10964">
        <v>60</v>
      </c>
      <c r="G10964">
        <v>8.6</v>
      </c>
      <c r="I10964">
        <v>-1.25</v>
      </c>
      <c r="J10964" t="s">
        <v>1856</v>
      </c>
      <c r="K10964" t="s">
        <v>1870</v>
      </c>
    </row>
    <row r="10965" spans="1:11" x14ac:dyDescent="0.25">
      <c r="A10965" s="8">
        <v>733905780431</v>
      </c>
      <c r="B10965" t="s">
        <v>12820</v>
      </c>
      <c r="C10965" t="s">
        <v>1880</v>
      </c>
      <c r="D10965">
        <v>-0.25</v>
      </c>
      <c r="E10965" t="s">
        <v>1835</v>
      </c>
      <c r="F10965">
        <v>70</v>
      </c>
      <c r="G10965">
        <v>8.6</v>
      </c>
      <c r="I10965">
        <v>-1.25</v>
      </c>
      <c r="J10965" t="s">
        <v>1856</v>
      </c>
      <c r="K10965" t="s">
        <v>1870</v>
      </c>
    </row>
    <row r="10966" spans="1:11" x14ac:dyDescent="0.25">
      <c r="A10966" s="8">
        <v>733905780448</v>
      </c>
      <c r="B10966" t="s">
        <v>12821</v>
      </c>
      <c r="C10966" t="s">
        <v>1880</v>
      </c>
      <c r="D10966">
        <v>-0.25</v>
      </c>
      <c r="E10966" t="s">
        <v>1835</v>
      </c>
      <c r="F10966">
        <v>80</v>
      </c>
      <c r="G10966">
        <v>8.6</v>
      </c>
      <c r="I10966">
        <v>-1.25</v>
      </c>
      <c r="J10966" t="s">
        <v>1856</v>
      </c>
      <c r="K10966" t="s">
        <v>1870</v>
      </c>
    </row>
    <row r="10967" spans="1:11" x14ac:dyDescent="0.25">
      <c r="A10967" s="8">
        <v>733905780455</v>
      </c>
      <c r="B10967" t="s">
        <v>12822</v>
      </c>
      <c r="C10967" t="s">
        <v>1880</v>
      </c>
      <c r="D10967">
        <v>-0.25</v>
      </c>
      <c r="E10967" t="s">
        <v>1835</v>
      </c>
      <c r="F10967">
        <v>90</v>
      </c>
      <c r="G10967">
        <v>8.6</v>
      </c>
      <c r="I10967">
        <v>-1.25</v>
      </c>
      <c r="J10967" t="s">
        <v>1856</v>
      </c>
      <c r="K10967" t="s">
        <v>1870</v>
      </c>
    </row>
    <row r="10968" spans="1:11" x14ac:dyDescent="0.25">
      <c r="A10968" s="8">
        <v>733905780462</v>
      </c>
      <c r="B10968" t="s">
        <v>12823</v>
      </c>
      <c r="C10968" t="s">
        <v>1880</v>
      </c>
      <c r="D10968">
        <v>-0.25</v>
      </c>
      <c r="E10968" t="s">
        <v>1835</v>
      </c>
      <c r="F10968">
        <v>100</v>
      </c>
      <c r="G10968">
        <v>8.6</v>
      </c>
      <c r="I10968">
        <v>-1.25</v>
      </c>
      <c r="J10968" t="s">
        <v>1856</v>
      </c>
      <c r="K10968" t="s">
        <v>1870</v>
      </c>
    </row>
    <row r="10969" spans="1:11" x14ac:dyDescent="0.25">
      <c r="A10969" s="8">
        <v>733905780479</v>
      </c>
      <c r="B10969" t="s">
        <v>12824</v>
      </c>
      <c r="C10969" t="s">
        <v>1880</v>
      </c>
      <c r="D10969">
        <v>-0.25</v>
      </c>
      <c r="E10969" t="s">
        <v>1835</v>
      </c>
      <c r="F10969">
        <v>110</v>
      </c>
      <c r="G10969">
        <v>8.6</v>
      </c>
      <c r="I10969">
        <v>-1.25</v>
      </c>
      <c r="J10969" t="s">
        <v>1856</v>
      </c>
      <c r="K10969" t="s">
        <v>1870</v>
      </c>
    </row>
    <row r="10970" spans="1:11" x14ac:dyDescent="0.25">
      <c r="A10970" s="8">
        <v>733905780486</v>
      </c>
      <c r="B10970" t="s">
        <v>12825</v>
      </c>
      <c r="C10970" t="s">
        <v>1880</v>
      </c>
      <c r="D10970">
        <v>-0.25</v>
      </c>
      <c r="E10970" t="s">
        <v>1835</v>
      </c>
      <c r="F10970">
        <v>120</v>
      </c>
      <c r="G10970">
        <v>8.6</v>
      </c>
      <c r="I10970">
        <v>-1.25</v>
      </c>
      <c r="J10970" t="s">
        <v>1856</v>
      </c>
      <c r="K10970" t="s">
        <v>1870</v>
      </c>
    </row>
    <row r="10971" spans="1:11" x14ac:dyDescent="0.25">
      <c r="A10971" s="8">
        <v>733905780493</v>
      </c>
      <c r="B10971" t="s">
        <v>12826</v>
      </c>
      <c r="C10971" t="s">
        <v>1880</v>
      </c>
      <c r="D10971">
        <v>-0.25</v>
      </c>
      <c r="E10971" t="s">
        <v>1835</v>
      </c>
      <c r="F10971">
        <v>130</v>
      </c>
      <c r="G10971">
        <v>8.6</v>
      </c>
      <c r="I10971">
        <v>-1.25</v>
      </c>
      <c r="J10971" t="s">
        <v>1856</v>
      </c>
      <c r="K10971" t="s">
        <v>1870</v>
      </c>
    </row>
    <row r="10972" spans="1:11" x14ac:dyDescent="0.25">
      <c r="A10972" s="8">
        <v>733905780509</v>
      </c>
      <c r="B10972" t="s">
        <v>12827</v>
      </c>
      <c r="C10972" t="s">
        <v>1880</v>
      </c>
      <c r="D10972">
        <v>-0.25</v>
      </c>
      <c r="E10972" t="s">
        <v>1835</v>
      </c>
      <c r="F10972">
        <v>140</v>
      </c>
      <c r="G10972">
        <v>8.6</v>
      </c>
      <c r="I10972">
        <v>-1.25</v>
      </c>
      <c r="J10972" t="s">
        <v>1856</v>
      </c>
      <c r="K10972" t="s">
        <v>1870</v>
      </c>
    </row>
    <row r="10973" spans="1:11" x14ac:dyDescent="0.25">
      <c r="A10973" s="8">
        <v>733905780516</v>
      </c>
      <c r="B10973" t="s">
        <v>12828</v>
      </c>
      <c r="C10973" t="s">
        <v>1880</v>
      </c>
      <c r="D10973">
        <v>-0.25</v>
      </c>
      <c r="E10973" t="s">
        <v>1835</v>
      </c>
      <c r="F10973">
        <v>150</v>
      </c>
      <c r="G10973">
        <v>8.6</v>
      </c>
      <c r="I10973">
        <v>-1.25</v>
      </c>
      <c r="J10973" t="s">
        <v>1856</v>
      </c>
      <c r="K10973" t="s">
        <v>1870</v>
      </c>
    </row>
    <row r="10974" spans="1:11" x14ac:dyDescent="0.25">
      <c r="A10974" s="8">
        <v>733905780523</v>
      </c>
      <c r="B10974" t="s">
        <v>12829</v>
      </c>
      <c r="C10974" t="s">
        <v>1880</v>
      </c>
      <c r="D10974">
        <v>-0.25</v>
      </c>
      <c r="E10974" t="s">
        <v>1835</v>
      </c>
      <c r="F10974">
        <v>160</v>
      </c>
      <c r="G10974">
        <v>8.6</v>
      </c>
      <c r="I10974">
        <v>-1.25</v>
      </c>
      <c r="J10974" t="s">
        <v>1856</v>
      </c>
      <c r="K10974" t="s">
        <v>1870</v>
      </c>
    </row>
    <row r="10975" spans="1:11" x14ac:dyDescent="0.25">
      <c r="A10975" s="8">
        <v>733905780530</v>
      </c>
      <c r="B10975" t="s">
        <v>12830</v>
      </c>
      <c r="C10975" t="s">
        <v>1880</v>
      </c>
      <c r="D10975">
        <v>-0.25</v>
      </c>
      <c r="E10975" t="s">
        <v>1835</v>
      </c>
      <c r="F10975">
        <v>170</v>
      </c>
      <c r="G10975">
        <v>8.6</v>
      </c>
      <c r="I10975">
        <v>-1.25</v>
      </c>
      <c r="J10975" t="s">
        <v>1856</v>
      </c>
      <c r="K10975" t="s">
        <v>1870</v>
      </c>
    </row>
    <row r="10976" spans="1:11" x14ac:dyDescent="0.25">
      <c r="A10976" s="8">
        <v>733905780547</v>
      </c>
      <c r="B10976" t="s">
        <v>12831</v>
      </c>
      <c r="C10976" t="s">
        <v>1880</v>
      </c>
      <c r="D10976">
        <v>-0.25</v>
      </c>
      <c r="E10976" t="s">
        <v>1835</v>
      </c>
      <c r="F10976">
        <v>180</v>
      </c>
      <c r="G10976">
        <v>8.6</v>
      </c>
      <c r="I10976">
        <v>-1.25</v>
      </c>
      <c r="J10976" t="s">
        <v>1856</v>
      </c>
      <c r="K10976" t="s">
        <v>1870</v>
      </c>
    </row>
    <row r="10977" spans="1:11" x14ac:dyDescent="0.25">
      <c r="A10977" s="8">
        <v>733905780554</v>
      </c>
      <c r="B10977" t="s">
        <v>12832</v>
      </c>
      <c r="C10977" t="s">
        <v>1880</v>
      </c>
      <c r="D10977">
        <v>-0.25</v>
      </c>
      <c r="E10977" t="s">
        <v>1835</v>
      </c>
      <c r="F10977">
        <v>10</v>
      </c>
      <c r="G10977">
        <v>8.6</v>
      </c>
      <c r="I10977">
        <v>-1.75</v>
      </c>
      <c r="J10977" t="s">
        <v>1856</v>
      </c>
      <c r="K10977" t="s">
        <v>1870</v>
      </c>
    </row>
    <row r="10978" spans="1:11" x14ac:dyDescent="0.25">
      <c r="A10978" s="8">
        <v>733905780561</v>
      </c>
      <c r="B10978" t="s">
        <v>12833</v>
      </c>
      <c r="C10978" t="s">
        <v>1880</v>
      </c>
      <c r="D10978">
        <v>-0.25</v>
      </c>
      <c r="E10978" t="s">
        <v>1835</v>
      </c>
      <c r="F10978">
        <v>20</v>
      </c>
      <c r="G10978">
        <v>8.6</v>
      </c>
      <c r="I10978">
        <v>-1.75</v>
      </c>
      <c r="J10978" t="s">
        <v>1856</v>
      </c>
      <c r="K10978" t="s">
        <v>1870</v>
      </c>
    </row>
    <row r="10979" spans="1:11" x14ac:dyDescent="0.25">
      <c r="A10979" s="8">
        <v>733905780578</v>
      </c>
      <c r="B10979" t="s">
        <v>12834</v>
      </c>
      <c r="C10979" t="s">
        <v>1880</v>
      </c>
      <c r="D10979">
        <v>-0.25</v>
      </c>
      <c r="E10979" t="s">
        <v>1835</v>
      </c>
      <c r="F10979">
        <v>30</v>
      </c>
      <c r="G10979">
        <v>8.6</v>
      </c>
      <c r="I10979">
        <v>-1.75</v>
      </c>
      <c r="J10979" t="s">
        <v>1856</v>
      </c>
      <c r="K10979" t="s">
        <v>1870</v>
      </c>
    </row>
    <row r="10980" spans="1:11" x14ac:dyDescent="0.25">
      <c r="A10980" s="8">
        <v>733905780585</v>
      </c>
      <c r="B10980" t="s">
        <v>12835</v>
      </c>
      <c r="C10980" t="s">
        <v>1880</v>
      </c>
      <c r="D10980">
        <v>-0.25</v>
      </c>
      <c r="E10980" t="s">
        <v>1835</v>
      </c>
      <c r="F10980">
        <v>40</v>
      </c>
      <c r="G10980">
        <v>8.6</v>
      </c>
      <c r="I10980">
        <v>-1.75</v>
      </c>
      <c r="J10980" t="s">
        <v>1856</v>
      </c>
      <c r="K10980" t="s">
        <v>1870</v>
      </c>
    </row>
    <row r="10981" spans="1:11" x14ac:dyDescent="0.25">
      <c r="A10981" s="8">
        <v>733905780592</v>
      </c>
      <c r="B10981" t="s">
        <v>12836</v>
      </c>
      <c r="C10981" t="s">
        <v>1880</v>
      </c>
      <c r="D10981">
        <v>-0.25</v>
      </c>
      <c r="E10981" t="s">
        <v>1835</v>
      </c>
      <c r="F10981">
        <v>50</v>
      </c>
      <c r="G10981">
        <v>8.6</v>
      </c>
      <c r="I10981">
        <v>-1.75</v>
      </c>
      <c r="J10981" t="s">
        <v>1856</v>
      </c>
      <c r="K10981" t="s">
        <v>1870</v>
      </c>
    </row>
    <row r="10982" spans="1:11" x14ac:dyDescent="0.25">
      <c r="A10982" s="8">
        <v>733905780608</v>
      </c>
      <c r="B10982" t="s">
        <v>12837</v>
      </c>
      <c r="C10982" t="s">
        <v>1880</v>
      </c>
      <c r="D10982">
        <v>-0.25</v>
      </c>
      <c r="E10982" t="s">
        <v>1835</v>
      </c>
      <c r="F10982">
        <v>60</v>
      </c>
      <c r="G10982">
        <v>8.6</v>
      </c>
      <c r="I10982">
        <v>-1.75</v>
      </c>
      <c r="J10982" t="s">
        <v>1856</v>
      </c>
      <c r="K10982" t="s">
        <v>1870</v>
      </c>
    </row>
    <row r="10983" spans="1:11" x14ac:dyDescent="0.25">
      <c r="A10983" s="8">
        <v>733905780615</v>
      </c>
      <c r="B10983" t="s">
        <v>12838</v>
      </c>
      <c r="C10983" t="s">
        <v>1880</v>
      </c>
      <c r="D10983">
        <v>-0.25</v>
      </c>
      <c r="E10983" t="s">
        <v>1835</v>
      </c>
      <c r="F10983">
        <v>70</v>
      </c>
      <c r="G10983">
        <v>8.6</v>
      </c>
      <c r="I10983">
        <v>-1.75</v>
      </c>
      <c r="J10983" t="s">
        <v>1856</v>
      </c>
      <c r="K10983" t="s">
        <v>1870</v>
      </c>
    </row>
    <row r="10984" spans="1:11" x14ac:dyDescent="0.25">
      <c r="A10984" s="8">
        <v>733905780622</v>
      </c>
      <c r="B10984" t="s">
        <v>12839</v>
      </c>
      <c r="C10984" t="s">
        <v>1880</v>
      </c>
      <c r="D10984">
        <v>-0.25</v>
      </c>
      <c r="E10984" t="s">
        <v>1835</v>
      </c>
      <c r="F10984">
        <v>80</v>
      </c>
      <c r="G10984">
        <v>8.6</v>
      </c>
      <c r="I10984">
        <v>-1.75</v>
      </c>
      <c r="J10984" t="s">
        <v>1856</v>
      </c>
      <c r="K10984" t="s">
        <v>1870</v>
      </c>
    </row>
    <row r="10985" spans="1:11" x14ac:dyDescent="0.25">
      <c r="A10985" s="8">
        <v>733905780639</v>
      </c>
      <c r="B10985" t="s">
        <v>12840</v>
      </c>
      <c r="C10985" t="s">
        <v>1880</v>
      </c>
      <c r="D10985">
        <v>-0.25</v>
      </c>
      <c r="E10985" t="s">
        <v>1835</v>
      </c>
      <c r="F10985">
        <v>90</v>
      </c>
      <c r="G10985">
        <v>8.6</v>
      </c>
      <c r="I10985">
        <v>-1.75</v>
      </c>
      <c r="J10985" t="s">
        <v>1856</v>
      </c>
      <c r="K10985" t="s">
        <v>1870</v>
      </c>
    </row>
    <row r="10986" spans="1:11" x14ac:dyDescent="0.25">
      <c r="A10986" s="8">
        <v>733905780646</v>
      </c>
      <c r="B10986" t="s">
        <v>12841</v>
      </c>
      <c r="C10986" t="s">
        <v>1880</v>
      </c>
      <c r="D10986">
        <v>-0.25</v>
      </c>
      <c r="E10986" t="s">
        <v>1835</v>
      </c>
      <c r="F10986">
        <v>100</v>
      </c>
      <c r="G10986">
        <v>8.6</v>
      </c>
      <c r="I10986">
        <v>-1.75</v>
      </c>
      <c r="J10986" t="s">
        <v>1856</v>
      </c>
      <c r="K10986" t="s">
        <v>1870</v>
      </c>
    </row>
    <row r="10987" spans="1:11" x14ac:dyDescent="0.25">
      <c r="A10987" s="8">
        <v>733905780653</v>
      </c>
      <c r="B10987" t="s">
        <v>12842</v>
      </c>
      <c r="C10987" t="s">
        <v>1880</v>
      </c>
      <c r="D10987">
        <v>-0.25</v>
      </c>
      <c r="E10987" t="s">
        <v>1835</v>
      </c>
      <c r="F10987">
        <v>110</v>
      </c>
      <c r="G10987">
        <v>8.6</v>
      </c>
      <c r="I10987">
        <v>-1.75</v>
      </c>
      <c r="J10987" t="s">
        <v>1856</v>
      </c>
      <c r="K10987" t="s">
        <v>1870</v>
      </c>
    </row>
    <row r="10988" spans="1:11" x14ac:dyDescent="0.25">
      <c r="A10988" s="8">
        <v>733905780660</v>
      </c>
      <c r="B10988" t="s">
        <v>12843</v>
      </c>
      <c r="C10988" t="s">
        <v>1880</v>
      </c>
      <c r="D10988">
        <v>-0.25</v>
      </c>
      <c r="E10988" t="s">
        <v>1835</v>
      </c>
      <c r="F10988">
        <v>120</v>
      </c>
      <c r="G10988">
        <v>8.6</v>
      </c>
      <c r="I10988">
        <v>-1.75</v>
      </c>
      <c r="J10988" t="s">
        <v>1856</v>
      </c>
      <c r="K10988" t="s">
        <v>1870</v>
      </c>
    </row>
    <row r="10989" spans="1:11" x14ac:dyDescent="0.25">
      <c r="A10989" s="8">
        <v>733905780677</v>
      </c>
      <c r="B10989" t="s">
        <v>12844</v>
      </c>
      <c r="C10989" t="s">
        <v>1880</v>
      </c>
      <c r="D10989">
        <v>-0.25</v>
      </c>
      <c r="E10989" t="s">
        <v>1835</v>
      </c>
      <c r="F10989">
        <v>130</v>
      </c>
      <c r="G10989">
        <v>8.6</v>
      </c>
      <c r="I10989">
        <v>-1.75</v>
      </c>
      <c r="J10989" t="s">
        <v>1856</v>
      </c>
      <c r="K10989" t="s">
        <v>1870</v>
      </c>
    </row>
    <row r="10990" spans="1:11" x14ac:dyDescent="0.25">
      <c r="A10990" s="8">
        <v>733905780684</v>
      </c>
      <c r="B10990" t="s">
        <v>12845</v>
      </c>
      <c r="C10990" t="s">
        <v>1880</v>
      </c>
      <c r="D10990">
        <v>-0.25</v>
      </c>
      <c r="E10990" t="s">
        <v>1835</v>
      </c>
      <c r="F10990">
        <v>140</v>
      </c>
      <c r="G10990">
        <v>8.6</v>
      </c>
      <c r="I10990">
        <v>-1.75</v>
      </c>
      <c r="J10990" t="s">
        <v>1856</v>
      </c>
      <c r="K10990" t="s">
        <v>1870</v>
      </c>
    </row>
    <row r="10991" spans="1:11" x14ac:dyDescent="0.25">
      <c r="A10991" s="8">
        <v>733905780691</v>
      </c>
      <c r="B10991" t="s">
        <v>12846</v>
      </c>
      <c r="C10991" t="s">
        <v>1880</v>
      </c>
      <c r="D10991">
        <v>-0.25</v>
      </c>
      <c r="E10991" t="s">
        <v>1835</v>
      </c>
      <c r="F10991">
        <v>150</v>
      </c>
      <c r="G10991">
        <v>8.6</v>
      </c>
      <c r="I10991">
        <v>-1.75</v>
      </c>
      <c r="J10991" t="s">
        <v>1856</v>
      </c>
      <c r="K10991" t="s">
        <v>1870</v>
      </c>
    </row>
    <row r="10992" spans="1:11" x14ac:dyDescent="0.25">
      <c r="A10992" s="8">
        <v>733905780707</v>
      </c>
      <c r="B10992" t="s">
        <v>12847</v>
      </c>
      <c r="C10992" t="s">
        <v>1880</v>
      </c>
      <c r="D10992">
        <v>-0.25</v>
      </c>
      <c r="E10992" t="s">
        <v>1835</v>
      </c>
      <c r="F10992">
        <v>160</v>
      </c>
      <c r="G10992">
        <v>8.6</v>
      </c>
      <c r="I10992">
        <v>-1.75</v>
      </c>
      <c r="J10992" t="s">
        <v>1856</v>
      </c>
      <c r="K10992" t="s">
        <v>1870</v>
      </c>
    </row>
    <row r="10993" spans="1:11" x14ac:dyDescent="0.25">
      <c r="A10993" s="8">
        <v>733905780714</v>
      </c>
      <c r="B10993" t="s">
        <v>12848</v>
      </c>
      <c r="C10993" t="s">
        <v>1880</v>
      </c>
      <c r="D10993">
        <v>-0.25</v>
      </c>
      <c r="E10993" t="s">
        <v>1835</v>
      </c>
      <c r="F10993">
        <v>170</v>
      </c>
      <c r="G10993">
        <v>8.6</v>
      </c>
      <c r="I10993">
        <v>-1.75</v>
      </c>
      <c r="J10993" t="s">
        <v>1856</v>
      </c>
      <c r="K10993" t="s">
        <v>1870</v>
      </c>
    </row>
    <row r="10994" spans="1:11" x14ac:dyDescent="0.25">
      <c r="A10994" s="8">
        <v>733905780721</v>
      </c>
      <c r="B10994" t="s">
        <v>12849</v>
      </c>
      <c r="C10994" t="s">
        <v>1880</v>
      </c>
      <c r="D10994">
        <v>-0.25</v>
      </c>
      <c r="E10994" t="s">
        <v>1835</v>
      </c>
      <c r="F10994">
        <v>180</v>
      </c>
      <c r="G10994">
        <v>8.6</v>
      </c>
      <c r="I10994">
        <v>-1.75</v>
      </c>
      <c r="J10994" t="s">
        <v>1856</v>
      </c>
      <c r="K10994" t="s">
        <v>1870</v>
      </c>
    </row>
    <row r="10995" spans="1:11" x14ac:dyDescent="0.25">
      <c r="A10995" s="8">
        <v>733905780738</v>
      </c>
      <c r="B10995" t="s">
        <v>12850</v>
      </c>
      <c r="C10995" t="s">
        <v>1880</v>
      </c>
      <c r="D10995">
        <v>-0.5</v>
      </c>
      <c r="E10995" t="s">
        <v>1835</v>
      </c>
      <c r="F10995">
        <v>10</v>
      </c>
      <c r="G10995">
        <v>8.6</v>
      </c>
      <c r="I10995">
        <v>-2.25</v>
      </c>
      <c r="J10995" t="s">
        <v>1856</v>
      </c>
      <c r="K10995" t="s">
        <v>1870</v>
      </c>
    </row>
    <row r="10996" spans="1:11" x14ac:dyDescent="0.25">
      <c r="A10996" s="8">
        <v>733905780745</v>
      </c>
      <c r="B10996" t="s">
        <v>12851</v>
      </c>
      <c r="C10996" t="s">
        <v>1880</v>
      </c>
      <c r="D10996">
        <v>-0.5</v>
      </c>
      <c r="E10996" t="s">
        <v>1835</v>
      </c>
      <c r="F10996">
        <v>20</v>
      </c>
      <c r="G10996">
        <v>8.6</v>
      </c>
      <c r="I10996">
        <v>-2.25</v>
      </c>
      <c r="J10996" t="s">
        <v>1856</v>
      </c>
      <c r="K10996" t="s">
        <v>1870</v>
      </c>
    </row>
    <row r="10997" spans="1:11" x14ac:dyDescent="0.25">
      <c r="A10997" s="8">
        <v>733905780752</v>
      </c>
      <c r="B10997" t="s">
        <v>12852</v>
      </c>
      <c r="C10997" t="s">
        <v>1880</v>
      </c>
      <c r="D10997">
        <v>-0.5</v>
      </c>
      <c r="E10997" t="s">
        <v>1835</v>
      </c>
      <c r="F10997">
        <v>70</v>
      </c>
      <c r="G10997">
        <v>8.6</v>
      </c>
      <c r="I10997">
        <v>-2.25</v>
      </c>
      <c r="J10997" t="s">
        <v>1856</v>
      </c>
      <c r="K10997" t="s">
        <v>1870</v>
      </c>
    </row>
    <row r="10998" spans="1:11" x14ac:dyDescent="0.25">
      <c r="A10998" s="8">
        <v>733905780769</v>
      </c>
      <c r="B10998" t="s">
        <v>12853</v>
      </c>
      <c r="C10998" t="s">
        <v>1880</v>
      </c>
      <c r="D10998">
        <v>-0.5</v>
      </c>
      <c r="E10998" t="s">
        <v>1835</v>
      </c>
      <c r="F10998">
        <v>80</v>
      </c>
      <c r="G10998">
        <v>8.6</v>
      </c>
      <c r="I10998">
        <v>-2.25</v>
      </c>
      <c r="J10998" t="s">
        <v>1856</v>
      </c>
      <c r="K10998" t="s">
        <v>1870</v>
      </c>
    </row>
    <row r="10999" spans="1:11" x14ac:dyDescent="0.25">
      <c r="A10999" s="8">
        <v>733905780776</v>
      </c>
      <c r="B10999" t="s">
        <v>12854</v>
      </c>
      <c r="C10999" t="s">
        <v>1880</v>
      </c>
      <c r="D10999">
        <v>-0.5</v>
      </c>
      <c r="E10999" t="s">
        <v>1835</v>
      </c>
      <c r="F10999">
        <v>90</v>
      </c>
      <c r="G10999">
        <v>8.6</v>
      </c>
      <c r="I10999">
        <v>-2.25</v>
      </c>
      <c r="J10999" t="s">
        <v>1856</v>
      </c>
      <c r="K10999" t="s">
        <v>1870</v>
      </c>
    </row>
    <row r="11000" spans="1:11" x14ac:dyDescent="0.25">
      <c r="A11000" s="8">
        <v>733905780783</v>
      </c>
      <c r="B11000" t="s">
        <v>12855</v>
      </c>
      <c r="C11000" t="s">
        <v>1880</v>
      </c>
      <c r="D11000">
        <v>-0.5</v>
      </c>
      <c r="E11000" t="s">
        <v>1835</v>
      </c>
      <c r="F11000">
        <v>100</v>
      </c>
      <c r="G11000">
        <v>8.6</v>
      </c>
      <c r="I11000">
        <v>-2.25</v>
      </c>
      <c r="J11000" t="s">
        <v>1856</v>
      </c>
      <c r="K11000" t="s">
        <v>1870</v>
      </c>
    </row>
    <row r="11001" spans="1:11" x14ac:dyDescent="0.25">
      <c r="A11001" s="8">
        <v>733905780790</v>
      </c>
      <c r="B11001" t="s">
        <v>12856</v>
      </c>
      <c r="C11001" t="s">
        <v>1880</v>
      </c>
      <c r="D11001">
        <v>-0.5</v>
      </c>
      <c r="E11001" t="s">
        <v>1835</v>
      </c>
      <c r="F11001">
        <v>110</v>
      </c>
      <c r="G11001">
        <v>8.6</v>
      </c>
      <c r="I11001">
        <v>-2.25</v>
      </c>
      <c r="J11001" t="s">
        <v>1856</v>
      </c>
      <c r="K11001" t="s">
        <v>1870</v>
      </c>
    </row>
    <row r="11002" spans="1:11" x14ac:dyDescent="0.25">
      <c r="A11002" s="8">
        <v>733905780806</v>
      </c>
      <c r="B11002" t="s">
        <v>12857</v>
      </c>
      <c r="C11002" t="s">
        <v>1880</v>
      </c>
      <c r="D11002">
        <v>-0.5</v>
      </c>
      <c r="E11002" t="s">
        <v>1835</v>
      </c>
      <c r="F11002">
        <v>160</v>
      </c>
      <c r="G11002">
        <v>8.6</v>
      </c>
      <c r="I11002">
        <v>-2.25</v>
      </c>
      <c r="J11002" t="s">
        <v>1856</v>
      </c>
      <c r="K11002" t="s">
        <v>1870</v>
      </c>
    </row>
    <row r="11003" spans="1:11" x14ac:dyDescent="0.25">
      <c r="A11003" s="8">
        <v>733905780813</v>
      </c>
      <c r="B11003" t="s">
        <v>12858</v>
      </c>
      <c r="C11003" t="s">
        <v>1880</v>
      </c>
      <c r="D11003">
        <v>-0.5</v>
      </c>
      <c r="E11003" t="s">
        <v>1835</v>
      </c>
      <c r="F11003">
        <v>170</v>
      </c>
      <c r="G11003">
        <v>8.6</v>
      </c>
      <c r="I11003">
        <v>-2.25</v>
      </c>
      <c r="J11003" t="s">
        <v>1856</v>
      </c>
      <c r="K11003" t="s">
        <v>1870</v>
      </c>
    </row>
    <row r="11004" spans="1:11" x14ac:dyDescent="0.25">
      <c r="A11004" s="8">
        <v>733905780820</v>
      </c>
      <c r="B11004" t="s">
        <v>12859</v>
      </c>
      <c r="C11004" t="s">
        <v>1880</v>
      </c>
      <c r="D11004">
        <v>-0.5</v>
      </c>
      <c r="E11004" t="s">
        <v>1835</v>
      </c>
      <c r="F11004">
        <v>180</v>
      </c>
      <c r="G11004">
        <v>8.6</v>
      </c>
      <c r="I11004">
        <v>-2.25</v>
      </c>
      <c r="J11004" t="s">
        <v>1856</v>
      </c>
      <c r="K11004" t="s">
        <v>1870</v>
      </c>
    </row>
    <row r="11005" spans="1:11" x14ac:dyDescent="0.25">
      <c r="A11005" s="8">
        <v>733905780837</v>
      </c>
      <c r="B11005" t="s">
        <v>12860</v>
      </c>
      <c r="C11005" t="s">
        <v>1880</v>
      </c>
      <c r="D11005">
        <v>-0.5</v>
      </c>
      <c r="E11005" t="s">
        <v>1835</v>
      </c>
      <c r="F11005">
        <v>10</v>
      </c>
      <c r="G11005">
        <v>8.6</v>
      </c>
      <c r="I11005">
        <v>-0.75</v>
      </c>
      <c r="J11005" t="s">
        <v>1856</v>
      </c>
      <c r="K11005" t="s">
        <v>1870</v>
      </c>
    </row>
    <row r="11006" spans="1:11" x14ac:dyDescent="0.25">
      <c r="A11006" s="8">
        <v>733905780844</v>
      </c>
      <c r="B11006" t="s">
        <v>12861</v>
      </c>
      <c r="C11006" t="s">
        <v>1880</v>
      </c>
      <c r="D11006">
        <v>-0.5</v>
      </c>
      <c r="E11006" t="s">
        <v>1835</v>
      </c>
      <c r="F11006">
        <v>20</v>
      </c>
      <c r="G11006">
        <v>8.6</v>
      </c>
      <c r="I11006">
        <v>-0.75</v>
      </c>
      <c r="J11006" t="s">
        <v>1856</v>
      </c>
      <c r="K11006" t="s">
        <v>1870</v>
      </c>
    </row>
    <row r="11007" spans="1:11" x14ac:dyDescent="0.25">
      <c r="A11007" s="8">
        <v>733905780851</v>
      </c>
      <c r="B11007" t="s">
        <v>12862</v>
      </c>
      <c r="C11007" t="s">
        <v>1880</v>
      </c>
      <c r="D11007">
        <v>-0.5</v>
      </c>
      <c r="E11007" t="s">
        <v>1835</v>
      </c>
      <c r="F11007">
        <v>30</v>
      </c>
      <c r="G11007">
        <v>8.6</v>
      </c>
      <c r="I11007">
        <v>-0.75</v>
      </c>
      <c r="J11007" t="s">
        <v>1856</v>
      </c>
      <c r="K11007" t="s">
        <v>1870</v>
      </c>
    </row>
    <row r="11008" spans="1:11" x14ac:dyDescent="0.25">
      <c r="A11008" s="8">
        <v>733905780868</v>
      </c>
      <c r="B11008" t="s">
        <v>12863</v>
      </c>
      <c r="C11008" t="s">
        <v>1880</v>
      </c>
      <c r="D11008">
        <v>-0.5</v>
      </c>
      <c r="E11008" t="s">
        <v>1835</v>
      </c>
      <c r="F11008">
        <v>40</v>
      </c>
      <c r="G11008">
        <v>8.6</v>
      </c>
      <c r="I11008">
        <v>-0.75</v>
      </c>
      <c r="J11008" t="s">
        <v>1856</v>
      </c>
      <c r="K11008" t="s">
        <v>1870</v>
      </c>
    </row>
    <row r="11009" spans="1:11" x14ac:dyDescent="0.25">
      <c r="A11009" s="8">
        <v>733905780875</v>
      </c>
      <c r="B11009" t="s">
        <v>12864</v>
      </c>
      <c r="C11009" t="s">
        <v>1880</v>
      </c>
      <c r="D11009">
        <v>-0.5</v>
      </c>
      <c r="E11009" t="s">
        <v>1835</v>
      </c>
      <c r="F11009">
        <v>50</v>
      </c>
      <c r="G11009">
        <v>8.6</v>
      </c>
      <c r="I11009">
        <v>-0.75</v>
      </c>
      <c r="J11009" t="s">
        <v>1856</v>
      </c>
      <c r="K11009" t="s">
        <v>1870</v>
      </c>
    </row>
    <row r="11010" spans="1:11" x14ac:dyDescent="0.25">
      <c r="A11010" s="8">
        <v>733905780882</v>
      </c>
      <c r="B11010" t="s">
        <v>12865</v>
      </c>
      <c r="C11010" t="s">
        <v>1880</v>
      </c>
      <c r="D11010">
        <v>-0.5</v>
      </c>
      <c r="E11010" t="s">
        <v>1835</v>
      </c>
      <c r="F11010">
        <v>60</v>
      </c>
      <c r="G11010">
        <v>8.6</v>
      </c>
      <c r="I11010">
        <v>-0.75</v>
      </c>
      <c r="J11010" t="s">
        <v>1856</v>
      </c>
      <c r="K11010" t="s">
        <v>1870</v>
      </c>
    </row>
    <row r="11011" spans="1:11" x14ac:dyDescent="0.25">
      <c r="A11011" s="8">
        <v>733905780899</v>
      </c>
      <c r="B11011" t="s">
        <v>12866</v>
      </c>
      <c r="C11011" t="s">
        <v>1880</v>
      </c>
      <c r="D11011">
        <v>-0.5</v>
      </c>
      <c r="E11011" t="s">
        <v>1835</v>
      </c>
      <c r="F11011">
        <v>70</v>
      </c>
      <c r="G11011">
        <v>8.6</v>
      </c>
      <c r="I11011">
        <v>-0.75</v>
      </c>
      <c r="J11011" t="s">
        <v>1856</v>
      </c>
      <c r="K11011" t="s">
        <v>1870</v>
      </c>
    </row>
    <row r="11012" spans="1:11" x14ac:dyDescent="0.25">
      <c r="A11012" s="8">
        <v>733905780905</v>
      </c>
      <c r="B11012" t="s">
        <v>12867</v>
      </c>
      <c r="C11012" t="s">
        <v>1880</v>
      </c>
      <c r="D11012">
        <v>-0.5</v>
      </c>
      <c r="E11012" t="s">
        <v>1835</v>
      </c>
      <c r="F11012">
        <v>80</v>
      </c>
      <c r="G11012">
        <v>8.6</v>
      </c>
      <c r="I11012">
        <v>-0.75</v>
      </c>
      <c r="J11012" t="s">
        <v>1856</v>
      </c>
      <c r="K11012" t="s">
        <v>1870</v>
      </c>
    </row>
    <row r="11013" spans="1:11" x14ac:dyDescent="0.25">
      <c r="A11013" s="8">
        <v>733905780912</v>
      </c>
      <c r="B11013" t="s">
        <v>12868</v>
      </c>
      <c r="C11013" t="s">
        <v>1880</v>
      </c>
      <c r="D11013">
        <v>-0.5</v>
      </c>
      <c r="E11013" t="s">
        <v>1835</v>
      </c>
      <c r="F11013">
        <v>90</v>
      </c>
      <c r="G11013">
        <v>8.6</v>
      </c>
      <c r="I11013">
        <v>-0.75</v>
      </c>
      <c r="J11013" t="s">
        <v>1856</v>
      </c>
      <c r="K11013" t="s">
        <v>1870</v>
      </c>
    </row>
    <row r="11014" spans="1:11" x14ac:dyDescent="0.25">
      <c r="A11014" s="8">
        <v>733905780929</v>
      </c>
      <c r="B11014" t="s">
        <v>12869</v>
      </c>
      <c r="C11014" t="s">
        <v>1880</v>
      </c>
      <c r="D11014">
        <v>-0.5</v>
      </c>
      <c r="E11014" t="s">
        <v>1835</v>
      </c>
      <c r="F11014">
        <v>100</v>
      </c>
      <c r="G11014">
        <v>8.6</v>
      </c>
      <c r="I11014">
        <v>-0.75</v>
      </c>
      <c r="J11014" t="s">
        <v>1856</v>
      </c>
      <c r="K11014" t="s">
        <v>1870</v>
      </c>
    </row>
    <row r="11015" spans="1:11" x14ac:dyDescent="0.25">
      <c r="A11015" s="8">
        <v>733905780936</v>
      </c>
      <c r="B11015" t="s">
        <v>12870</v>
      </c>
      <c r="C11015" t="s">
        <v>1880</v>
      </c>
      <c r="D11015">
        <v>-0.5</v>
      </c>
      <c r="E11015" t="s">
        <v>1835</v>
      </c>
      <c r="F11015">
        <v>110</v>
      </c>
      <c r="G11015">
        <v>8.6</v>
      </c>
      <c r="I11015">
        <v>-0.75</v>
      </c>
      <c r="J11015" t="s">
        <v>1856</v>
      </c>
      <c r="K11015" t="s">
        <v>1870</v>
      </c>
    </row>
    <row r="11016" spans="1:11" x14ac:dyDescent="0.25">
      <c r="A11016" s="8">
        <v>733905780943</v>
      </c>
      <c r="B11016" t="s">
        <v>12871</v>
      </c>
      <c r="C11016" t="s">
        <v>1880</v>
      </c>
      <c r="D11016">
        <v>-0.5</v>
      </c>
      <c r="E11016" t="s">
        <v>1835</v>
      </c>
      <c r="F11016">
        <v>120</v>
      </c>
      <c r="G11016">
        <v>8.6</v>
      </c>
      <c r="I11016">
        <v>-0.75</v>
      </c>
      <c r="J11016" t="s">
        <v>1856</v>
      </c>
      <c r="K11016" t="s">
        <v>1870</v>
      </c>
    </row>
    <row r="11017" spans="1:11" x14ac:dyDescent="0.25">
      <c r="A11017" s="8">
        <v>733905780950</v>
      </c>
      <c r="B11017" t="s">
        <v>12872</v>
      </c>
      <c r="C11017" t="s">
        <v>1880</v>
      </c>
      <c r="D11017">
        <v>-0.5</v>
      </c>
      <c r="E11017" t="s">
        <v>1835</v>
      </c>
      <c r="F11017">
        <v>130</v>
      </c>
      <c r="G11017">
        <v>8.6</v>
      </c>
      <c r="I11017">
        <v>-0.75</v>
      </c>
      <c r="J11017" t="s">
        <v>1856</v>
      </c>
      <c r="K11017" t="s">
        <v>1870</v>
      </c>
    </row>
    <row r="11018" spans="1:11" x14ac:dyDescent="0.25">
      <c r="A11018" s="8">
        <v>733905780967</v>
      </c>
      <c r="B11018" t="s">
        <v>12873</v>
      </c>
      <c r="C11018" t="s">
        <v>1880</v>
      </c>
      <c r="D11018">
        <v>-0.5</v>
      </c>
      <c r="E11018" t="s">
        <v>1835</v>
      </c>
      <c r="F11018">
        <v>140</v>
      </c>
      <c r="G11018">
        <v>8.6</v>
      </c>
      <c r="I11018">
        <v>-0.75</v>
      </c>
      <c r="J11018" t="s">
        <v>1856</v>
      </c>
      <c r="K11018" t="s">
        <v>1870</v>
      </c>
    </row>
    <row r="11019" spans="1:11" x14ac:dyDescent="0.25">
      <c r="A11019" s="8">
        <v>733905780974</v>
      </c>
      <c r="B11019" t="s">
        <v>12874</v>
      </c>
      <c r="C11019" t="s">
        <v>1880</v>
      </c>
      <c r="D11019">
        <v>-0.5</v>
      </c>
      <c r="E11019" t="s">
        <v>1835</v>
      </c>
      <c r="F11019">
        <v>150</v>
      </c>
      <c r="G11019">
        <v>8.6</v>
      </c>
      <c r="I11019">
        <v>-0.75</v>
      </c>
      <c r="J11019" t="s">
        <v>1856</v>
      </c>
      <c r="K11019" t="s">
        <v>1870</v>
      </c>
    </row>
    <row r="11020" spans="1:11" x14ac:dyDescent="0.25">
      <c r="A11020" s="8">
        <v>733905780981</v>
      </c>
      <c r="B11020" t="s">
        <v>12875</v>
      </c>
      <c r="C11020" t="s">
        <v>1880</v>
      </c>
      <c r="D11020">
        <v>-0.5</v>
      </c>
      <c r="E11020" t="s">
        <v>1835</v>
      </c>
      <c r="F11020">
        <v>160</v>
      </c>
      <c r="G11020">
        <v>8.6</v>
      </c>
      <c r="I11020">
        <v>-0.75</v>
      </c>
      <c r="J11020" t="s">
        <v>1856</v>
      </c>
      <c r="K11020" t="s">
        <v>1870</v>
      </c>
    </row>
    <row r="11021" spans="1:11" x14ac:dyDescent="0.25">
      <c r="A11021" s="8">
        <v>733905780998</v>
      </c>
      <c r="B11021" t="s">
        <v>12876</v>
      </c>
      <c r="C11021" t="s">
        <v>1880</v>
      </c>
      <c r="D11021">
        <v>-0.5</v>
      </c>
      <c r="E11021" t="s">
        <v>1835</v>
      </c>
      <c r="F11021">
        <v>170</v>
      </c>
      <c r="G11021">
        <v>8.6</v>
      </c>
      <c r="I11021">
        <v>-0.75</v>
      </c>
      <c r="J11021" t="s">
        <v>1856</v>
      </c>
      <c r="K11021" t="s">
        <v>1870</v>
      </c>
    </row>
    <row r="11022" spans="1:11" x14ac:dyDescent="0.25">
      <c r="A11022" s="8">
        <v>733905781001</v>
      </c>
      <c r="B11022" t="s">
        <v>12877</v>
      </c>
      <c r="C11022" t="s">
        <v>1880</v>
      </c>
      <c r="D11022">
        <v>-0.5</v>
      </c>
      <c r="E11022" t="s">
        <v>1835</v>
      </c>
      <c r="F11022">
        <v>180</v>
      </c>
      <c r="G11022">
        <v>8.6</v>
      </c>
      <c r="I11022">
        <v>-0.75</v>
      </c>
      <c r="J11022" t="s">
        <v>1856</v>
      </c>
      <c r="K11022" t="s">
        <v>1870</v>
      </c>
    </row>
    <row r="11023" spans="1:11" x14ac:dyDescent="0.25">
      <c r="A11023" s="8">
        <v>733905781018</v>
      </c>
      <c r="B11023" t="s">
        <v>12878</v>
      </c>
      <c r="C11023" t="s">
        <v>1880</v>
      </c>
      <c r="D11023">
        <v>-0.5</v>
      </c>
      <c r="E11023" t="s">
        <v>1835</v>
      </c>
      <c r="F11023">
        <v>10</v>
      </c>
      <c r="G11023">
        <v>8.6</v>
      </c>
      <c r="I11023">
        <v>-1.25</v>
      </c>
      <c r="J11023" t="s">
        <v>1856</v>
      </c>
      <c r="K11023" t="s">
        <v>1870</v>
      </c>
    </row>
    <row r="11024" spans="1:11" x14ac:dyDescent="0.25">
      <c r="A11024" s="8">
        <v>733905781025</v>
      </c>
      <c r="B11024" t="s">
        <v>12879</v>
      </c>
      <c r="C11024" t="s">
        <v>1880</v>
      </c>
      <c r="D11024">
        <v>-0.5</v>
      </c>
      <c r="E11024" t="s">
        <v>1835</v>
      </c>
      <c r="F11024">
        <v>20</v>
      </c>
      <c r="G11024">
        <v>8.6</v>
      </c>
      <c r="I11024">
        <v>-1.25</v>
      </c>
      <c r="J11024" t="s">
        <v>1856</v>
      </c>
      <c r="K11024" t="s">
        <v>1870</v>
      </c>
    </row>
    <row r="11025" spans="1:11" x14ac:dyDescent="0.25">
      <c r="A11025" s="8">
        <v>733905781032</v>
      </c>
      <c r="B11025" t="s">
        <v>12880</v>
      </c>
      <c r="C11025" t="s">
        <v>1880</v>
      </c>
      <c r="D11025">
        <v>-0.5</v>
      </c>
      <c r="E11025" t="s">
        <v>1835</v>
      </c>
      <c r="F11025">
        <v>30</v>
      </c>
      <c r="G11025">
        <v>8.6</v>
      </c>
      <c r="I11025">
        <v>-1.25</v>
      </c>
      <c r="J11025" t="s">
        <v>1856</v>
      </c>
      <c r="K11025" t="s">
        <v>1870</v>
      </c>
    </row>
    <row r="11026" spans="1:11" x14ac:dyDescent="0.25">
      <c r="A11026" s="8">
        <v>733905781049</v>
      </c>
      <c r="B11026" t="s">
        <v>12881</v>
      </c>
      <c r="C11026" t="s">
        <v>1880</v>
      </c>
      <c r="D11026">
        <v>-0.5</v>
      </c>
      <c r="E11026" t="s">
        <v>1835</v>
      </c>
      <c r="F11026">
        <v>40</v>
      </c>
      <c r="G11026">
        <v>8.6</v>
      </c>
      <c r="I11026">
        <v>-1.25</v>
      </c>
      <c r="J11026" t="s">
        <v>1856</v>
      </c>
      <c r="K11026" t="s">
        <v>1870</v>
      </c>
    </row>
    <row r="11027" spans="1:11" x14ac:dyDescent="0.25">
      <c r="A11027" s="8">
        <v>733905781056</v>
      </c>
      <c r="B11027" t="s">
        <v>12882</v>
      </c>
      <c r="C11027" t="s">
        <v>1880</v>
      </c>
      <c r="D11027">
        <v>-0.5</v>
      </c>
      <c r="E11027" t="s">
        <v>1835</v>
      </c>
      <c r="F11027">
        <v>50</v>
      </c>
      <c r="G11027">
        <v>8.6</v>
      </c>
      <c r="I11027">
        <v>-1.25</v>
      </c>
      <c r="J11027" t="s">
        <v>1856</v>
      </c>
      <c r="K11027" t="s">
        <v>1870</v>
      </c>
    </row>
    <row r="11028" spans="1:11" x14ac:dyDescent="0.25">
      <c r="A11028" s="8">
        <v>733905781063</v>
      </c>
      <c r="B11028" t="s">
        <v>12883</v>
      </c>
      <c r="C11028" t="s">
        <v>1880</v>
      </c>
      <c r="D11028">
        <v>-0.5</v>
      </c>
      <c r="E11028" t="s">
        <v>1835</v>
      </c>
      <c r="F11028">
        <v>60</v>
      </c>
      <c r="G11028">
        <v>8.6</v>
      </c>
      <c r="I11028">
        <v>-1.25</v>
      </c>
      <c r="J11028" t="s">
        <v>1856</v>
      </c>
      <c r="K11028" t="s">
        <v>1870</v>
      </c>
    </row>
    <row r="11029" spans="1:11" x14ac:dyDescent="0.25">
      <c r="A11029" s="8">
        <v>733905781070</v>
      </c>
      <c r="B11029" t="s">
        <v>12884</v>
      </c>
      <c r="C11029" t="s">
        <v>1880</v>
      </c>
      <c r="D11029">
        <v>-0.5</v>
      </c>
      <c r="E11029" t="s">
        <v>1835</v>
      </c>
      <c r="F11029">
        <v>70</v>
      </c>
      <c r="G11029">
        <v>8.6</v>
      </c>
      <c r="I11029">
        <v>-1.25</v>
      </c>
      <c r="J11029" t="s">
        <v>1856</v>
      </c>
      <c r="K11029" t="s">
        <v>1870</v>
      </c>
    </row>
    <row r="11030" spans="1:11" x14ac:dyDescent="0.25">
      <c r="A11030" s="8">
        <v>733905781087</v>
      </c>
      <c r="B11030" t="s">
        <v>12885</v>
      </c>
      <c r="C11030" t="s">
        <v>1880</v>
      </c>
      <c r="D11030">
        <v>-0.5</v>
      </c>
      <c r="E11030" t="s">
        <v>1835</v>
      </c>
      <c r="F11030">
        <v>80</v>
      </c>
      <c r="G11030">
        <v>8.6</v>
      </c>
      <c r="I11030">
        <v>-1.25</v>
      </c>
      <c r="J11030" t="s">
        <v>1856</v>
      </c>
      <c r="K11030" t="s">
        <v>1870</v>
      </c>
    </row>
    <row r="11031" spans="1:11" x14ac:dyDescent="0.25">
      <c r="A11031" s="8">
        <v>733905781094</v>
      </c>
      <c r="B11031" t="s">
        <v>12886</v>
      </c>
      <c r="C11031" t="s">
        <v>1880</v>
      </c>
      <c r="D11031">
        <v>-0.5</v>
      </c>
      <c r="E11031" t="s">
        <v>1835</v>
      </c>
      <c r="F11031">
        <v>90</v>
      </c>
      <c r="G11031">
        <v>8.6</v>
      </c>
      <c r="I11031">
        <v>-1.25</v>
      </c>
      <c r="J11031" t="s">
        <v>1856</v>
      </c>
      <c r="K11031" t="s">
        <v>1870</v>
      </c>
    </row>
    <row r="11032" spans="1:11" x14ac:dyDescent="0.25">
      <c r="A11032" s="8">
        <v>733905781100</v>
      </c>
      <c r="B11032" t="s">
        <v>12887</v>
      </c>
      <c r="C11032" t="s">
        <v>1880</v>
      </c>
      <c r="D11032">
        <v>-0.5</v>
      </c>
      <c r="E11032" t="s">
        <v>1835</v>
      </c>
      <c r="F11032">
        <v>100</v>
      </c>
      <c r="G11032">
        <v>8.6</v>
      </c>
      <c r="I11032">
        <v>-1.25</v>
      </c>
      <c r="J11032" t="s">
        <v>1856</v>
      </c>
      <c r="K11032" t="s">
        <v>1870</v>
      </c>
    </row>
    <row r="11033" spans="1:11" x14ac:dyDescent="0.25">
      <c r="A11033" s="8">
        <v>733905781117</v>
      </c>
      <c r="B11033" t="s">
        <v>12888</v>
      </c>
      <c r="C11033" t="s">
        <v>1880</v>
      </c>
      <c r="D11033">
        <v>-0.5</v>
      </c>
      <c r="E11033" t="s">
        <v>1835</v>
      </c>
      <c r="F11033">
        <v>110</v>
      </c>
      <c r="G11033">
        <v>8.6</v>
      </c>
      <c r="I11033">
        <v>-1.25</v>
      </c>
      <c r="J11033" t="s">
        <v>1856</v>
      </c>
      <c r="K11033" t="s">
        <v>1870</v>
      </c>
    </row>
    <row r="11034" spans="1:11" x14ac:dyDescent="0.25">
      <c r="A11034" s="8">
        <v>733905781124</v>
      </c>
      <c r="B11034" t="s">
        <v>12889</v>
      </c>
      <c r="C11034" t="s">
        <v>1880</v>
      </c>
      <c r="D11034">
        <v>-0.5</v>
      </c>
      <c r="E11034" t="s">
        <v>1835</v>
      </c>
      <c r="F11034">
        <v>120</v>
      </c>
      <c r="G11034">
        <v>8.6</v>
      </c>
      <c r="I11034">
        <v>-1.25</v>
      </c>
      <c r="J11034" t="s">
        <v>1856</v>
      </c>
      <c r="K11034" t="s">
        <v>1870</v>
      </c>
    </row>
    <row r="11035" spans="1:11" x14ac:dyDescent="0.25">
      <c r="A11035" s="8">
        <v>733905781131</v>
      </c>
      <c r="B11035" t="s">
        <v>12890</v>
      </c>
      <c r="C11035" t="s">
        <v>1880</v>
      </c>
      <c r="D11035">
        <v>-0.5</v>
      </c>
      <c r="E11035" t="s">
        <v>1835</v>
      </c>
      <c r="F11035">
        <v>130</v>
      </c>
      <c r="G11035">
        <v>8.6</v>
      </c>
      <c r="I11035">
        <v>-1.25</v>
      </c>
      <c r="J11035" t="s">
        <v>1856</v>
      </c>
      <c r="K11035" t="s">
        <v>1870</v>
      </c>
    </row>
    <row r="11036" spans="1:11" x14ac:dyDescent="0.25">
      <c r="A11036" s="8">
        <v>733905781148</v>
      </c>
      <c r="B11036" t="s">
        <v>12891</v>
      </c>
      <c r="C11036" t="s">
        <v>1880</v>
      </c>
      <c r="D11036">
        <v>-0.5</v>
      </c>
      <c r="E11036" t="s">
        <v>1835</v>
      </c>
      <c r="F11036">
        <v>140</v>
      </c>
      <c r="G11036">
        <v>8.6</v>
      </c>
      <c r="I11036">
        <v>-1.25</v>
      </c>
      <c r="J11036" t="s">
        <v>1856</v>
      </c>
      <c r="K11036" t="s">
        <v>1870</v>
      </c>
    </row>
    <row r="11037" spans="1:11" x14ac:dyDescent="0.25">
      <c r="A11037" s="8">
        <v>733905781155</v>
      </c>
      <c r="B11037" t="s">
        <v>12892</v>
      </c>
      <c r="C11037" t="s">
        <v>1880</v>
      </c>
      <c r="D11037">
        <v>-0.5</v>
      </c>
      <c r="E11037" t="s">
        <v>1835</v>
      </c>
      <c r="F11037">
        <v>150</v>
      </c>
      <c r="G11037">
        <v>8.6</v>
      </c>
      <c r="I11037">
        <v>-1.25</v>
      </c>
      <c r="J11037" t="s">
        <v>1856</v>
      </c>
      <c r="K11037" t="s">
        <v>1870</v>
      </c>
    </row>
    <row r="11038" spans="1:11" x14ac:dyDescent="0.25">
      <c r="A11038" s="8">
        <v>733905781162</v>
      </c>
      <c r="B11038" t="s">
        <v>12893</v>
      </c>
      <c r="C11038" t="s">
        <v>1880</v>
      </c>
      <c r="D11038">
        <v>-0.5</v>
      </c>
      <c r="E11038" t="s">
        <v>1835</v>
      </c>
      <c r="F11038">
        <v>160</v>
      </c>
      <c r="G11038">
        <v>8.6</v>
      </c>
      <c r="I11038">
        <v>-1.25</v>
      </c>
      <c r="J11038" t="s">
        <v>1856</v>
      </c>
      <c r="K11038" t="s">
        <v>1870</v>
      </c>
    </row>
    <row r="11039" spans="1:11" x14ac:dyDescent="0.25">
      <c r="A11039" s="8">
        <v>733905781179</v>
      </c>
      <c r="B11039" t="s">
        <v>12894</v>
      </c>
      <c r="C11039" t="s">
        <v>1880</v>
      </c>
      <c r="D11039">
        <v>-0.5</v>
      </c>
      <c r="E11039" t="s">
        <v>1835</v>
      </c>
      <c r="F11039">
        <v>170</v>
      </c>
      <c r="G11039">
        <v>8.6</v>
      </c>
      <c r="I11039">
        <v>-1.25</v>
      </c>
      <c r="J11039" t="s">
        <v>1856</v>
      </c>
      <c r="K11039" t="s">
        <v>1870</v>
      </c>
    </row>
    <row r="11040" spans="1:11" x14ac:dyDescent="0.25">
      <c r="A11040" s="8">
        <v>733905781186</v>
      </c>
      <c r="B11040" t="s">
        <v>12895</v>
      </c>
      <c r="C11040" t="s">
        <v>1880</v>
      </c>
      <c r="D11040">
        <v>-0.5</v>
      </c>
      <c r="E11040" t="s">
        <v>1835</v>
      </c>
      <c r="F11040">
        <v>180</v>
      </c>
      <c r="G11040">
        <v>8.6</v>
      </c>
      <c r="I11040">
        <v>-1.25</v>
      </c>
      <c r="J11040" t="s">
        <v>1856</v>
      </c>
      <c r="K11040" t="s">
        <v>1870</v>
      </c>
    </row>
    <row r="11041" spans="1:11" x14ac:dyDescent="0.25">
      <c r="A11041" s="8">
        <v>733905781193</v>
      </c>
      <c r="B11041" t="s">
        <v>12896</v>
      </c>
      <c r="C11041" t="s">
        <v>1880</v>
      </c>
      <c r="D11041">
        <v>-0.5</v>
      </c>
      <c r="E11041" t="s">
        <v>1835</v>
      </c>
      <c r="F11041">
        <v>10</v>
      </c>
      <c r="G11041">
        <v>8.6</v>
      </c>
      <c r="I11041">
        <v>-1.75</v>
      </c>
      <c r="J11041" t="s">
        <v>1856</v>
      </c>
      <c r="K11041" t="s">
        <v>1870</v>
      </c>
    </row>
    <row r="11042" spans="1:11" x14ac:dyDescent="0.25">
      <c r="A11042" s="8">
        <v>733905781209</v>
      </c>
      <c r="B11042" t="s">
        <v>12897</v>
      </c>
      <c r="C11042" t="s">
        <v>1880</v>
      </c>
      <c r="D11042">
        <v>-0.5</v>
      </c>
      <c r="E11042" t="s">
        <v>1835</v>
      </c>
      <c r="F11042">
        <v>20</v>
      </c>
      <c r="G11042">
        <v>8.6</v>
      </c>
      <c r="I11042">
        <v>-1.75</v>
      </c>
      <c r="J11042" t="s">
        <v>1856</v>
      </c>
      <c r="K11042" t="s">
        <v>1870</v>
      </c>
    </row>
    <row r="11043" spans="1:11" x14ac:dyDescent="0.25">
      <c r="A11043" s="8">
        <v>733905781216</v>
      </c>
      <c r="B11043" t="s">
        <v>12898</v>
      </c>
      <c r="C11043" t="s">
        <v>1880</v>
      </c>
      <c r="D11043">
        <v>-0.5</v>
      </c>
      <c r="E11043" t="s">
        <v>1835</v>
      </c>
      <c r="F11043">
        <v>30</v>
      </c>
      <c r="G11043">
        <v>8.6</v>
      </c>
      <c r="I11043">
        <v>-1.75</v>
      </c>
      <c r="J11043" t="s">
        <v>1856</v>
      </c>
      <c r="K11043" t="s">
        <v>1870</v>
      </c>
    </row>
    <row r="11044" spans="1:11" x14ac:dyDescent="0.25">
      <c r="A11044" s="8">
        <v>733905781223</v>
      </c>
      <c r="B11044" t="s">
        <v>12899</v>
      </c>
      <c r="C11044" t="s">
        <v>1880</v>
      </c>
      <c r="D11044">
        <v>-0.5</v>
      </c>
      <c r="E11044" t="s">
        <v>1835</v>
      </c>
      <c r="F11044">
        <v>40</v>
      </c>
      <c r="G11044">
        <v>8.6</v>
      </c>
      <c r="I11044">
        <v>-1.75</v>
      </c>
      <c r="J11044" t="s">
        <v>1856</v>
      </c>
      <c r="K11044" t="s">
        <v>1870</v>
      </c>
    </row>
    <row r="11045" spans="1:11" x14ac:dyDescent="0.25">
      <c r="A11045" s="8">
        <v>733905781230</v>
      </c>
      <c r="B11045" t="s">
        <v>12900</v>
      </c>
      <c r="C11045" t="s">
        <v>1880</v>
      </c>
      <c r="D11045">
        <v>-0.5</v>
      </c>
      <c r="E11045" t="s">
        <v>1835</v>
      </c>
      <c r="F11045">
        <v>50</v>
      </c>
      <c r="G11045">
        <v>8.6</v>
      </c>
      <c r="I11045">
        <v>-1.75</v>
      </c>
      <c r="J11045" t="s">
        <v>1856</v>
      </c>
      <c r="K11045" t="s">
        <v>1870</v>
      </c>
    </row>
    <row r="11046" spans="1:11" x14ac:dyDescent="0.25">
      <c r="A11046" s="8">
        <v>733905781247</v>
      </c>
      <c r="B11046" t="s">
        <v>12901</v>
      </c>
      <c r="C11046" t="s">
        <v>1880</v>
      </c>
      <c r="D11046">
        <v>-0.5</v>
      </c>
      <c r="E11046" t="s">
        <v>1835</v>
      </c>
      <c r="F11046">
        <v>60</v>
      </c>
      <c r="G11046">
        <v>8.6</v>
      </c>
      <c r="I11046">
        <v>-1.75</v>
      </c>
      <c r="J11046" t="s">
        <v>1856</v>
      </c>
      <c r="K11046" t="s">
        <v>1870</v>
      </c>
    </row>
    <row r="11047" spans="1:11" x14ac:dyDescent="0.25">
      <c r="A11047" s="8">
        <v>733905781254</v>
      </c>
      <c r="B11047" t="s">
        <v>12902</v>
      </c>
      <c r="C11047" t="s">
        <v>1880</v>
      </c>
      <c r="D11047">
        <v>-0.5</v>
      </c>
      <c r="E11047" t="s">
        <v>1835</v>
      </c>
      <c r="F11047">
        <v>70</v>
      </c>
      <c r="G11047">
        <v>8.6</v>
      </c>
      <c r="I11047">
        <v>-1.75</v>
      </c>
      <c r="J11047" t="s">
        <v>1856</v>
      </c>
      <c r="K11047" t="s">
        <v>1870</v>
      </c>
    </row>
    <row r="11048" spans="1:11" x14ac:dyDescent="0.25">
      <c r="A11048" s="8">
        <v>733905781261</v>
      </c>
      <c r="B11048" t="s">
        <v>12903</v>
      </c>
      <c r="C11048" t="s">
        <v>1880</v>
      </c>
      <c r="D11048">
        <v>-0.5</v>
      </c>
      <c r="E11048" t="s">
        <v>1835</v>
      </c>
      <c r="F11048">
        <v>80</v>
      </c>
      <c r="G11048">
        <v>8.6</v>
      </c>
      <c r="I11048">
        <v>-1.75</v>
      </c>
      <c r="J11048" t="s">
        <v>1856</v>
      </c>
      <c r="K11048" t="s">
        <v>1870</v>
      </c>
    </row>
    <row r="11049" spans="1:11" x14ac:dyDescent="0.25">
      <c r="A11049" s="8">
        <v>733905781278</v>
      </c>
      <c r="B11049" t="s">
        <v>12904</v>
      </c>
      <c r="C11049" t="s">
        <v>1880</v>
      </c>
      <c r="D11049">
        <v>-0.5</v>
      </c>
      <c r="E11049" t="s">
        <v>1835</v>
      </c>
      <c r="F11049">
        <v>90</v>
      </c>
      <c r="G11049">
        <v>8.6</v>
      </c>
      <c r="I11049">
        <v>-1.75</v>
      </c>
      <c r="J11049" t="s">
        <v>1856</v>
      </c>
      <c r="K11049" t="s">
        <v>1870</v>
      </c>
    </row>
    <row r="11050" spans="1:11" x14ac:dyDescent="0.25">
      <c r="A11050" s="8">
        <v>733905781285</v>
      </c>
      <c r="B11050" t="s">
        <v>12905</v>
      </c>
      <c r="C11050" t="s">
        <v>1880</v>
      </c>
      <c r="D11050">
        <v>-0.5</v>
      </c>
      <c r="E11050" t="s">
        <v>1835</v>
      </c>
      <c r="F11050">
        <v>100</v>
      </c>
      <c r="G11050">
        <v>8.6</v>
      </c>
      <c r="I11050">
        <v>-1.75</v>
      </c>
      <c r="J11050" t="s">
        <v>1856</v>
      </c>
      <c r="K11050" t="s">
        <v>1870</v>
      </c>
    </row>
    <row r="11051" spans="1:11" x14ac:dyDescent="0.25">
      <c r="A11051" s="8">
        <v>733905781292</v>
      </c>
      <c r="B11051" t="s">
        <v>12906</v>
      </c>
      <c r="C11051" t="s">
        <v>1880</v>
      </c>
      <c r="D11051">
        <v>-0.5</v>
      </c>
      <c r="E11051" t="s">
        <v>1835</v>
      </c>
      <c r="F11051">
        <v>110</v>
      </c>
      <c r="G11051">
        <v>8.6</v>
      </c>
      <c r="I11051">
        <v>-1.75</v>
      </c>
      <c r="J11051" t="s">
        <v>1856</v>
      </c>
      <c r="K11051" t="s">
        <v>1870</v>
      </c>
    </row>
    <row r="11052" spans="1:11" x14ac:dyDescent="0.25">
      <c r="A11052" s="8">
        <v>733905781308</v>
      </c>
      <c r="B11052" t="s">
        <v>12907</v>
      </c>
      <c r="C11052" t="s">
        <v>1880</v>
      </c>
      <c r="D11052">
        <v>-0.5</v>
      </c>
      <c r="E11052" t="s">
        <v>1835</v>
      </c>
      <c r="F11052">
        <v>120</v>
      </c>
      <c r="G11052">
        <v>8.6</v>
      </c>
      <c r="I11052">
        <v>-1.75</v>
      </c>
      <c r="J11052" t="s">
        <v>1856</v>
      </c>
      <c r="K11052" t="s">
        <v>1870</v>
      </c>
    </row>
    <row r="11053" spans="1:11" x14ac:dyDescent="0.25">
      <c r="A11053" s="8">
        <v>733905781315</v>
      </c>
      <c r="B11053" t="s">
        <v>12908</v>
      </c>
      <c r="C11053" t="s">
        <v>1880</v>
      </c>
      <c r="D11053">
        <v>-0.5</v>
      </c>
      <c r="E11053" t="s">
        <v>1835</v>
      </c>
      <c r="F11053">
        <v>130</v>
      </c>
      <c r="G11053">
        <v>8.6</v>
      </c>
      <c r="I11053">
        <v>-1.75</v>
      </c>
      <c r="J11053" t="s">
        <v>1856</v>
      </c>
      <c r="K11053" t="s">
        <v>1870</v>
      </c>
    </row>
    <row r="11054" spans="1:11" x14ac:dyDescent="0.25">
      <c r="A11054" s="8">
        <v>733905781322</v>
      </c>
      <c r="B11054" t="s">
        <v>12909</v>
      </c>
      <c r="C11054" t="s">
        <v>1880</v>
      </c>
      <c r="D11054">
        <v>-0.5</v>
      </c>
      <c r="E11054" t="s">
        <v>1835</v>
      </c>
      <c r="F11054">
        <v>140</v>
      </c>
      <c r="G11054">
        <v>8.6</v>
      </c>
      <c r="I11054">
        <v>-1.75</v>
      </c>
      <c r="J11054" t="s">
        <v>1856</v>
      </c>
      <c r="K11054" t="s">
        <v>1870</v>
      </c>
    </row>
    <row r="11055" spans="1:11" x14ac:dyDescent="0.25">
      <c r="A11055" s="8">
        <v>733905781339</v>
      </c>
      <c r="B11055" t="s">
        <v>12910</v>
      </c>
      <c r="C11055" t="s">
        <v>1880</v>
      </c>
      <c r="D11055">
        <v>-0.5</v>
      </c>
      <c r="E11055" t="s">
        <v>1835</v>
      </c>
      <c r="F11055">
        <v>150</v>
      </c>
      <c r="G11055">
        <v>8.6</v>
      </c>
      <c r="I11055">
        <v>-1.75</v>
      </c>
      <c r="J11055" t="s">
        <v>1856</v>
      </c>
      <c r="K11055" t="s">
        <v>1870</v>
      </c>
    </row>
    <row r="11056" spans="1:11" x14ac:dyDescent="0.25">
      <c r="A11056" s="8">
        <v>733905781346</v>
      </c>
      <c r="B11056" t="s">
        <v>12911</v>
      </c>
      <c r="C11056" t="s">
        <v>1880</v>
      </c>
      <c r="D11056">
        <v>-0.5</v>
      </c>
      <c r="E11056" t="s">
        <v>1835</v>
      </c>
      <c r="F11056">
        <v>160</v>
      </c>
      <c r="G11056">
        <v>8.6</v>
      </c>
      <c r="I11056">
        <v>-1.75</v>
      </c>
      <c r="J11056" t="s">
        <v>1856</v>
      </c>
      <c r="K11056" t="s">
        <v>1870</v>
      </c>
    </row>
    <row r="11057" spans="1:11" x14ac:dyDescent="0.25">
      <c r="A11057" s="8">
        <v>733905781353</v>
      </c>
      <c r="B11057" t="s">
        <v>12912</v>
      </c>
      <c r="C11057" t="s">
        <v>1880</v>
      </c>
      <c r="D11057">
        <v>-0.5</v>
      </c>
      <c r="E11057" t="s">
        <v>1835</v>
      </c>
      <c r="F11057">
        <v>170</v>
      </c>
      <c r="G11057">
        <v>8.6</v>
      </c>
      <c r="I11057">
        <v>-1.75</v>
      </c>
      <c r="J11057" t="s">
        <v>1856</v>
      </c>
      <c r="K11057" t="s">
        <v>1870</v>
      </c>
    </row>
    <row r="11058" spans="1:11" x14ac:dyDescent="0.25">
      <c r="A11058" s="8">
        <v>733905781360</v>
      </c>
      <c r="B11058" t="s">
        <v>12913</v>
      </c>
      <c r="C11058" t="s">
        <v>1880</v>
      </c>
      <c r="D11058">
        <v>-0.5</v>
      </c>
      <c r="E11058" t="s">
        <v>1835</v>
      </c>
      <c r="F11058">
        <v>180</v>
      </c>
      <c r="G11058">
        <v>8.6</v>
      </c>
      <c r="I11058">
        <v>-1.75</v>
      </c>
      <c r="J11058" t="s">
        <v>1856</v>
      </c>
      <c r="K11058" t="s">
        <v>1870</v>
      </c>
    </row>
    <row r="11059" spans="1:11" x14ac:dyDescent="0.25">
      <c r="A11059" s="8">
        <v>733905781377</v>
      </c>
      <c r="B11059" t="s">
        <v>12914</v>
      </c>
      <c r="C11059" t="s">
        <v>1880</v>
      </c>
      <c r="D11059">
        <v>-0.75</v>
      </c>
      <c r="E11059" t="s">
        <v>1835</v>
      </c>
      <c r="F11059">
        <v>10</v>
      </c>
      <c r="G11059">
        <v>8.6</v>
      </c>
      <c r="I11059">
        <v>-2.25</v>
      </c>
      <c r="J11059" t="s">
        <v>1856</v>
      </c>
      <c r="K11059" t="s">
        <v>1870</v>
      </c>
    </row>
    <row r="11060" spans="1:11" x14ac:dyDescent="0.25">
      <c r="A11060" s="8">
        <v>733905781384</v>
      </c>
      <c r="B11060" t="s">
        <v>12915</v>
      </c>
      <c r="C11060" t="s">
        <v>1880</v>
      </c>
      <c r="D11060">
        <v>-0.75</v>
      </c>
      <c r="E11060" t="s">
        <v>1835</v>
      </c>
      <c r="F11060">
        <v>20</v>
      </c>
      <c r="G11060">
        <v>8.6</v>
      </c>
      <c r="I11060">
        <v>-2.25</v>
      </c>
      <c r="J11060" t="s">
        <v>1856</v>
      </c>
      <c r="K11060" t="s">
        <v>1870</v>
      </c>
    </row>
    <row r="11061" spans="1:11" x14ac:dyDescent="0.25">
      <c r="A11061" s="8">
        <v>733905781391</v>
      </c>
      <c r="B11061" t="s">
        <v>12916</v>
      </c>
      <c r="C11061" t="s">
        <v>1880</v>
      </c>
      <c r="D11061">
        <v>-0.75</v>
      </c>
      <c r="E11061" t="s">
        <v>1835</v>
      </c>
      <c r="F11061">
        <v>70</v>
      </c>
      <c r="G11061">
        <v>8.6</v>
      </c>
      <c r="I11061">
        <v>-2.25</v>
      </c>
      <c r="J11061" t="s">
        <v>1856</v>
      </c>
      <c r="K11061" t="s">
        <v>1870</v>
      </c>
    </row>
    <row r="11062" spans="1:11" x14ac:dyDescent="0.25">
      <c r="A11062" s="8">
        <v>733905781407</v>
      </c>
      <c r="B11062" t="s">
        <v>12917</v>
      </c>
      <c r="C11062" t="s">
        <v>1880</v>
      </c>
      <c r="D11062">
        <v>-0.75</v>
      </c>
      <c r="E11062" t="s">
        <v>1835</v>
      </c>
      <c r="F11062">
        <v>80</v>
      </c>
      <c r="G11062">
        <v>8.6</v>
      </c>
      <c r="I11062">
        <v>-2.25</v>
      </c>
      <c r="J11062" t="s">
        <v>1856</v>
      </c>
      <c r="K11062" t="s">
        <v>1870</v>
      </c>
    </row>
    <row r="11063" spans="1:11" x14ac:dyDescent="0.25">
      <c r="A11063" s="8">
        <v>733905781414</v>
      </c>
      <c r="B11063" t="s">
        <v>12918</v>
      </c>
      <c r="C11063" t="s">
        <v>1880</v>
      </c>
      <c r="D11063">
        <v>-0.75</v>
      </c>
      <c r="E11063" t="s">
        <v>1835</v>
      </c>
      <c r="F11063">
        <v>90</v>
      </c>
      <c r="G11063">
        <v>8.6</v>
      </c>
      <c r="I11063">
        <v>-2.25</v>
      </c>
      <c r="J11063" t="s">
        <v>1856</v>
      </c>
      <c r="K11063" t="s">
        <v>1870</v>
      </c>
    </row>
    <row r="11064" spans="1:11" x14ac:dyDescent="0.25">
      <c r="A11064" s="8">
        <v>733905781421</v>
      </c>
      <c r="B11064" t="s">
        <v>12919</v>
      </c>
      <c r="C11064" t="s">
        <v>1880</v>
      </c>
      <c r="D11064">
        <v>-0.75</v>
      </c>
      <c r="E11064" t="s">
        <v>1835</v>
      </c>
      <c r="F11064">
        <v>100</v>
      </c>
      <c r="G11064">
        <v>8.6</v>
      </c>
      <c r="I11064">
        <v>-2.25</v>
      </c>
      <c r="J11064" t="s">
        <v>1856</v>
      </c>
      <c r="K11064" t="s">
        <v>1870</v>
      </c>
    </row>
    <row r="11065" spans="1:11" x14ac:dyDescent="0.25">
      <c r="A11065" s="8">
        <v>733905781438</v>
      </c>
      <c r="B11065" t="s">
        <v>12920</v>
      </c>
      <c r="C11065" t="s">
        <v>1880</v>
      </c>
      <c r="D11065">
        <v>-0.75</v>
      </c>
      <c r="E11065" t="s">
        <v>1835</v>
      </c>
      <c r="F11065">
        <v>110</v>
      </c>
      <c r="G11065">
        <v>8.6</v>
      </c>
      <c r="I11065">
        <v>-2.25</v>
      </c>
      <c r="J11065" t="s">
        <v>1856</v>
      </c>
      <c r="K11065" t="s">
        <v>1870</v>
      </c>
    </row>
    <row r="11066" spans="1:11" x14ac:dyDescent="0.25">
      <c r="A11066" s="8">
        <v>733905781445</v>
      </c>
      <c r="B11066" t="s">
        <v>12921</v>
      </c>
      <c r="C11066" t="s">
        <v>1880</v>
      </c>
      <c r="D11066">
        <v>-0.75</v>
      </c>
      <c r="E11066" t="s">
        <v>1835</v>
      </c>
      <c r="F11066">
        <v>160</v>
      </c>
      <c r="G11066">
        <v>8.6</v>
      </c>
      <c r="I11066">
        <v>-2.25</v>
      </c>
      <c r="J11066" t="s">
        <v>1856</v>
      </c>
      <c r="K11066" t="s">
        <v>1870</v>
      </c>
    </row>
    <row r="11067" spans="1:11" x14ac:dyDescent="0.25">
      <c r="A11067" s="8">
        <v>733905781452</v>
      </c>
      <c r="B11067" t="s">
        <v>12922</v>
      </c>
      <c r="C11067" t="s">
        <v>1880</v>
      </c>
      <c r="D11067">
        <v>-0.75</v>
      </c>
      <c r="E11067" t="s">
        <v>1835</v>
      </c>
      <c r="F11067">
        <v>170</v>
      </c>
      <c r="G11067">
        <v>8.6</v>
      </c>
      <c r="I11067">
        <v>-2.25</v>
      </c>
      <c r="J11067" t="s">
        <v>1856</v>
      </c>
      <c r="K11067" t="s">
        <v>1870</v>
      </c>
    </row>
    <row r="11068" spans="1:11" x14ac:dyDescent="0.25">
      <c r="A11068" s="8">
        <v>733905781469</v>
      </c>
      <c r="B11068" t="s">
        <v>12923</v>
      </c>
      <c r="C11068" t="s">
        <v>1880</v>
      </c>
      <c r="D11068">
        <v>-0.75</v>
      </c>
      <c r="E11068" t="s">
        <v>1835</v>
      </c>
      <c r="F11068">
        <v>180</v>
      </c>
      <c r="G11068">
        <v>8.6</v>
      </c>
      <c r="I11068">
        <v>-2.25</v>
      </c>
      <c r="J11068" t="s">
        <v>1856</v>
      </c>
      <c r="K11068" t="s">
        <v>1870</v>
      </c>
    </row>
    <row r="11069" spans="1:11" x14ac:dyDescent="0.25">
      <c r="A11069" s="8">
        <v>733905781476</v>
      </c>
      <c r="B11069" t="s">
        <v>12924</v>
      </c>
      <c r="C11069" t="s">
        <v>1880</v>
      </c>
      <c r="D11069">
        <v>-0.75</v>
      </c>
      <c r="E11069" t="s">
        <v>1835</v>
      </c>
      <c r="F11069">
        <v>10</v>
      </c>
      <c r="G11069">
        <v>8.6</v>
      </c>
      <c r="I11069">
        <v>-0.75</v>
      </c>
      <c r="J11069" t="s">
        <v>1856</v>
      </c>
      <c r="K11069" t="s">
        <v>1870</v>
      </c>
    </row>
    <row r="11070" spans="1:11" x14ac:dyDescent="0.25">
      <c r="A11070" s="8">
        <v>733905781483</v>
      </c>
      <c r="B11070" t="s">
        <v>12925</v>
      </c>
      <c r="C11070" t="s">
        <v>1880</v>
      </c>
      <c r="D11070">
        <v>-0.75</v>
      </c>
      <c r="E11070" t="s">
        <v>1835</v>
      </c>
      <c r="F11070">
        <v>20</v>
      </c>
      <c r="G11070">
        <v>8.6</v>
      </c>
      <c r="I11070">
        <v>-0.75</v>
      </c>
      <c r="J11070" t="s">
        <v>1856</v>
      </c>
      <c r="K11070" t="s">
        <v>1870</v>
      </c>
    </row>
    <row r="11071" spans="1:11" x14ac:dyDescent="0.25">
      <c r="A11071" s="8">
        <v>733905781490</v>
      </c>
      <c r="B11071" t="s">
        <v>12926</v>
      </c>
      <c r="C11071" t="s">
        <v>1880</v>
      </c>
      <c r="D11071">
        <v>-0.75</v>
      </c>
      <c r="E11071" t="s">
        <v>1835</v>
      </c>
      <c r="F11071">
        <v>30</v>
      </c>
      <c r="G11071">
        <v>8.6</v>
      </c>
      <c r="I11071">
        <v>-0.75</v>
      </c>
      <c r="J11071" t="s">
        <v>1856</v>
      </c>
      <c r="K11071" t="s">
        <v>1870</v>
      </c>
    </row>
    <row r="11072" spans="1:11" x14ac:dyDescent="0.25">
      <c r="A11072" s="8">
        <v>733905781506</v>
      </c>
      <c r="B11072" t="s">
        <v>12927</v>
      </c>
      <c r="C11072" t="s">
        <v>1880</v>
      </c>
      <c r="D11072">
        <v>-0.75</v>
      </c>
      <c r="E11072" t="s">
        <v>1835</v>
      </c>
      <c r="F11072">
        <v>40</v>
      </c>
      <c r="G11072">
        <v>8.6</v>
      </c>
      <c r="I11072">
        <v>-0.75</v>
      </c>
      <c r="J11072" t="s">
        <v>1856</v>
      </c>
      <c r="K11072" t="s">
        <v>1870</v>
      </c>
    </row>
    <row r="11073" spans="1:11" x14ac:dyDescent="0.25">
      <c r="A11073" s="8">
        <v>733905781513</v>
      </c>
      <c r="B11073" t="s">
        <v>12928</v>
      </c>
      <c r="C11073" t="s">
        <v>1880</v>
      </c>
      <c r="D11073">
        <v>-0.75</v>
      </c>
      <c r="E11073" t="s">
        <v>1835</v>
      </c>
      <c r="F11073">
        <v>50</v>
      </c>
      <c r="G11073">
        <v>8.6</v>
      </c>
      <c r="I11073">
        <v>-0.75</v>
      </c>
      <c r="J11073" t="s">
        <v>1856</v>
      </c>
      <c r="K11073" t="s">
        <v>1870</v>
      </c>
    </row>
    <row r="11074" spans="1:11" x14ac:dyDescent="0.25">
      <c r="A11074" s="8">
        <v>733905781520</v>
      </c>
      <c r="B11074" t="s">
        <v>12929</v>
      </c>
      <c r="C11074" t="s">
        <v>1880</v>
      </c>
      <c r="D11074">
        <v>-0.75</v>
      </c>
      <c r="E11074" t="s">
        <v>1835</v>
      </c>
      <c r="F11074">
        <v>60</v>
      </c>
      <c r="G11074">
        <v>8.6</v>
      </c>
      <c r="I11074">
        <v>-0.75</v>
      </c>
      <c r="J11074" t="s">
        <v>1856</v>
      </c>
      <c r="K11074" t="s">
        <v>1870</v>
      </c>
    </row>
    <row r="11075" spans="1:11" x14ac:dyDescent="0.25">
      <c r="A11075" s="8">
        <v>733905781537</v>
      </c>
      <c r="B11075" t="s">
        <v>12930</v>
      </c>
      <c r="C11075" t="s">
        <v>1880</v>
      </c>
      <c r="D11075">
        <v>-0.75</v>
      </c>
      <c r="E11075" t="s">
        <v>1835</v>
      </c>
      <c r="F11075">
        <v>70</v>
      </c>
      <c r="G11075">
        <v>8.6</v>
      </c>
      <c r="I11075">
        <v>-0.75</v>
      </c>
      <c r="J11075" t="s">
        <v>1856</v>
      </c>
      <c r="K11075" t="s">
        <v>1870</v>
      </c>
    </row>
    <row r="11076" spans="1:11" x14ac:dyDescent="0.25">
      <c r="A11076" s="8">
        <v>733905781544</v>
      </c>
      <c r="B11076" t="s">
        <v>12931</v>
      </c>
      <c r="C11076" t="s">
        <v>1880</v>
      </c>
      <c r="D11076">
        <v>-0.75</v>
      </c>
      <c r="E11076" t="s">
        <v>1835</v>
      </c>
      <c r="F11076">
        <v>80</v>
      </c>
      <c r="G11076">
        <v>8.6</v>
      </c>
      <c r="I11076">
        <v>-0.75</v>
      </c>
      <c r="J11076" t="s">
        <v>1856</v>
      </c>
      <c r="K11076" t="s">
        <v>1870</v>
      </c>
    </row>
    <row r="11077" spans="1:11" x14ac:dyDescent="0.25">
      <c r="A11077" s="8">
        <v>733905781551</v>
      </c>
      <c r="B11077" t="s">
        <v>12932</v>
      </c>
      <c r="C11077" t="s">
        <v>1880</v>
      </c>
      <c r="D11077">
        <v>-0.75</v>
      </c>
      <c r="E11077" t="s">
        <v>1835</v>
      </c>
      <c r="F11077">
        <v>90</v>
      </c>
      <c r="G11077">
        <v>8.6</v>
      </c>
      <c r="I11077">
        <v>-0.75</v>
      </c>
      <c r="J11077" t="s">
        <v>1856</v>
      </c>
      <c r="K11077" t="s">
        <v>1870</v>
      </c>
    </row>
    <row r="11078" spans="1:11" x14ac:dyDescent="0.25">
      <c r="A11078" s="8">
        <v>733905781568</v>
      </c>
      <c r="B11078" t="s">
        <v>12933</v>
      </c>
      <c r="C11078" t="s">
        <v>1880</v>
      </c>
      <c r="D11078">
        <v>-0.75</v>
      </c>
      <c r="E11078" t="s">
        <v>1835</v>
      </c>
      <c r="F11078">
        <v>100</v>
      </c>
      <c r="G11078">
        <v>8.6</v>
      </c>
      <c r="I11078">
        <v>-0.75</v>
      </c>
      <c r="J11078" t="s">
        <v>1856</v>
      </c>
      <c r="K11078" t="s">
        <v>1870</v>
      </c>
    </row>
    <row r="11079" spans="1:11" x14ac:dyDescent="0.25">
      <c r="A11079" s="8">
        <v>733905781575</v>
      </c>
      <c r="B11079" t="s">
        <v>12934</v>
      </c>
      <c r="C11079" t="s">
        <v>1880</v>
      </c>
      <c r="D11079">
        <v>-0.75</v>
      </c>
      <c r="E11079" t="s">
        <v>1835</v>
      </c>
      <c r="F11079">
        <v>110</v>
      </c>
      <c r="G11079">
        <v>8.6</v>
      </c>
      <c r="I11079">
        <v>-0.75</v>
      </c>
      <c r="J11079" t="s">
        <v>1856</v>
      </c>
      <c r="K11079" t="s">
        <v>1870</v>
      </c>
    </row>
    <row r="11080" spans="1:11" x14ac:dyDescent="0.25">
      <c r="A11080" s="8">
        <v>733905781582</v>
      </c>
      <c r="B11080" t="s">
        <v>12935</v>
      </c>
      <c r="C11080" t="s">
        <v>1880</v>
      </c>
      <c r="D11080">
        <v>-0.75</v>
      </c>
      <c r="E11080" t="s">
        <v>1835</v>
      </c>
      <c r="F11080">
        <v>120</v>
      </c>
      <c r="G11080">
        <v>8.6</v>
      </c>
      <c r="I11080">
        <v>-0.75</v>
      </c>
      <c r="J11080" t="s">
        <v>1856</v>
      </c>
      <c r="K11080" t="s">
        <v>1870</v>
      </c>
    </row>
    <row r="11081" spans="1:11" x14ac:dyDescent="0.25">
      <c r="A11081" s="8">
        <v>733905781599</v>
      </c>
      <c r="B11081" t="s">
        <v>12936</v>
      </c>
      <c r="C11081" t="s">
        <v>1880</v>
      </c>
      <c r="D11081">
        <v>-0.75</v>
      </c>
      <c r="E11081" t="s">
        <v>1835</v>
      </c>
      <c r="F11081">
        <v>130</v>
      </c>
      <c r="G11081">
        <v>8.6</v>
      </c>
      <c r="I11081">
        <v>-0.75</v>
      </c>
      <c r="J11081" t="s">
        <v>1856</v>
      </c>
      <c r="K11081" t="s">
        <v>1870</v>
      </c>
    </row>
    <row r="11082" spans="1:11" x14ac:dyDescent="0.25">
      <c r="A11082" s="8">
        <v>733905781605</v>
      </c>
      <c r="B11082" t="s">
        <v>12937</v>
      </c>
      <c r="C11082" t="s">
        <v>1880</v>
      </c>
      <c r="D11082">
        <v>-0.75</v>
      </c>
      <c r="E11082" t="s">
        <v>1835</v>
      </c>
      <c r="F11082">
        <v>140</v>
      </c>
      <c r="G11082">
        <v>8.6</v>
      </c>
      <c r="I11082">
        <v>-0.75</v>
      </c>
      <c r="J11082" t="s">
        <v>1856</v>
      </c>
      <c r="K11082" t="s">
        <v>1870</v>
      </c>
    </row>
    <row r="11083" spans="1:11" x14ac:dyDescent="0.25">
      <c r="A11083" s="8">
        <v>733905781612</v>
      </c>
      <c r="B11083" t="s">
        <v>12938</v>
      </c>
      <c r="C11083" t="s">
        <v>1880</v>
      </c>
      <c r="D11083">
        <v>-0.75</v>
      </c>
      <c r="E11083" t="s">
        <v>1835</v>
      </c>
      <c r="F11083">
        <v>150</v>
      </c>
      <c r="G11083">
        <v>8.6</v>
      </c>
      <c r="I11083">
        <v>-0.75</v>
      </c>
      <c r="J11083" t="s">
        <v>1856</v>
      </c>
      <c r="K11083" t="s">
        <v>1870</v>
      </c>
    </row>
    <row r="11084" spans="1:11" x14ac:dyDescent="0.25">
      <c r="A11084" s="8">
        <v>733905781629</v>
      </c>
      <c r="B11084" t="s">
        <v>12939</v>
      </c>
      <c r="C11084" t="s">
        <v>1880</v>
      </c>
      <c r="D11084">
        <v>-0.75</v>
      </c>
      <c r="E11084" t="s">
        <v>1835</v>
      </c>
      <c r="F11084">
        <v>160</v>
      </c>
      <c r="G11084">
        <v>8.6</v>
      </c>
      <c r="I11084">
        <v>-0.75</v>
      </c>
      <c r="J11084" t="s">
        <v>1856</v>
      </c>
      <c r="K11084" t="s">
        <v>1870</v>
      </c>
    </row>
    <row r="11085" spans="1:11" x14ac:dyDescent="0.25">
      <c r="A11085" s="8">
        <v>733905781636</v>
      </c>
      <c r="B11085" t="s">
        <v>12940</v>
      </c>
      <c r="C11085" t="s">
        <v>1880</v>
      </c>
      <c r="D11085">
        <v>-0.75</v>
      </c>
      <c r="E11085" t="s">
        <v>1835</v>
      </c>
      <c r="F11085">
        <v>170</v>
      </c>
      <c r="G11085">
        <v>8.6</v>
      </c>
      <c r="I11085">
        <v>-0.75</v>
      </c>
      <c r="J11085" t="s">
        <v>1856</v>
      </c>
      <c r="K11085" t="s">
        <v>1870</v>
      </c>
    </row>
    <row r="11086" spans="1:11" x14ac:dyDescent="0.25">
      <c r="A11086" s="8">
        <v>733905781643</v>
      </c>
      <c r="B11086" t="s">
        <v>12941</v>
      </c>
      <c r="C11086" t="s">
        <v>1880</v>
      </c>
      <c r="D11086">
        <v>-0.75</v>
      </c>
      <c r="E11086" t="s">
        <v>1835</v>
      </c>
      <c r="F11086">
        <v>180</v>
      </c>
      <c r="G11086">
        <v>8.6</v>
      </c>
      <c r="I11086">
        <v>-0.75</v>
      </c>
      <c r="J11086" t="s">
        <v>1856</v>
      </c>
      <c r="K11086" t="s">
        <v>1870</v>
      </c>
    </row>
    <row r="11087" spans="1:11" x14ac:dyDescent="0.25">
      <c r="A11087" s="8">
        <v>733905781650</v>
      </c>
      <c r="B11087" t="s">
        <v>12942</v>
      </c>
      <c r="C11087" t="s">
        <v>1880</v>
      </c>
      <c r="D11087">
        <v>-0.75</v>
      </c>
      <c r="E11087" t="s">
        <v>1835</v>
      </c>
      <c r="F11087">
        <v>10</v>
      </c>
      <c r="G11087">
        <v>8.6</v>
      </c>
      <c r="I11087">
        <v>-1.25</v>
      </c>
      <c r="J11087" t="s">
        <v>1856</v>
      </c>
      <c r="K11087" t="s">
        <v>1870</v>
      </c>
    </row>
    <row r="11088" spans="1:11" x14ac:dyDescent="0.25">
      <c r="A11088" s="8">
        <v>733905781667</v>
      </c>
      <c r="B11088" t="s">
        <v>12943</v>
      </c>
      <c r="C11088" t="s">
        <v>1880</v>
      </c>
      <c r="D11088">
        <v>-0.75</v>
      </c>
      <c r="E11088" t="s">
        <v>1835</v>
      </c>
      <c r="F11088">
        <v>20</v>
      </c>
      <c r="G11088">
        <v>8.6</v>
      </c>
      <c r="I11088">
        <v>-1.25</v>
      </c>
      <c r="J11088" t="s">
        <v>1856</v>
      </c>
      <c r="K11088" t="s">
        <v>1870</v>
      </c>
    </row>
    <row r="11089" spans="1:11" x14ac:dyDescent="0.25">
      <c r="A11089" s="8">
        <v>733905781674</v>
      </c>
      <c r="B11089" t="s">
        <v>12944</v>
      </c>
      <c r="C11089" t="s">
        <v>1880</v>
      </c>
      <c r="D11089">
        <v>-0.75</v>
      </c>
      <c r="E11089" t="s">
        <v>1835</v>
      </c>
      <c r="F11089">
        <v>30</v>
      </c>
      <c r="G11089">
        <v>8.6</v>
      </c>
      <c r="I11089">
        <v>-1.25</v>
      </c>
      <c r="J11089" t="s">
        <v>1856</v>
      </c>
      <c r="K11089" t="s">
        <v>1870</v>
      </c>
    </row>
    <row r="11090" spans="1:11" x14ac:dyDescent="0.25">
      <c r="A11090" s="8">
        <v>733905781681</v>
      </c>
      <c r="B11090" t="s">
        <v>12945</v>
      </c>
      <c r="C11090" t="s">
        <v>1880</v>
      </c>
      <c r="D11090">
        <v>-0.75</v>
      </c>
      <c r="E11090" t="s">
        <v>1835</v>
      </c>
      <c r="F11090">
        <v>40</v>
      </c>
      <c r="G11090">
        <v>8.6</v>
      </c>
      <c r="I11090">
        <v>-1.25</v>
      </c>
      <c r="J11090" t="s">
        <v>1856</v>
      </c>
      <c r="K11090" t="s">
        <v>1870</v>
      </c>
    </row>
    <row r="11091" spans="1:11" x14ac:dyDescent="0.25">
      <c r="A11091" s="8">
        <v>733905781698</v>
      </c>
      <c r="B11091" t="s">
        <v>12946</v>
      </c>
      <c r="C11091" t="s">
        <v>1880</v>
      </c>
      <c r="D11091">
        <v>-0.75</v>
      </c>
      <c r="E11091" t="s">
        <v>1835</v>
      </c>
      <c r="F11091">
        <v>50</v>
      </c>
      <c r="G11091">
        <v>8.6</v>
      </c>
      <c r="I11091">
        <v>-1.25</v>
      </c>
      <c r="J11091" t="s">
        <v>1856</v>
      </c>
      <c r="K11091" t="s">
        <v>1870</v>
      </c>
    </row>
    <row r="11092" spans="1:11" x14ac:dyDescent="0.25">
      <c r="A11092" s="8">
        <v>733905781704</v>
      </c>
      <c r="B11092" t="s">
        <v>12947</v>
      </c>
      <c r="C11092" t="s">
        <v>1880</v>
      </c>
      <c r="D11092">
        <v>-0.75</v>
      </c>
      <c r="E11092" t="s">
        <v>1835</v>
      </c>
      <c r="F11092">
        <v>60</v>
      </c>
      <c r="G11092">
        <v>8.6</v>
      </c>
      <c r="I11092">
        <v>-1.25</v>
      </c>
      <c r="J11092" t="s">
        <v>1856</v>
      </c>
      <c r="K11092" t="s">
        <v>1870</v>
      </c>
    </row>
    <row r="11093" spans="1:11" x14ac:dyDescent="0.25">
      <c r="A11093" s="8">
        <v>733905781711</v>
      </c>
      <c r="B11093" t="s">
        <v>12948</v>
      </c>
      <c r="C11093" t="s">
        <v>1880</v>
      </c>
      <c r="D11093">
        <v>-0.75</v>
      </c>
      <c r="E11093" t="s">
        <v>1835</v>
      </c>
      <c r="F11093">
        <v>70</v>
      </c>
      <c r="G11093">
        <v>8.6</v>
      </c>
      <c r="I11093">
        <v>-1.25</v>
      </c>
      <c r="J11093" t="s">
        <v>1856</v>
      </c>
      <c r="K11093" t="s">
        <v>1870</v>
      </c>
    </row>
    <row r="11094" spans="1:11" x14ac:dyDescent="0.25">
      <c r="A11094" s="8">
        <v>733905781728</v>
      </c>
      <c r="B11094" t="s">
        <v>12949</v>
      </c>
      <c r="C11094" t="s">
        <v>1880</v>
      </c>
      <c r="D11094">
        <v>-0.75</v>
      </c>
      <c r="E11094" t="s">
        <v>1835</v>
      </c>
      <c r="F11094">
        <v>80</v>
      </c>
      <c r="G11094">
        <v>8.6</v>
      </c>
      <c r="I11094">
        <v>-1.25</v>
      </c>
      <c r="J11094" t="s">
        <v>1856</v>
      </c>
      <c r="K11094" t="s">
        <v>1870</v>
      </c>
    </row>
    <row r="11095" spans="1:11" x14ac:dyDescent="0.25">
      <c r="A11095" s="8">
        <v>733905781735</v>
      </c>
      <c r="B11095" t="s">
        <v>12950</v>
      </c>
      <c r="C11095" t="s">
        <v>1880</v>
      </c>
      <c r="D11095">
        <v>-0.75</v>
      </c>
      <c r="E11095" t="s">
        <v>1835</v>
      </c>
      <c r="F11095">
        <v>90</v>
      </c>
      <c r="G11095">
        <v>8.6</v>
      </c>
      <c r="I11095">
        <v>-1.25</v>
      </c>
      <c r="J11095" t="s">
        <v>1856</v>
      </c>
      <c r="K11095" t="s">
        <v>1870</v>
      </c>
    </row>
    <row r="11096" spans="1:11" x14ac:dyDescent="0.25">
      <c r="A11096" s="8">
        <v>733905781742</v>
      </c>
      <c r="B11096" t="s">
        <v>12951</v>
      </c>
      <c r="C11096" t="s">
        <v>1880</v>
      </c>
      <c r="D11096">
        <v>-0.75</v>
      </c>
      <c r="E11096" t="s">
        <v>1835</v>
      </c>
      <c r="F11096">
        <v>100</v>
      </c>
      <c r="G11096">
        <v>8.6</v>
      </c>
      <c r="I11096">
        <v>-1.25</v>
      </c>
      <c r="J11096" t="s">
        <v>1856</v>
      </c>
      <c r="K11096" t="s">
        <v>1870</v>
      </c>
    </row>
    <row r="11097" spans="1:11" x14ac:dyDescent="0.25">
      <c r="A11097" s="8">
        <v>733905781759</v>
      </c>
      <c r="B11097" t="s">
        <v>12952</v>
      </c>
      <c r="C11097" t="s">
        <v>1880</v>
      </c>
      <c r="D11097">
        <v>-0.75</v>
      </c>
      <c r="E11097" t="s">
        <v>1835</v>
      </c>
      <c r="F11097">
        <v>110</v>
      </c>
      <c r="G11097">
        <v>8.6</v>
      </c>
      <c r="I11097">
        <v>-1.25</v>
      </c>
      <c r="J11097" t="s">
        <v>1856</v>
      </c>
      <c r="K11097" t="s">
        <v>1870</v>
      </c>
    </row>
    <row r="11098" spans="1:11" x14ac:dyDescent="0.25">
      <c r="A11098" s="8">
        <v>733905781766</v>
      </c>
      <c r="B11098" t="s">
        <v>12953</v>
      </c>
      <c r="C11098" t="s">
        <v>1880</v>
      </c>
      <c r="D11098">
        <v>-0.75</v>
      </c>
      <c r="E11098" t="s">
        <v>1835</v>
      </c>
      <c r="F11098">
        <v>120</v>
      </c>
      <c r="G11098">
        <v>8.6</v>
      </c>
      <c r="I11098">
        <v>-1.25</v>
      </c>
      <c r="J11098" t="s">
        <v>1856</v>
      </c>
      <c r="K11098" t="s">
        <v>1870</v>
      </c>
    </row>
    <row r="11099" spans="1:11" x14ac:dyDescent="0.25">
      <c r="A11099" s="8">
        <v>733905781773</v>
      </c>
      <c r="B11099" t="s">
        <v>12954</v>
      </c>
      <c r="C11099" t="s">
        <v>1880</v>
      </c>
      <c r="D11099">
        <v>-0.75</v>
      </c>
      <c r="E11099" t="s">
        <v>1835</v>
      </c>
      <c r="F11099">
        <v>130</v>
      </c>
      <c r="G11099">
        <v>8.6</v>
      </c>
      <c r="I11099">
        <v>-1.25</v>
      </c>
      <c r="J11099" t="s">
        <v>1856</v>
      </c>
      <c r="K11099" t="s">
        <v>1870</v>
      </c>
    </row>
    <row r="11100" spans="1:11" x14ac:dyDescent="0.25">
      <c r="A11100" s="8">
        <v>733905781780</v>
      </c>
      <c r="B11100" t="s">
        <v>12955</v>
      </c>
      <c r="C11100" t="s">
        <v>1880</v>
      </c>
      <c r="D11100">
        <v>-0.75</v>
      </c>
      <c r="E11100" t="s">
        <v>1835</v>
      </c>
      <c r="F11100">
        <v>140</v>
      </c>
      <c r="G11100">
        <v>8.6</v>
      </c>
      <c r="I11100">
        <v>-1.25</v>
      </c>
      <c r="J11100" t="s">
        <v>1856</v>
      </c>
      <c r="K11100" t="s">
        <v>1870</v>
      </c>
    </row>
    <row r="11101" spans="1:11" x14ac:dyDescent="0.25">
      <c r="A11101" s="8">
        <v>733905781797</v>
      </c>
      <c r="B11101" t="s">
        <v>12956</v>
      </c>
      <c r="C11101" t="s">
        <v>1880</v>
      </c>
      <c r="D11101">
        <v>-0.75</v>
      </c>
      <c r="E11101" t="s">
        <v>1835</v>
      </c>
      <c r="F11101">
        <v>150</v>
      </c>
      <c r="G11101">
        <v>8.6</v>
      </c>
      <c r="I11101">
        <v>-1.25</v>
      </c>
      <c r="J11101" t="s">
        <v>1856</v>
      </c>
      <c r="K11101" t="s">
        <v>1870</v>
      </c>
    </row>
    <row r="11102" spans="1:11" x14ac:dyDescent="0.25">
      <c r="A11102" s="8">
        <v>733905781803</v>
      </c>
      <c r="B11102" t="s">
        <v>12957</v>
      </c>
      <c r="C11102" t="s">
        <v>1880</v>
      </c>
      <c r="D11102">
        <v>-0.75</v>
      </c>
      <c r="E11102" t="s">
        <v>1835</v>
      </c>
      <c r="F11102">
        <v>160</v>
      </c>
      <c r="G11102">
        <v>8.6</v>
      </c>
      <c r="I11102">
        <v>-1.25</v>
      </c>
      <c r="J11102" t="s">
        <v>1856</v>
      </c>
      <c r="K11102" t="s">
        <v>1870</v>
      </c>
    </row>
    <row r="11103" spans="1:11" x14ac:dyDescent="0.25">
      <c r="A11103" s="8">
        <v>733905781810</v>
      </c>
      <c r="B11103" t="s">
        <v>12958</v>
      </c>
      <c r="C11103" t="s">
        <v>1880</v>
      </c>
      <c r="D11103">
        <v>-0.75</v>
      </c>
      <c r="E11103" t="s">
        <v>1835</v>
      </c>
      <c r="F11103">
        <v>170</v>
      </c>
      <c r="G11103">
        <v>8.6</v>
      </c>
      <c r="I11103">
        <v>-1.25</v>
      </c>
      <c r="J11103" t="s">
        <v>1856</v>
      </c>
      <c r="K11103" t="s">
        <v>1870</v>
      </c>
    </row>
    <row r="11104" spans="1:11" x14ac:dyDescent="0.25">
      <c r="A11104" s="8">
        <v>733905781827</v>
      </c>
      <c r="B11104" t="s">
        <v>12959</v>
      </c>
      <c r="C11104" t="s">
        <v>1880</v>
      </c>
      <c r="D11104">
        <v>-0.75</v>
      </c>
      <c r="E11104" t="s">
        <v>1835</v>
      </c>
      <c r="F11104">
        <v>180</v>
      </c>
      <c r="G11104">
        <v>8.6</v>
      </c>
      <c r="I11104">
        <v>-1.25</v>
      </c>
      <c r="J11104" t="s">
        <v>1856</v>
      </c>
      <c r="K11104" t="s">
        <v>1870</v>
      </c>
    </row>
    <row r="11105" spans="1:11" x14ac:dyDescent="0.25">
      <c r="A11105" s="8">
        <v>733905781834</v>
      </c>
      <c r="B11105" t="s">
        <v>12960</v>
      </c>
      <c r="C11105" t="s">
        <v>1880</v>
      </c>
      <c r="D11105">
        <v>-0.75</v>
      </c>
      <c r="E11105" t="s">
        <v>1835</v>
      </c>
      <c r="F11105">
        <v>10</v>
      </c>
      <c r="G11105">
        <v>8.6</v>
      </c>
      <c r="I11105">
        <v>-1.75</v>
      </c>
      <c r="J11105" t="s">
        <v>1856</v>
      </c>
      <c r="K11105" t="s">
        <v>1870</v>
      </c>
    </row>
    <row r="11106" spans="1:11" x14ac:dyDescent="0.25">
      <c r="A11106" s="8">
        <v>733905781841</v>
      </c>
      <c r="B11106" t="s">
        <v>12961</v>
      </c>
      <c r="C11106" t="s">
        <v>1880</v>
      </c>
      <c r="D11106">
        <v>-0.75</v>
      </c>
      <c r="E11106" t="s">
        <v>1835</v>
      </c>
      <c r="F11106">
        <v>20</v>
      </c>
      <c r="G11106">
        <v>8.6</v>
      </c>
      <c r="I11106">
        <v>-1.75</v>
      </c>
      <c r="J11106" t="s">
        <v>1856</v>
      </c>
      <c r="K11106" t="s">
        <v>1870</v>
      </c>
    </row>
    <row r="11107" spans="1:11" x14ac:dyDescent="0.25">
      <c r="A11107" s="8">
        <v>733905781858</v>
      </c>
      <c r="B11107" t="s">
        <v>12962</v>
      </c>
      <c r="C11107" t="s">
        <v>1880</v>
      </c>
      <c r="D11107">
        <v>-0.75</v>
      </c>
      <c r="E11107" t="s">
        <v>1835</v>
      </c>
      <c r="F11107">
        <v>30</v>
      </c>
      <c r="G11107">
        <v>8.6</v>
      </c>
      <c r="I11107">
        <v>-1.75</v>
      </c>
      <c r="J11107" t="s">
        <v>1856</v>
      </c>
      <c r="K11107" t="s">
        <v>1870</v>
      </c>
    </row>
    <row r="11108" spans="1:11" x14ac:dyDescent="0.25">
      <c r="A11108" s="8">
        <v>733905781865</v>
      </c>
      <c r="B11108" t="s">
        <v>12963</v>
      </c>
      <c r="C11108" t="s">
        <v>1880</v>
      </c>
      <c r="D11108">
        <v>-0.75</v>
      </c>
      <c r="E11108" t="s">
        <v>1835</v>
      </c>
      <c r="F11108">
        <v>40</v>
      </c>
      <c r="G11108">
        <v>8.6</v>
      </c>
      <c r="I11108">
        <v>-1.75</v>
      </c>
      <c r="J11108" t="s">
        <v>1856</v>
      </c>
      <c r="K11108" t="s">
        <v>1870</v>
      </c>
    </row>
    <row r="11109" spans="1:11" x14ac:dyDescent="0.25">
      <c r="A11109" s="8">
        <v>733905781872</v>
      </c>
      <c r="B11109" t="s">
        <v>12964</v>
      </c>
      <c r="C11109" t="s">
        <v>1880</v>
      </c>
      <c r="D11109">
        <v>-0.75</v>
      </c>
      <c r="E11109" t="s">
        <v>1835</v>
      </c>
      <c r="F11109">
        <v>50</v>
      </c>
      <c r="G11109">
        <v>8.6</v>
      </c>
      <c r="I11109">
        <v>-1.75</v>
      </c>
      <c r="J11109" t="s">
        <v>1856</v>
      </c>
      <c r="K11109" t="s">
        <v>1870</v>
      </c>
    </row>
    <row r="11110" spans="1:11" x14ac:dyDescent="0.25">
      <c r="A11110" s="8">
        <v>733905781889</v>
      </c>
      <c r="B11110" t="s">
        <v>12965</v>
      </c>
      <c r="C11110" t="s">
        <v>1880</v>
      </c>
      <c r="D11110">
        <v>-0.75</v>
      </c>
      <c r="E11110" t="s">
        <v>1835</v>
      </c>
      <c r="F11110">
        <v>60</v>
      </c>
      <c r="G11110">
        <v>8.6</v>
      </c>
      <c r="I11110">
        <v>-1.75</v>
      </c>
      <c r="J11110" t="s">
        <v>1856</v>
      </c>
      <c r="K11110" t="s">
        <v>1870</v>
      </c>
    </row>
    <row r="11111" spans="1:11" x14ac:dyDescent="0.25">
      <c r="A11111" s="8">
        <v>733905781896</v>
      </c>
      <c r="B11111" t="s">
        <v>12966</v>
      </c>
      <c r="C11111" t="s">
        <v>1880</v>
      </c>
      <c r="D11111">
        <v>-0.75</v>
      </c>
      <c r="E11111" t="s">
        <v>1835</v>
      </c>
      <c r="F11111">
        <v>70</v>
      </c>
      <c r="G11111">
        <v>8.6</v>
      </c>
      <c r="I11111">
        <v>-1.75</v>
      </c>
      <c r="J11111" t="s">
        <v>1856</v>
      </c>
      <c r="K11111" t="s">
        <v>1870</v>
      </c>
    </row>
    <row r="11112" spans="1:11" x14ac:dyDescent="0.25">
      <c r="A11112" s="8">
        <v>733905781902</v>
      </c>
      <c r="B11112" t="s">
        <v>12967</v>
      </c>
      <c r="C11112" t="s">
        <v>1880</v>
      </c>
      <c r="D11112">
        <v>-0.75</v>
      </c>
      <c r="E11112" t="s">
        <v>1835</v>
      </c>
      <c r="F11112">
        <v>80</v>
      </c>
      <c r="G11112">
        <v>8.6</v>
      </c>
      <c r="I11112">
        <v>-1.75</v>
      </c>
      <c r="J11112" t="s">
        <v>1856</v>
      </c>
      <c r="K11112" t="s">
        <v>1870</v>
      </c>
    </row>
    <row r="11113" spans="1:11" x14ac:dyDescent="0.25">
      <c r="A11113" s="8">
        <v>733905781919</v>
      </c>
      <c r="B11113" t="s">
        <v>12968</v>
      </c>
      <c r="C11113" t="s">
        <v>1880</v>
      </c>
      <c r="D11113">
        <v>-0.75</v>
      </c>
      <c r="E11113" t="s">
        <v>1835</v>
      </c>
      <c r="F11113">
        <v>90</v>
      </c>
      <c r="G11113">
        <v>8.6</v>
      </c>
      <c r="I11113">
        <v>-1.75</v>
      </c>
      <c r="J11113" t="s">
        <v>1856</v>
      </c>
      <c r="K11113" t="s">
        <v>1870</v>
      </c>
    </row>
    <row r="11114" spans="1:11" x14ac:dyDescent="0.25">
      <c r="A11114" s="8">
        <v>733905781926</v>
      </c>
      <c r="B11114" t="s">
        <v>12969</v>
      </c>
      <c r="C11114" t="s">
        <v>1880</v>
      </c>
      <c r="D11114">
        <v>-0.75</v>
      </c>
      <c r="E11114" t="s">
        <v>1835</v>
      </c>
      <c r="F11114">
        <v>100</v>
      </c>
      <c r="G11114">
        <v>8.6</v>
      </c>
      <c r="I11114">
        <v>-1.75</v>
      </c>
      <c r="J11114" t="s">
        <v>1856</v>
      </c>
      <c r="K11114" t="s">
        <v>1870</v>
      </c>
    </row>
    <row r="11115" spans="1:11" x14ac:dyDescent="0.25">
      <c r="A11115" s="8">
        <v>733905781933</v>
      </c>
      <c r="B11115" t="s">
        <v>12970</v>
      </c>
      <c r="C11115" t="s">
        <v>1880</v>
      </c>
      <c r="D11115">
        <v>-0.75</v>
      </c>
      <c r="E11115" t="s">
        <v>1835</v>
      </c>
      <c r="F11115">
        <v>110</v>
      </c>
      <c r="G11115">
        <v>8.6</v>
      </c>
      <c r="I11115">
        <v>-1.75</v>
      </c>
      <c r="J11115" t="s">
        <v>1856</v>
      </c>
      <c r="K11115" t="s">
        <v>1870</v>
      </c>
    </row>
    <row r="11116" spans="1:11" x14ac:dyDescent="0.25">
      <c r="A11116" s="8">
        <v>733905781940</v>
      </c>
      <c r="B11116" t="s">
        <v>12971</v>
      </c>
      <c r="C11116" t="s">
        <v>1880</v>
      </c>
      <c r="D11116">
        <v>-0.75</v>
      </c>
      <c r="E11116" t="s">
        <v>1835</v>
      </c>
      <c r="F11116">
        <v>120</v>
      </c>
      <c r="G11116">
        <v>8.6</v>
      </c>
      <c r="I11116">
        <v>-1.75</v>
      </c>
      <c r="J11116" t="s">
        <v>1856</v>
      </c>
      <c r="K11116" t="s">
        <v>1870</v>
      </c>
    </row>
    <row r="11117" spans="1:11" x14ac:dyDescent="0.25">
      <c r="A11117" s="8">
        <v>733905781957</v>
      </c>
      <c r="B11117" t="s">
        <v>12972</v>
      </c>
      <c r="C11117" t="s">
        <v>1880</v>
      </c>
      <c r="D11117">
        <v>-0.75</v>
      </c>
      <c r="E11117" t="s">
        <v>1835</v>
      </c>
      <c r="F11117">
        <v>130</v>
      </c>
      <c r="G11117">
        <v>8.6</v>
      </c>
      <c r="I11117">
        <v>-1.75</v>
      </c>
      <c r="J11117" t="s">
        <v>1856</v>
      </c>
      <c r="K11117" t="s">
        <v>1870</v>
      </c>
    </row>
    <row r="11118" spans="1:11" x14ac:dyDescent="0.25">
      <c r="A11118" s="8">
        <v>733905781964</v>
      </c>
      <c r="B11118" t="s">
        <v>12973</v>
      </c>
      <c r="C11118" t="s">
        <v>1880</v>
      </c>
      <c r="D11118">
        <v>-0.75</v>
      </c>
      <c r="E11118" t="s">
        <v>1835</v>
      </c>
      <c r="F11118">
        <v>140</v>
      </c>
      <c r="G11118">
        <v>8.6</v>
      </c>
      <c r="I11118">
        <v>-1.75</v>
      </c>
      <c r="J11118" t="s">
        <v>1856</v>
      </c>
      <c r="K11118" t="s">
        <v>1870</v>
      </c>
    </row>
    <row r="11119" spans="1:11" x14ac:dyDescent="0.25">
      <c r="A11119" s="8">
        <v>733905781971</v>
      </c>
      <c r="B11119" t="s">
        <v>12974</v>
      </c>
      <c r="C11119" t="s">
        <v>1880</v>
      </c>
      <c r="D11119">
        <v>-0.75</v>
      </c>
      <c r="E11119" t="s">
        <v>1835</v>
      </c>
      <c r="F11119">
        <v>150</v>
      </c>
      <c r="G11119">
        <v>8.6</v>
      </c>
      <c r="I11119">
        <v>-1.75</v>
      </c>
      <c r="J11119" t="s">
        <v>1856</v>
      </c>
      <c r="K11119" t="s">
        <v>1870</v>
      </c>
    </row>
    <row r="11120" spans="1:11" x14ac:dyDescent="0.25">
      <c r="A11120" s="8">
        <v>733905781988</v>
      </c>
      <c r="B11120" t="s">
        <v>12975</v>
      </c>
      <c r="C11120" t="s">
        <v>1880</v>
      </c>
      <c r="D11120">
        <v>-0.75</v>
      </c>
      <c r="E11120" t="s">
        <v>1835</v>
      </c>
      <c r="F11120">
        <v>160</v>
      </c>
      <c r="G11120">
        <v>8.6</v>
      </c>
      <c r="I11120">
        <v>-1.75</v>
      </c>
      <c r="J11120" t="s">
        <v>1856</v>
      </c>
      <c r="K11120" t="s">
        <v>1870</v>
      </c>
    </row>
    <row r="11121" spans="1:11" x14ac:dyDescent="0.25">
      <c r="A11121" s="8">
        <v>733905781995</v>
      </c>
      <c r="B11121" t="s">
        <v>12976</v>
      </c>
      <c r="C11121" t="s">
        <v>1880</v>
      </c>
      <c r="D11121">
        <v>-0.75</v>
      </c>
      <c r="E11121" t="s">
        <v>1835</v>
      </c>
      <c r="F11121">
        <v>170</v>
      </c>
      <c r="G11121">
        <v>8.6</v>
      </c>
      <c r="I11121">
        <v>-1.75</v>
      </c>
      <c r="J11121" t="s">
        <v>1856</v>
      </c>
      <c r="K11121" t="s">
        <v>1870</v>
      </c>
    </row>
    <row r="11122" spans="1:11" x14ac:dyDescent="0.25">
      <c r="A11122" s="8">
        <v>733905782008</v>
      </c>
      <c r="B11122" t="s">
        <v>12977</v>
      </c>
      <c r="C11122" t="s">
        <v>1880</v>
      </c>
      <c r="D11122">
        <v>-0.75</v>
      </c>
      <c r="E11122" t="s">
        <v>1835</v>
      </c>
      <c r="F11122">
        <v>180</v>
      </c>
      <c r="G11122">
        <v>8.6</v>
      </c>
      <c r="I11122">
        <v>-1.75</v>
      </c>
      <c r="J11122" t="s">
        <v>1856</v>
      </c>
      <c r="K11122" t="s">
        <v>1870</v>
      </c>
    </row>
    <row r="11123" spans="1:11" x14ac:dyDescent="0.25">
      <c r="A11123" s="8">
        <v>733905782015</v>
      </c>
      <c r="B11123" t="s">
        <v>12978</v>
      </c>
      <c r="C11123" t="s">
        <v>1880</v>
      </c>
      <c r="D11123">
        <v>-1</v>
      </c>
      <c r="E11123" t="s">
        <v>1835</v>
      </c>
      <c r="F11123">
        <v>10</v>
      </c>
      <c r="G11123">
        <v>8.6</v>
      </c>
      <c r="I11123">
        <v>-2.25</v>
      </c>
      <c r="J11123" t="s">
        <v>1856</v>
      </c>
      <c r="K11123" t="s">
        <v>1870</v>
      </c>
    </row>
    <row r="11124" spans="1:11" x14ac:dyDescent="0.25">
      <c r="A11124" s="8">
        <v>733905782022</v>
      </c>
      <c r="B11124" t="s">
        <v>12979</v>
      </c>
      <c r="C11124" t="s">
        <v>1880</v>
      </c>
      <c r="D11124">
        <v>-1</v>
      </c>
      <c r="E11124" t="s">
        <v>1835</v>
      </c>
      <c r="F11124">
        <v>20</v>
      </c>
      <c r="G11124">
        <v>8.6</v>
      </c>
      <c r="I11124">
        <v>-2.25</v>
      </c>
      <c r="J11124" t="s">
        <v>1856</v>
      </c>
      <c r="K11124" t="s">
        <v>1870</v>
      </c>
    </row>
    <row r="11125" spans="1:11" x14ac:dyDescent="0.25">
      <c r="A11125" s="8">
        <v>733905782039</v>
      </c>
      <c r="B11125" t="s">
        <v>12980</v>
      </c>
      <c r="C11125" t="s">
        <v>1880</v>
      </c>
      <c r="D11125">
        <v>-1</v>
      </c>
      <c r="E11125" t="s">
        <v>1835</v>
      </c>
      <c r="F11125">
        <v>70</v>
      </c>
      <c r="G11125">
        <v>8.6</v>
      </c>
      <c r="I11125">
        <v>-2.25</v>
      </c>
      <c r="J11125" t="s">
        <v>1856</v>
      </c>
      <c r="K11125" t="s">
        <v>1870</v>
      </c>
    </row>
    <row r="11126" spans="1:11" x14ac:dyDescent="0.25">
      <c r="A11126" s="8">
        <v>733905782046</v>
      </c>
      <c r="B11126" t="s">
        <v>12981</v>
      </c>
      <c r="C11126" t="s">
        <v>1880</v>
      </c>
      <c r="D11126">
        <v>-1</v>
      </c>
      <c r="E11126" t="s">
        <v>1835</v>
      </c>
      <c r="F11126">
        <v>80</v>
      </c>
      <c r="G11126">
        <v>8.6</v>
      </c>
      <c r="I11126">
        <v>-2.25</v>
      </c>
      <c r="J11126" t="s">
        <v>1856</v>
      </c>
      <c r="K11126" t="s">
        <v>1870</v>
      </c>
    </row>
    <row r="11127" spans="1:11" x14ac:dyDescent="0.25">
      <c r="A11127" s="8">
        <v>733905782053</v>
      </c>
      <c r="B11127" t="s">
        <v>12982</v>
      </c>
      <c r="C11127" t="s">
        <v>1880</v>
      </c>
      <c r="D11127">
        <v>-1</v>
      </c>
      <c r="E11127" t="s">
        <v>1835</v>
      </c>
      <c r="F11127">
        <v>90</v>
      </c>
      <c r="G11127">
        <v>8.6</v>
      </c>
      <c r="I11127">
        <v>-2.25</v>
      </c>
      <c r="J11127" t="s">
        <v>1856</v>
      </c>
      <c r="K11127" t="s">
        <v>1870</v>
      </c>
    </row>
    <row r="11128" spans="1:11" x14ac:dyDescent="0.25">
      <c r="A11128" s="8">
        <v>733905782060</v>
      </c>
      <c r="B11128" t="s">
        <v>12983</v>
      </c>
      <c r="C11128" t="s">
        <v>1880</v>
      </c>
      <c r="D11128">
        <v>-1</v>
      </c>
      <c r="E11128" t="s">
        <v>1835</v>
      </c>
      <c r="F11128">
        <v>100</v>
      </c>
      <c r="G11128">
        <v>8.6</v>
      </c>
      <c r="I11128">
        <v>-2.25</v>
      </c>
      <c r="J11128" t="s">
        <v>1856</v>
      </c>
      <c r="K11128" t="s">
        <v>1870</v>
      </c>
    </row>
    <row r="11129" spans="1:11" x14ac:dyDescent="0.25">
      <c r="A11129" s="8">
        <v>733905782077</v>
      </c>
      <c r="B11129" t="s">
        <v>12984</v>
      </c>
      <c r="C11129" t="s">
        <v>1880</v>
      </c>
      <c r="D11129">
        <v>-1</v>
      </c>
      <c r="E11129" t="s">
        <v>1835</v>
      </c>
      <c r="F11129">
        <v>110</v>
      </c>
      <c r="G11129">
        <v>8.6</v>
      </c>
      <c r="I11129">
        <v>-2.25</v>
      </c>
      <c r="J11129" t="s">
        <v>1856</v>
      </c>
      <c r="K11129" t="s">
        <v>1870</v>
      </c>
    </row>
    <row r="11130" spans="1:11" x14ac:dyDescent="0.25">
      <c r="A11130" s="8">
        <v>733905782084</v>
      </c>
      <c r="B11130" t="s">
        <v>12985</v>
      </c>
      <c r="C11130" t="s">
        <v>1880</v>
      </c>
      <c r="D11130">
        <v>-1</v>
      </c>
      <c r="E11130" t="s">
        <v>1835</v>
      </c>
      <c r="F11130">
        <v>160</v>
      </c>
      <c r="G11130">
        <v>8.6</v>
      </c>
      <c r="I11130">
        <v>-2.25</v>
      </c>
      <c r="J11130" t="s">
        <v>1856</v>
      </c>
      <c r="K11130" t="s">
        <v>1870</v>
      </c>
    </row>
    <row r="11131" spans="1:11" x14ac:dyDescent="0.25">
      <c r="A11131" s="8">
        <v>733905782091</v>
      </c>
      <c r="B11131" t="s">
        <v>12986</v>
      </c>
      <c r="C11131" t="s">
        <v>1880</v>
      </c>
      <c r="D11131">
        <v>-1</v>
      </c>
      <c r="E11131" t="s">
        <v>1835</v>
      </c>
      <c r="F11131">
        <v>170</v>
      </c>
      <c r="G11131">
        <v>8.6</v>
      </c>
      <c r="I11131">
        <v>-2.25</v>
      </c>
      <c r="J11131" t="s">
        <v>1856</v>
      </c>
      <c r="K11131" t="s">
        <v>1870</v>
      </c>
    </row>
    <row r="11132" spans="1:11" x14ac:dyDescent="0.25">
      <c r="A11132" s="8">
        <v>733905782107</v>
      </c>
      <c r="B11132" t="s">
        <v>12987</v>
      </c>
      <c r="C11132" t="s">
        <v>1880</v>
      </c>
      <c r="D11132">
        <v>-1</v>
      </c>
      <c r="E11132" t="s">
        <v>1835</v>
      </c>
      <c r="F11132">
        <v>180</v>
      </c>
      <c r="G11132">
        <v>8.6</v>
      </c>
      <c r="I11132">
        <v>-2.25</v>
      </c>
      <c r="J11132" t="s">
        <v>1856</v>
      </c>
      <c r="K11132" t="s">
        <v>1870</v>
      </c>
    </row>
    <row r="11133" spans="1:11" x14ac:dyDescent="0.25">
      <c r="A11133" s="8">
        <v>733905782114</v>
      </c>
      <c r="B11133" t="s">
        <v>12988</v>
      </c>
      <c r="C11133" t="s">
        <v>1880</v>
      </c>
      <c r="D11133">
        <v>-1</v>
      </c>
      <c r="E11133" t="s">
        <v>1835</v>
      </c>
      <c r="F11133">
        <v>10</v>
      </c>
      <c r="G11133">
        <v>8.6</v>
      </c>
      <c r="I11133">
        <v>-0.75</v>
      </c>
      <c r="J11133" t="s">
        <v>1856</v>
      </c>
      <c r="K11133" t="s">
        <v>1870</v>
      </c>
    </row>
    <row r="11134" spans="1:11" x14ac:dyDescent="0.25">
      <c r="A11134" s="8">
        <v>733905782121</v>
      </c>
      <c r="B11134" t="s">
        <v>12989</v>
      </c>
      <c r="C11134" t="s">
        <v>1880</v>
      </c>
      <c r="D11134">
        <v>-1</v>
      </c>
      <c r="E11134" t="s">
        <v>1835</v>
      </c>
      <c r="F11134">
        <v>20</v>
      </c>
      <c r="G11134">
        <v>8.6</v>
      </c>
      <c r="I11134">
        <v>-0.75</v>
      </c>
      <c r="J11134" t="s">
        <v>1856</v>
      </c>
      <c r="K11134" t="s">
        <v>1870</v>
      </c>
    </row>
    <row r="11135" spans="1:11" x14ac:dyDescent="0.25">
      <c r="A11135" s="8">
        <v>733905782138</v>
      </c>
      <c r="B11135" t="s">
        <v>12990</v>
      </c>
      <c r="C11135" t="s">
        <v>1880</v>
      </c>
      <c r="D11135">
        <v>-1</v>
      </c>
      <c r="E11135" t="s">
        <v>1835</v>
      </c>
      <c r="F11135">
        <v>30</v>
      </c>
      <c r="G11135">
        <v>8.6</v>
      </c>
      <c r="I11135">
        <v>-0.75</v>
      </c>
      <c r="J11135" t="s">
        <v>1856</v>
      </c>
      <c r="K11135" t="s">
        <v>1870</v>
      </c>
    </row>
    <row r="11136" spans="1:11" x14ac:dyDescent="0.25">
      <c r="A11136" s="8">
        <v>733905782145</v>
      </c>
      <c r="B11136" t="s">
        <v>12991</v>
      </c>
      <c r="C11136" t="s">
        <v>1880</v>
      </c>
      <c r="D11136">
        <v>-1</v>
      </c>
      <c r="E11136" t="s">
        <v>1835</v>
      </c>
      <c r="F11136">
        <v>40</v>
      </c>
      <c r="G11136">
        <v>8.6</v>
      </c>
      <c r="I11136">
        <v>-0.75</v>
      </c>
      <c r="J11136" t="s">
        <v>1856</v>
      </c>
      <c r="K11136" t="s">
        <v>1870</v>
      </c>
    </row>
    <row r="11137" spans="1:11" x14ac:dyDescent="0.25">
      <c r="A11137" s="8">
        <v>733905782152</v>
      </c>
      <c r="B11137" t="s">
        <v>12992</v>
      </c>
      <c r="C11137" t="s">
        <v>1880</v>
      </c>
      <c r="D11137">
        <v>-1</v>
      </c>
      <c r="E11137" t="s">
        <v>1835</v>
      </c>
      <c r="F11137">
        <v>50</v>
      </c>
      <c r="G11137">
        <v>8.6</v>
      </c>
      <c r="I11137">
        <v>-0.75</v>
      </c>
      <c r="J11137" t="s">
        <v>1856</v>
      </c>
      <c r="K11137" t="s">
        <v>1870</v>
      </c>
    </row>
    <row r="11138" spans="1:11" x14ac:dyDescent="0.25">
      <c r="A11138" s="8">
        <v>733905782169</v>
      </c>
      <c r="B11138" t="s">
        <v>12993</v>
      </c>
      <c r="C11138" t="s">
        <v>1880</v>
      </c>
      <c r="D11138">
        <v>-1</v>
      </c>
      <c r="E11138" t="s">
        <v>1835</v>
      </c>
      <c r="F11138">
        <v>60</v>
      </c>
      <c r="G11138">
        <v>8.6</v>
      </c>
      <c r="I11138">
        <v>-0.75</v>
      </c>
      <c r="J11138" t="s">
        <v>1856</v>
      </c>
      <c r="K11138" t="s">
        <v>1870</v>
      </c>
    </row>
    <row r="11139" spans="1:11" x14ac:dyDescent="0.25">
      <c r="A11139" s="8">
        <v>733905782176</v>
      </c>
      <c r="B11139" t="s">
        <v>12994</v>
      </c>
      <c r="C11139" t="s">
        <v>1880</v>
      </c>
      <c r="D11139">
        <v>-1</v>
      </c>
      <c r="E11139" t="s">
        <v>1835</v>
      </c>
      <c r="F11139">
        <v>70</v>
      </c>
      <c r="G11139">
        <v>8.6</v>
      </c>
      <c r="I11139">
        <v>-0.75</v>
      </c>
      <c r="J11139" t="s">
        <v>1856</v>
      </c>
      <c r="K11139" t="s">
        <v>1870</v>
      </c>
    </row>
    <row r="11140" spans="1:11" x14ac:dyDescent="0.25">
      <c r="A11140" s="8">
        <v>733905782183</v>
      </c>
      <c r="B11140" t="s">
        <v>12995</v>
      </c>
      <c r="C11140" t="s">
        <v>1880</v>
      </c>
      <c r="D11140">
        <v>-1</v>
      </c>
      <c r="E11140" t="s">
        <v>1835</v>
      </c>
      <c r="F11140">
        <v>80</v>
      </c>
      <c r="G11140">
        <v>8.6</v>
      </c>
      <c r="I11140">
        <v>-0.75</v>
      </c>
      <c r="J11140" t="s">
        <v>1856</v>
      </c>
      <c r="K11140" t="s">
        <v>1870</v>
      </c>
    </row>
    <row r="11141" spans="1:11" x14ac:dyDescent="0.25">
      <c r="A11141" s="8">
        <v>733905782190</v>
      </c>
      <c r="B11141" t="s">
        <v>12996</v>
      </c>
      <c r="C11141" t="s">
        <v>1880</v>
      </c>
      <c r="D11141">
        <v>-1</v>
      </c>
      <c r="E11141" t="s">
        <v>1835</v>
      </c>
      <c r="F11141">
        <v>90</v>
      </c>
      <c r="G11141">
        <v>8.6</v>
      </c>
      <c r="I11141">
        <v>-0.75</v>
      </c>
      <c r="J11141" t="s">
        <v>1856</v>
      </c>
      <c r="K11141" t="s">
        <v>1870</v>
      </c>
    </row>
    <row r="11142" spans="1:11" x14ac:dyDescent="0.25">
      <c r="A11142" s="8">
        <v>733905782206</v>
      </c>
      <c r="B11142" t="s">
        <v>12997</v>
      </c>
      <c r="C11142" t="s">
        <v>1880</v>
      </c>
      <c r="D11142">
        <v>-1</v>
      </c>
      <c r="E11142" t="s">
        <v>1835</v>
      </c>
      <c r="F11142">
        <v>100</v>
      </c>
      <c r="G11142">
        <v>8.6</v>
      </c>
      <c r="I11142">
        <v>-0.75</v>
      </c>
      <c r="J11142" t="s">
        <v>1856</v>
      </c>
      <c r="K11142" t="s">
        <v>1870</v>
      </c>
    </row>
    <row r="11143" spans="1:11" x14ac:dyDescent="0.25">
      <c r="A11143" s="8">
        <v>733905782213</v>
      </c>
      <c r="B11143" t="s">
        <v>12998</v>
      </c>
      <c r="C11143" t="s">
        <v>1880</v>
      </c>
      <c r="D11143">
        <v>-1</v>
      </c>
      <c r="E11143" t="s">
        <v>1835</v>
      </c>
      <c r="F11143">
        <v>110</v>
      </c>
      <c r="G11143">
        <v>8.6</v>
      </c>
      <c r="I11143">
        <v>-0.75</v>
      </c>
      <c r="J11143" t="s">
        <v>1856</v>
      </c>
      <c r="K11143" t="s">
        <v>1870</v>
      </c>
    </row>
    <row r="11144" spans="1:11" x14ac:dyDescent="0.25">
      <c r="A11144" s="8">
        <v>733905782220</v>
      </c>
      <c r="B11144" t="s">
        <v>12999</v>
      </c>
      <c r="C11144" t="s">
        <v>1880</v>
      </c>
      <c r="D11144">
        <v>-1</v>
      </c>
      <c r="E11144" t="s">
        <v>1835</v>
      </c>
      <c r="F11144">
        <v>120</v>
      </c>
      <c r="G11144">
        <v>8.6</v>
      </c>
      <c r="I11144">
        <v>-0.75</v>
      </c>
      <c r="J11144" t="s">
        <v>1856</v>
      </c>
      <c r="K11144" t="s">
        <v>1870</v>
      </c>
    </row>
    <row r="11145" spans="1:11" x14ac:dyDescent="0.25">
      <c r="A11145" s="8">
        <v>733905782237</v>
      </c>
      <c r="B11145" t="s">
        <v>13000</v>
      </c>
      <c r="C11145" t="s">
        <v>1880</v>
      </c>
      <c r="D11145">
        <v>-1</v>
      </c>
      <c r="E11145" t="s">
        <v>1835</v>
      </c>
      <c r="F11145">
        <v>130</v>
      </c>
      <c r="G11145">
        <v>8.6</v>
      </c>
      <c r="I11145">
        <v>-0.75</v>
      </c>
      <c r="J11145" t="s">
        <v>1856</v>
      </c>
      <c r="K11145" t="s">
        <v>1870</v>
      </c>
    </row>
    <row r="11146" spans="1:11" x14ac:dyDescent="0.25">
      <c r="A11146" s="8">
        <v>733905782244</v>
      </c>
      <c r="B11146" t="s">
        <v>13001</v>
      </c>
      <c r="C11146" t="s">
        <v>1880</v>
      </c>
      <c r="D11146">
        <v>-1</v>
      </c>
      <c r="E11146" t="s">
        <v>1835</v>
      </c>
      <c r="F11146">
        <v>140</v>
      </c>
      <c r="G11146">
        <v>8.6</v>
      </c>
      <c r="I11146">
        <v>-0.75</v>
      </c>
      <c r="J11146" t="s">
        <v>1856</v>
      </c>
      <c r="K11146" t="s">
        <v>1870</v>
      </c>
    </row>
    <row r="11147" spans="1:11" x14ac:dyDescent="0.25">
      <c r="A11147" s="8">
        <v>733905782251</v>
      </c>
      <c r="B11147" t="s">
        <v>13002</v>
      </c>
      <c r="C11147" t="s">
        <v>1880</v>
      </c>
      <c r="D11147">
        <v>-1</v>
      </c>
      <c r="E11147" t="s">
        <v>1835</v>
      </c>
      <c r="F11147">
        <v>150</v>
      </c>
      <c r="G11147">
        <v>8.6</v>
      </c>
      <c r="I11147">
        <v>-0.75</v>
      </c>
      <c r="J11147" t="s">
        <v>1856</v>
      </c>
      <c r="K11147" t="s">
        <v>1870</v>
      </c>
    </row>
    <row r="11148" spans="1:11" x14ac:dyDescent="0.25">
      <c r="A11148" s="8">
        <v>733905782268</v>
      </c>
      <c r="B11148" t="s">
        <v>13003</v>
      </c>
      <c r="C11148" t="s">
        <v>1880</v>
      </c>
      <c r="D11148">
        <v>-1</v>
      </c>
      <c r="E11148" t="s">
        <v>1835</v>
      </c>
      <c r="F11148">
        <v>160</v>
      </c>
      <c r="G11148">
        <v>8.6</v>
      </c>
      <c r="I11148">
        <v>-0.75</v>
      </c>
      <c r="J11148" t="s">
        <v>1856</v>
      </c>
      <c r="K11148" t="s">
        <v>1870</v>
      </c>
    </row>
    <row r="11149" spans="1:11" x14ac:dyDescent="0.25">
      <c r="A11149" s="8">
        <v>733905782275</v>
      </c>
      <c r="B11149" t="s">
        <v>13004</v>
      </c>
      <c r="C11149" t="s">
        <v>1880</v>
      </c>
      <c r="D11149">
        <v>-1</v>
      </c>
      <c r="E11149" t="s">
        <v>1835</v>
      </c>
      <c r="F11149">
        <v>170</v>
      </c>
      <c r="G11149">
        <v>8.6</v>
      </c>
      <c r="I11149">
        <v>-0.75</v>
      </c>
      <c r="J11149" t="s">
        <v>1856</v>
      </c>
      <c r="K11149" t="s">
        <v>1870</v>
      </c>
    </row>
    <row r="11150" spans="1:11" x14ac:dyDescent="0.25">
      <c r="A11150" s="8">
        <v>733905782282</v>
      </c>
      <c r="B11150" t="s">
        <v>13005</v>
      </c>
      <c r="C11150" t="s">
        <v>1880</v>
      </c>
      <c r="D11150">
        <v>-1</v>
      </c>
      <c r="E11150" t="s">
        <v>1835</v>
      </c>
      <c r="F11150">
        <v>180</v>
      </c>
      <c r="G11150">
        <v>8.6</v>
      </c>
      <c r="I11150">
        <v>-0.75</v>
      </c>
      <c r="J11150" t="s">
        <v>1856</v>
      </c>
      <c r="K11150" t="s">
        <v>1870</v>
      </c>
    </row>
    <row r="11151" spans="1:11" x14ac:dyDescent="0.25">
      <c r="A11151" s="8">
        <v>733905782299</v>
      </c>
      <c r="B11151" t="s">
        <v>13006</v>
      </c>
      <c r="C11151" t="s">
        <v>1880</v>
      </c>
      <c r="D11151">
        <v>-1</v>
      </c>
      <c r="E11151" t="s">
        <v>1835</v>
      </c>
      <c r="F11151">
        <v>10</v>
      </c>
      <c r="G11151">
        <v>8.6</v>
      </c>
      <c r="I11151">
        <v>-1.25</v>
      </c>
      <c r="J11151" t="s">
        <v>1856</v>
      </c>
      <c r="K11151" t="s">
        <v>1870</v>
      </c>
    </row>
    <row r="11152" spans="1:11" x14ac:dyDescent="0.25">
      <c r="A11152" s="8">
        <v>733905782305</v>
      </c>
      <c r="B11152" t="s">
        <v>13007</v>
      </c>
      <c r="C11152" t="s">
        <v>1880</v>
      </c>
      <c r="D11152">
        <v>-1</v>
      </c>
      <c r="E11152" t="s">
        <v>1835</v>
      </c>
      <c r="F11152">
        <v>20</v>
      </c>
      <c r="G11152">
        <v>8.6</v>
      </c>
      <c r="I11152">
        <v>-1.25</v>
      </c>
      <c r="J11152" t="s">
        <v>1856</v>
      </c>
      <c r="K11152" t="s">
        <v>1870</v>
      </c>
    </row>
    <row r="11153" spans="1:11" x14ac:dyDescent="0.25">
      <c r="A11153" s="8">
        <v>733905782312</v>
      </c>
      <c r="B11153" t="s">
        <v>13008</v>
      </c>
      <c r="C11153" t="s">
        <v>1880</v>
      </c>
      <c r="D11153">
        <v>-1</v>
      </c>
      <c r="E11153" t="s">
        <v>1835</v>
      </c>
      <c r="F11153">
        <v>30</v>
      </c>
      <c r="G11153">
        <v>8.6</v>
      </c>
      <c r="I11153">
        <v>-1.25</v>
      </c>
      <c r="J11153" t="s">
        <v>1856</v>
      </c>
      <c r="K11153" t="s">
        <v>1870</v>
      </c>
    </row>
    <row r="11154" spans="1:11" x14ac:dyDescent="0.25">
      <c r="A11154" s="8">
        <v>733905782329</v>
      </c>
      <c r="B11154" t="s">
        <v>13009</v>
      </c>
      <c r="C11154" t="s">
        <v>1880</v>
      </c>
      <c r="D11154">
        <v>-1</v>
      </c>
      <c r="E11154" t="s">
        <v>1835</v>
      </c>
      <c r="F11154">
        <v>40</v>
      </c>
      <c r="G11154">
        <v>8.6</v>
      </c>
      <c r="I11154">
        <v>-1.25</v>
      </c>
      <c r="J11154" t="s">
        <v>1856</v>
      </c>
      <c r="K11154" t="s">
        <v>1870</v>
      </c>
    </row>
    <row r="11155" spans="1:11" x14ac:dyDescent="0.25">
      <c r="A11155" s="8">
        <v>733905782336</v>
      </c>
      <c r="B11155" t="s">
        <v>13010</v>
      </c>
      <c r="C11155" t="s">
        <v>1880</v>
      </c>
      <c r="D11155">
        <v>-1</v>
      </c>
      <c r="E11155" t="s">
        <v>1835</v>
      </c>
      <c r="F11155">
        <v>50</v>
      </c>
      <c r="G11155">
        <v>8.6</v>
      </c>
      <c r="I11155">
        <v>-1.25</v>
      </c>
      <c r="J11155" t="s">
        <v>1856</v>
      </c>
      <c r="K11155" t="s">
        <v>1870</v>
      </c>
    </row>
    <row r="11156" spans="1:11" x14ac:dyDescent="0.25">
      <c r="A11156" s="8">
        <v>733905782343</v>
      </c>
      <c r="B11156" t="s">
        <v>13011</v>
      </c>
      <c r="C11156" t="s">
        <v>1880</v>
      </c>
      <c r="D11156">
        <v>-1</v>
      </c>
      <c r="E11156" t="s">
        <v>1835</v>
      </c>
      <c r="F11156">
        <v>60</v>
      </c>
      <c r="G11156">
        <v>8.6</v>
      </c>
      <c r="I11156">
        <v>-1.25</v>
      </c>
      <c r="J11156" t="s">
        <v>1856</v>
      </c>
      <c r="K11156" t="s">
        <v>1870</v>
      </c>
    </row>
    <row r="11157" spans="1:11" x14ac:dyDescent="0.25">
      <c r="A11157" s="8">
        <v>733905782350</v>
      </c>
      <c r="B11157" t="s">
        <v>13012</v>
      </c>
      <c r="C11157" t="s">
        <v>1880</v>
      </c>
      <c r="D11157">
        <v>-1</v>
      </c>
      <c r="E11157" t="s">
        <v>1835</v>
      </c>
      <c r="F11157">
        <v>70</v>
      </c>
      <c r="G11157">
        <v>8.6</v>
      </c>
      <c r="I11157">
        <v>-1.25</v>
      </c>
      <c r="J11157" t="s">
        <v>1856</v>
      </c>
      <c r="K11157" t="s">
        <v>1870</v>
      </c>
    </row>
    <row r="11158" spans="1:11" x14ac:dyDescent="0.25">
      <c r="A11158" s="8">
        <v>733905782367</v>
      </c>
      <c r="B11158" t="s">
        <v>13013</v>
      </c>
      <c r="C11158" t="s">
        <v>1880</v>
      </c>
      <c r="D11158">
        <v>-1</v>
      </c>
      <c r="E11158" t="s">
        <v>1835</v>
      </c>
      <c r="F11158">
        <v>80</v>
      </c>
      <c r="G11158">
        <v>8.6</v>
      </c>
      <c r="I11158">
        <v>-1.25</v>
      </c>
      <c r="J11158" t="s">
        <v>1856</v>
      </c>
      <c r="K11158" t="s">
        <v>1870</v>
      </c>
    </row>
    <row r="11159" spans="1:11" x14ac:dyDescent="0.25">
      <c r="A11159" s="8">
        <v>733905782374</v>
      </c>
      <c r="B11159" t="s">
        <v>13014</v>
      </c>
      <c r="C11159" t="s">
        <v>1880</v>
      </c>
      <c r="D11159">
        <v>-1</v>
      </c>
      <c r="E11159" t="s">
        <v>1835</v>
      </c>
      <c r="F11159">
        <v>90</v>
      </c>
      <c r="G11159">
        <v>8.6</v>
      </c>
      <c r="I11159">
        <v>-1.25</v>
      </c>
      <c r="J11159" t="s">
        <v>1856</v>
      </c>
      <c r="K11159" t="s">
        <v>1870</v>
      </c>
    </row>
    <row r="11160" spans="1:11" x14ac:dyDescent="0.25">
      <c r="A11160" s="8">
        <v>733905782381</v>
      </c>
      <c r="B11160" t="s">
        <v>13015</v>
      </c>
      <c r="C11160" t="s">
        <v>1880</v>
      </c>
      <c r="D11160">
        <v>-1</v>
      </c>
      <c r="E11160" t="s">
        <v>1835</v>
      </c>
      <c r="F11160">
        <v>100</v>
      </c>
      <c r="G11160">
        <v>8.6</v>
      </c>
      <c r="I11160">
        <v>-1.25</v>
      </c>
      <c r="J11160" t="s">
        <v>1856</v>
      </c>
      <c r="K11160" t="s">
        <v>1870</v>
      </c>
    </row>
    <row r="11161" spans="1:11" x14ac:dyDescent="0.25">
      <c r="A11161" s="8">
        <v>733905782398</v>
      </c>
      <c r="B11161" t="s">
        <v>13016</v>
      </c>
      <c r="C11161" t="s">
        <v>1880</v>
      </c>
      <c r="D11161">
        <v>-1</v>
      </c>
      <c r="E11161" t="s">
        <v>1835</v>
      </c>
      <c r="F11161">
        <v>110</v>
      </c>
      <c r="G11161">
        <v>8.6</v>
      </c>
      <c r="I11161">
        <v>-1.25</v>
      </c>
      <c r="J11161" t="s">
        <v>1856</v>
      </c>
      <c r="K11161" t="s">
        <v>1870</v>
      </c>
    </row>
    <row r="11162" spans="1:11" x14ac:dyDescent="0.25">
      <c r="A11162" s="8">
        <v>733905782404</v>
      </c>
      <c r="B11162" t="s">
        <v>13017</v>
      </c>
      <c r="C11162" t="s">
        <v>1880</v>
      </c>
      <c r="D11162">
        <v>-1</v>
      </c>
      <c r="E11162" t="s">
        <v>1835</v>
      </c>
      <c r="F11162">
        <v>120</v>
      </c>
      <c r="G11162">
        <v>8.6</v>
      </c>
      <c r="I11162">
        <v>-1.25</v>
      </c>
      <c r="J11162" t="s">
        <v>1856</v>
      </c>
      <c r="K11162" t="s">
        <v>1870</v>
      </c>
    </row>
    <row r="11163" spans="1:11" x14ac:dyDescent="0.25">
      <c r="A11163" s="8">
        <v>733905782411</v>
      </c>
      <c r="B11163" t="s">
        <v>13018</v>
      </c>
      <c r="C11163" t="s">
        <v>1880</v>
      </c>
      <c r="D11163">
        <v>-1</v>
      </c>
      <c r="E11163" t="s">
        <v>1835</v>
      </c>
      <c r="F11163">
        <v>130</v>
      </c>
      <c r="G11163">
        <v>8.6</v>
      </c>
      <c r="I11163">
        <v>-1.25</v>
      </c>
      <c r="J11163" t="s">
        <v>1856</v>
      </c>
      <c r="K11163" t="s">
        <v>1870</v>
      </c>
    </row>
    <row r="11164" spans="1:11" x14ac:dyDescent="0.25">
      <c r="A11164" s="8">
        <v>733905782428</v>
      </c>
      <c r="B11164" t="s">
        <v>13019</v>
      </c>
      <c r="C11164" t="s">
        <v>1880</v>
      </c>
      <c r="D11164">
        <v>-1</v>
      </c>
      <c r="E11164" t="s">
        <v>1835</v>
      </c>
      <c r="F11164">
        <v>140</v>
      </c>
      <c r="G11164">
        <v>8.6</v>
      </c>
      <c r="I11164">
        <v>-1.25</v>
      </c>
      <c r="J11164" t="s">
        <v>1856</v>
      </c>
      <c r="K11164" t="s">
        <v>1870</v>
      </c>
    </row>
    <row r="11165" spans="1:11" x14ac:dyDescent="0.25">
      <c r="A11165" s="8">
        <v>733905782435</v>
      </c>
      <c r="B11165" t="s">
        <v>13020</v>
      </c>
      <c r="C11165" t="s">
        <v>1880</v>
      </c>
      <c r="D11165">
        <v>-1</v>
      </c>
      <c r="E11165" t="s">
        <v>1835</v>
      </c>
      <c r="F11165">
        <v>150</v>
      </c>
      <c r="G11165">
        <v>8.6</v>
      </c>
      <c r="I11165">
        <v>-1.25</v>
      </c>
      <c r="J11165" t="s">
        <v>1856</v>
      </c>
      <c r="K11165" t="s">
        <v>1870</v>
      </c>
    </row>
    <row r="11166" spans="1:11" x14ac:dyDescent="0.25">
      <c r="A11166" s="8">
        <v>733905782442</v>
      </c>
      <c r="B11166" t="s">
        <v>13021</v>
      </c>
      <c r="C11166" t="s">
        <v>1880</v>
      </c>
      <c r="D11166">
        <v>-1</v>
      </c>
      <c r="E11166" t="s">
        <v>1835</v>
      </c>
      <c r="F11166">
        <v>160</v>
      </c>
      <c r="G11166">
        <v>8.6</v>
      </c>
      <c r="I11166">
        <v>-1.25</v>
      </c>
      <c r="J11166" t="s">
        <v>1856</v>
      </c>
      <c r="K11166" t="s">
        <v>1870</v>
      </c>
    </row>
    <row r="11167" spans="1:11" x14ac:dyDescent="0.25">
      <c r="A11167" s="8">
        <v>733905782459</v>
      </c>
      <c r="B11167" t="s">
        <v>13022</v>
      </c>
      <c r="C11167" t="s">
        <v>1880</v>
      </c>
      <c r="D11167">
        <v>-1</v>
      </c>
      <c r="E11167" t="s">
        <v>1835</v>
      </c>
      <c r="F11167">
        <v>170</v>
      </c>
      <c r="G11167">
        <v>8.6</v>
      </c>
      <c r="I11167">
        <v>-1.25</v>
      </c>
      <c r="J11167" t="s">
        <v>1856</v>
      </c>
      <c r="K11167" t="s">
        <v>1870</v>
      </c>
    </row>
    <row r="11168" spans="1:11" x14ac:dyDescent="0.25">
      <c r="A11168" s="8">
        <v>733905782466</v>
      </c>
      <c r="B11168" t="s">
        <v>13023</v>
      </c>
      <c r="C11168" t="s">
        <v>1880</v>
      </c>
      <c r="D11168">
        <v>-1</v>
      </c>
      <c r="E11168" t="s">
        <v>1835</v>
      </c>
      <c r="F11168">
        <v>180</v>
      </c>
      <c r="G11168">
        <v>8.6</v>
      </c>
      <c r="I11168">
        <v>-1.25</v>
      </c>
      <c r="J11168" t="s">
        <v>1856</v>
      </c>
      <c r="K11168" t="s">
        <v>1870</v>
      </c>
    </row>
    <row r="11169" spans="1:11" x14ac:dyDescent="0.25">
      <c r="A11169" s="8">
        <v>733905782473</v>
      </c>
      <c r="B11169" t="s">
        <v>13024</v>
      </c>
      <c r="C11169" t="s">
        <v>1880</v>
      </c>
      <c r="D11169">
        <v>-1</v>
      </c>
      <c r="E11169" t="s">
        <v>1835</v>
      </c>
      <c r="F11169">
        <v>10</v>
      </c>
      <c r="G11169">
        <v>8.6</v>
      </c>
      <c r="I11169">
        <v>-1.75</v>
      </c>
      <c r="J11169" t="s">
        <v>1856</v>
      </c>
      <c r="K11169" t="s">
        <v>1870</v>
      </c>
    </row>
    <row r="11170" spans="1:11" x14ac:dyDescent="0.25">
      <c r="A11170" s="8">
        <v>733905782480</v>
      </c>
      <c r="B11170" t="s">
        <v>13025</v>
      </c>
      <c r="C11170" t="s">
        <v>1880</v>
      </c>
      <c r="D11170">
        <v>-1</v>
      </c>
      <c r="E11170" t="s">
        <v>1835</v>
      </c>
      <c r="F11170">
        <v>20</v>
      </c>
      <c r="G11170">
        <v>8.6</v>
      </c>
      <c r="I11170">
        <v>-1.75</v>
      </c>
      <c r="J11170" t="s">
        <v>1856</v>
      </c>
      <c r="K11170" t="s">
        <v>1870</v>
      </c>
    </row>
    <row r="11171" spans="1:11" x14ac:dyDescent="0.25">
      <c r="A11171" s="8">
        <v>733905782497</v>
      </c>
      <c r="B11171" t="s">
        <v>13026</v>
      </c>
      <c r="C11171" t="s">
        <v>1880</v>
      </c>
      <c r="D11171">
        <v>-1</v>
      </c>
      <c r="E11171" t="s">
        <v>1835</v>
      </c>
      <c r="F11171">
        <v>30</v>
      </c>
      <c r="G11171">
        <v>8.6</v>
      </c>
      <c r="I11171">
        <v>-1.75</v>
      </c>
      <c r="J11171" t="s">
        <v>1856</v>
      </c>
      <c r="K11171" t="s">
        <v>1870</v>
      </c>
    </row>
    <row r="11172" spans="1:11" x14ac:dyDescent="0.25">
      <c r="A11172" s="8">
        <v>733905782503</v>
      </c>
      <c r="B11172" t="s">
        <v>13027</v>
      </c>
      <c r="C11172" t="s">
        <v>1880</v>
      </c>
      <c r="D11172">
        <v>-1</v>
      </c>
      <c r="E11172" t="s">
        <v>1835</v>
      </c>
      <c r="F11172">
        <v>40</v>
      </c>
      <c r="G11172">
        <v>8.6</v>
      </c>
      <c r="I11172">
        <v>-1.75</v>
      </c>
      <c r="J11172" t="s">
        <v>1856</v>
      </c>
      <c r="K11172" t="s">
        <v>1870</v>
      </c>
    </row>
    <row r="11173" spans="1:11" x14ac:dyDescent="0.25">
      <c r="A11173" s="8">
        <v>733905782510</v>
      </c>
      <c r="B11173" t="s">
        <v>13028</v>
      </c>
      <c r="C11173" t="s">
        <v>1880</v>
      </c>
      <c r="D11173">
        <v>-1</v>
      </c>
      <c r="E11173" t="s">
        <v>1835</v>
      </c>
      <c r="F11173">
        <v>50</v>
      </c>
      <c r="G11173">
        <v>8.6</v>
      </c>
      <c r="I11173">
        <v>-1.75</v>
      </c>
      <c r="J11173" t="s">
        <v>1856</v>
      </c>
      <c r="K11173" t="s">
        <v>1870</v>
      </c>
    </row>
    <row r="11174" spans="1:11" x14ac:dyDescent="0.25">
      <c r="A11174" s="8">
        <v>733905782527</v>
      </c>
      <c r="B11174" t="s">
        <v>13029</v>
      </c>
      <c r="C11174" t="s">
        <v>1880</v>
      </c>
      <c r="D11174">
        <v>-1</v>
      </c>
      <c r="E11174" t="s">
        <v>1835</v>
      </c>
      <c r="F11174">
        <v>60</v>
      </c>
      <c r="G11174">
        <v>8.6</v>
      </c>
      <c r="I11174">
        <v>-1.75</v>
      </c>
      <c r="J11174" t="s">
        <v>1856</v>
      </c>
      <c r="K11174" t="s">
        <v>1870</v>
      </c>
    </row>
    <row r="11175" spans="1:11" x14ac:dyDescent="0.25">
      <c r="A11175" s="8">
        <v>733905782534</v>
      </c>
      <c r="B11175" t="s">
        <v>13030</v>
      </c>
      <c r="C11175" t="s">
        <v>1880</v>
      </c>
      <c r="D11175">
        <v>-1</v>
      </c>
      <c r="E11175" t="s">
        <v>1835</v>
      </c>
      <c r="F11175">
        <v>70</v>
      </c>
      <c r="G11175">
        <v>8.6</v>
      </c>
      <c r="I11175">
        <v>-1.75</v>
      </c>
      <c r="J11175" t="s">
        <v>1856</v>
      </c>
      <c r="K11175" t="s">
        <v>1870</v>
      </c>
    </row>
    <row r="11176" spans="1:11" x14ac:dyDescent="0.25">
      <c r="A11176" s="8">
        <v>733905782541</v>
      </c>
      <c r="B11176" t="s">
        <v>13031</v>
      </c>
      <c r="C11176" t="s">
        <v>1880</v>
      </c>
      <c r="D11176">
        <v>-1</v>
      </c>
      <c r="E11176" t="s">
        <v>1835</v>
      </c>
      <c r="F11176">
        <v>80</v>
      </c>
      <c r="G11176">
        <v>8.6</v>
      </c>
      <c r="I11176">
        <v>-1.75</v>
      </c>
      <c r="J11176" t="s">
        <v>1856</v>
      </c>
      <c r="K11176" t="s">
        <v>1870</v>
      </c>
    </row>
    <row r="11177" spans="1:11" x14ac:dyDescent="0.25">
      <c r="A11177" s="8">
        <v>733905782558</v>
      </c>
      <c r="B11177" t="s">
        <v>13032</v>
      </c>
      <c r="C11177" t="s">
        <v>1880</v>
      </c>
      <c r="D11177">
        <v>-1</v>
      </c>
      <c r="E11177" t="s">
        <v>1835</v>
      </c>
      <c r="F11177">
        <v>90</v>
      </c>
      <c r="G11177">
        <v>8.6</v>
      </c>
      <c r="I11177">
        <v>-1.75</v>
      </c>
      <c r="J11177" t="s">
        <v>1856</v>
      </c>
      <c r="K11177" t="s">
        <v>1870</v>
      </c>
    </row>
    <row r="11178" spans="1:11" x14ac:dyDescent="0.25">
      <c r="A11178" s="8">
        <v>733905782565</v>
      </c>
      <c r="B11178" t="s">
        <v>13033</v>
      </c>
      <c r="C11178" t="s">
        <v>1880</v>
      </c>
      <c r="D11178">
        <v>-1</v>
      </c>
      <c r="E11178" t="s">
        <v>1835</v>
      </c>
      <c r="F11178">
        <v>100</v>
      </c>
      <c r="G11178">
        <v>8.6</v>
      </c>
      <c r="I11178">
        <v>-1.75</v>
      </c>
      <c r="J11178" t="s">
        <v>1856</v>
      </c>
      <c r="K11178" t="s">
        <v>1870</v>
      </c>
    </row>
    <row r="11179" spans="1:11" x14ac:dyDescent="0.25">
      <c r="A11179" s="8">
        <v>733905782572</v>
      </c>
      <c r="B11179" t="s">
        <v>13034</v>
      </c>
      <c r="C11179" t="s">
        <v>1880</v>
      </c>
      <c r="D11179">
        <v>-1</v>
      </c>
      <c r="E11179" t="s">
        <v>1835</v>
      </c>
      <c r="F11179">
        <v>110</v>
      </c>
      <c r="G11179">
        <v>8.6</v>
      </c>
      <c r="I11179">
        <v>-1.75</v>
      </c>
      <c r="J11179" t="s">
        <v>1856</v>
      </c>
      <c r="K11179" t="s">
        <v>1870</v>
      </c>
    </row>
    <row r="11180" spans="1:11" x14ac:dyDescent="0.25">
      <c r="A11180" s="8">
        <v>733905782589</v>
      </c>
      <c r="B11180" t="s">
        <v>13035</v>
      </c>
      <c r="C11180" t="s">
        <v>1880</v>
      </c>
      <c r="D11180">
        <v>-1</v>
      </c>
      <c r="E11180" t="s">
        <v>1835</v>
      </c>
      <c r="F11180">
        <v>120</v>
      </c>
      <c r="G11180">
        <v>8.6</v>
      </c>
      <c r="I11180">
        <v>-1.75</v>
      </c>
      <c r="J11180" t="s">
        <v>1856</v>
      </c>
      <c r="K11180" t="s">
        <v>1870</v>
      </c>
    </row>
    <row r="11181" spans="1:11" x14ac:dyDescent="0.25">
      <c r="A11181" s="8">
        <v>733905782596</v>
      </c>
      <c r="B11181" t="s">
        <v>13036</v>
      </c>
      <c r="C11181" t="s">
        <v>1880</v>
      </c>
      <c r="D11181">
        <v>-1</v>
      </c>
      <c r="E11181" t="s">
        <v>1835</v>
      </c>
      <c r="F11181">
        <v>130</v>
      </c>
      <c r="G11181">
        <v>8.6</v>
      </c>
      <c r="I11181">
        <v>-1.75</v>
      </c>
      <c r="J11181" t="s">
        <v>1856</v>
      </c>
      <c r="K11181" t="s">
        <v>1870</v>
      </c>
    </row>
    <row r="11182" spans="1:11" x14ac:dyDescent="0.25">
      <c r="A11182" s="8">
        <v>733905782602</v>
      </c>
      <c r="B11182" t="s">
        <v>13037</v>
      </c>
      <c r="C11182" t="s">
        <v>1880</v>
      </c>
      <c r="D11182">
        <v>-1</v>
      </c>
      <c r="E11182" t="s">
        <v>1835</v>
      </c>
      <c r="F11182">
        <v>140</v>
      </c>
      <c r="G11182">
        <v>8.6</v>
      </c>
      <c r="I11182">
        <v>-1.75</v>
      </c>
      <c r="J11182" t="s">
        <v>1856</v>
      </c>
      <c r="K11182" t="s">
        <v>1870</v>
      </c>
    </row>
    <row r="11183" spans="1:11" x14ac:dyDescent="0.25">
      <c r="A11183" s="8">
        <v>733905782619</v>
      </c>
      <c r="B11183" t="s">
        <v>13038</v>
      </c>
      <c r="C11183" t="s">
        <v>1880</v>
      </c>
      <c r="D11183">
        <v>-1</v>
      </c>
      <c r="E11183" t="s">
        <v>1835</v>
      </c>
      <c r="F11183">
        <v>150</v>
      </c>
      <c r="G11183">
        <v>8.6</v>
      </c>
      <c r="I11183">
        <v>-1.75</v>
      </c>
      <c r="J11183" t="s">
        <v>1856</v>
      </c>
      <c r="K11183" t="s">
        <v>1870</v>
      </c>
    </row>
    <row r="11184" spans="1:11" x14ac:dyDescent="0.25">
      <c r="A11184" s="8">
        <v>733905782626</v>
      </c>
      <c r="B11184" t="s">
        <v>13039</v>
      </c>
      <c r="C11184" t="s">
        <v>1880</v>
      </c>
      <c r="D11184">
        <v>-1</v>
      </c>
      <c r="E11184" t="s">
        <v>1835</v>
      </c>
      <c r="F11184">
        <v>160</v>
      </c>
      <c r="G11184">
        <v>8.6</v>
      </c>
      <c r="I11184">
        <v>-1.75</v>
      </c>
      <c r="J11184" t="s">
        <v>1856</v>
      </c>
      <c r="K11184" t="s">
        <v>1870</v>
      </c>
    </row>
    <row r="11185" spans="1:11" x14ac:dyDescent="0.25">
      <c r="A11185" s="8">
        <v>733905782633</v>
      </c>
      <c r="B11185" t="s">
        <v>13040</v>
      </c>
      <c r="C11185" t="s">
        <v>1880</v>
      </c>
      <c r="D11185">
        <v>-1</v>
      </c>
      <c r="E11185" t="s">
        <v>1835</v>
      </c>
      <c r="F11185">
        <v>170</v>
      </c>
      <c r="G11185">
        <v>8.6</v>
      </c>
      <c r="I11185">
        <v>-1.75</v>
      </c>
      <c r="J11185" t="s">
        <v>1856</v>
      </c>
      <c r="K11185" t="s">
        <v>1870</v>
      </c>
    </row>
    <row r="11186" spans="1:11" x14ac:dyDescent="0.25">
      <c r="A11186" s="8">
        <v>733905782640</v>
      </c>
      <c r="B11186" t="s">
        <v>13041</v>
      </c>
      <c r="C11186" t="s">
        <v>1880</v>
      </c>
      <c r="D11186">
        <v>-1</v>
      </c>
      <c r="E11186" t="s">
        <v>1835</v>
      </c>
      <c r="F11186">
        <v>180</v>
      </c>
      <c r="G11186">
        <v>8.6</v>
      </c>
      <c r="I11186">
        <v>-1.75</v>
      </c>
      <c r="J11186" t="s">
        <v>1856</v>
      </c>
      <c r="K11186" t="s">
        <v>1870</v>
      </c>
    </row>
    <row r="11187" spans="1:11" x14ac:dyDescent="0.25">
      <c r="A11187" s="8">
        <v>733905782657</v>
      </c>
      <c r="B11187" t="s">
        <v>13042</v>
      </c>
      <c r="C11187" t="s">
        <v>1880</v>
      </c>
      <c r="D11187">
        <v>-1.25</v>
      </c>
      <c r="E11187" t="s">
        <v>1835</v>
      </c>
      <c r="F11187">
        <v>10</v>
      </c>
      <c r="G11187">
        <v>8.6</v>
      </c>
      <c r="I11187">
        <v>-2.25</v>
      </c>
      <c r="J11187" t="s">
        <v>1856</v>
      </c>
      <c r="K11187" t="s">
        <v>1870</v>
      </c>
    </row>
    <row r="11188" spans="1:11" x14ac:dyDescent="0.25">
      <c r="A11188" s="8">
        <v>733905782664</v>
      </c>
      <c r="B11188" t="s">
        <v>13043</v>
      </c>
      <c r="C11188" t="s">
        <v>1880</v>
      </c>
      <c r="D11188">
        <v>-1.25</v>
      </c>
      <c r="E11188" t="s">
        <v>1835</v>
      </c>
      <c r="F11188">
        <v>20</v>
      </c>
      <c r="G11188">
        <v>8.6</v>
      </c>
      <c r="I11188">
        <v>-2.25</v>
      </c>
      <c r="J11188" t="s">
        <v>1856</v>
      </c>
      <c r="K11188" t="s">
        <v>1870</v>
      </c>
    </row>
    <row r="11189" spans="1:11" x14ac:dyDescent="0.25">
      <c r="A11189" s="8">
        <v>733905782671</v>
      </c>
      <c r="B11189" t="s">
        <v>13044</v>
      </c>
      <c r="C11189" t="s">
        <v>1880</v>
      </c>
      <c r="D11189">
        <v>-1.25</v>
      </c>
      <c r="E11189" t="s">
        <v>1835</v>
      </c>
      <c r="F11189">
        <v>70</v>
      </c>
      <c r="G11189">
        <v>8.6</v>
      </c>
      <c r="I11189">
        <v>-2.25</v>
      </c>
      <c r="J11189" t="s">
        <v>1856</v>
      </c>
      <c r="K11189" t="s">
        <v>1870</v>
      </c>
    </row>
    <row r="11190" spans="1:11" x14ac:dyDescent="0.25">
      <c r="A11190" s="8">
        <v>733905782688</v>
      </c>
      <c r="B11190" t="s">
        <v>13045</v>
      </c>
      <c r="C11190" t="s">
        <v>1880</v>
      </c>
      <c r="D11190">
        <v>-1.25</v>
      </c>
      <c r="E11190" t="s">
        <v>1835</v>
      </c>
      <c r="F11190">
        <v>80</v>
      </c>
      <c r="G11190">
        <v>8.6</v>
      </c>
      <c r="I11190">
        <v>-2.25</v>
      </c>
      <c r="J11190" t="s">
        <v>1856</v>
      </c>
      <c r="K11190" t="s">
        <v>1870</v>
      </c>
    </row>
    <row r="11191" spans="1:11" x14ac:dyDescent="0.25">
      <c r="A11191" s="8">
        <v>733905782695</v>
      </c>
      <c r="B11191" t="s">
        <v>13046</v>
      </c>
      <c r="C11191" t="s">
        <v>1880</v>
      </c>
      <c r="D11191">
        <v>-1.25</v>
      </c>
      <c r="E11191" t="s">
        <v>1835</v>
      </c>
      <c r="F11191">
        <v>90</v>
      </c>
      <c r="G11191">
        <v>8.6</v>
      </c>
      <c r="I11191">
        <v>-2.25</v>
      </c>
      <c r="J11191" t="s">
        <v>1856</v>
      </c>
      <c r="K11191" t="s">
        <v>1870</v>
      </c>
    </row>
    <row r="11192" spans="1:11" x14ac:dyDescent="0.25">
      <c r="A11192" s="8">
        <v>733905782701</v>
      </c>
      <c r="B11192" t="s">
        <v>13047</v>
      </c>
      <c r="C11192" t="s">
        <v>1880</v>
      </c>
      <c r="D11192">
        <v>-1.25</v>
      </c>
      <c r="E11192" t="s">
        <v>1835</v>
      </c>
      <c r="F11192">
        <v>100</v>
      </c>
      <c r="G11192">
        <v>8.6</v>
      </c>
      <c r="I11192">
        <v>-2.25</v>
      </c>
      <c r="J11192" t="s">
        <v>1856</v>
      </c>
      <c r="K11192" t="s">
        <v>1870</v>
      </c>
    </row>
    <row r="11193" spans="1:11" x14ac:dyDescent="0.25">
      <c r="A11193" s="8">
        <v>733905782718</v>
      </c>
      <c r="B11193" t="s">
        <v>13048</v>
      </c>
      <c r="C11193" t="s">
        <v>1880</v>
      </c>
      <c r="D11193">
        <v>-1.25</v>
      </c>
      <c r="E11193" t="s">
        <v>1835</v>
      </c>
      <c r="F11193">
        <v>110</v>
      </c>
      <c r="G11193">
        <v>8.6</v>
      </c>
      <c r="I11193">
        <v>-2.25</v>
      </c>
      <c r="J11193" t="s">
        <v>1856</v>
      </c>
      <c r="K11193" t="s">
        <v>1870</v>
      </c>
    </row>
    <row r="11194" spans="1:11" x14ac:dyDescent="0.25">
      <c r="A11194" s="8">
        <v>733905782725</v>
      </c>
      <c r="B11194" t="s">
        <v>13049</v>
      </c>
      <c r="C11194" t="s">
        <v>1880</v>
      </c>
      <c r="D11194">
        <v>-1.25</v>
      </c>
      <c r="E11194" t="s">
        <v>1835</v>
      </c>
      <c r="F11194">
        <v>160</v>
      </c>
      <c r="G11194">
        <v>8.6</v>
      </c>
      <c r="I11194">
        <v>-2.25</v>
      </c>
      <c r="J11194" t="s">
        <v>1856</v>
      </c>
      <c r="K11194" t="s">
        <v>1870</v>
      </c>
    </row>
    <row r="11195" spans="1:11" x14ac:dyDescent="0.25">
      <c r="A11195" s="8">
        <v>733905782732</v>
      </c>
      <c r="B11195" t="s">
        <v>13050</v>
      </c>
      <c r="C11195" t="s">
        <v>1880</v>
      </c>
      <c r="D11195">
        <v>-1.25</v>
      </c>
      <c r="E11195" t="s">
        <v>1835</v>
      </c>
      <c r="F11195">
        <v>170</v>
      </c>
      <c r="G11195">
        <v>8.6</v>
      </c>
      <c r="I11195">
        <v>-2.25</v>
      </c>
      <c r="J11195" t="s">
        <v>1856</v>
      </c>
      <c r="K11195" t="s">
        <v>1870</v>
      </c>
    </row>
    <row r="11196" spans="1:11" x14ac:dyDescent="0.25">
      <c r="A11196" s="8">
        <v>733905782749</v>
      </c>
      <c r="B11196" t="s">
        <v>13051</v>
      </c>
      <c r="C11196" t="s">
        <v>1880</v>
      </c>
      <c r="D11196">
        <v>-1.25</v>
      </c>
      <c r="E11196" t="s">
        <v>1835</v>
      </c>
      <c r="F11196">
        <v>180</v>
      </c>
      <c r="G11196">
        <v>8.6</v>
      </c>
      <c r="I11196">
        <v>-2.25</v>
      </c>
      <c r="J11196" t="s">
        <v>1856</v>
      </c>
      <c r="K11196" t="s">
        <v>1870</v>
      </c>
    </row>
    <row r="11197" spans="1:11" x14ac:dyDescent="0.25">
      <c r="A11197" s="8">
        <v>733905782756</v>
      </c>
      <c r="B11197" t="s">
        <v>13052</v>
      </c>
      <c r="C11197" t="s">
        <v>1880</v>
      </c>
      <c r="D11197">
        <v>-1.25</v>
      </c>
      <c r="E11197" t="s">
        <v>1835</v>
      </c>
      <c r="F11197">
        <v>10</v>
      </c>
      <c r="G11197">
        <v>8.6</v>
      </c>
      <c r="I11197">
        <v>-0.75</v>
      </c>
      <c r="J11197" t="s">
        <v>1856</v>
      </c>
      <c r="K11197" t="s">
        <v>1870</v>
      </c>
    </row>
    <row r="11198" spans="1:11" x14ac:dyDescent="0.25">
      <c r="A11198" s="8">
        <v>733905782763</v>
      </c>
      <c r="B11198" t="s">
        <v>13053</v>
      </c>
      <c r="C11198" t="s">
        <v>1880</v>
      </c>
      <c r="D11198">
        <v>-1.25</v>
      </c>
      <c r="E11198" t="s">
        <v>1835</v>
      </c>
      <c r="F11198">
        <v>20</v>
      </c>
      <c r="G11198">
        <v>8.6</v>
      </c>
      <c r="I11198">
        <v>-0.75</v>
      </c>
      <c r="J11198" t="s">
        <v>1856</v>
      </c>
      <c r="K11198" t="s">
        <v>1870</v>
      </c>
    </row>
    <row r="11199" spans="1:11" x14ac:dyDescent="0.25">
      <c r="A11199" s="8">
        <v>733905782770</v>
      </c>
      <c r="B11199" t="s">
        <v>13054</v>
      </c>
      <c r="C11199" t="s">
        <v>1880</v>
      </c>
      <c r="D11199">
        <v>-1.25</v>
      </c>
      <c r="E11199" t="s">
        <v>1835</v>
      </c>
      <c r="F11199">
        <v>30</v>
      </c>
      <c r="G11199">
        <v>8.6</v>
      </c>
      <c r="I11199">
        <v>-0.75</v>
      </c>
      <c r="J11199" t="s">
        <v>1856</v>
      </c>
      <c r="K11199" t="s">
        <v>1870</v>
      </c>
    </row>
    <row r="11200" spans="1:11" x14ac:dyDescent="0.25">
      <c r="A11200" s="8">
        <v>733905782787</v>
      </c>
      <c r="B11200" t="s">
        <v>13055</v>
      </c>
      <c r="C11200" t="s">
        <v>1880</v>
      </c>
      <c r="D11200">
        <v>-1.25</v>
      </c>
      <c r="E11200" t="s">
        <v>1835</v>
      </c>
      <c r="F11200">
        <v>40</v>
      </c>
      <c r="G11200">
        <v>8.6</v>
      </c>
      <c r="I11200">
        <v>-0.75</v>
      </c>
      <c r="J11200" t="s">
        <v>1856</v>
      </c>
      <c r="K11200" t="s">
        <v>1870</v>
      </c>
    </row>
    <row r="11201" spans="1:11" x14ac:dyDescent="0.25">
      <c r="A11201" s="8">
        <v>733905782794</v>
      </c>
      <c r="B11201" t="s">
        <v>13056</v>
      </c>
      <c r="C11201" t="s">
        <v>1880</v>
      </c>
      <c r="D11201">
        <v>-1.25</v>
      </c>
      <c r="E11201" t="s">
        <v>1835</v>
      </c>
      <c r="F11201">
        <v>50</v>
      </c>
      <c r="G11201">
        <v>8.6</v>
      </c>
      <c r="I11201">
        <v>-0.75</v>
      </c>
      <c r="J11201" t="s">
        <v>1856</v>
      </c>
      <c r="K11201" t="s">
        <v>1870</v>
      </c>
    </row>
    <row r="11202" spans="1:11" x14ac:dyDescent="0.25">
      <c r="A11202" s="8">
        <v>733905782800</v>
      </c>
      <c r="B11202" t="s">
        <v>13057</v>
      </c>
      <c r="C11202" t="s">
        <v>1880</v>
      </c>
      <c r="D11202">
        <v>-1.25</v>
      </c>
      <c r="E11202" t="s">
        <v>1835</v>
      </c>
      <c r="F11202">
        <v>60</v>
      </c>
      <c r="G11202">
        <v>8.6</v>
      </c>
      <c r="I11202">
        <v>-0.75</v>
      </c>
      <c r="J11202" t="s">
        <v>1856</v>
      </c>
      <c r="K11202" t="s">
        <v>1870</v>
      </c>
    </row>
    <row r="11203" spans="1:11" x14ac:dyDescent="0.25">
      <c r="A11203" s="8">
        <v>733905782817</v>
      </c>
      <c r="B11203" t="s">
        <v>13058</v>
      </c>
      <c r="C11203" t="s">
        <v>1880</v>
      </c>
      <c r="D11203">
        <v>-1.25</v>
      </c>
      <c r="E11203" t="s">
        <v>1835</v>
      </c>
      <c r="F11203">
        <v>70</v>
      </c>
      <c r="G11203">
        <v>8.6</v>
      </c>
      <c r="I11203">
        <v>-0.75</v>
      </c>
      <c r="J11203" t="s">
        <v>1856</v>
      </c>
      <c r="K11203" t="s">
        <v>1870</v>
      </c>
    </row>
    <row r="11204" spans="1:11" x14ac:dyDescent="0.25">
      <c r="A11204" s="8">
        <v>733905782824</v>
      </c>
      <c r="B11204" t="s">
        <v>13059</v>
      </c>
      <c r="C11204" t="s">
        <v>1880</v>
      </c>
      <c r="D11204">
        <v>-1.25</v>
      </c>
      <c r="E11204" t="s">
        <v>1835</v>
      </c>
      <c r="F11204">
        <v>80</v>
      </c>
      <c r="G11204">
        <v>8.6</v>
      </c>
      <c r="I11204">
        <v>-0.75</v>
      </c>
      <c r="J11204" t="s">
        <v>1856</v>
      </c>
      <c r="K11204" t="s">
        <v>1870</v>
      </c>
    </row>
    <row r="11205" spans="1:11" x14ac:dyDescent="0.25">
      <c r="A11205" s="8">
        <v>733905782831</v>
      </c>
      <c r="B11205" t="s">
        <v>13060</v>
      </c>
      <c r="C11205" t="s">
        <v>1880</v>
      </c>
      <c r="D11205">
        <v>-1.25</v>
      </c>
      <c r="E11205" t="s">
        <v>1835</v>
      </c>
      <c r="F11205">
        <v>90</v>
      </c>
      <c r="G11205">
        <v>8.6</v>
      </c>
      <c r="I11205">
        <v>-0.75</v>
      </c>
      <c r="J11205" t="s">
        <v>1856</v>
      </c>
      <c r="K11205" t="s">
        <v>1870</v>
      </c>
    </row>
    <row r="11206" spans="1:11" x14ac:dyDescent="0.25">
      <c r="A11206" s="8">
        <v>733905782848</v>
      </c>
      <c r="B11206" t="s">
        <v>13061</v>
      </c>
      <c r="C11206" t="s">
        <v>1880</v>
      </c>
      <c r="D11206">
        <v>-1.25</v>
      </c>
      <c r="E11206" t="s">
        <v>1835</v>
      </c>
      <c r="F11206">
        <v>100</v>
      </c>
      <c r="G11206">
        <v>8.6</v>
      </c>
      <c r="I11206">
        <v>-0.75</v>
      </c>
      <c r="J11206" t="s">
        <v>1856</v>
      </c>
      <c r="K11206" t="s">
        <v>1870</v>
      </c>
    </row>
    <row r="11207" spans="1:11" x14ac:dyDescent="0.25">
      <c r="A11207" s="8">
        <v>733905782855</v>
      </c>
      <c r="B11207" t="s">
        <v>13062</v>
      </c>
      <c r="C11207" t="s">
        <v>1880</v>
      </c>
      <c r="D11207">
        <v>-1.25</v>
      </c>
      <c r="E11207" t="s">
        <v>1835</v>
      </c>
      <c r="F11207">
        <v>110</v>
      </c>
      <c r="G11207">
        <v>8.6</v>
      </c>
      <c r="I11207">
        <v>-0.75</v>
      </c>
      <c r="J11207" t="s">
        <v>1856</v>
      </c>
      <c r="K11207" t="s">
        <v>1870</v>
      </c>
    </row>
    <row r="11208" spans="1:11" x14ac:dyDescent="0.25">
      <c r="A11208" s="8">
        <v>733905782862</v>
      </c>
      <c r="B11208" t="s">
        <v>13063</v>
      </c>
      <c r="C11208" t="s">
        <v>1880</v>
      </c>
      <c r="D11208">
        <v>-1.25</v>
      </c>
      <c r="E11208" t="s">
        <v>1835</v>
      </c>
      <c r="F11208">
        <v>120</v>
      </c>
      <c r="G11208">
        <v>8.6</v>
      </c>
      <c r="I11208">
        <v>-0.75</v>
      </c>
      <c r="J11208" t="s">
        <v>1856</v>
      </c>
      <c r="K11208" t="s">
        <v>1870</v>
      </c>
    </row>
    <row r="11209" spans="1:11" x14ac:dyDescent="0.25">
      <c r="A11209" s="8">
        <v>733905782879</v>
      </c>
      <c r="B11209" t="s">
        <v>13064</v>
      </c>
      <c r="C11209" t="s">
        <v>1880</v>
      </c>
      <c r="D11209">
        <v>-1.25</v>
      </c>
      <c r="E11209" t="s">
        <v>1835</v>
      </c>
      <c r="F11209">
        <v>130</v>
      </c>
      <c r="G11209">
        <v>8.6</v>
      </c>
      <c r="I11209">
        <v>-0.75</v>
      </c>
      <c r="J11209" t="s">
        <v>1856</v>
      </c>
      <c r="K11209" t="s">
        <v>1870</v>
      </c>
    </row>
    <row r="11210" spans="1:11" x14ac:dyDescent="0.25">
      <c r="A11210" s="8">
        <v>733905782886</v>
      </c>
      <c r="B11210" t="s">
        <v>13065</v>
      </c>
      <c r="C11210" t="s">
        <v>1880</v>
      </c>
      <c r="D11210">
        <v>-1.25</v>
      </c>
      <c r="E11210" t="s">
        <v>1835</v>
      </c>
      <c r="F11210">
        <v>140</v>
      </c>
      <c r="G11210">
        <v>8.6</v>
      </c>
      <c r="I11210">
        <v>-0.75</v>
      </c>
      <c r="J11210" t="s">
        <v>1856</v>
      </c>
      <c r="K11210" t="s">
        <v>1870</v>
      </c>
    </row>
    <row r="11211" spans="1:11" x14ac:dyDescent="0.25">
      <c r="A11211" s="8">
        <v>733905782893</v>
      </c>
      <c r="B11211" t="s">
        <v>13066</v>
      </c>
      <c r="C11211" t="s">
        <v>1880</v>
      </c>
      <c r="D11211">
        <v>-1.25</v>
      </c>
      <c r="E11211" t="s">
        <v>1835</v>
      </c>
      <c r="F11211">
        <v>150</v>
      </c>
      <c r="G11211">
        <v>8.6</v>
      </c>
      <c r="I11211">
        <v>-0.75</v>
      </c>
      <c r="J11211" t="s">
        <v>1856</v>
      </c>
      <c r="K11211" t="s">
        <v>1870</v>
      </c>
    </row>
    <row r="11212" spans="1:11" x14ac:dyDescent="0.25">
      <c r="A11212" s="8">
        <v>733905782909</v>
      </c>
      <c r="B11212" t="s">
        <v>13067</v>
      </c>
      <c r="C11212" t="s">
        <v>1880</v>
      </c>
      <c r="D11212">
        <v>-1.25</v>
      </c>
      <c r="E11212" t="s">
        <v>1835</v>
      </c>
      <c r="F11212">
        <v>160</v>
      </c>
      <c r="G11212">
        <v>8.6</v>
      </c>
      <c r="I11212">
        <v>-0.75</v>
      </c>
      <c r="J11212" t="s">
        <v>1856</v>
      </c>
      <c r="K11212" t="s">
        <v>1870</v>
      </c>
    </row>
    <row r="11213" spans="1:11" x14ac:dyDescent="0.25">
      <c r="A11213" s="8">
        <v>733905782916</v>
      </c>
      <c r="B11213" t="s">
        <v>13068</v>
      </c>
      <c r="C11213" t="s">
        <v>1880</v>
      </c>
      <c r="D11213">
        <v>-1.25</v>
      </c>
      <c r="E11213" t="s">
        <v>1835</v>
      </c>
      <c r="F11213">
        <v>170</v>
      </c>
      <c r="G11213">
        <v>8.6</v>
      </c>
      <c r="I11213">
        <v>-0.75</v>
      </c>
      <c r="J11213" t="s">
        <v>1856</v>
      </c>
      <c r="K11213" t="s">
        <v>1870</v>
      </c>
    </row>
    <row r="11214" spans="1:11" x14ac:dyDescent="0.25">
      <c r="A11214" s="8">
        <v>733905782923</v>
      </c>
      <c r="B11214" t="s">
        <v>13069</v>
      </c>
      <c r="C11214" t="s">
        <v>1880</v>
      </c>
      <c r="D11214">
        <v>-1.25</v>
      </c>
      <c r="E11214" t="s">
        <v>1835</v>
      </c>
      <c r="F11214">
        <v>180</v>
      </c>
      <c r="G11214">
        <v>8.6</v>
      </c>
      <c r="I11214">
        <v>-0.75</v>
      </c>
      <c r="J11214" t="s">
        <v>1856</v>
      </c>
      <c r="K11214" t="s">
        <v>1870</v>
      </c>
    </row>
    <row r="11215" spans="1:11" x14ac:dyDescent="0.25">
      <c r="A11215" s="8">
        <v>733905782930</v>
      </c>
      <c r="B11215" t="s">
        <v>13070</v>
      </c>
      <c r="C11215" t="s">
        <v>1880</v>
      </c>
      <c r="D11215">
        <v>-1.25</v>
      </c>
      <c r="E11215" t="s">
        <v>1835</v>
      </c>
      <c r="F11215">
        <v>10</v>
      </c>
      <c r="G11215">
        <v>8.6</v>
      </c>
      <c r="I11215">
        <v>-1.25</v>
      </c>
      <c r="J11215" t="s">
        <v>1856</v>
      </c>
      <c r="K11215" t="s">
        <v>1870</v>
      </c>
    </row>
    <row r="11216" spans="1:11" x14ac:dyDescent="0.25">
      <c r="A11216" s="8">
        <v>733905782947</v>
      </c>
      <c r="B11216" t="s">
        <v>13071</v>
      </c>
      <c r="C11216" t="s">
        <v>1880</v>
      </c>
      <c r="D11216">
        <v>-1.25</v>
      </c>
      <c r="E11216" t="s">
        <v>1835</v>
      </c>
      <c r="F11216">
        <v>20</v>
      </c>
      <c r="G11216">
        <v>8.6</v>
      </c>
      <c r="I11216">
        <v>-1.25</v>
      </c>
      <c r="J11216" t="s">
        <v>1856</v>
      </c>
      <c r="K11216" t="s">
        <v>1870</v>
      </c>
    </row>
    <row r="11217" spans="1:11" x14ac:dyDescent="0.25">
      <c r="A11217" s="8">
        <v>733905782954</v>
      </c>
      <c r="B11217" t="s">
        <v>13072</v>
      </c>
      <c r="C11217" t="s">
        <v>1880</v>
      </c>
      <c r="D11217">
        <v>-1.25</v>
      </c>
      <c r="E11217" t="s">
        <v>1835</v>
      </c>
      <c r="F11217">
        <v>30</v>
      </c>
      <c r="G11217">
        <v>8.6</v>
      </c>
      <c r="I11217">
        <v>-1.25</v>
      </c>
      <c r="J11217" t="s">
        <v>1856</v>
      </c>
      <c r="K11217" t="s">
        <v>1870</v>
      </c>
    </row>
    <row r="11218" spans="1:11" x14ac:dyDescent="0.25">
      <c r="A11218" s="8">
        <v>733905782961</v>
      </c>
      <c r="B11218" t="s">
        <v>13073</v>
      </c>
      <c r="C11218" t="s">
        <v>1880</v>
      </c>
      <c r="D11218">
        <v>-1.25</v>
      </c>
      <c r="E11218" t="s">
        <v>1835</v>
      </c>
      <c r="F11218">
        <v>40</v>
      </c>
      <c r="G11218">
        <v>8.6</v>
      </c>
      <c r="I11218">
        <v>-1.25</v>
      </c>
      <c r="J11218" t="s">
        <v>1856</v>
      </c>
      <c r="K11218" t="s">
        <v>1870</v>
      </c>
    </row>
    <row r="11219" spans="1:11" x14ac:dyDescent="0.25">
      <c r="A11219" s="8">
        <v>733905782978</v>
      </c>
      <c r="B11219" t="s">
        <v>13074</v>
      </c>
      <c r="C11219" t="s">
        <v>1880</v>
      </c>
      <c r="D11219">
        <v>-1.25</v>
      </c>
      <c r="E11219" t="s">
        <v>1835</v>
      </c>
      <c r="F11219">
        <v>50</v>
      </c>
      <c r="G11219">
        <v>8.6</v>
      </c>
      <c r="I11219">
        <v>-1.25</v>
      </c>
      <c r="J11219" t="s">
        <v>1856</v>
      </c>
      <c r="K11219" t="s">
        <v>1870</v>
      </c>
    </row>
    <row r="11220" spans="1:11" x14ac:dyDescent="0.25">
      <c r="A11220" s="8">
        <v>733905782985</v>
      </c>
      <c r="B11220" t="s">
        <v>13075</v>
      </c>
      <c r="C11220" t="s">
        <v>1880</v>
      </c>
      <c r="D11220">
        <v>-1.25</v>
      </c>
      <c r="E11220" t="s">
        <v>1835</v>
      </c>
      <c r="F11220">
        <v>60</v>
      </c>
      <c r="G11220">
        <v>8.6</v>
      </c>
      <c r="I11220">
        <v>-1.25</v>
      </c>
      <c r="J11220" t="s">
        <v>1856</v>
      </c>
      <c r="K11220" t="s">
        <v>1870</v>
      </c>
    </row>
    <row r="11221" spans="1:11" x14ac:dyDescent="0.25">
      <c r="A11221" s="8">
        <v>733905782992</v>
      </c>
      <c r="B11221" t="s">
        <v>13076</v>
      </c>
      <c r="C11221" t="s">
        <v>1880</v>
      </c>
      <c r="D11221">
        <v>-1.25</v>
      </c>
      <c r="E11221" t="s">
        <v>1835</v>
      </c>
      <c r="F11221">
        <v>70</v>
      </c>
      <c r="G11221">
        <v>8.6</v>
      </c>
      <c r="I11221">
        <v>-1.25</v>
      </c>
      <c r="J11221" t="s">
        <v>1856</v>
      </c>
      <c r="K11221" t="s">
        <v>1870</v>
      </c>
    </row>
    <row r="11222" spans="1:11" x14ac:dyDescent="0.25">
      <c r="A11222" s="8">
        <v>733905783005</v>
      </c>
      <c r="B11222" t="s">
        <v>13077</v>
      </c>
      <c r="C11222" t="s">
        <v>1880</v>
      </c>
      <c r="D11222">
        <v>-1.25</v>
      </c>
      <c r="E11222" t="s">
        <v>1835</v>
      </c>
      <c r="F11222">
        <v>80</v>
      </c>
      <c r="G11222">
        <v>8.6</v>
      </c>
      <c r="I11222">
        <v>-1.25</v>
      </c>
      <c r="J11222" t="s">
        <v>1856</v>
      </c>
      <c r="K11222" t="s">
        <v>1870</v>
      </c>
    </row>
    <row r="11223" spans="1:11" x14ac:dyDescent="0.25">
      <c r="A11223" s="8">
        <v>733905783012</v>
      </c>
      <c r="B11223" t="s">
        <v>13078</v>
      </c>
      <c r="C11223" t="s">
        <v>1880</v>
      </c>
      <c r="D11223">
        <v>-1.25</v>
      </c>
      <c r="E11223" t="s">
        <v>1835</v>
      </c>
      <c r="F11223">
        <v>90</v>
      </c>
      <c r="G11223">
        <v>8.6</v>
      </c>
      <c r="I11223">
        <v>-1.25</v>
      </c>
      <c r="J11223" t="s">
        <v>1856</v>
      </c>
      <c r="K11223" t="s">
        <v>1870</v>
      </c>
    </row>
    <row r="11224" spans="1:11" x14ac:dyDescent="0.25">
      <c r="A11224" s="8">
        <v>733905783029</v>
      </c>
      <c r="B11224" t="s">
        <v>13079</v>
      </c>
      <c r="C11224" t="s">
        <v>1880</v>
      </c>
      <c r="D11224">
        <v>-1.25</v>
      </c>
      <c r="E11224" t="s">
        <v>1835</v>
      </c>
      <c r="F11224">
        <v>100</v>
      </c>
      <c r="G11224">
        <v>8.6</v>
      </c>
      <c r="I11224">
        <v>-1.25</v>
      </c>
      <c r="J11224" t="s">
        <v>1856</v>
      </c>
      <c r="K11224" t="s">
        <v>1870</v>
      </c>
    </row>
    <row r="11225" spans="1:11" x14ac:dyDescent="0.25">
      <c r="A11225" s="8">
        <v>733905783036</v>
      </c>
      <c r="B11225" t="s">
        <v>13080</v>
      </c>
      <c r="C11225" t="s">
        <v>1880</v>
      </c>
      <c r="D11225">
        <v>-1.25</v>
      </c>
      <c r="E11225" t="s">
        <v>1835</v>
      </c>
      <c r="F11225">
        <v>110</v>
      </c>
      <c r="G11225">
        <v>8.6</v>
      </c>
      <c r="I11225">
        <v>-1.25</v>
      </c>
      <c r="J11225" t="s">
        <v>1856</v>
      </c>
      <c r="K11225" t="s">
        <v>1870</v>
      </c>
    </row>
    <row r="11226" spans="1:11" x14ac:dyDescent="0.25">
      <c r="A11226" s="8">
        <v>733905783043</v>
      </c>
      <c r="B11226" t="s">
        <v>13081</v>
      </c>
      <c r="C11226" t="s">
        <v>1880</v>
      </c>
      <c r="D11226">
        <v>-1.25</v>
      </c>
      <c r="E11226" t="s">
        <v>1835</v>
      </c>
      <c r="F11226">
        <v>120</v>
      </c>
      <c r="G11226">
        <v>8.6</v>
      </c>
      <c r="I11226">
        <v>-1.25</v>
      </c>
      <c r="J11226" t="s">
        <v>1856</v>
      </c>
      <c r="K11226" t="s">
        <v>1870</v>
      </c>
    </row>
    <row r="11227" spans="1:11" x14ac:dyDescent="0.25">
      <c r="A11227" s="8">
        <v>733905783050</v>
      </c>
      <c r="B11227" t="s">
        <v>13082</v>
      </c>
      <c r="C11227" t="s">
        <v>1880</v>
      </c>
      <c r="D11227">
        <v>-1.25</v>
      </c>
      <c r="E11227" t="s">
        <v>1835</v>
      </c>
      <c r="F11227">
        <v>130</v>
      </c>
      <c r="G11227">
        <v>8.6</v>
      </c>
      <c r="I11227">
        <v>-1.25</v>
      </c>
      <c r="J11227" t="s">
        <v>1856</v>
      </c>
      <c r="K11227" t="s">
        <v>1870</v>
      </c>
    </row>
    <row r="11228" spans="1:11" x14ac:dyDescent="0.25">
      <c r="A11228" s="8">
        <v>733905783067</v>
      </c>
      <c r="B11228" t="s">
        <v>13083</v>
      </c>
      <c r="C11228" t="s">
        <v>1880</v>
      </c>
      <c r="D11228">
        <v>-1.25</v>
      </c>
      <c r="E11228" t="s">
        <v>1835</v>
      </c>
      <c r="F11228">
        <v>140</v>
      </c>
      <c r="G11228">
        <v>8.6</v>
      </c>
      <c r="I11228">
        <v>-1.25</v>
      </c>
      <c r="J11228" t="s">
        <v>1856</v>
      </c>
      <c r="K11228" t="s">
        <v>1870</v>
      </c>
    </row>
    <row r="11229" spans="1:11" x14ac:dyDescent="0.25">
      <c r="A11229" s="8">
        <v>733905783074</v>
      </c>
      <c r="B11229" t="s">
        <v>13084</v>
      </c>
      <c r="C11229" t="s">
        <v>1880</v>
      </c>
      <c r="D11229">
        <v>-1.25</v>
      </c>
      <c r="E11229" t="s">
        <v>1835</v>
      </c>
      <c r="F11229">
        <v>150</v>
      </c>
      <c r="G11229">
        <v>8.6</v>
      </c>
      <c r="I11229">
        <v>-1.25</v>
      </c>
      <c r="J11229" t="s">
        <v>1856</v>
      </c>
      <c r="K11229" t="s">
        <v>1870</v>
      </c>
    </row>
    <row r="11230" spans="1:11" x14ac:dyDescent="0.25">
      <c r="A11230" s="8">
        <v>733905783081</v>
      </c>
      <c r="B11230" t="s">
        <v>13085</v>
      </c>
      <c r="C11230" t="s">
        <v>1880</v>
      </c>
      <c r="D11230">
        <v>-1.25</v>
      </c>
      <c r="E11230" t="s">
        <v>1835</v>
      </c>
      <c r="F11230">
        <v>160</v>
      </c>
      <c r="G11230">
        <v>8.6</v>
      </c>
      <c r="I11230">
        <v>-1.25</v>
      </c>
      <c r="J11230" t="s">
        <v>1856</v>
      </c>
      <c r="K11230" t="s">
        <v>1870</v>
      </c>
    </row>
    <row r="11231" spans="1:11" x14ac:dyDescent="0.25">
      <c r="A11231" s="8">
        <v>733905783098</v>
      </c>
      <c r="B11231" t="s">
        <v>13086</v>
      </c>
      <c r="C11231" t="s">
        <v>1880</v>
      </c>
      <c r="D11231">
        <v>-1.25</v>
      </c>
      <c r="E11231" t="s">
        <v>1835</v>
      </c>
      <c r="F11231">
        <v>170</v>
      </c>
      <c r="G11231">
        <v>8.6</v>
      </c>
      <c r="I11231">
        <v>-1.25</v>
      </c>
      <c r="J11231" t="s">
        <v>1856</v>
      </c>
      <c r="K11231" t="s">
        <v>1870</v>
      </c>
    </row>
    <row r="11232" spans="1:11" x14ac:dyDescent="0.25">
      <c r="A11232" s="8">
        <v>733905783104</v>
      </c>
      <c r="B11232" t="s">
        <v>13087</v>
      </c>
      <c r="C11232" t="s">
        <v>1880</v>
      </c>
      <c r="D11232">
        <v>-1.25</v>
      </c>
      <c r="E11232" t="s">
        <v>1835</v>
      </c>
      <c r="F11232">
        <v>180</v>
      </c>
      <c r="G11232">
        <v>8.6</v>
      </c>
      <c r="I11232">
        <v>-1.25</v>
      </c>
      <c r="J11232" t="s">
        <v>1856</v>
      </c>
      <c r="K11232" t="s">
        <v>1870</v>
      </c>
    </row>
    <row r="11233" spans="1:11" x14ac:dyDescent="0.25">
      <c r="A11233" s="8">
        <v>733905783111</v>
      </c>
      <c r="B11233" t="s">
        <v>13088</v>
      </c>
      <c r="C11233" t="s">
        <v>1880</v>
      </c>
      <c r="D11233">
        <v>-1.25</v>
      </c>
      <c r="E11233" t="s">
        <v>1835</v>
      </c>
      <c r="F11233">
        <v>10</v>
      </c>
      <c r="G11233">
        <v>8.6</v>
      </c>
      <c r="I11233">
        <v>-1.75</v>
      </c>
      <c r="J11233" t="s">
        <v>1856</v>
      </c>
      <c r="K11233" t="s">
        <v>1870</v>
      </c>
    </row>
    <row r="11234" spans="1:11" x14ac:dyDescent="0.25">
      <c r="A11234" s="8">
        <v>733905783128</v>
      </c>
      <c r="B11234" t="s">
        <v>13089</v>
      </c>
      <c r="C11234" t="s">
        <v>1880</v>
      </c>
      <c r="D11234">
        <v>-1.25</v>
      </c>
      <c r="E11234" t="s">
        <v>1835</v>
      </c>
      <c r="F11234">
        <v>20</v>
      </c>
      <c r="G11234">
        <v>8.6</v>
      </c>
      <c r="I11234">
        <v>-1.75</v>
      </c>
      <c r="J11234" t="s">
        <v>1856</v>
      </c>
      <c r="K11234" t="s">
        <v>1870</v>
      </c>
    </row>
    <row r="11235" spans="1:11" x14ac:dyDescent="0.25">
      <c r="A11235" s="8">
        <v>733905783135</v>
      </c>
      <c r="B11235" t="s">
        <v>13090</v>
      </c>
      <c r="C11235" t="s">
        <v>1880</v>
      </c>
      <c r="D11235">
        <v>-1.25</v>
      </c>
      <c r="E11235" t="s">
        <v>1835</v>
      </c>
      <c r="F11235">
        <v>30</v>
      </c>
      <c r="G11235">
        <v>8.6</v>
      </c>
      <c r="I11235">
        <v>-1.75</v>
      </c>
      <c r="J11235" t="s">
        <v>1856</v>
      </c>
      <c r="K11235" t="s">
        <v>1870</v>
      </c>
    </row>
    <row r="11236" spans="1:11" x14ac:dyDescent="0.25">
      <c r="A11236" s="8">
        <v>733905783142</v>
      </c>
      <c r="B11236" t="s">
        <v>13091</v>
      </c>
      <c r="C11236" t="s">
        <v>1880</v>
      </c>
      <c r="D11236">
        <v>-1.25</v>
      </c>
      <c r="E11236" t="s">
        <v>1835</v>
      </c>
      <c r="F11236">
        <v>40</v>
      </c>
      <c r="G11236">
        <v>8.6</v>
      </c>
      <c r="I11236">
        <v>-1.75</v>
      </c>
      <c r="J11236" t="s">
        <v>1856</v>
      </c>
      <c r="K11236" t="s">
        <v>1870</v>
      </c>
    </row>
    <row r="11237" spans="1:11" x14ac:dyDescent="0.25">
      <c r="A11237" s="8">
        <v>733905783159</v>
      </c>
      <c r="B11237" t="s">
        <v>13092</v>
      </c>
      <c r="C11237" t="s">
        <v>1880</v>
      </c>
      <c r="D11237">
        <v>-1.25</v>
      </c>
      <c r="E11237" t="s">
        <v>1835</v>
      </c>
      <c r="F11237">
        <v>50</v>
      </c>
      <c r="G11237">
        <v>8.6</v>
      </c>
      <c r="I11237">
        <v>-1.75</v>
      </c>
      <c r="J11237" t="s">
        <v>1856</v>
      </c>
      <c r="K11237" t="s">
        <v>1870</v>
      </c>
    </row>
    <row r="11238" spans="1:11" x14ac:dyDescent="0.25">
      <c r="A11238" s="8">
        <v>733905783166</v>
      </c>
      <c r="B11238" t="s">
        <v>13093</v>
      </c>
      <c r="C11238" t="s">
        <v>1880</v>
      </c>
      <c r="D11238">
        <v>-1.25</v>
      </c>
      <c r="E11238" t="s">
        <v>1835</v>
      </c>
      <c r="F11238">
        <v>60</v>
      </c>
      <c r="G11238">
        <v>8.6</v>
      </c>
      <c r="I11238">
        <v>-1.75</v>
      </c>
      <c r="J11238" t="s">
        <v>1856</v>
      </c>
      <c r="K11238" t="s">
        <v>1870</v>
      </c>
    </row>
    <row r="11239" spans="1:11" x14ac:dyDescent="0.25">
      <c r="A11239" s="8">
        <v>733905783173</v>
      </c>
      <c r="B11239" t="s">
        <v>13094</v>
      </c>
      <c r="C11239" t="s">
        <v>1880</v>
      </c>
      <c r="D11239">
        <v>-1.25</v>
      </c>
      <c r="E11239" t="s">
        <v>1835</v>
      </c>
      <c r="F11239">
        <v>70</v>
      </c>
      <c r="G11239">
        <v>8.6</v>
      </c>
      <c r="I11239">
        <v>-1.75</v>
      </c>
      <c r="J11239" t="s">
        <v>1856</v>
      </c>
      <c r="K11239" t="s">
        <v>1870</v>
      </c>
    </row>
    <row r="11240" spans="1:11" x14ac:dyDescent="0.25">
      <c r="A11240" s="8">
        <v>733905783180</v>
      </c>
      <c r="B11240" t="s">
        <v>13095</v>
      </c>
      <c r="C11240" t="s">
        <v>1880</v>
      </c>
      <c r="D11240">
        <v>-1.25</v>
      </c>
      <c r="E11240" t="s">
        <v>1835</v>
      </c>
      <c r="F11240">
        <v>80</v>
      </c>
      <c r="G11240">
        <v>8.6</v>
      </c>
      <c r="I11240">
        <v>-1.75</v>
      </c>
      <c r="J11240" t="s">
        <v>1856</v>
      </c>
      <c r="K11240" t="s">
        <v>1870</v>
      </c>
    </row>
    <row r="11241" spans="1:11" x14ac:dyDescent="0.25">
      <c r="A11241" s="8">
        <v>733905783197</v>
      </c>
      <c r="B11241" t="s">
        <v>13096</v>
      </c>
      <c r="C11241" t="s">
        <v>1880</v>
      </c>
      <c r="D11241">
        <v>-1.25</v>
      </c>
      <c r="E11241" t="s">
        <v>1835</v>
      </c>
      <c r="F11241">
        <v>90</v>
      </c>
      <c r="G11241">
        <v>8.6</v>
      </c>
      <c r="I11241">
        <v>-1.75</v>
      </c>
      <c r="J11241" t="s">
        <v>1856</v>
      </c>
      <c r="K11241" t="s">
        <v>1870</v>
      </c>
    </row>
    <row r="11242" spans="1:11" x14ac:dyDescent="0.25">
      <c r="A11242" s="8">
        <v>733905783203</v>
      </c>
      <c r="B11242" t="s">
        <v>13097</v>
      </c>
      <c r="C11242" t="s">
        <v>1880</v>
      </c>
      <c r="D11242">
        <v>-1.25</v>
      </c>
      <c r="E11242" t="s">
        <v>1835</v>
      </c>
      <c r="F11242">
        <v>100</v>
      </c>
      <c r="G11242">
        <v>8.6</v>
      </c>
      <c r="I11242">
        <v>-1.75</v>
      </c>
      <c r="J11242" t="s">
        <v>1856</v>
      </c>
      <c r="K11242" t="s">
        <v>1870</v>
      </c>
    </row>
    <row r="11243" spans="1:11" x14ac:dyDescent="0.25">
      <c r="A11243" s="8">
        <v>733905783210</v>
      </c>
      <c r="B11243" t="s">
        <v>13098</v>
      </c>
      <c r="C11243" t="s">
        <v>1880</v>
      </c>
      <c r="D11243">
        <v>-1.25</v>
      </c>
      <c r="E11243" t="s">
        <v>1835</v>
      </c>
      <c r="F11243">
        <v>110</v>
      </c>
      <c r="G11243">
        <v>8.6</v>
      </c>
      <c r="I11243">
        <v>-1.75</v>
      </c>
      <c r="J11243" t="s">
        <v>1856</v>
      </c>
      <c r="K11243" t="s">
        <v>1870</v>
      </c>
    </row>
    <row r="11244" spans="1:11" x14ac:dyDescent="0.25">
      <c r="A11244" s="8">
        <v>733905783227</v>
      </c>
      <c r="B11244" t="s">
        <v>13099</v>
      </c>
      <c r="C11244" t="s">
        <v>1880</v>
      </c>
      <c r="D11244">
        <v>-1.25</v>
      </c>
      <c r="E11244" t="s">
        <v>1835</v>
      </c>
      <c r="F11244">
        <v>120</v>
      </c>
      <c r="G11244">
        <v>8.6</v>
      </c>
      <c r="I11244">
        <v>-1.75</v>
      </c>
      <c r="J11244" t="s">
        <v>1856</v>
      </c>
      <c r="K11244" t="s">
        <v>1870</v>
      </c>
    </row>
    <row r="11245" spans="1:11" x14ac:dyDescent="0.25">
      <c r="A11245" s="8">
        <v>733905783234</v>
      </c>
      <c r="B11245" t="s">
        <v>13100</v>
      </c>
      <c r="C11245" t="s">
        <v>1880</v>
      </c>
      <c r="D11245">
        <v>-1.25</v>
      </c>
      <c r="E11245" t="s">
        <v>1835</v>
      </c>
      <c r="F11245">
        <v>130</v>
      </c>
      <c r="G11245">
        <v>8.6</v>
      </c>
      <c r="I11245">
        <v>-1.75</v>
      </c>
      <c r="J11245" t="s">
        <v>1856</v>
      </c>
      <c r="K11245" t="s">
        <v>1870</v>
      </c>
    </row>
    <row r="11246" spans="1:11" x14ac:dyDescent="0.25">
      <c r="A11246" s="8">
        <v>733905783241</v>
      </c>
      <c r="B11246" t="s">
        <v>13101</v>
      </c>
      <c r="C11246" t="s">
        <v>1880</v>
      </c>
      <c r="D11246">
        <v>-1.25</v>
      </c>
      <c r="E11246" t="s">
        <v>1835</v>
      </c>
      <c r="F11246">
        <v>140</v>
      </c>
      <c r="G11246">
        <v>8.6</v>
      </c>
      <c r="I11246">
        <v>-1.75</v>
      </c>
      <c r="J11246" t="s">
        <v>1856</v>
      </c>
      <c r="K11246" t="s">
        <v>1870</v>
      </c>
    </row>
    <row r="11247" spans="1:11" x14ac:dyDescent="0.25">
      <c r="A11247" s="8">
        <v>733905783258</v>
      </c>
      <c r="B11247" t="s">
        <v>13102</v>
      </c>
      <c r="C11247" t="s">
        <v>1880</v>
      </c>
      <c r="D11247">
        <v>-1.25</v>
      </c>
      <c r="E11247" t="s">
        <v>1835</v>
      </c>
      <c r="F11247">
        <v>150</v>
      </c>
      <c r="G11247">
        <v>8.6</v>
      </c>
      <c r="I11247">
        <v>-1.75</v>
      </c>
      <c r="J11247" t="s">
        <v>1856</v>
      </c>
      <c r="K11247" t="s">
        <v>1870</v>
      </c>
    </row>
    <row r="11248" spans="1:11" x14ac:dyDescent="0.25">
      <c r="A11248" s="8">
        <v>733905783265</v>
      </c>
      <c r="B11248" t="s">
        <v>13103</v>
      </c>
      <c r="C11248" t="s">
        <v>1880</v>
      </c>
      <c r="D11248">
        <v>-1.25</v>
      </c>
      <c r="E11248" t="s">
        <v>1835</v>
      </c>
      <c r="F11248">
        <v>160</v>
      </c>
      <c r="G11248">
        <v>8.6</v>
      </c>
      <c r="I11248">
        <v>-1.75</v>
      </c>
      <c r="J11248" t="s">
        <v>1856</v>
      </c>
      <c r="K11248" t="s">
        <v>1870</v>
      </c>
    </row>
    <row r="11249" spans="1:11" x14ac:dyDescent="0.25">
      <c r="A11249" s="8">
        <v>733905783272</v>
      </c>
      <c r="B11249" t="s">
        <v>13104</v>
      </c>
      <c r="C11249" t="s">
        <v>1880</v>
      </c>
      <c r="D11249">
        <v>-1.25</v>
      </c>
      <c r="E11249" t="s">
        <v>1835</v>
      </c>
      <c r="F11249">
        <v>170</v>
      </c>
      <c r="G11249">
        <v>8.6</v>
      </c>
      <c r="I11249">
        <v>-1.75</v>
      </c>
      <c r="J11249" t="s">
        <v>1856</v>
      </c>
      <c r="K11249" t="s">
        <v>1870</v>
      </c>
    </row>
    <row r="11250" spans="1:11" x14ac:dyDescent="0.25">
      <c r="A11250" s="8">
        <v>733905783289</v>
      </c>
      <c r="B11250" t="s">
        <v>13105</v>
      </c>
      <c r="C11250" t="s">
        <v>1880</v>
      </c>
      <c r="D11250">
        <v>-1.25</v>
      </c>
      <c r="E11250" t="s">
        <v>1835</v>
      </c>
      <c r="F11250">
        <v>180</v>
      </c>
      <c r="G11250">
        <v>8.6</v>
      </c>
      <c r="I11250">
        <v>-1.75</v>
      </c>
      <c r="J11250" t="s">
        <v>1856</v>
      </c>
      <c r="K11250" t="s">
        <v>1870</v>
      </c>
    </row>
    <row r="11251" spans="1:11" x14ac:dyDescent="0.25">
      <c r="A11251" s="8">
        <v>733905783296</v>
      </c>
      <c r="B11251" t="s">
        <v>13106</v>
      </c>
      <c r="C11251" t="s">
        <v>1880</v>
      </c>
      <c r="D11251">
        <v>-1.5</v>
      </c>
      <c r="E11251" t="s">
        <v>1835</v>
      </c>
      <c r="F11251">
        <v>10</v>
      </c>
      <c r="G11251">
        <v>8.6</v>
      </c>
      <c r="I11251">
        <v>-2.25</v>
      </c>
      <c r="J11251" t="s">
        <v>1856</v>
      </c>
      <c r="K11251" t="s">
        <v>1870</v>
      </c>
    </row>
    <row r="11252" spans="1:11" x14ac:dyDescent="0.25">
      <c r="A11252" s="8">
        <v>733905783302</v>
      </c>
      <c r="B11252" t="s">
        <v>13107</v>
      </c>
      <c r="C11252" t="s">
        <v>1880</v>
      </c>
      <c r="D11252">
        <v>-1.5</v>
      </c>
      <c r="E11252" t="s">
        <v>1835</v>
      </c>
      <c r="F11252">
        <v>20</v>
      </c>
      <c r="G11252">
        <v>8.6</v>
      </c>
      <c r="I11252">
        <v>-2.25</v>
      </c>
      <c r="J11252" t="s">
        <v>1856</v>
      </c>
      <c r="K11252" t="s">
        <v>1870</v>
      </c>
    </row>
    <row r="11253" spans="1:11" x14ac:dyDescent="0.25">
      <c r="A11253" s="8">
        <v>733905783319</v>
      </c>
      <c r="B11253" t="s">
        <v>13108</v>
      </c>
      <c r="C11253" t="s">
        <v>1880</v>
      </c>
      <c r="D11253">
        <v>-1.5</v>
      </c>
      <c r="E11253" t="s">
        <v>1835</v>
      </c>
      <c r="F11253">
        <v>70</v>
      </c>
      <c r="G11253">
        <v>8.6</v>
      </c>
      <c r="I11253">
        <v>-2.25</v>
      </c>
      <c r="J11253" t="s">
        <v>1856</v>
      </c>
      <c r="K11253" t="s">
        <v>1870</v>
      </c>
    </row>
    <row r="11254" spans="1:11" x14ac:dyDescent="0.25">
      <c r="A11254" s="8">
        <v>733905783326</v>
      </c>
      <c r="B11254" t="s">
        <v>13109</v>
      </c>
      <c r="C11254" t="s">
        <v>1880</v>
      </c>
      <c r="D11254">
        <v>-1.5</v>
      </c>
      <c r="E11254" t="s">
        <v>1835</v>
      </c>
      <c r="F11254">
        <v>80</v>
      </c>
      <c r="G11254">
        <v>8.6</v>
      </c>
      <c r="I11254">
        <v>-2.25</v>
      </c>
      <c r="J11254" t="s">
        <v>1856</v>
      </c>
      <c r="K11254" t="s">
        <v>1870</v>
      </c>
    </row>
    <row r="11255" spans="1:11" x14ac:dyDescent="0.25">
      <c r="A11255" s="8">
        <v>733905783333</v>
      </c>
      <c r="B11255" t="s">
        <v>13110</v>
      </c>
      <c r="C11255" t="s">
        <v>1880</v>
      </c>
      <c r="D11255">
        <v>-1.5</v>
      </c>
      <c r="E11255" t="s">
        <v>1835</v>
      </c>
      <c r="F11255">
        <v>90</v>
      </c>
      <c r="G11255">
        <v>8.6</v>
      </c>
      <c r="I11255">
        <v>-2.25</v>
      </c>
      <c r="J11255" t="s">
        <v>1856</v>
      </c>
      <c r="K11255" t="s">
        <v>1870</v>
      </c>
    </row>
    <row r="11256" spans="1:11" x14ac:dyDescent="0.25">
      <c r="A11256" s="8">
        <v>733905783340</v>
      </c>
      <c r="B11256" t="s">
        <v>13111</v>
      </c>
      <c r="C11256" t="s">
        <v>1880</v>
      </c>
      <c r="D11256">
        <v>-1.5</v>
      </c>
      <c r="E11256" t="s">
        <v>1835</v>
      </c>
      <c r="F11256">
        <v>100</v>
      </c>
      <c r="G11256">
        <v>8.6</v>
      </c>
      <c r="I11256">
        <v>-2.25</v>
      </c>
      <c r="J11256" t="s">
        <v>1856</v>
      </c>
      <c r="K11256" t="s">
        <v>1870</v>
      </c>
    </row>
    <row r="11257" spans="1:11" x14ac:dyDescent="0.25">
      <c r="A11257" s="8">
        <v>733905783357</v>
      </c>
      <c r="B11257" t="s">
        <v>13112</v>
      </c>
      <c r="C11257" t="s">
        <v>1880</v>
      </c>
      <c r="D11257">
        <v>-1.5</v>
      </c>
      <c r="E11257" t="s">
        <v>1835</v>
      </c>
      <c r="F11257">
        <v>110</v>
      </c>
      <c r="G11257">
        <v>8.6</v>
      </c>
      <c r="I11257">
        <v>-2.25</v>
      </c>
      <c r="J11257" t="s">
        <v>1856</v>
      </c>
      <c r="K11257" t="s">
        <v>1870</v>
      </c>
    </row>
    <row r="11258" spans="1:11" x14ac:dyDescent="0.25">
      <c r="A11258" s="8">
        <v>733905783364</v>
      </c>
      <c r="B11258" t="s">
        <v>13113</v>
      </c>
      <c r="C11258" t="s">
        <v>1880</v>
      </c>
      <c r="D11258">
        <v>-1.5</v>
      </c>
      <c r="E11258" t="s">
        <v>1835</v>
      </c>
      <c r="F11258">
        <v>160</v>
      </c>
      <c r="G11258">
        <v>8.6</v>
      </c>
      <c r="I11258">
        <v>-2.25</v>
      </c>
      <c r="J11258" t="s">
        <v>1856</v>
      </c>
      <c r="K11258" t="s">
        <v>1870</v>
      </c>
    </row>
    <row r="11259" spans="1:11" x14ac:dyDescent="0.25">
      <c r="A11259" s="8">
        <v>733905783371</v>
      </c>
      <c r="B11259" t="s">
        <v>13114</v>
      </c>
      <c r="C11259" t="s">
        <v>1880</v>
      </c>
      <c r="D11259">
        <v>-1.5</v>
      </c>
      <c r="E11259" t="s">
        <v>1835</v>
      </c>
      <c r="F11259">
        <v>170</v>
      </c>
      <c r="G11259">
        <v>8.6</v>
      </c>
      <c r="I11259">
        <v>-2.25</v>
      </c>
      <c r="J11259" t="s">
        <v>1856</v>
      </c>
      <c r="K11259" t="s">
        <v>1870</v>
      </c>
    </row>
    <row r="11260" spans="1:11" x14ac:dyDescent="0.25">
      <c r="A11260" s="8">
        <v>733905783388</v>
      </c>
      <c r="B11260" t="s">
        <v>13115</v>
      </c>
      <c r="C11260" t="s">
        <v>1880</v>
      </c>
      <c r="D11260">
        <v>-1.5</v>
      </c>
      <c r="E11260" t="s">
        <v>1835</v>
      </c>
      <c r="F11260">
        <v>180</v>
      </c>
      <c r="G11260">
        <v>8.6</v>
      </c>
      <c r="I11260">
        <v>-2.25</v>
      </c>
      <c r="J11260" t="s">
        <v>1856</v>
      </c>
      <c r="K11260" t="s">
        <v>1870</v>
      </c>
    </row>
    <row r="11261" spans="1:11" x14ac:dyDescent="0.25">
      <c r="A11261" s="8">
        <v>733905783395</v>
      </c>
      <c r="B11261" t="s">
        <v>13116</v>
      </c>
      <c r="C11261" t="s">
        <v>1880</v>
      </c>
      <c r="D11261">
        <v>-1.5</v>
      </c>
      <c r="E11261" t="s">
        <v>1835</v>
      </c>
      <c r="F11261">
        <v>10</v>
      </c>
      <c r="G11261">
        <v>8.6</v>
      </c>
      <c r="I11261">
        <v>-0.75</v>
      </c>
      <c r="J11261" t="s">
        <v>1856</v>
      </c>
      <c r="K11261" t="s">
        <v>1870</v>
      </c>
    </row>
    <row r="11262" spans="1:11" x14ac:dyDescent="0.25">
      <c r="A11262" s="8">
        <v>733905783401</v>
      </c>
      <c r="B11262" t="s">
        <v>13117</v>
      </c>
      <c r="C11262" t="s">
        <v>1880</v>
      </c>
      <c r="D11262">
        <v>-1.5</v>
      </c>
      <c r="E11262" t="s">
        <v>1835</v>
      </c>
      <c r="F11262">
        <v>20</v>
      </c>
      <c r="G11262">
        <v>8.6</v>
      </c>
      <c r="I11262">
        <v>-0.75</v>
      </c>
      <c r="J11262" t="s">
        <v>1856</v>
      </c>
      <c r="K11262" t="s">
        <v>1870</v>
      </c>
    </row>
    <row r="11263" spans="1:11" x14ac:dyDescent="0.25">
      <c r="A11263" s="8">
        <v>733905783418</v>
      </c>
      <c r="B11263" t="s">
        <v>13118</v>
      </c>
      <c r="C11263" t="s">
        <v>1880</v>
      </c>
      <c r="D11263">
        <v>-1.5</v>
      </c>
      <c r="E11263" t="s">
        <v>1835</v>
      </c>
      <c r="F11263">
        <v>30</v>
      </c>
      <c r="G11263">
        <v>8.6</v>
      </c>
      <c r="I11263">
        <v>-0.75</v>
      </c>
      <c r="J11263" t="s">
        <v>1856</v>
      </c>
      <c r="K11263" t="s">
        <v>1870</v>
      </c>
    </row>
    <row r="11264" spans="1:11" x14ac:dyDescent="0.25">
      <c r="A11264" s="8">
        <v>733905783425</v>
      </c>
      <c r="B11264" t="s">
        <v>13119</v>
      </c>
      <c r="C11264" t="s">
        <v>1880</v>
      </c>
      <c r="D11264">
        <v>-1.5</v>
      </c>
      <c r="E11264" t="s">
        <v>1835</v>
      </c>
      <c r="F11264">
        <v>40</v>
      </c>
      <c r="G11264">
        <v>8.6</v>
      </c>
      <c r="I11264">
        <v>-0.75</v>
      </c>
      <c r="J11264" t="s">
        <v>1856</v>
      </c>
      <c r="K11264" t="s">
        <v>1870</v>
      </c>
    </row>
    <row r="11265" spans="1:11" x14ac:dyDescent="0.25">
      <c r="A11265" s="8">
        <v>733905783432</v>
      </c>
      <c r="B11265" t="s">
        <v>13120</v>
      </c>
      <c r="C11265" t="s">
        <v>1880</v>
      </c>
      <c r="D11265">
        <v>-1.5</v>
      </c>
      <c r="E11265" t="s">
        <v>1835</v>
      </c>
      <c r="F11265">
        <v>50</v>
      </c>
      <c r="G11265">
        <v>8.6</v>
      </c>
      <c r="I11265">
        <v>-0.75</v>
      </c>
      <c r="J11265" t="s">
        <v>1856</v>
      </c>
      <c r="K11265" t="s">
        <v>1870</v>
      </c>
    </row>
    <row r="11266" spans="1:11" x14ac:dyDescent="0.25">
      <c r="A11266" s="8">
        <v>733905783449</v>
      </c>
      <c r="B11266" t="s">
        <v>13121</v>
      </c>
      <c r="C11266" t="s">
        <v>1880</v>
      </c>
      <c r="D11266">
        <v>-1.5</v>
      </c>
      <c r="E11266" t="s">
        <v>1835</v>
      </c>
      <c r="F11266">
        <v>60</v>
      </c>
      <c r="G11266">
        <v>8.6</v>
      </c>
      <c r="I11266">
        <v>-0.75</v>
      </c>
      <c r="J11266" t="s">
        <v>1856</v>
      </c>
      <c r="K11266" t="s">
        <v>1870</v>
      </c>
    </row>
    <row r="11267" spans="1:11" x14ac:dyDescent="0.25">
      <c r="A11267" s="8">
        <v>733905783456</v>
      </c>
      <c r="B11267" t="s">
        <v>13122</v>
      </c>
      <c r="C11267" t="s">
        <v>1880</v>
      </c>
      <c r="D11267">
        <v>-1.5</v>
      </c>
      <c r="E11267" t="s">
        <v>1835</v>
      </c>
      <c r="F11267">
        <v>70</v>
      </c>
      <c r="G11267">
        <v>8.6</v>
      </c>
      <c r="I11267">
        <v>-0.75</v>
      </c>
      <c r="J11267" t="s">
        <v>1856</v>
      </c>
      <c r="K11267" t="s">
        <v>1870</v>
      </c>
    </row>
    <row r="11268" spans="1:11" x14ac:dyDescent="0.25">
      <c r="A11268" s="8">
        <v>733905783463</v>
      </c>
      <c r="B11268" t="s">
        <v>13123</v>
      </c>
      <c r="C11268" t="s">
        <v>1880</v>
      </c>
      <c r="D11268">
        <v>-1.5</v>
      </c>
      <c r="E11268" t="s">
        <v>1835</v>
      </c>
      <c r="F11268">
        <v>80</v>
      </c>
      <c r="G11268">
        <v>8.6</v>
      </c>
      <c r="I11268">
        <v>-0.75</v>
      </c>
      <c r="J11268" t="s">
        <v>1856</v>
      </c>
      <c r="K11268" t="s">
        <v>1870</v>
      </c>
    </row>
    <row r="11269" spans="1:11" x14ac:dyDescent="0.25">
      <c r="A11269" s="8">
        <v>733905783470</v>
      </c>
      <c r="B11269" t="s">
        <v>13124</v>
      </c>
      <c r="C11269" t="s">
        <v>1880</v>
      </c>
      <c r="D11269">
        <v>-1.5</v>
      </c>
      <c r="E11269" t="s">
        <v>1835</v>
      </c>
      <c r="F11269">
        <v>90</v>
      </c>
      <c r="G11269">
        <v>8.6</v>
      </c>
      <c r="I11269">
        <v>-0.75</v>
      </c>
      <c r="J11269" t="s">
        <v>1856</v>
      </c>
      <c r="K11269" t="s">
        <v>1870</v>
      </c>
    </row>
    <row r="11270" spans="1:11" x14ac:dyDescent="0.25">
      <c r="A11270" s="8">
        <v>733905783487</v>
      </c>
      <c r="B11270" t="s">
        <v>13125</v>
      </c>
      <c r="C11270" t="s">
        <v>1880</v>
      </c>
      <c r="D11270">
        <v>-1.5</v>
      </c>
      <c r="E11270" t="s">
        <v>1835</v>
      </c>
      <c r="F11270">
        <v>100</v>
      </c>
      <c r="G11270">
        <v>8.6</v>
      </c>
      <c r="I11270">
        <v>-0.75</v>
      </c>
      <c r="J11270" t="s">
        <v>1856</v>
      </c>
      <c r="K11270" t="s">
        <v>1870</v>
      </c>
    </row>
    <row r="11271" spans="1:11" x14ac:dyDescent="0.25">
      <c r="A11271" s="8">
        <v>733905783494</v>
      </c>
      <c r="B11271" t="s">
        <v>13126</v>
      </c>
      <c r="C11271" t="s">
        <v>1880</v>
      </c>
      <c r="D11271">
        <v>-1.5</v>
      </c>
      <c r="E11271" t="s">
        <v>1835</v>
      </c>
      <c r="F11271">
        <v>110</v>
      </c>
      <c r="G11271">
        <v>8.6</v>
      </c>
      <c r="I11271">
        <v>-0.75</v>
      </c>
      <c r="J11271" t="s">
        <v>1856</v>
      </c>
      <c r="K11271" t="s">
        <v>1870</v>
      </c>
    </row>
    <row r="11272" spans="1:11" x14ac:dyDescent="0.25">
      <c r="A11272" s="8">
        <v>733905783500</v>
      </c>
      <c r="B11272" t="s">
        <v>13127</v>
      </c>
      <c r="C11272" t="s">
        <v>1880</v>
      </c>
      <c r="D11272">
        <v>-1.5</v>
      </c>
      <c r="E11272" t="s">
        <v>1835</v>
      </c>
      <c r="F11272">
        <v>120</v>
      </c>
      <c r="G11272">
        <v>8.6</v>
      </c>
      <c r="I11272">
        <v>-0.75</v>
      </c>
      <c r="J11272" t="s">
        <v>1856</v>
      </c>
      <c r="K11272" t="s">
        <v>1870</v>
      </c>
    </row>
    <row r="11273" spans="1:11" x14ac:dyDescent="0.25">
      <c r="A11273" s="8">
        <v>733905783517</v>
      </c>
      <c r="B11273" t="s">
        <v>13128</v>
      </c>
      <c r="C11273" t="s">
        <v>1880</v>
      </c>
      <c r="D11273">
        <v>-1.5</v>
      </c>
      <c r="E11273" t="s">
        <v>1835</v>
      </c>
      <c r="F11273">
        <v>130</v>
      </c>
      <c r="G11273">
        <v>8.6</v>
      </c>
      <c r="I11273">
        <v>-0.75</v>
      </c>
      <c r="J11273" t="s">
        <v>1856</v>
      </c>
      <c r="K11273" t="s">
        <v>1870</v>
      </c>
    </row>
    <row r="11274" spans="1:11" x14ac:dyDescent="0.25">
      <c r="A11274" s="8">
        <v>733905783524</v>
      </c>
      <c r="B11274" t="s">
        <v>13129</v>
      </c>
      <c r="C11274" t="s">
        <v>1880</v>
      </c>
      <c r="D11274">
        <v>-1.5</v>
      </c>
      <c r="E11274" t="s">
        <v>1835</v>
      </c>
      <c r="F11274">
        <v>140</v>
      </c>
      <c r="G11274">
        <v>8.6</v>
      </c>
      <c r="I11274">
        <v>-0.75</v>
      </c>
      <c r="J11274" t="s">
        <v>1856</v>
      </c>
      <c r="K11274" t="s">
        <v>1870</v>
      </c>
    </row>
    <row r="11275" spans="1:11" x14ac:dyDescent="0.25">
      <c r="A11275" s="8">
        <v>733905783531</v>
      </c>
      <c r="B11275" t="s">
        <v>13130</v>
      </c>
      <c r="C11275" t="s">
        <v>1880</v>
      </c>
      <c r="D11275">
        <v>-1.5</v>
      </c>
      <c r="E11275" t="s">
        <v>1835</v>
      </c>
      <c r="F11275">
        <v>150</v>
      </c>
      <c r="G11275">
        <v>8.6</v>
      </c>
      <c r="I11275">
        <v>-0.75</v>
      </c>
      <c r="J11275" t="s">
        <v>1856</v>
      </c>
      <c r="K11275" t="s">
        <v>1870</v>
      </c>
    </row>
    <row r="11276" spans="1:11" x14ac:dyDescent="0.25">
      <c r="A11276" s="8">
        <v>733905783548</v>
      </c>
      <c r="B11276" t="s">
        <v>13131</v>
      </c>
      <c r="C11276" t="s">
        <v>1880</v>
      </c>
      <c r="D11276">
        <v>-1.5</v>
      </c>
      <c r="E11276" t="s">
        <v>1835</v>
      </c>
      <c r="F11276">
        <v>160</v>
      </c>
      <c r="G11276">
        <v>8.6</v>
      </c>
      <c r="I11276">
        <v>-0.75</v>
      </c>
      <c r="J11276" t="s">
        <v>1856</v>
      </c>
      <c r="K11276" t="s">
        <v>1870</v>
      </c>
    </row>
    <row r="11277" spans="1:11" x14ac:dyDescent="0.25">
      <c r="A11277" s="8">
        <v>733905783555</v>
      </c>
      <c r="B11277" t="s">
        <v>13132</v>
      </c>
      <c r="C11277" t="s">
        <v>1880</v>
      </c>
      <c r="D11277">
        <v>-1.5</v>
      </c>
      <c r="E11277" t="s">
        <v>1835</v>
      </c>
      <c r="F11277">
        <v>170</v>
      </c>
      <c r="G11277">
        <v>8.6</v>
      </c>
      <c r="I11277">
        <v>-0.75</v>
      </c>
      <c r="J11277" t="s">
        <v>1856</v>
      </c>
      <c r="K11277" t="s">
        <v>1870</v>
      </c>
    </row>
    <row r="11278" spans="1:11" x14ac:dyDescent="0.25">
      <c r="A11278" s="8">
        <v>733905783562</v>
      </c>
      <c r="B11278" t="s">
        <v>13133</v>
      </c>
      <c r="C11278" t="s">
        <v>1880</v>
      </c>
      <c r="D11278">
        <v>-1.5</v>
      </c>
      <c r="E11278" t="s">
        <v>1835</v>
      </c>
      <c r="F11278">
        <v>180</v>
      </c>
      <c r="G11278">
        <v>8.6</v>
      </c>
      <c r="I11278">
        <v>-0.75</v>
      </c>
      <c r="J11278" t="s">
        <v>1856</v>
      </c>
      <c r="K11278" t="s">
        <v>1870</v>
      </c>
    </row>
    <row r="11280" spans="1:11" x14ac:dyDescent="0.25">
      <c r="A11280" s="8">
        <v>733905783579</v>
      </c>
      <c r="B11280" t="s">
        <v>13134</v>
      </c>
      <c r="C11280" t="s">
        <v>1880</v>
      </c>
      <c r="D11280">
        <v>-1.5</v>
      </c>
      <c r="E11280" t="s">
        <v>1835</v>
      </c>
      <c r="F11280">
        <v>10</v>
      </c>
      <c r="G11280">
        <v>8.6</v>
      </c>
      <c r="I11280">
        <v>-1.25</v>
      </c>
      <c r="J11280" t="s">
        <v>1856</v>
      </c>
      <c r="K11280" t="s">
        <v>1870</v>
      </c>
    </row>
    <row r="11281" spans="1:11" x14ac:dyDescent="0.25">
      <c r="A11281" s="8">
        <v>733905783586</v>
      </c>
      <c r="B11281" t="s">
        <v>13135</v>
      </c>
      <c r="C11281" t="s">
        <v>1880</v>
      </c>
      <c r="D11281">
        <v>-1.5</v>
      </c>
      <c r="E11281" t="s">
        <v>1835</v>
      </c>
      <c r="F11281">
        <v>20</v>
      </c>
      <c r="G11281">
        <v>8.6</v>
      </c>
      <c r="I11281">
        <v>-1.25</v>
      </c>
      <c r="J11281" t="s">
        <v>1856</v>
      </c>
      <c r="K11281" t="s">
        <v>1870</v>
      </c>
    </row>
    <row r="11282" spans="1:11" x14ac:dyDescent="0.25">
      <c r="A11282" s="8">
        <v>733905783593</v>
      </c>
      <c r="B11282" t="s">
        <v>13136</v>
      </c>
      <c r="C11282" t="s">
        <v>1880</v>
      </c>
      <c r="D11282">
        <v>-1.5</v>
      </c>
      <c r="E11282" t="s">
        <v>1835</v>
      </c>
      <c r="F11282">
        <v>30</v>
      </c>
      <c r="G11282">
        <v>8.6</v>
      </c>
      <c r="I11282">
        <v>-1.25</v>
      </c>
      <c r="J11282" t="s">
        <v>1856</v>
      </c>
      <c r="K11282" t="s">
        <v>1870</v>
      </c>
    </row>
    <row r="11283" spans="1:11" x14ac:dyDescent="0.25">
      <c r="A11283" s="8">
        <v>733905783609</v>
      </c>
      <c r="B11283" t="s">
        <v>13137</v>
      </c>
      <c r="C11283" t="s">
        <v>1880</v>
      </c>
      <c r="D11283">
        <v>-1.5</v>
      </c>
      <c r="E11283" t="s">
        <v>1835</v>
      </c>
      <c r="F11283">
        <v>40</v>
      </c>
      <c r="G11283">
        <v>8.6</v>
      </c>
      <c r="I11283">
        <v>-1.25</v>
      </c>
      <c r="J11283" t="s">
        <v>1856</v>
      </c>
      <c r="K11283" t="s">
        <v>1870</v>
      </c>
    </row>
    <row r="11284" spans="1:11" x14ac:dyDescent="0.25">
      <c r="A11284" s="8">
        <v>733905783616</v>
      </c>
      <c r="B11284" t="s">
        <v>13138</v>
      </c>
      <c r="C11284" t="s">
        <v>1880</v>
      </c>
      <c r="D11284">
        <v>-1.5</v>
      </c>
      <c r="E11284" t="s">
        <v>1835</v>
      </c>
      <c r="F11284">
        <v>50</v>
      </c>
      <c r="G11284">
        <v>8.6</v>
      </c>
      <c r="I11284">
        <v>-1.25</v>
      </c>
      <c r="J11284" t="s">
        <v>1856</v>
      </c>
      <c r="K11284" t="s">
        <v>1870</v>
      </c>
    </row>
    <row r="11285" spans="1:11" x14ac:dyDescent="0.25">
      <c r="A11285" s="8">
        <v>733905783623</v>
      </c>
      <c r="B11285" t="s">
        <v>13139</v>
      </c>
      <c r="C11285" t="s">
        <v>1880</v>
      </c>
      <c r="D11285">
        <v>-1.5</v>
      </c>
      <c r="E11285" t="s">
        <v>1835</v>
      </c>
      <c r="F11285">
        <v>60</v>
      </c>
      <c r="G11285">
        <v>8.6</v>
      </c>
      <c r="I11285">
        <v>-1.25</v>
      </c>
      <c r="J11285" t="s">
        <v>1856</v>
      </c>
      <c r="K11285" t="s">
        <v>1870</v>
      </c>
    </row>
    <row r="11286" spans="1:11" x14ac:dyDescent="0.25">
      <c r="A11286" s="8">
        <v>733905783630</v>
      </c>
      <c r="B11286" t="s">
        <v>13140</v>
      </c>
      <c r="C11286" t="s">
        <v>1880</v>
      </c>
      <c r="D11286">
        <v>-1.5</v>
      </c>
      <c r="E11286" t="s">
        <v>1835</v>
      </c>
      <c r="F11286">
        <v>70</v>
      </c>
      <c r="G11286">
        <v>8.6</v>
      </c>
      <c r="I11286">
        <v>-1.25</v>
      </c>
      <c r="J11286" t="s">
        <v>1856</v>
      </c>
      <c r="K11286" t="s">
        <v>1870</v>
      </c>
    </row>
    <row r="11287" spans="1:11" x14ac:dyDescent="0.25">
      <c r="A11287" s="8">
        <v>733905783647</v>
      </c>
      <c r="B11287" t="s">
        <v>13141</v>
      </c>
      <c r="C11287" t="s">
        <v>1880</v>
      </c>
      <c r="D11287">
        <v>-1.5</v>
      </c>
      <c r="E11287" t="s">
        <v>1835</v>
      </c>
      <c r="F11287">
        <v>80</v>
      </c>
      <c r="G11287">
        <v>8.6</v>
      </c>
      <c r="I11287">
        <v>-1.25</v>
      </c>
      <c r="J11287" t="s">
        <v>1856</v>
      </c>
      <c r="K11287" t="s">
        <v>1870</v>
      </c>
    </row>
    <row r="11288" spans="1:11" x14ac:dyDescent="0.25">
      <c r="A11288" s="8">
        <v>733905783654</v>
      </c>
      <c r="B11288" t="s">
        <v>13142</v>
      </c>
      <c r="C11288" t="s">
        <v>1880</v>
      </c>
      <c r="D11288">
        <v>-1.5</v>
      </c>
      <c r="E11288" t="s">
        <v>1835</v>
      </c>
      <c r="F11288">
        <v>90</v>
      </c>
      <c r="G11288">
        <v>8.6</v>
      </c>
      <c r="I11288">
        <v>-1.25</v>
      </c>
      <c r="J11288" t="s">
        <v>1856</v>
      </c>
      <c r="K11288" t="s">
        <v>1870</v>
      </c>
    </row>
    <row r="11289" spans="1:11" x14ac:dyDescent="0.25">
      <c r="A11289" s="8">
        <v>733905783661</v>
      </c>
      <c r="B11289" t="s">
        <v>13143</v>
      </c>
      <c r="C11289" t="s">
        <v>1880</v>
      </c>
      <c r="D11289">
        <v>-1.5</v>
      </c>
      <c r="E11289" t="s">
        <v>1835</v>
      </c>
      <c r="F11289">
        <v>100</v>
      </c>
      <c r="G11289">
        <v>8.6</v>
      </c>
      <c r="I11289">
        <v>-1.25</v>
      </c>
      <c r="J11289" t="s">
        <v>1856</v>
      </c>
      <c r="K11289" t="s">
        <v>1870</v>
      </c>
    </row>
    <row r="11290" spans="1:11" x14ac:dyDescent="0.25">
      <c r="A11290" s="8">
        <v>733905783678</v>
      </c>
      <c r="B11290" t="s">
        <v>13144</v>
      </c>
      <c r="C11290" t="s">
        <v>1880</v>
      </c>
      <c r="D11290">
        <v>-1.5</v>
      </c>
      <c r="E11290" t="s">
        <v>1835</v>
      </c>
      <c r="F11290">
        <v>110</v>
      </c>
      <c r="G11290">
        <v>8.6</v>
      </c>
      <c r="I11290">
        <v>-1.25</v>
      </c>
      <c r="J11290" t="s">
        <v>1856</v>
      </c>
      <c r="K11290" t="s">
        <v>1870</v>
      </c>
    </row>
    <row r="11291" spans="1:11" x14ac:dyDescent="0.25">
      <c r="A11291" s="8">
        <v>733905783685</v>
      </c>
      <c r="B11291" t="s">
        <v>13145</v>
      </c>
      <c r="C11291" t="s">
        <v>1880</v>
      </c>
      <c r="D11291">
        <v>-1.5</v>
      </c>
      <c r="E11291" t="s">
        <v>1835</v>
      </c>
      <c r="F11291">
        <v>120</v>
      </c>
      <c r="G11291">
        <v>8.6</v>
      </c>
      <c r="I11291">
        <v>-1.25</v>
      </c>
      <c r="J11291" t="s">
        <v>1856</v>
      </c>
      <c r="K11291" t="s">
        <v>1870</v>
      </c>
    </row>
    <row r="11292" spans="1:11" x14ac:dyDescent="0.25">
      <c r="A11292" s="8">
        <v>733905783692</v>
      </c>
      <c r="B11292" t="s">
        <v>13146</v>
      </c>
      <c r="C11292" t="s">
        <v>1880</v>
      </c>
      <c r="D11292">
        <v>-1.5</v>
      </c>
      <c r="E11292" t="s">
        <v>1835</v>
      </c>
      <c r="F11292">
        <v>130</v>
      </c>
      <c r="G11292">
        <v>8.6</v>
      </c>
      <c r="I11292">
        <v>-1.25</v>
      </c>
      <c r="J11292" t="s">
        <v>1856</v>
      </c>
      <c r="K11292" t="s">
        <v>1870</v>
      </c>
    </row>
    <row r="11293" spans="1:11" x14ac:dyDescent="0.25">
      <c r="A11293" s="8">
        <v>733905783708</v>
      </c>
      <c r="B11293" t="s">
        <v>13147</v>
      </c>
      <c r="C11293" t="s">
        <v>1880</v>
      </c>
      <c r="D11293">
        <v>-1.5</v>
      </c>
      <c r="E11293" t="s">
        <v>1835</v>
      </c>
      <c r="F11293">
        <v>140</v>
      </c>
      <c r="G11293">
        <v>8.6</v>
      </c>
      <c r="I11293">
        <v>-1.25</v>
      </c>
      <c r="J11293" t="s">
        <v>1856</v>
      </c>
      <c r="K11293" t="s">
        <v>1870</v>
      </c>
    </row>
    <row r="11294" spans="1:11" x14ac:dyDescent="0.25">
      <c r="A11294" s="8">
        <v>733905783715</v>
      </c>
      <c r="B11294" t="s">
        <v>13148</v>
      </c>
      <c r="C11294" t="s">
        <v>1880</v>
      </c>
      <c r="D11294">
        <v>-1.5</v>
      </c>
      <c r="E11294" t="s">
        <v>1835</v>
      </c>
      <c r="F11294">
        <v>150</v>
      </c>
      <c r="G11294">
        <v>8.6</v>
      </c>
      <c r="I11294">
        <v>-1.25</v>
      </c>
      <c r="J11294" t="s">
        <v>1856</v>
      </c>
      <c r="K11294" t="s">
        <v>1870</v>
      </c>
    </row>
    <row r="11295" spans="1:11" x14ac:dyDescent="0.25">
      <c r="A11295" s="8">
        <v>733905783722</v>
      </c>
      <c r="B11295" t="s">
        <v>13149</v>
      </c>
      <c r="C11295" t="s">
        <v>1880</v>
      </c>
      <c r="D11295">
        <v>-1.5</v>
      </c>
      <c r="E11295" t="s">
        <v>1835</v>
      </c>
      <c r="F11295">
        <v>160</v>
      </c>
      <c r="G11295">
        <v>8.6</v>
      </c>
      <c r="I11295">
        <v>-1.25</v>
      </c>
      <c r="J11295" t="s">
        <v>1856</v>
      </c>
      <c r="K11295" t="s">
        <v>1870</v>
      </c>
    </row>
    <row r="11296" spans="1:11" x14ac:dyDescent="0.25">
      <c r="A11296" s="8">
        <v>733905783739</v>
      </c>
      <c r="B11296" t="s">
        <v>13150</v>
      </c>
      <c r="C11296" t="s">
        <v>1880</v>
      </c>
      <c r="D11296">
        <v>-1.5</v>
      </c>
      <c r="E11296" t="s">
        <v>1835</v>
      </c>
      <c r="F11296">
        <v>170</v>
      </c>
      <c r="G11296">
        <v>8.6</v>
      </c>
      <c r="I11296">
        <v>-1.25</v>
      </c>
      <c r="J11296" t="s">
        <v>1856</v>
      </c>
      <c r="K11296" t="s">
        <v>1870</v>
      </c>
    </row>
    <row r="11297" spans="1:11" x14ac:dyDescent="0.25">
      <c r="A11297" s="8">
        <v>733905783746</v>
      </c>
      <c r="B11297" t="s">
        <v>13151</v>
      </c>
      <c r="C11297" t="s">
        <v>1880</v>
      </c>
      <c r="D11297">
        <v>-1.5</v>
      </c>
      <c r="E11297" t="s">
        <v>1835</v>
      </c>
      <c r="F11297">
        <v>180</v>
      </c>
      <c r="G11297">
        <v>8.6</v>
      </c>
      <c r="I11297">
        <v>-1.25</v>
      </c>
      <c r="J11297" t="s">
        <v>1856</v>
      </c>
      <c r="K11297" t="s">
        <v>1870</v>
      </c>
    </row>
    <row r="11298" spans="1:11" x14ac:dyDescent="0.25">
      <c r="A11298" s="8">
        <v>733905783753</v>
      </c>
      <c r="B11298" t="s">
        <v>13152</v>
      </c>
      <c r="C11298" t="s">
        <v>1880</v>
      </c>
      <c r="D11298">
        <v>-1.5</v>
      </c>
      <c r="E11298" t="s">
        <v>1835</v>
      </c>
      <c r="F11298">
        <v>10</v>
      </c>
      <c r="G11298">
        <v>8.6</v>
      </c>
      <c r="I11298">
        <v>-1.75</v>
      </c>
      <c r="J11298" t="s">
        <v>1856</v>
      </c>
      <c r="K11298" t="s">
        <v>1870</v>
      </c>
    </row>
    <row r="11299" spans="1:11" x14ac:dyDescent="0.25">
      <c r="A11299" s="8">
        <v>733905783760</v>
      </c>
      <c r="B11299" t="s">
        <v>13153</v>
      </c>
      <c r="C11299" t="s">
        <v>1880</v>
      </c>
      <c r="D11299">
        <v>-1.5</v>
      </c>
      <c r="E11299" t="s">
        <v>1835</v>
      </c>
      <c r="F11299">
        <v>20</v>
      </c>
      <c r="G11299">
        <v>8.6</v>
      </c>
      <c r="I11299">
        <v>-1.75</v>
      </c>
      <c r="J11299" t="s">
        <v>1856</v>
      </c>
      <c r="K11299" t="s">
        <v>1870</v>
      </c>
    </row>
    <row r="11300" spans="1:11" x14ac:dyDescent="0.25">
      <c r="A11300" s="8">
        <v>733905783777</v>
      </c>
      <c r="B11300" t="s">
        <v>13154</v>
      </c>
      <c r="C11300" t="s">
        <v>1880</v>
      </c>
      <c r="D11300">
        <v>-1.5</v>
      </c>
      <c r="E11300" t="s">
        <v>1835</v>
      </c>
      <c r="F11300">
        <v>30</v>
      </c>
      <c r="G11300">
        <v>8.6</v>
      </c>
      <c r="I11300">
        <v>-1.75</v>
      </c>
      <c r="J11300" t="s">
        <v>1856</v>
      </c>
      <c r="K11300" t="s">
        <v>1870</v>
      </c>
    </row>
    <row r="11301" spans="1:11" x14ac:dyDescent="0.25">
      <c r="A11301" s="8">
        <v>733905783784</v>
      </c>
      <c r="B11301" t="s">
        <v>13155</v>
      </c>
      <c r="C11301" t="s">
        <v>1880</v>
      </c>
      <c r="D11301">
        <v>-1.5</v>
      </c>
      <c r="E11301" t="s">
        <v>1835</v>
      </c>
      <c r="F11301">
        <v>40</v>
      </c>
      <c r="G11301">
        <v>8.6</v>
      </c>
      <c r="I11301">
        <v>-1.75</v>
      </c>
      <c r="J11301" t="s">
        <v>1856</v>
      </c>
      <c r="K11301" t="s">
        <v>1870</v>
      </c>
    </row>
    <row r="11302" spans="1:11" x14ac:dyDescent="0.25">
      <c r="A11302" s="8">
        <v>733905783791</v>
      </c>
      <c r="B11302" t="s">
        <v>13156</v>
      </c>
      <c r="C11302" t="s">
        <v>1880</v>
      </c>
      <c r="D11302">
        <v>-1.5</v>
      </c>
      <c r="E11302" t="s">
        <v>1835</v>
      </c>
      <c r="F11302">
        <v>50</v>
      </c>
      <c r="G11302">
        <v>8.6</v>
      </c>
      <c r="I11302">
        <v>-1.75</v>
      </c>
      <c r="J11302" t="s">
        <v>1856</v>
      </c>
      <c r="K11302" t="s">
        <v>1870</v>
      </c>
    </row>
    <row r="11303" spans="1:11" x14ac:dyDescent="0.25">
      <c r="A11303" s="8">
        <v>733905783807</v>
      </c>
      <c r="B11303" t="s">
        <v>13157</v>
      </c>
      <c r="C11303" t="s">
        <v>1880</v>
      </c>
      <c r="D11303">
        <v>-1.5</v>
      </c>
      <c r="E11303" t="s">
        <v>1835</v>
      </c>
      <c r="F11303">
        <v>60</v>
      </c>
      <c r="G11303">
        <v>8.6</v>
      </c>
      <c r="I11303">
        <v>-1.75</v>
      </c>
      <c r="J11303" t="s">
        <v>1856</v>
      </c>
      <c r="K11303" t="s">
        <v>1870</v>
      </c>
    </row>
    <row r="11304" spans="1:11" x14ac:dyDescent="0.25">
      <c r="A11304" s="8">
        <v>733905783814</v>
      </c>
      <c r="B11304" t="s">
        <v>13158</v>
      </c>
      <c r="C11304" t="s">
        <v>1880</v>
      </c>
      <c r="D11304">
        <v>-1.5</v>
      </c>
      <c r="E11304" t="s">
        <v>1835</v>
      </c>
      <c r="F11304">
        <v>70</v>
      </c>
      <c r="G11304">
        <v>8.6</v>
      </c>
      <c r="I11304">
        <v>-1.75</v>
      </c>
      <c r="J11304" t="s">
        <v>1856</v>
      </c>
      <c r="K11304" t="s">
        <v>1870</v>
      </c>
    </row>
    <row r="11305" spans="1:11" x14ac:dyDescent="0.25">
      <c r="A11305" s="8">
        <v>733905783821</v>
      </c>
      <c r="B11305" t="s">
        <v>13159</v>
      </c>
      <c r="C11305" t="s">
        <v>1880</v>
      </c>
      <c r="D11305">
        <v>-1.5</v>
      </c>
      <c r="E11305" t="s">
        <v>1835</v>
      </c>
      <c r="F11305">
        <v>80</v>
      </c>
      <c r="G11305">
        <v>8.6</v>
      </c>
      <c r="I11305">
        <v>-1.75</v>
      </c>
      <c r="J11305" t="s">
        <v>1856</v>
      </c>
      <c r="K11305" t="s">
        <v>1870</v>
      </c>
    </row>
    <row r="11306" spans="1:11" x14ac:dyDescent="0.25">
      <c r="A11306" s="8">
        <v>733905783838</v>
      </c>
      <c r="B11306" t="s">
        <v>13160</v>
      </c>
      <c r="C11306" t="s">
        <v>1880</v>
      </c>
      <c r="D11306">
        <v>-1.5</v>
      </c>
      <c r="E11306" t="s">
        <v>1835</v>
      </c>
      <c r="F11306">
        <v>90</v>
      </c>
      <c r="G11306">
        <v>8.6</v>
      </c>
      <c r="I11306">
        <v>-1.75</v>
      </c>
      <c r="J11306" t="s">
        <v>1856</v>
      </c>
      <c r="K11306" t="s">
        <v>1870</v>
      </c>
    </row>
    <row r="11307" spans="1:11" x14ac:dyDescent="0.25">
      <c r="A11307" s="8">
        <v>733905783845</v>
      </c>
      <c r="B11307" t="s">
        <v>13161</v>
      </c>
      <c r="C11307" t="s">
        <v>1880</v>
      </c>
      <c r="D11307">
        <v>-1.5</v>
      </c>
      <c r="E11307" t="s">
        <v>1835</v>
      </c>
      <c r="F11307">
        <v>100</v>
      </c>
      <c r="G11307">
        <v>8.6</v>
      </c>
      <c r="I11307">
        <v>-1.75</v>
      </c>
      <c r="J11307" t="s">
        <v>1856</v>
      </c>
      <c r="K11307" t="s">
        <v>1870</v>
      </c>
    </row>
    <row r="11308" spans="1:11" x14ac:dyDescent="0.25">
      <c r="A11308" s="8">
        <v>733905783852</v>
      </c>
      <c r="B11308" t="s">
        <v>13162</v>
      </c>
      <c r="C11308" t="s">
        <v>1880</v>
      </c>
      <c r="D11308">
        <v>-1.5</v>
      </c>
      <c r="E11308" t="s">
        <v>1835</v>
      </c>
      <c r="F11308">
        <v>110</v>
      </c>
      <c r="G11308">
        <v>8.6</v>
      </c>
      <c r="I11308">
        <v>-1.75</v>
      </c>
      <c r="J11308" t="s">
        <v>1856</v>
      </c>
      <c r="K11308" t="s">
        <v>1870</v>
      </c>
    </row>
    <row r="11309" spans="1:11" x14ac:dyDescent="0.25">
      <c r="A11309" s="8">
        <v>733905783869</v>
      </c>
      <c r="B11309" t="s">
        <v>13163</v>
      </c>
      <c r="C11309" t="s">
        <v>1880</v>
      </c>
      <c r="D11309">
        <v>-1.5</v>
      </c>
      <c r="E11309" t="s">
        <v>1835</v>
      </c>
      <c r="F11309">
        <v>120</v>
      </c>
      <c r="G11309">
        <v>8.6</v>
      </c>
      <c r="I11309">
        <v>-1.75</v>
      </c>
      <c r="J11309" t="s">
        <v>1856</v>
      </c>
      <c r="K11309" t="s">
        <v>1870</v>
      </c>
    </row>
    <row r="11310" spans="1:11" x14ac:dyDescent="0.25">
      <c r="A11310" s="8">
        <v>733905783876</v>
      </c>
      <c r="B11310" t="s">
        <v>13164</v>
      </c>
      <c r="C11310" t="s">
        <v>1880</v>
      </c>
      <c r="D11310">
        <v>-1.5</v>
      </c>
      <c r="E11310" t="s">
        <v>1835</v>
      </c>
      <c r="F11310">
        <v>130</v>
      </c>
      <c r="G11310">
        <v>8.6</v>
      </c>
      <c r="I11310">
        <v>-1.75</v>
      </c>
      <c r="J11310" t="s">
        <v>1856</v>
      </c>
      <c r="K11310" t="s">
        <v>1870</v>
      </c>
    </row>
    <row r="11311" spans="1:11" x14ac:dyDescent="0.25">
      <c r="A11311" s="8">
        <v>733905783883</v>
      </c>
      <c r="B11311" t="s">
        <v>13165</v>
      </c>
      <c r="C11311" t="s">
        <v>1880</v>
      </c>
      <c r="D11311">
        <v>-1.5</v>
      </c>
      <c r="E11311" t="s">
        <v>1835</v>
      </c>
      <c r="F11311">
        <v>140</v>
      </c>
      <c r="G11311">
        <v>8.6</v>
      </c>
      <c r="I11311">
        <v>-1.75</v>
      </c>
      <c r="J11311" t="s">
        <v>1856</v>
      </c>
      <c r="K11311" t="s">
        <v>1870</v>
      </c>
    </row>
    <row r="11312" spans="1:11" x14ac:dyDescent="0.25">
      <c r="A11312" s="8">
        <v>733905783890</v>
      </c>
      <c r="B11312" t="s">
        <v>13166</v>
      </c>
      <c r="C11312" t="s">
        <v>1880</v>
      </c>
      <c r="D11312">
        <v>-1.5</v>
      </c>
      <c r="E11312" t="s">
        <v>1835</v>
      </c>
      <c r="F11312">
        <v>150</v>
      </c>
      <c r="G11312">
        <v>8.6</v>
      </c>
      <c r="I11312">
        <v>-1.75</v>
      </c>
      <c r="J11312" t="s">
        <v>1856</v>
      </c>
      <c r="K11312" t="s">
        <v>1870</v>
      </c>
    </row>
    <row r="11313" spans="1:11" x14ac:dyDescent="0.25">
      <c r="A11313" s="8">
        <v>733905783906</v>
      </c>
      <c r="B11313" t="s">
        <v>13167</v>
      </c>
      <c r="C11313" t="s">
        <v>1880</v>
      </c>
      <c r="D11313">
        <v>-1.5</v>
      </c>
      <c r="E11313" t="s">
        <v>1835</v>
      </c>
      <c r="F11313">
        <v>160</v>
      </c>
      <c r="G11313">
        <v>8.6</v>
      </c>
      <c r="I11313">
        <v>-1.75</v>
      </c>
      <c r="J11313" t="s">
        <v>1856</v>
      </c>
      <c r="K11313" t="s">
        <v>1870</v>
      </c>
    </row>
    <row r="11314" spans="1:11" x14ac:dyDescent="0.25">
      <c r="A11314" s="8">
        <v>733905783913</v>
      </c>
      <c r="B11314" t="s">
        <v>13168</v>
      </c>
      <c r="C11314" t="s">
        <v>1880</v>
      </c>
      <c r="D11314">
        <v>-1.5</v>
      </c>
      <c r="E11314" t="s">
        <v>1835</v>
      </c>
      <c r="F11314">
        <v>170</v>
      </c>
      <c r="G11314">
        <v>8.6</v>
      </c>
      <c r="I11314">
        <v>-1.75</v>
      </c>
      <c r="J11314" t="s">
        <v>1856</v>
      </c>
      <c r="K11314" t="s">
        <v>1870</v>
      </c>
    </row>
    <row r="11315" spans="1:11" x14ac:dyDescent="0.25">
      <c r="A11315" s="8">
        <v>733905783920</v>
      </c>
      <c r="B11315" t="s">
        <v>13169</v>
      </c>
      <c r="C11315" t="s">
        <v>1880</v>
      </c>
      <c r="D11315">
        <v>-1.5</v>
      </c>
      <c r="E11315" t="s">
        <v>1835</v>
      </c>
      <c r="F11315">
        <v>180</v>
      </c>
      <c r="G11315">
        <v>8.6</v>
      </c>
      <c r="I11315">
        <v>-1.75</v>
      </c>
      <c r="J11315" t="s">
        <v>1856</v>
      </c>
      <c r="K11315" t="s">
        <v>1870</v>
      </c>
    </row>
    <row r="11316" spans="1:11" x14ac:dyDescent="0.25">
      <c r="A11316" s="8">
        <v>733905783937</v>
      </c>
      <c r="B11316" t="s">
        <v>13170</v>
      </c>
      <c r="C11316" t="s">
        <v>1880</v>
      </c>
      <c r="D11316">
        <v>-1.75</v>
      </c>
      <c r="E11316" t="s">
        <v>1835</v>
      </c>
      <c r="F11316">
        <v>10</v>
      </c>
      <c r="G11316">
        <v>8.6</v>
      </c>
      <c r="I11316">
        <v>-2.25</v>
      </c>
      <c r="J11316" t="s">
        <v>1856</v>
      </c>
      <c r="K11316" t="s">
        <v>1870</v>
      </c>
    </row>
    <row r="11317" spans="1:11" x14ac:dyDescent="0.25">
      <c r="A11317" s="8">
        <v>733905783944</v>
      </c>
      <c r="B11317" t="s">
        <v>13171</v>
      </c>
      <c r="C11317" t="s">
        <v>1880</v>
      </c>
      <c r="D11317">
        <v>-1.75</v>
      </c>
      <c r="E11317" t="s">
        <v>1835</v>
      </c>
      <c r="F11317">
        <v>20</v>
      </c>
      <c r="G11317">
        <v>8.6</v>
      </c>
      <c r="I11317">
        <v>-2.25</v>
      </c>
      <c r="J11317" t="s">
        <v>1856</v>
      </c>
      <c r="K11317" t="s">
        <v>1870</v>
      </c>
    </row>
    <row r="11318" spans="1:11" x14ac:dyDescent="0.25">
      <c r="A11318" s="8">
        <v>733905783951</v>
      </c>
      <c r="B11318" t="s">
        <v>13172</v>
      </c>
      <c r="C11318" t="s">
        <v>1880</v>
      </c>
      <c r="D11318">
        <v>-1.75</v>
      </c>
      <c r="E11318" t="s">
        <v>1835</v>
      </c>
      <c r="F11318">
        <v>70</v>
      </c>
      <c r="G11318">
        <v>8.6</v>
      </c>
      <c r="I11318">
        <v>-2.25</v>
      </c>
      <c r="J11318" t="s">
        <v>1856</v>
      </c>
      <c r="K11318" t="s">
        <v>1870</v>
      </c>
    </row>
    <row r="11319" spans="1:11" x14ac:dyDescent="0.25">
      <c r="A11319" s="8">
        <v>733905783968</v>
      </c>
      <c r="B11319" t="s">
        <v>13173</v>
      </c>
      <c r="C11319" t="s">
        <v>1880</v>
      </c>
      <c r="D11319">
        <v>-1.75</v>
      </c>
      <c r="E11319" t="s">
        <v>1835</v>
      </c>
      <c r="F11319">
        <v>80</v>
      </c>
      <c r="G11319">
        <v>8.6</v>
      </c>
      <c r="I11319">
        <v>-2.25</v>
      </c>
      <c r="J11319" t="s">
        <v>1856</v>
      </c>
      <c r="K11319" t="s">
        <v>1870</v>
      </c>
    </row>
    <row r="11320" spans="1:11" x14ac:dyDescent="0.25">
      <c r="A11320" s="8">
        <v>733905783975</v>
      </c>
      <c r="B11320" t="s">
        <v>13174</v>
      </c>
      <c r="C11320" t="s">
        <v>1880</v>
      </c>
      <c r="D11320">
        <v>-1.75</v>
      </c>
      <c r="E11320" t="s">
        <v>1835</v>
      </c>
      <c r="F11320">
        <v>90</v>
      </c>
      <c r="G11320">
        <v>8.6</v>
      </c>
      <c r="I11320">
        <v>-2.25</v>
      </c>
      <c r="J11320" t="s">
        <v>1856</v>
      </c>
      <c r="K11320" t="s">
        <v>1870</v>
      </c>
    </row>
    <row r="11321" spans="1:11" x14ac:dyDescent="0.25">
      <c r="A11321" s="8">
        <v>733905783982</v>
      </c>
      <c r="B11321" t="s">
        <v>13175</v>
      </c>
      <c r="C11321" t="s">
        <v>1880</v>
      </c>
      <c r="D11321">
        <v>-1.75</v>
      </c>
      <c r="E11321" t="s">
        <v>1835</v>
      </c>
      <c r="F11321">
        <v>100</v>
      </c>
      <c r="G11321">
        <v>8.6</v>
      </c>
      <c r="I11321">
        <v>-2.25</v>
      </c>
      <c r="J11321" t="s">
        <v>1856</v>
      </c>
      <c r="K11321" t="s">
        <v>1870</v>
      </c>
    </row>
    <row r="11322" spans="1:11" x14ac:dyDescent="0.25">
      <c r="A11322" s="8">
        <v>733905783999</v>
      </c>
      <c r="B11322" t="s">
        <v>13176</v>
      </c>
      <c r="C11322" t="s">
        <v>1880</v>
      </c>
      <c r="D11322">
        <v>-1.75</v>
      </c>
      <c r="E11322" t="s">
        <v>1835</v>
      </c>
      <c r="F11322">
        <v>110</v>
      </c>
      <c r="G11322">
        <v>8.6</v>
      </c>
      <c r="I11322">
        <v>-2.25</v>
      </c>
      <c r="J11322" t="s">
        <v>1856</v>
      </c>
      <c r="K11322" t="s">
        <v>1870</v>
      </c>
    </row>
    <row r="11323" spans="1:11" x14ac:dyDescent="0.25">
      <c r="A11323" s="8">
        <v>733905784002</v>
      </c>
      <c r="B11323" t="s">
        <v>13177</v>
      </c>
      <c r="C11323" t="s">
        <v>1880</v>
      </c>
      <c r="D11323">
        <v>-1.75</v>
      </c>
      <c r="E11323" t="s">
        <v>1835</v>
      </c>
      <c r="F11323">
        <v>160</v>
      </c>
      <c r="G11323">
        <v>8.6</v>
      </c>
      <c r="I11323">
        <v>-2.25</v>
      </c>
      <c r="J11323" t="s">
        <v>1856</v>
      </c>
      <c r="K11323" t="s">
        <v>1870</v>
      </c>
    </row>
    <row r="11324" spans="1:11" x14ac:dyDescent="0.25">
      <c r="A11324" s="8">
        <v>733905784019</v>
      </c>
      <c r="B11324" t="s">
        <v>13178</v>
      </c>
      <c r="C11324" t="s">
        <v>1880</v>
      </c>
      <c r="D11324">
        <v>-1.75</v>
      </c>
      <c r="E11324" t="s">
        <v>1835</v>
      </c>
      <c r="F11324">
        <v>170</v>
      </c>
      <c r="G11324">
        <v>8.6</v>
      </c>
      <c r="I11324">
        <v>-2.25</v>
      </c>
      <c r="J11324" t="s">
        <v>1856</v>
      </c>
      <c r="K11324" t="s">
        <v>1870</v>
      </c>
    </row>
    <row r="11325" spans="1:11" x14ac:dyDescent="0.25">
      <c r="A11325" s="8">
        <v>733905784026</v>
      </c>
      <c r="B11325" t="s">
        <v>13179</v>
      </c>
      <c r="C11325" t="s">
        <v>1880</v>
      </c>
      <c r="D11325">
        <v>-1.75</v>
      </c>
      <c r="E11325" t="s">
        <v>1835</v>
      </c>
      <c r="F11325">
        <v>180</v>
      </c>
      <c r="G11325">
        <v>8.6</v>
      </c>
      <c r="I11325">
        <v>-2.25</v>
      </c>
      <c r="J11325" t="s">
        <v>1856</v>
      </c>
      <c r="K11325" t="s">
        <v>1870</v>
      </c>
    </row>
    <row r="11326" spans="1:11" x14ac:dyDescent="0.25">
      <c r="A11326" s="8">
        <v>733905784033</v>
      </c>
      <c r="B11326" t="s">
        <v>13180</v>
      </c>
      <c r="C11326" t="s">
        <v>1880</v>
      </c>
      <c r="D11326">
        <v>-1.75</v>
      </c>
      <c r="E11326" t="s">
        <v>1835</v>
      </c>
      <c r="F11326">
        <v>10</v>
      </c>
      <c r="G11326">
        <v>8.6</v>
      </c>
      <c r="I11326">
        <v>-0.75</v>
      </c>
      <c r="J11326" t="s">
        <v>1856</v>
      </c>
      <c r="K11326" t="s">
        <v>1870</v>
      </c>
    </row>
    <row r="11327" spans="1:11" x14ac:dyDescent="0.25">
      <c r="A11327" s="8">
        <v>733905784040</v>
      </c>
      <c r="B11327" t="s">
        <v>13181</v>
      </c>
      <c r="C11327" t="s">
        <v>1880</v>
      </c>
      <c r="D11327">
        <v>-1.75</v>
      </c>
      <c r="E11327" t="s">
        <v>1835</v>
      </c>
      <c r="F11327">
        <v>20</v>
      </c>
      <c r="G11327">
        <v>8.6</v>
      </c>
      <c r="I11327">
        <v>-0.75</v>
      </c>
      <c r="J11327" t="s">
        <v>1856</v>
      </c>
      <c r="K11327" t="s">
        <v>1870</v>
      </c>
    </row>
    <row r="11328" spans="1:11" x14ac:dyDescent="0.25">
      <c r="A11328" s="8">
        <v>733905784057</v>
      </c>
      <c r="B11328" t="s">
        <v>13182</v>
      </c>
      <c r="C11328" t="s">
        <v>1880</v>
      </c>
      <c r="D11328">
        <v>-1.75</v>
      </c>
      <c r="E11328" t="s">
        <v>1835</v>
      </c>
      <c r="F11328">
        <v>30</v>
      </c>
      <c r="G11328">
        <v>8.6</v>
      </c>
      <c r="I11328">
        <v>-0.75</v>
      </c>
      <c r="J11328" t="s">
        <v>1856</v>
      </c>
      <c r="K11328" t="s">
        <v>1870</v>
      </c>
    </row>
    <row r="11329" spans="1:11" x14ac:dyDescent="0.25">
      <c r="A11329" s="8">
        <v>733905784064</v>
      </c>
      <c r="B11329" t="s">
        <v>13183</v>
      </c>
      <c r="C11329" t="s">
        <v>1880</v>
      </c>
      <c r="D11329">
        <v>-1.75</v>
      </c>
      <c r="E11329" t="s">
        <v>1835</v>
      </c>
      <c r="F11329">
        <v>40</v>
      </c>
      <c r="G11329">
        <v>8.6</v>
      </c>
      <c r="I11329">
        <v>-0.75</v>
      </c>
      <c r="J11329" t="s">
        <v>1856</v>
      </c>
      <c r="K11329" t="s">
        <v>1870</v>
      </c>
    </row>
    <row r="11330" spans="1:11" x14ac:dyDescent="0.25">
      <c r="A11330" s="8">
        <v>733905784071</v>
      </c>
      <c r="B11330" t="s">
        <v>13184</v>
      </c>
      <c r="C11330" t="s">
        <v>1880</v>
      </c>
      <c r="D11330">
        <v>-1.75</v>
      </c>
      <c r="E11330" t="s">
        <v>1835</v>
      </c>
      <c r="F11330">
        <v>50</v>
      </c>
      <c r="G11330">
        <v>8.6</v>
      </c>
      <c r="I11330">
        <v>-0.75</v>
      </c>
      <c r="J11330" t="s">
        <v>1856</v>
      </c>
      <c r="K11330" t="s">
        <v>1870</v>
      </c>
    </row>
    <row r="11331" spans="1:11" x14ac:dyDescent="0.25">
      <c r="A11331" s="8">
        <v>733905784088</v>
      </c>
      <c r="B11331" t="s">
        <v>13185</v>
      </c>
      <c r="C11331" t="s">
        <v>1880</v>
      </c>
      <c r="D11331">
        <v>-1.75</v>
      </c>
      <c r="E11331" t="s">
        <v>1835</v>
      </c>
      <c r="F11331">
        <v>60</v>
      </c>
      <c r="G11331">
        <v>8.6</v>
      </c>
      <c r="I11331">
        <v>-0.75</v>
      </c>
      <c r="J11331" t="s">
        <v>1856</v>
      </c>
      <c r="K11331" t="s">
        <v>1870</v>
      </c>
    </row>
    <row r="11332" spans="1:11" x14ac:dyDescent="0.25">
      <c r="A11332" s="8">
        <v>733905784095</v>
      </c>
      <c r="B11332" t="s">
        <v>13186</v>
      </c>
      <c r="C11332" t="s">
        <v>1880</v>
      </c>
      <c r="D11332">
        <v>-1.75</v>
      </c>
      <c r="E11332" t="s">
        <v>1835</v>
      </c>
      <c r="F11332">
        <v>70</v>
      </c>
      <c r="G11332">
        <v>8.6</v>
      </c>
      <c r="I11332">
        <v>-0.75</v>
      </c>
      <c r="J11332" t="s">
        <v>1856</v>
      </c>
      <c r="K11332" t="s">
        <v>1870</v>
      </c>
    </row>
    <row r="11333" spans="1:11" x14ac:dyDescent="0.25">
      <c r="A11333" s="8">
        <v>733905784101</v>
      </c>
      <c r="B11333" t="s">
        <v>13187</v>
      </c>
      <c r="C11333" t="s">
        <v>1880</v>
      </c>
      <c r="D11333">
        <v>-1.75</v>
      </c>
      <c r="E11333" t="s">
        <v>1835</v>
      </c>
      <c r="F11333">
        <v>80</v>
      </c>
      <c r="G11333">
        <v>8.6</v>
      </c>
      <c r="I11333">
        <v>-0.75</v>
      </c>
      <c r="J11333" t="s">
        <v>1856</v>
      </c>
      <c r="K11333" t="s">
        <v>1870</v>
      </c>
    </row>
    <row r="11334" spans="1:11" x14ac:dyDescent="0.25">
      <c r="A11334" s="8">
        <v>733905784118</v>
      </c>
      <c r="B11334" t="s">
        <v>13188</v>
      </c>
      <c r="C11334" t="s">
        <v>1880</v>
      </c>
      <c r="D11334">
        <v>-1.75</v>
      </c>
      <c r="E11334" t="s">
        <v>1835</v>
      </c>
      <c r="F11334">
        <v>90</v>
      </c>
      <c r="G11334">
        <v>8.6</v>
      </c>
      <c r="I11334">
        <v>-0.75</v>
      </c>
      <c r="J11334" t="s">
        <v>1856</v>
      </c>
      <c r="K11334" t="s">
        <v>1870</v>
      </c>
    </row>
    <row r="11335" spans="1:11" x14ac:dyDescent="0.25">
      <c r="A11335" s="8">
        <v>733905784125</v>
      </c>
      <c r="B11335" t="s">
        <v>13189</v>
      </c>
      <c r="C11335" t="s">
        <v>1880</v>
      </c>
      <c r="D11335">
        <v>-1.75</v>
      </c>
      <c r="E11335" t="s">
        <v>1835</v>
      </c>
      <c r="F11335">
        <v>100</v>
      </c>
      <c r="G11335">
        <v>8.6</v>
      </c>
      <c r="I11335">
        <v>-0.75</v>
      </c>
      <c r="J11335" t="s">
        <v>1856</v>
      </c>
      <c r="K11335" t="s">
        <v>1870</v>
      </c>
    </row>
    <row r="11336" spans="1:11" x14ac:dyDescent="0.25">
      <c r="A11336" s="8">
        <v>733905784132</v>
      </c>
      <c r="B11336" t="s">
        <v>13190</v>
      </c>
      <c r="C11336" t="s">
        <v>1880</v>
      </c>
      <c r="D11336">
        <v>-1.75</v>
      </c>
      <c r="E11336" t="s">
        <v>1835</v>
      </c>
      <c r="F11336">
        <v>110</v>
      </c>
      <c r="G11336">
        <v>8.6</v>
      </c>
      <c r="I11336">
        <v>-0.75</v>
      </c>
      <c r="J11336" t="s">
        <v>1856</v>
      </c>
      <c r="K11336" t="s">
        <v>1870</v>
      </c>
    </row>
    <row r="11337" spans="1:11" x14ac:dyDescent="0.25">
      <c r="A11337" s="8">
        <v>733905784149</v>
      </c>
      <c r="B11337" t="s">
        <v>13191</v>
      </c>
      <c r="C11337" t="s">
        <v>1880</v>
      </c>
      <c r="D11337">
        <v>-1.75</v>
      </c>
      <c r="E11337" t="s">
        <v>1835</v>
      </c>
      <c r="F11337">
        <v>120</v>
      </c>
      <c r="G11337">
        <v>8.6</v>
      </c>
      <c r="I11337">
        <v>-0.75</v>
      </c>
      <c r="J11337" t="s">
        <v>1856</v>
      </c>
      <c r="K11337" t="s">
        <v>1870</v>
      </c>
    </row>
    <row r="11338" spans="1:11" x14ac:dyDescent="0.25">
      <c r="A11338" s="8">
        <v>733905784156</v>
      </c>
      <c r="B11338" t="s">
        <v>13192</v>
      </c>
      <c r="C11338" t="s">
        <v>1880</v>
      </c>
      <c r="D11338">
        <v>-1.75</v>
      </c>
      <c r="E11338" t="s">
        <v>1835</v>
      </c>
      <c r="F11338">
        <v>130</v>
      </c>
      <c r="G11338">
        <v>8.6</v>
      </c>
      <c r="I11338">
        <v>-0.75</v>
      </c>
      <c r="J11338" t="s">
        <v>1856</v>
      </c>
      <c r="K11338" t="s">
        <v>1870</v>
      </c>
    </row>
    <row r="11339" spans="1:11" x14ac:dyDescent="0.25">
      <c r="A11339" s="8">
        <v>733905784163</v>
      </c>
      <c r="B11339" t="s">
        <v>13193</v>
      </c>
      <c r="C11339" t="s">
        <v>1880</v>
      </c>
      <c r="D11339">
        <v>-1.75</v>
      </c>
      <c r="E11339" t="s">
        <v>1835</v>
      </c>
      <c r="F11339">
        <v>140</v>
      </c>
      <c r="G11339">
        <v>8.6</v>
      </c>
      <c r="I11339">
        <v>-0.75</v>
      </c>
      <c r="J11339" t="s">
        <v>1856</v>
      </c>
      <c r="K11339" t="s">
        <v>1870</v>
      </c>
    </row>
    <row r="11340" spans="1:11" x14ac:dyDescent="0.25">
      <c r="A11340" s="8">
        <v>733905784170</v>
      </c>
      <c r="B11340" t="s">
        <v>13194</v>
      </c>
      <c r="C11340" t="s">
        <v>1880</v>
      </c>
      <c r="D11340">
        <v>-1.75</v>
      </c>
      <c r="E11340" t="s">
        <v>1835</v>
      </c>
      <c r="F11340">
        <v>150</v>
      </c>
      <c r="G11340">
        <v>8.6</v>
      </c>
      <c r="I11340">
        <v>-0.75</v>
      </c>
      <c r="J11340" t="s">
        <v>1856</v>
      </c>
      <c r="K11340" t="s">
        <v>1870</v>
      </c>
    </row>
    <row r="11341" spans="1:11" x14ac:dyDescent="0.25">
      <c r="A11341" s="8">
        <v>733905784187</v>
      </c>
      <c r="B11341" t="s">
        <v>13195</v>
      </c>
      <c r="C11341" t="s">
        <v>1880</v>
      </c>
      <c r="D11341">
        <v>-1.75</v>
      </c>
      <c r="E11341" t="s">
        <v>1835</v>
      </c>
      <c r="F11341">
        <v>160</v>
      </c>
      <c r="G11341">
        <v>8.6</v>
      </c>
      <c r="I11341">
        <v>-0.75</v>
      </c>
      <c r="J11341" t="s">
        <v>1856</v>
      </c>
      <c r="K11341" t="s">
        <v>1870</v>
      </c>
    </row>
    <row r="11342" spans="1:11" x14ac:dyDescent="0.25">
      <c r="A11342" s="8">
        <v>733905784194</v>
      </c>
      <c r="B11342" t="s">
        <v>13196</v>
      </c>
      <c r="C11342" t="s">
        <v>1880</v>
      </c>
      <c r="D11342">
        <v>-1.75</v>
      </c>
      <c r="E11342" t="s">
        <v>1835</v>
      </c>
      <c r="F11342">
        <v>170</v>
      </c>
      <c r="G11342">
        <v>8.6</v>
      </c>
      <c r="I11342">
        <v>-0.75</v>
      </c>
      <c r="J11342" t="s">
        <v>1856</v>
      </c>
      <c r="K11342" t="s">
        <v>1870</v>
      </c>
    </row>
    <row r="11343" spans="1:11" x14ac:dyDescent="0.25">
      <c r="A11343" s="8">
        <v>733905784200</v>
      </c>
      <c r="B11343" t="s">
        <v>13197</v>
      </c>
      <c r="C11343" t="s">
        <v>1880</v>
      </c>
      <c r="D11343">
        <v>-1.75</v>
      </c>
      <c r="E11343" t="s">
        <v>1835</v>
      </c>
      <c r="F11343">
        <v>180</v>
      </c>
      <c r="G11343">
        <v>8.6</v>
      </c>
      <c r="I11343">
        <v>-0.75</v>
      </c>
      <c r="J11343" t="s">
        <v>1856</v>
      </c>
      <c r="K11343" t="s">
        <v>1870</v>
      </c>
    </row>
    <row r="11344" spans="1:11" x14ac:dyDescent="0.25">
      <c r="A11344" s="8">
        <v>733905784217</v>
      </c>
      <c r="B11344" t="s">
        <v>13198</v>
      </c>
      <c r="C11344" t="s">
        <v>1880</v>
      </c>
      <c r="D11344">
        <v>-1.75</v>
      </c>
      <c r="E11344" t="s">
        <v>1835</v>
      </c>
      <c r="F11344">
        <v>10</v>
      </c>
      <c r="G11344">
        <v>8.6</v>
      </c>
      <c r="I11344">
        <v>-1.25</v>
      </c>
      <c r="J11344" t="s">
        <v>1856</v>
      </c>
      <c r="K11344" t="s">
        <v>1870</v>
      </c>
    </row>
    <row r="11345" spans="1:11" x14ac:dyDescent="0.25">
      <c r="A11345" s="8">
        <v>733905784224</v>
      </c>
      <c r="B11345" t="s">
        <v>13199</v>
      </c>
      <c r="C11345" t="s">
        <v>1880</v>
      </c>
      <c r="D11345">
        <v>-1.75</v>
      </c>
      <c r="E11345" t="s">
        <v>1835</v>
      </c>
      <c r="F11345">
        <v>20</v>
      </c>
      <c r="G11345">
        <v>8.6</v>
      </c>
      <c r="I11345">
        <v>-1.25</v>
      </c>
      <c r="J11345" t="s">
        <v>1856</v>
      </c>
      <c r="K11345" t="s">
        <v>1870</v>
      </c>
    </row>
    <row r="11346" spans="1:11" x14ac:dyDescent="0.25">
      <c r="A11346" s="8">
        <v>733905784231</v>
      </c>
      <c r="B11346" t="s">
        <v>13200</v>
      </c>
      <c r="C11346" t="s">
        <v>1880</v>
      </c>
      <c r="D11346">
        <v>-1.75</v>
      </c>
      <c r="E11346" t="s">
        <v>1835</v>
      </c>
      <c r="F11346">
        <v>30</v>
      </c>
      <c r="G11346">
        <v>8.6</v>
      </c>
      <c r="I11346">
        <v>-1.25</v>
      </c>
      <c r="J11346" t="s">
        <v>1856</v>
      </c>
      <c r="K11346" t="s">
        <v>1870</v>
      </c>
    </row>
    <row r="11347" spans="1:11" x14ac:dyDescent="0.25">
      <c r="A11347" s="8">
        <v>733905784248</v>
      </c>
      <c r="B11347" t="s">
        <v>13201</v>
      </c>
      <c r="C11347" t="s">
        <v>1880</v>
      </c>
      <c r="D11347">
        <v>-1.75</v>
      </c>
      <c r="E11347" t="s">
        <v>1835</v>
      </c>
      <c r="F11347">
        <v>40</v>
      </c>
      <c r="G11347">
        <v>8.6</v>
      </c>
      <c r="I11347">
        <v>-1.25</v>
      </c>
      <c r="J11347" t="s">
        <v>1856</v>
      </c>
      <c r="K11347" t="s">
        <v>1870</v>
      </c>
    </row>
    <row r="11348" spans="1:11" x14ac:dyDescent="0.25">
      <c r="A11348" s="8">
        <v>733905784255</v>
      </c>
      <c r="B11348" t="s">
        <v>13202</v>
      </c>
      <c r="C11348" t="s">
        <v>1880</v>
      </c>
      <c r="D11348">
        <v>-1.75</v>
      </c>
      <c r="E11348" t="s">
        <v>1835</v>
      </c>
      <c r="F11348">
        <v>50</v>
      </c>
      <c r="G11348">
        <v>8.6</v>
      </c>
      <c r="I11348">
        <v>-1.25</v>
      </c>
      <c r="J11348" t="s">
        <v>1856</v>
      </c>
      <c r="K11348" t="s">
        <v>1870</v>
      </c>
    </row>
    <row r="11349" spans="1:11" x14ac:dyDescent="0.25">
      <c r="A11349" s="8">
        <v>733905784262</v>
      </c>
      <c r="B11349" t="s">
        <v>13203</v>
      </c>
      <c r="C11349" t="s">
        <v>1880</v>
      </c>
      <c r="D11349">
        <v>-1.75</v>
      </c>
      <c r="E11349" t="s">
        <v>1835</v>
      </c>
      <c r="F11349">
        <v>60</v>
      </c>
      <c r="G11349">
        <v>8.6</v>
      </c>
      <c r="I11349">
        <v>-1.25</v>
      </c>
      <c r="J11349" t="s">
        <v>1856</v>
      </c>
      <c r="K11349" t="s">
        <v>1870</v>
      </c>
    </row>
    <row r="11350" spans="1:11" x14ac:dyDescent="0.25">
      <c r="A11350" s="8">
        <v>733905784279</v>
      </c>
      <c r="B11350" t="s">
        <v>13204</v>
      </c>
      <c r="C11350" t="s">
        <v>1880</v>
      </c>
      <c r="D11350">
        <v>-1.75</v>
      </c>
      <c r="E11350" t="s">
        <v>1835</v>
      </c>
      <c r="F11350">
        <v>70</v>
      </c>
      <c r="G11350">
        <v>8.6</v>
      </c>
      <c r="I11350">
        <v>-1.25</v>
      </c>
      <c r="J11350" t="s">
        <v>1856</v>
      </c>
      <c r="K11350" t="s">
        <v>1870</v>
      </c>
    </row>
    <row r="11351" spans="1:11" x14ac:dyDescent="0.25">
      <c r="A11351" s="8">
        <v>733905784286</v>
      </c>
      <c r="B11351" t="s">
        <v>13205</v>
      </c>
      <c r="C11351" t="s">
        <v>1880</v>
      </c>
      <c r="D11351">
        <v>-1.75</v>
      </c>
      <c r="E11351" t="s">
        <v>1835</v>
      </c>
      <c r="F11351">
        <v>80</v>
      </c>
      <c r="G11351">
        <v>8.6</v>
      </c>
      <c r="I11351">
        <v>-1.25</v>
      </c>
      <c r="J11351" t="s">
        <v>1856</v>
      </c>
      <c r="K11351" t="s">
        <v>1870</v>
      </c>
    </row>
    <row r="11352" spans="1:11" x14ac:dyDescent="0.25">
      <c r="A11352" s="8">
        <v>733905784293</v>
      </c>
      <c r="B11352" t="s">
        <v>13206</v>
      </c>
      <c r="C11352" t="s">
        <v>1880</v>
      </c>
      <c r="D11352">
        <v>-1.75</v>
      </c>
      <c r="E11352" t="s">
        <v>1835</v>
      </c>
      <c r="F11352">
        <v>90</v>
      </c>
      <c r="G11352">
        <v>8.6</v>
      </c>
      <c r="I11352">
        <v>-1.25</v>
      </c>
      <c r="J11352" t="s">
        <v>1856</v>
      </c>
      <c r="K11352" t="s">
        <v>1870</v>
      </c>
    </row>
    <row r="11353" spans="1:11" x14ac:dyDescent="0.25">
      <c r="A11353" s="8">
        <v>733905784309</v>
      </c>
      <c r="B11353" t="s">
        <v>13207</v>
      </c>
      <c r="C11353" t="s">
        <v>1880</v>
      </c>
      <c r="D11353">
        <v>-1.75</v>
      </c>
      <c r="E11353" t="s">
        <v>1835</v>
      </c>
      <c r="F11353">
        <v>100</v>
      </c>
      <c r="G11353">
        <v>8.6</v>
      </c>
      <c r="I11353">
        <v>-1.25</v>
      </c>
      <c r="J11353" t="s">
        <v>1856</v>
      </c>
      <c r="K11353" t="s">
        <v>1870</v>
      </c>
    </row>
    <row r="11354" spans="1:11" x14ac:dyDescent="0.25">
      <c r="A11354" s="8">
        <v>733905784316</v>
      </c>
      <c r="B11354" t="s">
        <v>13208</v>
      </c>
      <c r="C11354" t="s">
        <v>1880</v>
      </c>
      <c r="D11354">
        <v>-1.75</v>
      </c>
      <c r="E11354" t="s">
        <v>1835</v>
      </c>
      <c r="F11354">
        <v>110</v>
      </c>
      <c r="G11354">
        <v>8.6</v>
      </c>
      <c r="I11354">
        <v>-1.25</v>
      </c>
      <c r="J11354" t="s">
        <v>1856</v>
      </c>
      <c r="K11354" t="s">
        <v>1870</v>
      </c>
    </row>
    <row r="11355" spans="1:11" x14ac:dyDescent="0.25">
      <c r="A11355" s="8">
        <v>733905784323</v>
      </c>
      <c r="B11355" t="s">
        <v>13209</v>
      </c>
      <c r="C11355" t="s">
        <v>1880</v>
      </c>
      <c r="D11355">
        <v>-1.75</v>
      </c>
      <c r="E11355" t="s">
        <v>1835</v>
      </c>
      <c r="F11355">
        <v>120</v>
      </c>
      <c r="G11355">
        <v>8.6</v>
      </c>
      <c r="I11355">
        <v>-1.25</v>
      </c>
      <c r="J11355" t="s">
        <v>1856</v>
      </c>
      <c r="K11355" t="s">
        <v>1870</v>
      </c>
    </row>
    <row r="11356" spans="1:11" x14ac:dyDescent="0.25">
      <c r="A11356" s="8">
        <v>733905784330</v>
      </c>
      <c r="B11356" t="s">
        <v>13210</v>
      </c>
      <c r="C11356" t="s">
        <v>1880</v>
      </c>
      <c r="D11356">
        <v>-1.75</v>
      </c>
      <c r="E11356" t="s">
        <v>1835</v>
      </c>
      <c r="F11356">
        <v>130</v>
      </c>
      <c r="G11356">
        <v>8.6</v>
      </c>
      <c r="I11356">
        <v>-1.25</v>
      </c>
      <c r="J11356" t="s">
        <v>1856</v>
      </c>
      <c r="K11356" t="s">
        <v>1870</v>
      </c>
    </row>
    <row r="11357" spans="1:11" x14ac:dyDescent="0.25">
      <c r="A11357" s="8">
        <v>733905784347</v>
      </c>
      <c r="B11357" t="s">
        <v>13211</v>
      </c>
      <c r="C11357" t="s">
        <v>1880</v>
      </c>
      <c r="D11357">
        <v>-1.75</v>
      </c>
      <c r="E11357" t="s">
        <v>1835</v>
      </c>
      <c r="F11357">
        <v>140</v>
      </c>
      <c r="G11357">
        <v>8.6</v>
      </c>
      <c r="I11357">
        <v>-1.25</v>
      </c>
      <c r="J11357" t="s">
        <v>1856</v>
      </c>
      <c r="K11357" t="s">
        <v>1870</v>
      </c>
    </row>
    <row r="11358" spans="1:11" x14ac:dyDescent="0.25">
      <c r="A11358" s="8">
        <v>733905784354</v>
      </c>
      <c r="B11358" t="s">
        <v>13212</v>
      </c>
      <c r="C11358" t="s">
        <v>1880</v>
      </c>
      <c r="D11358">
        <v>-1.75</v>
      </c>
      <c r="E11358" t="s">
        <v>1835</v>
      </c>
      <c r="F11358">
        <v>150</v>
      </c>
      <c r="G11358">
        <v>8.6</v>
      </c>
      <c r="I11358">
        <v>-1.25</v>
      </c>
      <c r="J11358" t="s">
        <v>1856</v>
      </c>
      <c r="K11358" t="s">
        <v>1870</v>
      </c>
    </row>
    <row r="11359" spans="1:11" x14ac:dyDescent="0.25">
      <c r="A11359" s="8">
        <v>733905784361</v>
      </c>
      <c r="B11359" t="s">
        <v>13213</v>
      </c>
      <c r="C11359" t="s">
        <v>1880</v>
      </c>
      <c r="D11359">
        <v>-1.75</v>
      </c>
      <c r="E11359" t="s">
        <v>1835</v>
      </c>
      <c r="F11359">
        <v>160</v>
      </c>
      <c r="G11359">
        <v>8.6</v>
      </c>
      <c r="I11359">
        <v>-1.25</v>
      </c>
      <c r="J11359" t="s">
        <v>1856</v>
      </c>
      <c r="K11359" t="s">
        <v>1870</v>
      </c>
    </row>
    <row r="11360" spans="1:11" x14ac:dyDescent="0.25">
      <c r="A11360" s="8">
        <v>733905784378</v>
      </c>
      <c r="B11360" t="s">
        <v>13214</v>
      </c>
      <c r="C11360" t="s">
        <v>1880</v>
      </c>
      <c r="D11360">
        <v>-1.75</v>
      </c>
      <c r="E11360" t="s">
        <v>1835</v>
      </c>
      <c r="F11360">
        <v>170</v>
      </c>
      <c r="G11360">
        <v>8.6</v>
      </c>
      <c r="I11360">
        <v>-1.25</v>
      </c>
      <c r="J11360" t="s">
        <v>1856</v>
      </c>
      <c r="K11360" t="s">
        <v>1870</v>
      </c>
    </row>
    <row r="11361" spans="1:11" x14ac:dyDescent="0.25">
      <c r="A11361" s="8">
        <v>733905784385</v>
      </c>
      <c r="B11361" t="s">
        <v>13215</v>
      </c>
      <c r="C11361" t="s">
        <v>1880</v>
      </c>
      <c r="D11361">
        <v>-1.75</v>
      </c>
      <c r="E11361" t="s">
        <v>1835</v>
      </c>
      <c r="F11361">
        <v>180</v>
      </c>
      <c r="G11361">
        <v>8.6</v>
      </c>
      <c r="I11361">
        <v>-1.25</v>
      </c>
      <c r="J11361" t="s">
        <v>1856</v>
      </c>
      <c r="K11361" t="s">
        <v>1870</v>
      </c>
    </row>
    <row r="11362" spans="1:11" x14ac:dyDescent="0.25">
      <c r="A11362" s="8">
        <v>733905784392</v>
      </c>
      <c r="B11362" t="s">
        <v>13216</v>
      </c>
      <c r="C11362" t="s">
        <v>1880</v>
      </c>
      <c r="D11362">
        <v>-1.75</v>
      </c>
      <c r="E11362" t="s">
        <v>1835</v>
      </c>
      <c r="F11362">
        <v>10</v>
      </c>
      <c r="G11362">
        <v>8.6</v>
      </c>
      <c r="I11362">
        <v>-1.75</v>
      </c>
      <c r="J11362" t="s">
        <v>1856</v>
      </c>
      <c r="K11362" t="s">
        <v>1870</v>
      </c>
    </row>
    <row r="11363" spans="1:11" x14ac:dyDescent="0.25">
      <c r="A11363" s="8">
        <v>733905784408</v>
      </c>
      <c r="B11363" t="s">
        <v>13217</v>
      </c>
      <c r="C11363" t="s">
        <v>1880</v>
      </c>
      <c r="D11363">
        <v>-1.75</v>
      </c>
      <c r="E11363" t="s">
        <v>1835</v>
      </c>
      <c r="F11363">
        <v>20</v>
      </c>
      <c r="G11363">
        <v>8.6</v>
      </c>
      <c r="I11363">
        <v>-1.75</v>
      </c>
      <c r="J11363" t="s">
        <v>1856</v>
      </c>
      <c r="K11363" t="s">
        <v>1870</v>
      </c>
    </row>
    <row r="11364" spans="1:11" x14ac:dyDescent="0.25">
      <c r="A11364" s="8">
        <v>733905784415</v>
      </c>
      <c r="B11364" t="s">
        <v>13218</v>
      </c>
      <c r="C11364" t="s">
        <v>1880</v>
      </c>
      <c r="D11364">
        <v>-1.75</v>
      </c>
      <c r="E11364" t="s">
        <v>1835</v>
      </c>
      <c r="F11364">
        <v>30</v>
      </c>
      <c r="G11364">
        <v>8.6</v>
      </c>
      <c r="I11364">
        <v>-1.75</v>
      </c>
      <c r="J11364" t="s">
        <v>1856</v>
      </c>
      <c r="K11364" t="s">
        <v>1870</v>
      </c>
    </row>
    <row r="11365" spans="1:11" x14ac:dyDescent="0.25">
      <c r="A11365" s="8">
        <v>733905784422</v>
      </c>
      <c r="B11365" t="s">
        <v>13219</v>
      </c>
      <c r="C11365" t="s">
        <v>1880</v>
      </c>
      <c r="D11365">
        <v>-1.75</v>
      </c>
      <c r="E11365" t="s">
        <v>1835</v>
      </c>
      <c r="F11365">
        <v>40</v>
      </c>
      <c r="G11365">
        <v>8.6</v>
      </c>
      <c r="I11365">
        <v>-1.75</v>
      </c>
      <c r="J11365" t="s">
        <v>1856</v>
      </c>
      <c r="K11365" t="s">
        <v>1870</v>
      </c>
    </row>
    <row r="11366" spans="1:11" x14ac:dyDescent="0.25">
      <c r="A11366" s="8">
        <v>733905784439</v>
      </c>
      <c r="B11366" t="s">
        <v>13220</v>
      </c>
      <c r="C11366" t="s">
        <v>1880</v>
      </c>
      <c r="D11366">
        <v>-1.75</v>
      </c>
      <c r="E11366" t="s">
        <v>1835</v>
      </c>
      <c r="F11366">
        <v>50</v>
      </c>
      <c r="G11366">
        <v>8.6</v>
      </c>
      <c r="I11366">
        <v>-1.75</v>
      </c>
      <c r="J11366" t="s">
        <v>1856</v>
      </c>
      <c r="K11366" t="s">
        <v>1870</v>
      </c>
    </row>
    <row r="11367" spans="1:11" x14ac:dyDescent="0.25">
      <c r="A11367" s="8">
        <v>733905784446</v>
      </c>
      <c r="B11367" t="s">
        <v>13221</v>
      </c>
      <c r="C11367" t="s">
        <v>1880</v>
      </c>
      <c r="D11367">
        <v>-1.75</v>
      </c>
      <c r="E11367" t="s">
        <v>1835</v>
      </c>
      <c r="F11367">
        <v>60</v>
      </c>
      <c r="G11367">
        <v>8.6</v>
      </c>
      <c r="I11367">
        <v>-1.75</v>
      </c>
      <c r="J11367" t="s">
        <v>1856</v>
      </c>
      <c r="K11367" t="s">
        <v>1870</v>
      </c>
    </row>
    <row r="11368" spans="1:11" x14ac:dyDescent="0.25">
      <c r="A11368" s="8">
        <v>733905784453</v>
      </c>
      <c r="B11368" t="s">
        <v>13222</v>
      </c>
      <c r="C11368" t="s">
        <v>1880</v>
      </c>
      <c r="D11368">
        <v>-1.75</v>
      </c>
      <c r="E11368" t="s">
        <v>1835</v>
      </c>
      <c r="F11368">
        <v>70</v>
      </c>
      <c r="G11368">
        <v>8.6</v>
      </c>
      <c r="I11368">
        <v>-1.75</v>
      </c>
      <c r="J11368" t="s">
        <v>1856</v>
      </c>
      <c r="K11368" t="s">
        <v>1870</v>
      </c>
    </row>
    <row r="11369" spans="1:11" x14ac:dyDescent="0.25">
      <c r="A11369" s="8">
        <v>733905784460</v>
      </c>
      <c r="B11369" t="s">
        <v>13223</v>
      </c>
      <c r="C11369" t="s">
        <v>1880</v>
      </c>
      <c r="D11369">
        <v>-1.75</v>
      </c>
      <c r="E11369" t="s">
        <v>1835</v>
      </c>
      <c r="F11369">
        <v>80</v>
      </c>
      <c r="G11369">
        <v>8.6</v>
      </c>
      <c r="I11369">
        <v>-1.75</v>
      </c>
      <c r="J11369" t="s">
        <v>1856</v>
      </c>
      <c r="K11369" t="s">
        <v>1870</v>
      </c>
    </row>
    <row r="11370" spans="1:11" x14ac:dyDescent="0.25">
      <c r="A11370" s="8">
        <v>733905784477</v>
      </c>
      <c r="B11370" t="s">
        <v>13224</v>
      </c>
      <c r="C11370" t="s">
        <v>1880</v>
      </c>
      <c r="D11370">
        <v>-1.75</v>
      </c>
      <c r="E11370" t="s">
        <v>1835</v>
      </c>
      <c r="F11370">
        <v>90</v>
      </c>
      <c r="G11370">
        <v>8.6</v>
      </c>
      <c r="I11370">
        <v>-1.75</v>
      </c>
      <c r="J11370" t="s">
        <v>1856</v>
      </c>
      <c r="K11370" t="s">
        <v>1870</v>
      </c>
    </row>
    <row r="11371" spans="1:11" x14ac:dyDescent="0.25">
      <c r="A11371" s="8">
        <v>733905784484</v>
      </c>
      <c r="B11371" t="s">
        <v>13225</v>
      </c>
      <c r="C11371" t="s">
        <v>1880</v>
      </c>
      <c r="D11371">
        <v>-1.75</v>
      </c>
      <c r="E11371" t="s">
        <v>1835</v>
      </c>
      <c r="F11371">
        <v>100</v>
      </c>
      <c r="G11371">
        <v>8.6</v>
      </c>
      <c r="I11371">
        <v>-1.75</v>
      </c>
      <c r="J11371" t="s">
        <v>1856</v>
      </c>
      <c r="K11371" t="s">
        <v>1870</v>
      </c>
    </row>
    <row r="11372" spans="1:11" x14ac:dyDescent="0.25">
      <c r="A11372" s="8">
        <v>733905784491</v>
      </c>
      <c r="B11372" t="s">
        <v>13226</v>
      </c>
      <c r="C11372" t="s">
        <v>1880</v>
      </c>
      <c r="D11372">
        <v>-1.75</v>
      </c>
      <c r="E11372" t="s">
        <v>1835</v>
      </c>
      <c r="F11372">
        <v>110</v>
      </c>
      <c r="G11372">
        <v>8.6</v>
      </c>
      <c r="I11372">
        <v>-1.75</v>
      </c>
      <c r="J11372" t="s">
        <v>1856</v>
      </c>
      <c r="K11372" t="s">
        <v>1870</v>
      </c>
    </row>
    <row r="11373" spans="1:11" x14ac:dyDescent="0.25">
      <c r="A11373" s="8">
        <v>733905784507</v>
      </c>
      <c r="B11373" t="s">
        <v>13227</v>
      </c>
      <c r="C11373" t="s">
        <v>1880</v>
      </c>
      <c r="D11373">
        <v>-1.75</v>
      </c>
      <c r="E11373" t="s">
        <v>1835</v>
      </c>
      <c r="F11373">
        <v>120</v>
      </c>
      <c r="G11373">
        <v>8.6</v>
      </c>
      <c r="I11373">
        <v>-1.75</v>
      </c>
      <c r="J11373" t="s">
        <v>1856</v>
      </c>
      <c r="K11373" t="s">
        <v>1870</v>
      </c>
    </row>
    <row r="11374" spans="1:11" x14ac:dyDescent="0.25">
      <c r="A11374" s="8">
        <v>733905784514</v>
      </c>
      <c r="B11374" t="s">
        <v>13228</v>
      </c>
      <c r="C11374" t="s">
        <v>1880</v>
      </c>
      <c r="D11374">
        <v>-1.75</v>
      </c>
      <c r="E11374" t="s">
        <v>1835</v>
      </c>
      <c r="F11374">
        <v>130</v>
      </c>
      <c r="G11374">
        <v>8.6</v>
      </c>
      <c r="I11374">
        <v>-1.75</v>
      </c>
      <c r="J11374" t="s">
        <v>1856</v>
      </c>
      <c r="K11374" t="s">
        <v>1870</v>
      </c>
    </row>
    <row r="11375" spans="1:11" x14ac:dyDescent="0.25">
      <c r="A11375" s="8">
        <v>733905784521</v>
      </c>
      <c r="B11375" t="s">
        <v>13229</v>
      </c>
      <c r="C11375" t="s">
        <v>1880</v>
      </c>
      <c r="D11375">
        <v>-1.75</v>
      </c>
      <c r="E11375" t="s">
        <v>1835</v>
      </c>
      <c r="F11375">
        <v>140</v>
      </c>
      <c r="G11375">
        <v>8.6</v>
      </c>
      <c r="I11375">
        <v>-1.75</v>
      </c>
      <c r="J11375" t="s">
        <v>1856</v>
      </c>
      <c r="K11375" t="s">
        <v>1870</v>
      </c>
    </row>
    <row r="11376" spans="1:11" x14ac:dyDescent="0.25">
      <c r="A11376" s="8">
        <v>733905784538</v>
      </c>
      <c r="B11376" t="s">
        <v>13230</v>
      </c>
      <c r="C11376" t="s">
        <v>1880</v>
      </c>
      <c r="D11376">
        <v>-1.75</v>
      </c>
      <c r="E11376" t="s">
        <v>1835</v>
      </c>
      <c r="F11376">
        <v>150</v>
      </c>
      <c r="G11376">
        <v>8.6</v>
      </c>
      <c r="I11376">
        <v>-1.75</v>
      </c>
      <c r="J11376" t="s">
        <v>1856</v>
      </c>
      <c r="K11376" t="s">
        <v>1870</v>
      </c>
    </row>
    <row r="11377" spans="1:11" x14ac:dyDescent="0.25">
      <c r="A11377" s="8">
        <v>733905784545</v>
      </c>
      <c r="B11377" t="s">
        <v>13231</v>
      </c>
      <c r="C11377" t="s">
        <v>1880</v>
      </c>
      <c r="D11377">
        <v>-1.75</v>
      </c>
      <c r="E11377" t="s">
        <v>1835</v>
      </c>
      <c r="F11377">
        <v>160</v>
      </c>
      <c r="G11377">
        <v>8.6</v>
      </c>
      <c r="I11377">
        <v>-1.75</v>
      </c>
      <c r="J11377" t="s">
        <v>1856</v>
      </c>
      <c r="K11377" t="s">
        <v>1870</v>
      </c>
    </row>
    <row r="11378" spans="1:11" x14ac:dyDescent="0.25">
      <c r="A11378" s="8">
        <v>733905784552</v>
      </c>
      <c r="B11378" t="s">
        <v>13232</v>
      </c>
      <c r="C11378" t="s">
        <v>1880</v>
      </c>
      <c r="D11378">
        <v>-1.75</v>
      </c>
      <c r="E11378" t="s">
        <v>1835</v>
      </c>
      <c r="F11378">
        <v>170</v>
      </c>
      <c r="G11378">
        <v>8.6</v>
      </c>
      <c r="I11378">
        <v>-1.75</v>
      </c>
      <c r="J11378" t="s">
        <v>1856</v>
      </c>
      <c r="K11378" t="s">
        <v>1870</v>
      </c>
    </row>
    <row r="11379" spans="1:11" x14ac:dyDescent="0.25">
      <c r="A11379" s="8">
        <v>733905784569</v>
      </c>
      <c r="B11379" t="s">
        <v>13233</v>
      </c>
      <c r="C11379" t="s">
        <v>1880</v>
      </c>
      <c r="D11379">
        <v>-1.75</v>
      </c>
      <c r="E11379" t="s">
        <v>1835</v>
      </c>
      <c r="F11379">
        <v>180</v>
      </c>
      <c r="G11379">
        <v>8.6</v>
      </c>
      <c r="I11379">
        <v>-1.75</v>
      </c>
      <c r="J11379" t="s">
        <v>1856</v>
      </c>
      <c r="K11379" t="s">
        <v>1870</v>
      </c>
    </row>
    <row r="11380" spans="1:11" x14ac:dyDescent="0.25">
      <c r="A11380" s="8">
        <v>733905784576</v>
      </c>
      <c r="B11380" t="s">
        <v>13234</v>
      </c>
      <c r="C11380" t="s">
        <v>1880</v>
      </c>
      <c r="D11380">
        <v>-2</v>
      </c>
      <c r="E11380" t="s">
        <v>1835</v>
      </c>
      <c r="F11380">
        <v>10</v>
      </c>
      <c r="G11380">
        <v>8.6</v>
      </c>
      <c r="I11380">
        <v>-2.25</v>
      </c>
      <c r="J11380" t="s">
        <v>1856</v>
      </c>
      <c r="K11380" t="s">
        <v>1870</v>
      </c>
    </row>
    <row r="11381" spans="1:11" x14ac:dyDescent="0.25">
      <c r="A11381" s="8">
        <v>733905784583</v>
      </c>
      <c r="B11381" t="s">
        <v>13235</v>
      </c>
      <c r="C11381" t="s">
        <v>1880</v>
      </c>
      <c r="D11381">
        <v>-2</v>
      </c>
      <c r="E11381" t="s">
        <v>1835</v>
      </c>
      <c r="F11381">
        <v>20</v>
      </c>
      <c r="G11381">
        <v>8.6</v>
      </c>
      <c r="I11381">
        <v>-2.25</v>
      </c>
      <c r="J11381" t="s">
        <v>1856</v>
      </c>
      <c r="K11381" t="s">
        <v>1870</v>
      </c>
    </row>
    <row r="11382" spans="1:11" x14ac:dyDescent="0.25">
      <c r="A11382" s="8">
        <v>733905784590</v>
      </c>
      <c r="B11382" t="s">
        <v>13236</v>
      </c>
      <c r="C11382" t="s">
        <v>1880</v>
      </c>
      <c r="D11382">
        <v>-2</v>
      </c>
      <c r="E11382" t="s">
        <v>1835</v>
      </c>
      <c r="F11382">
        <v>70</v>
      </c>
      <c r="G11382">
        <v>8.6</v>
      </c>
      <c r="I11382">
        <v>-2.25</v>
      </c>
      <c r="J11382" t="s">
        <v>1856</v>
      </c>
      <c r="K11382" t="s">
        <v>1870</v>
      </c>
    </row>
    <row r="11383" spans="1:11" x14ac:dyDescent="0.25">
      <c r="A11383" s="8">
        <v>733905784606</v>
      </c>
      <c r="B11383" t="s">
        <v>13237</v>
      </c>
      <c r="C11383" t="s">
        <v>1880</v>
      </c>
      <c r="D11383">
        <v>-2</v>
      </c>
      <c r="E11383" t="s">
        <v>1835</v>
      </c>
      <c r="F11383">
        <v>80</v>
      </c>
      <c r="G11383">
        <v>8.6</v>
      </c>
      <c r="I11383">
        <v>-2.25</v>
      </c>
      <c r="J11383" t="s">
        <v>1856</v>
      </c>
      <c r="K11383" t="s">
        <v>1870</v>
      </c>
    </row>
    <row r="11384" spans="1:11" x14ac:dyDescent="0.25">
      <c r="A11384" s="8">
        <v>733905784613</v>
      </c>
      <c r="B11384" t="s">
        <v>13238</v>
      </c>
      <c r="C11384" t="s">
        <v>1880</v>
      </c>
      <c r="D11384">
        <v>-2</v>
      </c>
      <c r="E11384" t="s">
        <v>1835</v>
      </c>
      <c r="F11384">
        <v>90</v>
      </c>
      <c r="G11384">
        <v>8.6</v>
      </c>
      <c r="I11384">
        <v>-2.25</v>
      </c>
      <c r="J11384" t="s">
        <v>1856</v>
      </c>
      <c r="K11384" t="s">
        <v>1870</v>
      </c>
    </row>
    <row r="11385" spans="1:11" x14ac:dyDescent="0.25">
      <c r="A11385" s="8">
        <v>733905784620</v>
      </c>
      <c r="B11385" t="s">
        <v>13239</v>
      </c>
      <c r="C11385" t="s">
        <v>1880</v>
      </c>
      <c r="D11385">
        <v>-2</v>
      </c>
      <c r="E11385" t="s">
        <v>1835</v>
      </c>
      <c r="F11385">
        <v>100</v>
      </c>
      <c r="G11385">
        <v>8.6</v>
      </c>
      <c r="I11385">
        <v>-2.25</v>
      </c>
      <c r="J11385" t="s">
        <v>1856</v>
      </c>
      <c r="K11385" t="s">
        <v>1870</v>
      </c>
    </row>
    <row r="11386" spans="1:11" x14ac:dyDescent="0.25">
      <c r="A11386" s="8">
        <v>733905784637</v>
      </c>
      <c r="B11386" t="s">
        <v>13240</v>
      </c>
      <c r="C11386" t="s">
        <v>1880</v>
      </c>
      <c r="D11386">
        <v>-2</v>
      </c>
      <c r="E11386" t="s">
        <v>1835</v>
      </c>
      <c r="F11386">
        <v>110</v>
      </c>
      <c r="G11386">
        <v>8.6</v>
      </c>
      <c r="I11386">
        <v>-2.25</v>
      </c>
      <c r="J11386" t="s">
        <v>1856</v>
      </c>
      <c r="K11386" t="s">
        <v>1870</v>
      </c>
    </row>
    <row r="11387" spans="1:11" x14ac:dyDescent="0.25">
      <c r="A11387" s="8">
        <v>733905784644</v>
      </c>
      <c r="B11387" t="s">
        <v>13241</v>
      </c>
      <c r="C11387" t="s">
        <v>1880</v>
      </c>
      <c r="D11387">
        <v>-2</v>
      </c>
      <c r="E11387" t="s">
        <v>1835</v>
      </c>
      <c r="F11387">
        <v>160</v>
      </c>
      <c r="G11387">
        <v>8.6</v>
      </c>
      <c r="I11387">
        <v>-2.25</v>
      </c>
      <c r="J11387" t="s">
        <v>1856</v>
      </c>
      <c r="K11387" t="s">
        <v>1870</v>
      </c>
    </row>
    <row r="11388" spans="1:11" x14ac:dyDescent="0.25">
      <c r="A11388" s="8">
        <v>733905784651</v>
      </c>
      <c r="B11388" t="s">
        <v>13242</v>
      </c>
      <c r="C11388" t="s">
        <v>1880</v>
      </c>
      <c r="D11388">
        <v>-2</v>
      </c>
      <c r="E11388" t="s">
        <v>1835</v>
      </c>
      <c r="F11388">
        <v>170</v>
      </c>
      <c r="G11388">
        <v>8.6</v>
      </c>
      <c r="I11388">
        <v>-2.25</v>
      </c>
      <c r="J11388" t="s">
        <v>1856</v>
      </c>
      <c r="K11388" t="s">
        <v>1870</v>
      </c>
    </row>
    <row r="11389" spans="1:11" x14ac:dyDescent="0.25">
      <c r="A11389" s="8">
        <v>733905784668</v>
      </c>
      <c r="B11389" t="s">
        <v>13243</v>
      </c>
      <c r="C11389" t="s">
        <v>1880</v>
      </c>
      <c r="D11389">
        <v>-2</v>
      </c>
      <c r="E11389" t="s">
        <v>1835</v>
      </c>
      <c r="F11389">
        <v>180</v>
      </c>
      <c r="G11389">
        <v>8.6</v>
      </c>
      <c r="I11389">
        <v>-2.25</v>
      </c>
      <c r="J11389" t="s">
        <v>1856</v>
      </c>
      <c r="K11389" t="s">
        <v>1870</v>
      </c>
    </row>
    <row r="11390" spans="1:11" x14ac:dyDescent="0.25">
      <c r="A11390" s="8">
        <v>733905784675</v>
      </c>
      <c r="B11390" t="s">
        <v>13244</v>
      </c>
      <c r="C11390" t="s">
        <v>1880</v>
      </c>
      <c r="D11390">
        <v>-2</v>
      </c>
      <c r="E11390" t="s">
        <v>1835</v>
      </c>
      <c r="F11390">
        <v>10</v>
      </c>
      <c r="G11390">
        <v>8.6</v>
      </c>
      <c r="I11390">
        <v>-0.75</v>
      </c>
      <c r="J11390" t="s">
        <v>1856</v>
      </c>
      <c r="K11390" t="s">
        <v>1870</v>
      </c>
    </row>
    <row r="11391" spans="1:11" x14ac:dyDescent="0.25">
      <c r="A11391" s="8">
        <v>733905784682</v>
      </c>
      <c r="B11391" t="s">
        <v>13245</v>
      </c>
      <c r="C11391" t="s">
        <v>1880</v>
      </c>
      <c r="D11391">
        <v>-2</v>
      </c>
      <c r="E11391" t="s">
        <v>1835</v>
      </c>
      <c r="F11391">
        <v>20</v>
      </c>
      <c r="G11391">
        <v>8.6</v>
      </c>
      <c r="I11391">
        <v>-0.75</v>
      </c>
      <c r="J11391" t="s">
        <v>1856</v>
      </c>
      <c r="K11391" t="s">
        <v>1870</v>
      </c>
    </row>
    <row r="11392" spans="1:11" x14ac:dyDescent="0.25">
      <c r="A11392" s="8">
        <v>733905784699</v>
      </c>
      <c r="B11392" t="s">
        <v>13246</v>
      </c>
      <c r="C11392" t="s">
        <v>1880</v>
      </c>
      <c r="D11392">
        <v>-2</v>
      </c>
      <c r="E11392" t="s">
        <v>1835</v>
      </c>
      <c r="F11392">
        <v>30</v>
      </c>
      <c r="G11392">
        <v>8.6</v>
      </c>
      <c r="I11392">
        <v>-0.75</v>
      </c>
      <c r="J11392" t="s">
        <v>1856</v>
      </c>
      <c r="K11392" t="s">
        <v>1870</v>
      </c>
    </row>
    <row r="11393" spans="1:11" x14ac:dyDescent="0.25">
      <c r="A11393" s="8">
        <v>733905784705</v>
      </c>
      <c r="B11393" t="s">
        <v>13247</v>
      </c>
      <c r="C11393" t="s">
        <v>1880</v>
      </c>
      <c r="D11393">
        <v>-2</v>
      </c>
      <c r="E11393" t="s">
        <v>1835</v>
      </c>
      <c r="F11393">
        <v>40</v>
      </c>
      <c r="G11393">
        <v>8.6</v>
      </c>
      <c r="I11393">
        <v>-0.75</v>
      </c>
      <c r="J11393" t="s">
        <v>1856</v>
      </c>
      <c r="K11393" t="s">
        <v>1870</v>
      </c>
    </row>
    <row r="11394" spans="1:11" x14ac:dyDescent="0.25">
      <c r="A11394" s="8">
        <v>733905784712</v>
      </c>
      <c r="B11394" t="s">
        <v>13248</v>
      </c>
      <c r="C11394" t="s">
        <v>1880</v>
      </c>
      <c r="D11394">
        <v>-2</v>
      </c>
      <c r="E11394" t="s">
        <v>1835</v>
      </c>
      <c r="F11394">
        <v>50</v>
      </c>
      <c r="G11394">
        <v>8.6</v>
      </c>
      <c r="I11394">
        <v>-0.75</v>
      </c>
      <c r="J11394" t="s">
        <v>1856</v>
      </c>
      <c r="K11394" t="s">
        <v>1870</v>
      </c>
    </row>
    <row r="11395" spans="1:11" x14ac:dyDescent="0.25">
      <c r="A11395" s="8">
        <v>733905784729</v>
      </c>
      <c r="B11395" t="s">
        <v>13249</v>
      </c>
      <c r="C11395" t="s">
        <v>1880</v>
      </c>
      <c r="D11395">
        <v>-2</v>
      </c>
      <c r="E11395" t="s">
        <v>1835</v>
      </c>
      <c r="F11395">
        <v>60</v>
      </c>
      <c r="G11395">
        <v>8.6</v>
      </c>
      <c r="I11395">
        <v>-0.75</v>
      </c>
      <c r="J11395" t="s">
        <v>1856</v>
      </c>
      <c r="K11395" t="s">
        <v>1870</v>
      </c>
    </row>
    <row r="11396" spans="1:11" x14ac:dyDescent="0.25">
      <c r="A11396" s="8">
        <v>733905784736</v>
      </c>
      <c r="B11396" t="s">
        <v>13250</v>
      </c>
      <c r="C11396" t="s">
        <v>1880</v>
      </c>
      <c r="D11396">
        <v>-2</v>
      </c>
      <c r="E11396" t="s">
        <v>1835</v>
      </c>
      <c r="F11396">
        <v>70</v>
      </c>
      <c r="G11396">
        <v>8.6</v>
      </c>
      <c r="I11396">
        <v>-0.75</v>
      </c>
      <c r="J11396" t="s">
        <v>1856</v>
      </c>
      <c r="K11396" t="s">
        <v>1870</v>
      </c>
    </row>
    <row r="11397" spans="1:11" x14ac:dyDescent="0.25">
      <c r="A11397" s="8">
        <v>733905784743</v>
      </c>
      <c r="B11397" t="s">
        <v>13251</v>
      </c>
      <c r="C11397" t="s">
        <v>1880</v>
      </c>
      <c r="D11397">
        <v>-2</v>
      </c>
      <c r="E11397" t="s">
        <v>1835</v>
      </c>
      <c r="F11397">
        <v>80</v>
      </c>
      <c r="G11397">
        <v>8.6</v>
      </c>
      <c r="I11397">
        <v>-0.75</v>
      </c>
      <c r="J11397" t="s">
        <v>1856</v>
      </c>
      <c r="K11397" t="s">
        <v>1870</v>
      </c>
    </row>
    <row r="11398" spans="1:11" x14ac:dyDescent="0.25">
      <c r="A11398" s="8">
        <v>733905784750</v>
      </c>
      <c r="B11398" t="s">
        <v>13252</v>
      </c>
      <c r="C11398" t="s">
        <v>1880</v>
      </c>
      <c r="D11398">
        <v>-2</v>
      </c>
      <c r="E11398" t="s">
        <v>1835</v>
      </c>
      <c r="F11398">
        <v>90</v>
      </c>
      <c r="G11398">
        <v>8.6</v>
      </c>
      <c r="I11398">
        <v>-0.75</v>
      </c>
      <c r="J11398" t="s">
        <v>1856</v>
      </c>
      <c r="K11398" t="s">
        <v>1870</v>
      </c>
    </row>
    <row r="11399" spans="1:11" x14ac:dyDescent="0.25">
      <c r="A11399" s="8">
        <v>733905784767</v>
      </c>
      <c r="B11399" t="s">
        <v>13253</v>
      </c>
      <c r="C11399" t="s">
        <v>1880</v>
      </c>
      <c r="D11399">
        <v>-2</v>
      </c>
      <c r="E11399" t="s">
        <v>1835</v>
      </c>
      <c r="F11399">
        <v>100</v>
      </c>
      <c r="G11399">
        <v>8.6</v>
      </c>
      <c r="I11399">
        <v>-0.75</v>
      </c>
      <c r="J11399" t="s">
        <v>1856</v>
      </c>
      <c r="K11399" t="s">
        <v>1870</v>
      </c>
    </row>
    <row r="11400" spans="1:11" x14ac:dyDescent="0.25">
      <c r="A11400" s="8">
        <v>733905784774</v>
      </c>
      <c r="B11400" t="s">
        <v>13254</v>
      </c>
      <c r="C11400" t="s">
        <v>1880</v>
      </c>
      <c r="D11400">
        <v>-2</v>
      </c>
      <c r="E11400" t="s">
        <v>1835</v>
      </c>
      <c r="F11400">
        <v>110</v>
      </c>
      <c r="G11400">
        <v>8.6</v>
      </c>
      <c r="I11400">
        <v>-0.75</v>
      </c>
      <c r="J11400" t="s">
        <v>1856</v>
      </c>
      <c r="K11400" t="s">
        <v>1870</v>
      </c>
    </row>
    <row r="11401" spans="1:11" x14ac:dyDescent="0.25">
      <c r="A11401" s="8">
        <v>733905784781</v>
      </c>
      <c r="B11401" t="s">
        <v>13255</v>
      </c>
      <c r="C11401" t="s">
        <v>1880</v>
      </c>
      <c r="D11401">
        <v>-2</v>
      </c>
      <c r="E11401" t="s">
        <v>1835</v>
      </c>
      <c r="F11401">
        <v>120</v>
      </c>
      <c r="G11401">
        <v>8.6</v>
      </c>
      <c r="I11401">
        <v>-0.75</v>
      </c>
      <c r="J11401" t="s">
        <v>1856</v>
      </c>
      <c r="K11401" t="s">
        <v>1870</v>
      </c>
    </row>
    <row r="11402" spans="1:11" x14ac:dyDescent="0.25">
      <c r="A11402" s="8">
        <v>733905784798</v>
      </c>
      <c r="B11402" t="s">
        <v>13256</v>
      </c>
      <c r="C11402" t="s">
        <v>1880</v>
      </c>
      <c r="D11402">
        <v>-2</v>
      </c>
      <c r="E11402" t="s">
        <v>1835</v>
      </c>
      <c r="F11402">
        <v>130</v>
      </c>
      <c r="G11402">
        <v>8.6</v>
      </c>
      <c r="I11402">
        <v>-0.75</v>
      </c>
      <c r="J11402" t="s">
        <v>1856</v>
      </c>
      <c r="K11402" t="s">
        <v>1870</v>
      </c>
    </row>
    <row r="11403" spans="1:11" x14ac:dyDescent="0.25">
      <c r="A11403" s="8">
        <v>733905784804</v>
      </c>
      <c r="B11403" t="s">
        <v>13257</v>
      </c>
      <c r="C11403" t="s">
        <v>1880</v>
      </c>
      <c r="D11403">
        <v>-2</v>
      </c>
      <c r="E11403" t="s">
        <v>1835</v>
      </c>
      <c r="F11403">
        <v>140</v>
      </c>
      <c r="G11403">
        <v>8.6</v>
      </c>
      <c r="I11403">
        <v>-0.75</v>
      </c>
      <c r="J11403" t="s">
        <v>1856</v>
      </c>
      <c r="K11403" t="s">
        <v>1870</v>
      </c>
    </row>
    <row r="11404" spans="1:11" x14ac:dyDescent="0.25">
      <c r="A11404" s="8">
        <v>733905784811</v>
      </c>
      <c r="B11404" t="s">
        <v>13258</v>
      </c>
      <c r="C11404" t="s">
        <v>1880</v>
      </c>
      <c r="D11404">
        <v>-2</v>
      </c>
      <c r="E11404" t="s">
        <v>1835</v>
      </c>
      <c r="F11404">
        <v>150</v>
      </c>
      <c r="G11404">
        <v>8.6</v>
      </c>
      <c r="I11404">
        <v>-0.75</v>
      </c>
      <c r="J11404" t="s">
        <v>1856</v>
      </c>
      <c r="K11404" t="s">
        <v>1870</v>
      </c>
    </row>
    <row r="11405" spans="1:11" x14ac:dyDescent="0.25">
      <c r="A11405" s="8">
        <v>733905784828</v>
      </c>
      <c r="B11405" t="s">
        <v>13259</v>
      </c>
      <c r="C11405" t="s">
        <v>1880</v>
      </c>
      <c r="D11405">
        <v>-2</v>
      </c>
      <c r="E11405" t="s">
        <v>1835</v>
      </c>
      <c r="F11405">
        <v>160</v>
      </c>
      <c r="G11405">
        <v>8.6</v>
      </c>
      <c r="I11405">
        <v>-0.75</v>
      </c>
      <c r="J11405" t="s">
        <v>1856</v>
      </c>
      <c r="K11405" t="s">
        <v>1870</v>
      </c>
    </row>
    <row r="11406" spans="1:11" x14ac:dyDescent="0.25">
      <c r="A11406" s="8">
        <v>733905784835</v>
      </c>
      <c r="B11406" t="s">
        <v>13260</v>
      </c>
      <c r="C11406" t="s">
        <v>1880</v>
      </c>
      <c r="D11406">
        <v>-2</v>
      </c>
      <c r="E11406" t="s">
        <v>1835</v>
      </c>
      <c r="F11406">
        <v>170</v>
      </c>
      <c r="G11406">
        <v>8.6</v>
      </c>
      <c r="I11406">
        <v>-0.75</v>
      </c>
      <c r="J11406" t="s">
        <v>1856</v>
      </c>
      <c r="K11406" t="s">
        <v>1870</v>
      </c>
    </row>
    <row r="11407" spans="1:11" x14ac:dyDescent="0.25">
      <c r="A11407" s="8">
        <v>733905784842</v>
      </c>
      <c r="B11407" t="s">
        <v>13261</v>
      </c>
      <c r="C11407" t="s">
        <v>1880</v>
      </c>
      <c r="D11407">
        <v>-2</v>
      </c>
      <c r="E11407" t="s">
        <v>1835</v>
      </c>
      <c r="F11407">
        <v>180</v>
      </c>
      <c r="G11407">
        <v>8.6</v>
      </c>
      <c r="I11407">
        <v>-0.75</v>
      </c>
      <c r="J11407" t="s">
        <v>1856</v>
      </c>
      <c r="K11407" t="s">
        <v>1870</v>
      </c>
    </row>
    <row r="11408" spans="1:11" x14ac:dyDescent="0.25">
      <c r="A11408" s="8">
        <v>733905784859</v>
      </c>
      <c r="B11408" t="s">
        <v>13262</v>
      </c>
      <c r="C11408" t="s">
        <v>1880</v>
      </c>
      <c r="D11408">
        <v>-2</v>
      </c>
      <c r="E11408" t="s">
        <v>1835</v>
      </c>
      <c r="F11408">
        <v>10</v>
      </c>
      <c r="G11408">
        <v>8.6</v>
      </c>
      <c r="I11408">
        <v>-1.25</v>
      </c>
      <c r="J11408" t="s">
        <v>1856</v>
      </c>
      <c r="K11408" t="s">
        <v>1870</v>
      </c>
    </row>
    <row r="11409" spans="1:11" x14ac:dyDescent="0.25">
      <c r="A11409" s="8">
        <v>733905784866</v>
      </c>
      <c r="B11409" t="s">
        <v>13263</v>
      </c>
      <c r="C11409" t="s">
        <v>1880</v>
      </c>
      <c r="D11409">
        <v>-2</v>
      </c>
      <c r="E11409" t="s">
        <v>1835</v>
      </c>
      <c r="F11409">
        <v>20</v>
      </c>
      <c r="G11409">
        <v>8.6</v>
      </c>
      <c r="I11409">
        <v>-1.25</v>
      </c>
      <c r="J11409" t="s">
        <v>1856</v>
      </c>
      <c r="K11409" t="s">
        <v>1870</v>
      </c>
    </row>
    <row r="11410" spans="1:11" x14ac:dyDescent="0.25">
      <c r="A11410" s="8">
        <v>733905784873</v>
      </c>
      <c r="B11410" t="s">
        <v>13264</v>
      </c>
      <c r="C11410" t="s">
        <v>1880</v>
      </c>
      <c r="D11410">
        <v>-2</v>
      </c>
      <c r="E11410" t="s">
        <v>1835</v>
      </c>
      <c r="F11410">
        <v>30</v>
      </c>
      <c r="G11410">
        <v>8.6</v>
      </c>
      <c r="I11410">
        <v>-1.25</v>
      </c>
      <c r="J11410" t="s">
        <v>1856</v>
      </c>
      <c r="K11410" t="s">
        <v>1870</v>
      </c>
    </row>
    <row r="11411" spans="1:11" x14ac:dyDescent="0.25">
      <c r="A11411" s="8">
        <v>733905784880</v>
      </c>
      <c r="B11411" t="s">
        <v>13265</v>
      </c>
      <c r="C11411" t="s">
        <v>1880</v>
      </c>
      <c r="D11411">
        <v>-2</v>
      </c>
      <c r="E11411" t="s">
        <v>1835</v>
      </c>
      <c r="F11411">
        <v>40</v>
      </c>
      <c r="G11411">
        <v>8.6</v>
      </c>
      <c r="I11411">
        <v>-1.25</v>
      </c>
      <c r="J11411" t="s">
        <v>1856</v>
      </c>
      <c r="K11411" t="s">
        <v>1870</v>
      </c>
    </row>
    <row r="11412" spans="1:11" x14ac:dyDescent="0.25">
      <c r="A11412" s="8">
        <v>733905784897</v>
      </c>
      <c r="B11412" t="s">
        <v>13266</v>
      </c>
      <c r="C11412" t="s">
        <v>1880</v>
      </c>
      <c r="D11412">
        <v>-2</v>
      </c>
      <c r="E11412" t="s">
        <v>1835</v>
      </c>
      <c r="F11412">
        <v>50</v>
      </c>
      <c r="G11412">
        <v>8.6</v>
      </c>
      <c r="I11412">
        <v>-1.25</v>
      </c>
      <c r="J11412" t="s">
        <v>1856</v>
      </c>
      <c r="K11412" t="s">
        <v>1870</v>
      </c>
    </row>
    <row r="11413" spans="1:11" x14ac:dyDescent="0.25">
      <c r="A11413" s="8">
        <v>733905784903</v>
      </c>
      <c r="B11413" t="s">
        <v>13267</v>
      </c>
      <c r="C11413" t="s">
        <v>1880</v>
      </c>
      <c r="D11413">
        <v>-2</v>
      </c>
      <c r="E11413" t="s">
        <v>1835</v>
      </c>
      <c r="F11413">
        <v>60</v>
      </c>
      <c r="G11413">
        <v>8.6</v>
      </c>
      <c r="I11413">
        <v>-1.25</v>
      </c>
      <c r="J11413" t="s">
        <v>1856</v>
      </c>
      <c r="K11413" t="s">
        <v>1870</v>
      </c>
    </row>
    <row r="11414" spans="1:11" x14ac:dyDescent="0.25">
      <c r="A11414" s="8">
        <v>733905784910</v>
      </c>
      <c r="B11414" t="s">
        <v>13268</v>
      </c>
      <c r="C11414" t="s">
        <v>1880</v>
      </c>
      <c r="D11414">
        <v>-2</v>
      </c>
      <c r="E11414" t="s">
        <v>1835</v>
      </c>
      <c r="F11414">
        <v>70</v>
      </c>
      <c r="G11414">
        <v>8.6</v>
      </c>
      <c r="I11414">
        <v>-1.25</v>
      </c>
      <c r="J11414" t="s">
        <v>1856</v>
      </c>
      <c r="K11414" t="s">
        <v>1870</v>
      </c>
    </row>
    <row r="11415" spans="1:11" x14ac:dyDescent="0.25">
      <c r="A11415" s="8">
        <v>733905784927</v>
      </c>
      <c r="B11415" t="s">
        <v>13269</v>
      </c>
      <c r="C11415" t="s">
        <v>1880</v>
      </c>
      <c r="D11415">
        <v>-2</v>
      </c>
      <c r="E11415" t="s">
        <v>1835</v>
      </c>
      <c r="F11415">
        <v>80</v>
      </c>
      <c r="G11415">
        <v>8.6</v>
      </c>
      <c r="I11415">
        <v>-1.25</v>
      </c>
      <c r="J11415" t="s">
        <v>1856</v>
      </c>
      <c r="K11415" t="s">
        <v>1870</v>
      </c>
    </row>
    <row r="11416" spans="1:11" x14ac:dyDescent="0.25">
      <c r="A11416" s="8">
        <v>733905784934</v>
      </c>
      <c r="B11416" t="s">
        <v>13270</v>
      </c>
      <c r="C11416" t="s">
        <v>1880</v>
      </c>
      <c r="D11416">
        <v>-2</v>
      </c>
      <c r="E11416" t="s">
        <v>1835</v>
      </c>
      <c r="F11416">
        <v>90</v>
      </c>
      <c r="G11416">
        <v>8.6</v>
      </c>
      <c r="I11416">
        <v>-1.25</v>
      </c>
      <c r="J11416" t="s">
        <v>1856</v>
      </c>
      <c r="K11416" t="s">
        <v>1870</v>
      </c>
    </row>
    <row r="11417" spans="1:11" x14ac:dyDescent="0.25">
      <c r="A11417" s="8">
        <v>733905784941</v>
      </c>
      <c r="B11417" t="s">
        <v>13271</v>
      </c>
      <c r="C11417" t="s">
        <v>1880</v>
      </c>
      <c r="D11417">
        <v>-2</v>
      </c>
      <c r="E11417" t="s">
        <v>1835</v>
      </c>
      <c r="F11417">
        <v>100</v>
      </c>
      <c r="G11417">
        <v>8.6</v>
      </c>
      <c r="I11417">
        <v>-1.25</v>
      </c>
      <c r="J11417" t="s">
        <v>1856</v>
      </c>
      <c r="K11417" t="s">
        <v>1870</v>
      </c>
    </row>
    <row r="11418" spans="1:11" x14ac:dyDescent="0.25">
      <c r="A11418" s="8">
        <v>733905784958</v>
      </c>
      <c r="B11418" t="s">
        <v>13272</v>
      </c>
      <c r="C11418" t="s">
        <v>1880</v>
      </c>
      <c r="D11418">
        <v>-2</v>
      </c>
      <c r="E11418" t="s">
        <v>1835</v>
      </c>
      <c r="F11418">
        <v>110</v>
      </c>
      <c r="G11418">
        <v>8.6</v>
      </c>
      <c r="I11418">
        <v>-1.25</v>
      </c>
      <c r="J11418" t="s">
        <v>1856</v>
      </c>
      <c r="K11418" t="s">
        <v>1870</v>
      </c>
    </row>
    <row r="11419" spans="1:11" x14ac:dyDescent="0.25">
      <c r="A11419" s="8">
        <v>733905784965</v>
      </c>
      <c r="B11419" t="s">
        <v>13273</v>
      </c>
      <c r="C11419" t="s">
        <v>1880</v>
      </c>
      <c r="D11419">
        <v>-2</v>
      </c>
      <c r="E11419" t="s">
        <v>1835</v>
      </c>
      <c r="F11419">
        <v>120</v>
      </c>
      <c r="G11419">
        <v>8.6</v>
      </c>
      <c r="I11419">
        <v>-1.25</v>
      </c>
      <c r="J11419" t="s">
        <v>1856</v>
      </c>
      <c r="K11419" t="s">
        <v>1870</v>
      </c>
    </row>
    <row r="11420" spans="1:11" x14ac:dyDescent="0.25">
      <c r="A11420" s="8">
        <v>733905784972</v>
      </c>
      <c r="B11420" t="s">
        <v>13274</v>
      </c>
      <c r="C11420" t="s">
        <v>1880</v>
      </c>
      <c r="D11420">
        <v>-2</v>
      </c>
      <c r="E11420" t="s">
        <v>1835</v>
      </c>
      <c r="F11420">
        <v>130</v>
      </c>
      <c r="G11420">
        <v>8.6</v>
      </c>
      <c r="I11420">
        <v>-1.25</v>
      </c>
      <c r="J11420" t="s">
        <v>1856</v>
      </c>
      <c r="K11420" t="s">
        <v>1870</v>
      </c>
    </row>
    <row r="11421" spans="1:11" x14ac:dyDescent="0.25">
      <c r="A11421" s="8">
        <v>733905784989</v>
      </c>
      <c r="B11421" t="s">
        <v>13275</v>
      </c>
      <c r="C11421" t="s">
        <v>1880</v>
      </c>
      <c r="D11421">
        <v>-2</v>
      </c>
      <c r="E11421" t="s">
        <v>1835</v>
      </c>
      <c r="F11421">
        <v>140</v>
      </c>
      <c r="G11421">
        <v>8.6</v>
      </c>
      <c r="I11421">
        <v>-1.25</v>
      </c>
      <c r="J11421" t="s">
        <v>1856</v>
      </c>
      <c r="K11421" t="s">
        <v>1870</v>
      </c>
    </row>
    <row r="11422" spans="1:11" x14ac:dyDescent="0.25">
      <c r="A11422" s="8">
        <v>733905784996</v>
      </c>
      <c r="B11422" t="s">
        <v>13276</v>
      </c>
      <c r="C11422" t="s">
        <v>1880</v>
      </c>
      <c r="D11422">
        <v>-2</v>
      </c>
      <c r="E11422" t="s">
        <v>1835</v>
      </c>
      <c r="F11422">
        <v>150</v>
      </c>
      <c r="G11422">
        <v>8.6</v>
      </c>
      <c r="I11422">
        <v>-1.25</v>
      </c>
      <c r="J11422" t="s">
        <v>1856</v>
      </c>
      <c r="K11422" t="s">
        <v>1870</v>
      </c>
    </row>
    <row r="11423" spans="1:11" x14ac:dyDescent="0.25">
      <c r="A11423" s="8">
        <v>733905785009</v>
      </c>
      <c r="B11423" t="s">
        <v>13277</v>
      </c>
      <c r="C11423" t="s">
        <v>1880</v>
      </c>
      <c r="D11423">
        <v>-2</v>
      </c>
      <c r="E11423" t="s">
        <v>1835</v>
      </c>
      <c r="F11423">
        <v>160</v>
      </c>
      <c r="G11423">
        <v>8.6</v>
      </c>
      <c r="I11423">
        <v>-1.25</v>
      </c>
      <c r="J11423" t="s">
        <v>1856</v>
      </c>
      <c r="K11423" t="s">
        <v>1870</v>
      </c>
    </row>
    <row r="11424" spans="1:11" x14ac:dyDescent="0.25">
      <c r="A11424" s="8">
        <v>733905785016</v>
      </c>
      <c r="B11424" t="s">
        <v>13278</v>
      </c>
      <c r="C11424" t="s">
        <v>1880</v>
      </c>
      <c r="D11424">
        <v>-2</v>
      </c>
      <c r="E11424" t="s">
        <v>1835</v>
      </c>
      <c r="F11424">
        <v>170</v>
      </c>
      <c r="G11424">
        <v>8.6</v>
      </c>
      <c r="I11424">
        <v>-1.25</v>
      </c>
      <c r="J11424" t="s">
        <v>1856</v>
      </c>
      <c r="K11424" t="s">
        <v>1870</v>
      </c>
    </row>
    <row r="11425" spans="1:11" x14ac:dyDescent="0.25">
      <c r="A11425" s="8">
        <v>733905785023</v>
      </c>
      <c r="B11425" t="s">
        <v>13279</v>
      </c>
      <c r="C11425" t="s">
        <v>1880</v>
      </c>
      <c r="D11425">
        <v>-2</v>
      </c>
      <c r="E11425" t="s">
        <v>1835</v>
      </c>
      <c r="F11425">
        <v>180</v>
      </c>
      <c r="G11425">
        <v>8.6</v>
      </c>
      <c r="I11425">
        <v>-1.25</v>
      </c>
      <c r="J11425" t="s">
        <v>1856</v>
      </c>
      <c r="K11425" t="s">
        <v>1870</v>
      </c>
    </row>
    <row r="11426" spans="1:11" x14ac:dyDescent="0.25">
      <c r="A11426" s="8">
        <v>733905785030</v>
      </c>
      <c r="B11426" t="s">
        <v>13280</v>
      </c>
      <c r="C11426" t="s">
        <v>1880</v>
      </c>
      <c r="D11426">
        <v>-2</v>
      </c>
      <c r="E11426" t="s">
        <v>1835</v>
      </c>
      <c r="F11426">
        <v>10</v>
      </c>
      <c r="G11426">
        <v>8.6</v>
      </c>
      <c r="I11426">
        <v>-1.75</v>
      </c>
      <c r="J11426" t="s">
        <v>1856</v>
      </c>
      <c r="K11426" t="s">
        <v>1870</v>
      </c>
    </row>
    <row r="11427" spans="1:11" x14ac:dyDescent="0.25">
      <c r="A11427" s="8">
        <v>733905785047</v>
      </c>
      <c r="B11427" t="s">
        <v>13281</v>
      </c>
      <c r="C11427" t="s">
        <v>1880</v>
      </c>
      <c r="D11427">
        <v>-2</v>
      </c>
      <c r="E11427" t="s">
        <v>1835</v>
      </c>
      <c r="F11427">
        <v>20</v>
      </c>
      <c r="G11427">
        <v>8.6</v>
      </c>
      <c r="I11427">
        <v>-1.75</v>
      </c>
      <c r="J11427" t="s">
        <v>1856</v>
      </c>
      <c r="K11427" t="s">
        <v>1870</v>
      </c>
    </row>
    <row r="11428" spans="1:11" x14ac:dyDescent="0.25">
      <c r="A11428" s="8">
        <v>733905785054</v>
      </c>
      <c r="B11428" t="s">
        <v>13282</v>
      </c>
      <c r="C11428" t="s">
        <v>1880</v>
      </c>
      <c r="D11428">
        <v>-2</v>
      </c>
      <c r="E11428" t="s">
        <v>1835</v>
      </c>
      <c r="F11428">
        <v>30</v>
      </c>
      <c r="G11428">
        <v>8.6</v>
      </c>
      <c r="I11428">
        <v>-1.75</v>
      </c>
      <c r="J11428" t="s">
        <v>1856</v>
      </c>
      <c r="K11428" t="s">
        <v>1870</v>
      </c>
    </row>
    <row r="11429" spans="1:11" x14ac:dyDescent="0.25">
      <c r="A11429" s="8">
        <v>733905785061</v>
      </c>
      <c r="B11429" t="s">
        <v>13283</v>
      </c>
      <c r="C11429" t="s">
        <v>1880</v>
      </c>
      <c r="D11429">
        <v>-2</v>
      </c>
      <c r="E11429" t="s">
        <v>1835</v>
      </c>
      <c r="F11429">
        <v>40</v>
      </c>
      <c r="G11429">
        <v>8.6</v>
      </c>
      <c r="I11429">
        <v>-1.75</v>
      </c>
      <c r="J11429" t="s">
        <v>1856</v>
      </c>
      <c r="K11429" t="s">
        <v>1870</v>
      </c>
    </row>
    <row r="11430" spans="1:11" x14ac:dyDescent="0.25">
      <c r="A11430" s="8">
        <v>733905785078</v>
      </c>
      <c r="B11430" t="s">
        <v>13284</v>
      </c>
      <c r="C11430" t="s">
        <v>1880</v>
      </c>
      <c r="D11430">
        <v>-2</v>
      </c>
      <c r="E11430" t="s">
        <v>1835</v>
      </c>
      <c r="F11430">
        <v>50</v>
      </c>
      <c r="G11430">
        <v>8.6</v>
      </c>
      <c r="I11430">
        <v>-1.75</v>
      </c>
      <c r="J11430" t="s">
        <v>1856</v>
      </c>
      <c r="K11430" t="s">
        <v>1870</v>
      </c>
    </row>
    <row r="11431" spans="1:11" x14ac:dyDescent="0.25">
      <c r="A11431" s="8">
        <v>733905785085</v>
      </c>
      <c r="B11431" t="s">
        <v>13285</v>
      </c>
      <c r="C11431" t="s">
        <v>1880</v>
      </c>
      <c r="D11431">
        <v>-2</v>
      </c>
      <c r="E11431" t="s">
        <v>1835</v>
      </c>
      <c r="F11431">
        <v>60</v>
      </c>
      <c r="G11431">
        <v>8.6</v>
      </c>
      <c r="I11431">
        <v>-1.75</v>
      </c>
      <c r="J11431" t="s">
        <v>1856</v>
      </c>
      <c r="K11431" t="s">
        <v>1870</v>
      </c>
    </row>
    <row r="11432" spans="1:11" x14ac:dyDescent="0.25">
      <c r="A11432" s="8">
        <v>733905785092</v>
      </c>
      <c r="B11432" t="s">
        <v>13286</v>
      </c>
      <c r="C11432" t="s">
        <v>1880</v>
      </c>
      <c r="D11432">
        <v>-2</v>
      </c>
      <c r="E11432" t="s">
        <v>1835</v>
      </c>
      <c r="F11432">
        <v>70</v>
      </c>
      <c r="G11432">
        <v>8.6</v>
      </c>
      <c r="I11432">
        <v>-1.75</v>
      </c>
      <c r="J11432" t="s">
        <v>1856</v>
      </c>
      <c r="K11432" t="s">
        <v>1870</v>
      </c>
    </row>
    <row r="11433" spans="1:11" x14ac:dyDescent="0.25">
      <c r="A11433" s="8">
        <v>733905785108</v>
      </c>
      <c r="B11433" t="s">
        <v>13287</v>
      </c>
      <c r="C11433" t="s">
        <v>1880</v>
      </c>
      <c r="D11433">
        <v>-2</v>
      </c>
      <c r="E11433" t="s">
        <v>1835</v>
      </c>
      <c r="F11433">
        <v>80</v>
      </c>
      <c r="G11433">
        <v>8.6</v>
      </c>
      <c r="I11433">
        <v>-1.75</v>
      </c>
      <c r="J11433" t="s">
        <v>1856</v>
      </c>
      <c r="K11433" t="s">
        <v>1870</v>
      </c>
    </row>
    <row r="11434" spans="1:11" x14ac:dyDescent="0.25">
      <c r="A11434" s="8">
        <v>733905785115</v>
      </c>
      <c r="B11434" t="s">
        <v>13288</v>
      </c>
      <c r="C11434" t="s">
        <v>1880</v>
      </c>
      <c r="D11434">
        <v>-2</v>
      </c>
      <c r="E11434" t="s">
        <v>1835</v>
      </c>
      <c r="F11434">
        <v>90</v>
      </c>
      <c r="G11434">
        <v>8.6</v>
      </c>
      <c r="I11434">
        <v>-1.75</v>
      </c>
      <c r="J11434" t="s">
        <v>1856</v>
      </c>
      <c r="K11434" t="s">
        <v>1870</v>
      </c>
    </row>
    <row r="11435" spans="1:11" x14ac:dyDescent="0.25">
      <c r="A11435" s="8">
        <v>733905785122</v>
      </c>
      <c r="B11435" t="s">
        <v>13289</v>
      </c>
      <c r="C11435" t="s">
        <v>1880</v>
      </c>
      <c r="D11435">
        <v>-2</v>
      </c>
      <c r="E11435" t="s">
        <v>1835</v>
      </c>
      <c r="F11435">
        <v>100</v>
      </c>
      <c r="G11435">
        <v>8.6</v>
      </c>
      <c r="I11435">
        <v>-1.75</v>
      </c>
      <c r="J11435" t="s">
        <v>1856</v>
      </c>
      <c r="K11435" t="s">
        <v>1870</v>
      </c>
    </row>
    <row r="11436" spans="1:11" x14ac:dyDescent="0.25">
      <c r="A11436" s="8">
        <v>733905785139</v>
      </c>
      <c r="B11436" t="s">
        <v>13290</v>
      </c>
      <c r="C11436" t="s">
        <v>1880</v>
      </c>
      <c r="D11436">
        <v>-2</v>
      </c>
      <c r="E11436" t="s">
        <v>1835</v>
      </c>
      <c r="F11436">
        <v>110</v>
      </c>
      <c r="G11436">
        <v>8.6</v>
      </c>
      <c r="I11436">
        <v>-1.75</v>
      </c>
      <c r="J11436" t="s">
        <v>1856</v>
      </c>
      <c r="K11436" t="s">
        <v>1870</v>
      </c>
    </row>
    <row r="11437" spans="1:11" x14ac:dyDescent="0.25">
      <c r="A11437" s="8">
        <v>733905785146</v>
      </c>
      <c r="B11437" t="s">
        <v>13291</v>
      </c>
      <c r="C11437" t="s">
        <v>1880</v>
      </c>
      <c r="D11437">
        <v>-2</v>
      </c>
      <c r="E11437" t="s">
        <v>1835</v>
      </c>
      <c r="F11437">
        <v>120</v>
      </c>
      <c r="G11437">
        <v>8.6</v>
      </c>
      <c r="I11437">
        <v>-1.75</v>
      </c>
      <c r="J11437" t="s">
        <v>1856</v>
      </c>
      <c r="K11437" t="s">
        <v>1870</v>
      </c>
    </row>
    <row r="11438" spans="1:11" x14ac:dyDescent="0.25">
      <c r="A11438" s="8">
        <v>733905785153</v>
      </c>
      <c r="B11438" t="s">
        <v>13292</v>
      </c>
      <c r="C11438" t="s">
        <v>1880</v>
      </c>
      <c r="D11438">
        <v>-2</v>
      </c>
      <c r="E11438" t="s">
        <v>1835</v>
      </c>
      <c r="F11438">
        <v>130</v>
      </c>
      <c r="G11438">
        <v>8.6</v>
      </c>
      <c r="I11438">
        <v>-1.75</v>
      </c>
      <c r="J11438" t="s">
        <v>1856</v>
      </c>
      <c r="K11438" t="s">
        <v>1870</v>
      </c>
    </row>
    <row r="11439" spans="1:11" x14ac:dyDescent="0.25">
      <c r="A11439" s="8">
        <v>733905785160</v>
      </c>
      <c r="B11439" t="s">
        <v>13293</v>
      </c>
      <c r="C11439" t="s">
        <v>1880</v>
      </c>
      <c r="D11439">
        <v>-2</v>
      </c>
      <c r="E11439" t="s">
        <v>1835</v>
      </c>
      <c r="F11439">
        <v>140</v>
      </c>
      <c r="G11439">
        <v>8.6</v>
      </c>
      <c r="I11439">
        <v>-1.75</v>
      </c>
      <c r="J11439" t="s">
        <v>1856</v>
      </c>
      <c r="K11439" t="s">
        <v>1870</v>
      </c>
    </row>
    <row r="11440" spans="1:11" x14ac:dyDescent="0.25">
      <c r="A11440" s="8">
        <v>733905785177</v>
      </c>
      <c r="B11440" t="s">
        <v>13294</v>
      </c>
      <c r="C11440" t="s">
        <v>1880</v>
      </c>
      <c r="D11440">
        <v>-2</v>
      </c>
      <c r="E11440" t="s">
        <v>1835</v>
      </c>
      <c r="F11440">
        <v>150</v>
      </c>
      <c r="G11440">
        <v>8.6</v>
      </c>
      <c r="I11440">
        <v>-1.75</v>
      </c>
      <c r="J11440" t="s">
        <v>1856</v>
      </c>
      <c r="K11440" t="s">
        <v>1870</v>
      </c>
    </row>
    <row r="11441" spans="1:11" x14ac:dyDescent="0.25">
      <c r="A11441" s="8">
        <v>733905785184</v>
      </c>
      <c r="B11441" t="s">
        <v>13295</v>
      </c>
      <c r="C11441" t="s">
        <v>1880</v>
      </c>
      <c r="D11441">
        <v>-2</v>
      </c>
      <c r="E11441" t="s">
        <v>1835</v>
      </c>
      <c r="F11441">
        <v>160</v>
      </c>
      <c r="G11441">
        <v>8.6</v>
      </c>
      <c r="I11441">
        <v>-1.75</v>
      </c>
      <c r="J11441" t="s">
        <v>1856</v>
      </c>
      <c r="K11441" t="s">
        <v>1870</v>
      </c>
    </row>
    <row r="11442" spans="1:11" x14ac:dyDescent="0.25">
      <c r="A11442" s="8">
        <v>733905785191</v>
      </c>
      <c r="B11442" t="s">
        <v>13296</v>
      </c>
      <c r="C11442" t="s">
        <v>1880</v>
      </c>
      <c r="D11442">
        <v>-2</v>
      </c>
      <c r="E11442" t="s">
        <v>1835</v>
      </c>
      <c r="F11442">
        <v>170</v>
      </c>
      <c r="G11442">
        <v>8.6</v>
      </c>
      <c r="I11442">
        <v>-1.75</v>
      </c>
      <c r="J11442" t="s">
        <v>1856</v>
      </c>
      <c r="K11442" t="s">
        <v>1870</v>
      </c>
    </row>
    <row r="11443" spans="1:11" x14ac:dyDescent="0.25">
      <c r="A11443" s="8">
        <v>733905785207</v>
      </c>
      <c r="B11443" t="s">
        <v>13297</v>
      </c>
      <c r="C11443" t="s">
        <v>1880</v>
      </c>
      <c r="D11443">
        <v>-2</v>
      </c>
      <c r="E11443" t="s">
        <v>1835</v>
      </c>
      <c r="F11443">
        <v>180</v>
      </c>
      <c r="G11443">
        <v>8.6</v>
      </c>
      <c r="I11443">
        <v>-1.75</v>
      </c>
      <c r="J11443" t="s">
        <v>1856</v>
      </c>
      <c r="K11443" t="s">
        <v>1870</v>
      </c>
    </row>
    <row r="11444" spans="1:11" x14ac:dyDescent="0.25">
      <c r="A11444" s="8">
        <v>733905785214</v>
      </c>
      <c r="B11444" t="s">
        <v>13298</v>
      </c>
      <c r="C11444" t="s">
        <v>1880</v>
      </c>
      <c r="D11444">
        <v>-2.25</v>
      </c>
      <c r="E11444" t="s">
        <v>1835</v>
      </c>
      <c r="F11444">
        <v>10</v>
      </c>
      <c r="G11444">
        <v>8.6</v>
      </c>
      <c r="I11444">
        <v>-2.25</v>
      </c>
      <c r="J11444" t="s">
        <v>1856</v>
      </c>
      <c r="K11444" t="s">
        <v>1870</v>
      </c>
    </row>
    <row r="11445" spans="1:11" x14ac:dyDescent="0.25">
      <c r="A11445" s="8">
        <v>733905785221</v>
      </c>
      <c r="B11445" t="s">
        <v>13299</v>
      </c>
      <c r="C11445" t="s">
        <v>1880</v>
      </c>
      <c r="D11445">
        <v>-2.25</v>
      </c>
      <c r="E11445" t="s">
        <v>1835</v>
      </c>
      <c r="F11445">
        <v>20</v>
      </c>
      <c r="G11445">
        <v>8.6</v>
      </c>
      <c r="I11445">
        <v>-2.25</v>
      </c>
      <c r="J11445" t="s">
        <v>1856</v>
      </c>
      <c r="K11445" t="s">
        <v>1870</v>
      </c>
    </row>
    <row r="11446" spans="1:11" x14ac:dyDescent="0.25">
      <c r="A11446" s="8">
        <v>733905785238</v>
      </c>
      <c r="B11446" t="s">
        <v>13300</v>
      </c>
      <c r="C11446" t="s">
        <v>1880</v>
      </c>
      <c r="D11446">
        <v>-2.25</v>
      </c>
      <c r="E11446" t="s">
        <v>1835</v>
      </c>
      <c r="F11446">
        <v>70</v>
      </c>
      <c r="G11446">
        <v>8.6</v>
      </c>
      <c r="I11446">
        <v>-2.25</v>
      </c>
      <c r="J11446" t="s">
        <v>1856</v>
      </c>
      <c r="K11446" t="s">
        <v>1870</v>
      </c>
    </row>
    <row r="11447" spans="1:11" x14ac:dyDescent="0.25">
      <c r="A11447" s="8">
        <v>733905785245</v>
      </c>
      <c r="B11447" t="s">
        <v>13301</v>
      </c>
      <c r="C11447" t="s">
        <v>1880</v>
      </c>
      <c r="D11447">
        <v>-2.25</v>
      </c>
      <c r="E11447" t="s">
        <v>1835</v>
      </c>
      <c r="F11447">
        <v>80</v>
      </c>
      <c r="G11447">
        <v>8.6</v>
      </c>
      <c r="I11447">
        <v>-2.25</v>
      </c>
      <c r="J11447" t="s">
        <v>1856</v>
      </c>
      <c r="K11447" t="s">
        <v>1870</v>
      </c>
    </row>
    <row r="11448" spans="1:11" x14ac:dyDescent="0.25">
      <c r="A11448" s="8">
        <v>733905785252</v>
      </c>
      <c r="B11448" t="s">
        <v>13302</v>
      </c>
      <c r="C11448" t="s">
        <v>1880</v>
      </c>
      <c r="D11448">
        <v>-2.25</v>
      </c>
      <c r="E11448" t="s">
        <v>1835</v>
      </c>
      <c r="F11448">
        <v>90</v>
      </c>
      <c r="G11448">
        <v>8.6</v>
      </c>
      <c r="I11448">
        <v>-2.25</v>
      </c>
      <c r="J11448" t="s">
        <v>1856</v>
      </c>
      <c r="K11448" t="s">
        <v>1870</v>
      </c>
    </row>
    <row r="11449" spans="1:11" x14ac:dyDescent="0.25">
      <c r="A11449" s="8">
        <v>733905785269</v>
      </c>
      <c r="B11449" t="s">
        <v>13303</v>
      </c>
      <c r="C11449" t="s">
        <v>1880</v>
      </c>
      <c r="D11449">
        <v>-2.25</v>
      </c>
      <c r="E11449" t="s">
        <v>1835</v>
      </c>
      <c r="F11449">
        <v>100</v>
      </c>
      <c r="G11449">
        <v>8.6</v>
      </c>
      <c r="I11449">
        <v>-2.25</v>
      </c>
      <c r="J11449" t="s">
        <v>1856</v>
      </c>
      <c r="K11449" t="s">
        <v>1870</v>
      </c>
    </row>
    <row r="11450" spans="1:11" x14ac:dyDescent="0.25">
      <c r="A11450" s="8">
        <v>733905785276</v>
      </c>
      <c r="B11450" t="s">
        <v>13304</v>
      </c>
      <c r="C11450" t="s">
        <v>1880</v>
      </c>
      <c r="D11450">
        <v>-2.25</v>
      </c>
      <c r="E11450" t="s">
        <v>1835</v>
      </c>
      <c r="F11450">
        <v>110</v>
      </c>
      <c r="G11450">
        <v>8.6</v>
      </c>
      <c r="I11450">
        <v>-2.25</v>
      </c>
      <c r="J11450" t="s">
        <v>1856</v>
      </c>
      <c r="K11450" t="s">
        <v>1870</v>
      </c>
    </row>
    <row r="11451" spans="1:11" x14ac:dyDescent="0.25">
      <c r="A11451" s="8">
        <v>733905785283</v>
      </c>
      <c r="B11451" t="s">
        <v>13305</v>
      </c>
      <c r="C11451" t="s">
        <v>1880</v>
      </c>
      <c r="D11451">
        <v>-2.25</v>
      </c>
      <c r="E11451" t="s">
        <v>1835</v>
      </c>
      <c r="F11451">
        <v>160</v>
      </c>
      <c r="G11451">
        <v>8.6</v>
      </c>
      <c r="I11451">
        <v>-2.25</v>
      </c>
      <c r="J11451" t="s">
        <v>1856</v>
      </c>
      <c r="K11451" t="s">
        <v>1870</v>
      </c>
    </row>
    <row r="11452" spans="1:11" x14ac:dyDescent="0.25">
      <c r="A11452" s="8">
        <v>733905785290</v>
      </c>
      <c r="B11452" t="s">
        <v>13306</v>
      </c>
      <c r="C11452" t="s">
        <v>1880</v>
      </c>
      <c r="D11452">
        <v>-2.25</v>
      </c>
      <c r="E11452" t="s">
        <v>1835</v>
      </c>
      <c r="F11452">
        <v>170</v>
      </c>
      <c r="G11452">
        <v>8.6</v>
      </c>
      <c r="I11452">
        <v>-2.25</v>
      </c>
      <c r="J11452" t="s">
        <v>1856</v>
      </c>
      <c r="K11452" t="s">
        <v>1870</v>
      </c>
    </row>
    <row r="11453" spans="1:11" x14ac:dyDescent="0.25">
      <c r="A11453" s="8">
        <v>733905785306</v>
      </c>
      <c r="B11453" t="s">
        <v>13307</v>
      </c>
      <c r="C11453" t="s">
        <v>1880</v>
      </c>
      <c r="D11453">
        <v>-2.25</v>
      </c>
      <c r="E11453" t="s">
        <v>1835</v>
      </c>
      <c r="F11453">
        <v>180</v>
      </c>
      <c r="G11453">
        <v>8.6</v>
      </c>
      <c r="I11453">
        <v>-2.25</v>
      </c>
      <c r="J11453" t="s">
        <v>1856</v>
      </c>
      <c r="K11453" t="s">
        <v>1870</v>
      </c>
    </row>
    <row r="11454" spans="1:11" x14ac:dyDescent="0.25">
      <c r="A11454" s="8">
        <v>733905785313</v>
      </c>
      <c r="B11454" t="s">
        <v>13308</v>
      </c>
      <c r="C11454" t="s">
        <v>1880</v>
      </c>
      <c r="D11454">
        <v>-2.25</v>
      </c>
      <c r="E11454" t="s">
        <v>1835</v>
      </c>
      <c r="F11454">
        <v>10</v>
      </c>
      <c r="G11454">
        <v>8.6</v>
      </c>
      <c r="I11454">
        <v>-0.75</v>
      </c>
      <c r="J11454" t="s">
        <v>1856</v>
      </c>
      <c r="K11454" t="s">
        <v>1870</v>
      </c>
    </row>
    <row r="11455" spans="1:11" x14ac:dyDescent="0.25">
      <c r="A11455" s="8">
        <v>733905785320</v>
      </c>
      <c r="B11455" t="s">
        <v>13309</v>
      </c>
      <c r="C11455" t="s">
        <v>1880</v>
      </c>
      <c r="D11455">
        <v>-2.25</v>
      </c>
      <c r="E11455" t="s">
        <v>1835</v>
      </c>
      <c r="F11455">
        <v>20</v>
      </c>
      <c r="G11455">
        <v>8.6</v>
      </c>
      <c r="I11455">
        <v>-0.75</v>
      </c>
      <c r="J11455" t="s">
        <v>1856</v>
      </c>
      <c r="K11455" t="s">
        <v>1870</v>
      </c>
    </row>
    <row r="11456" spans="1:11" x14ac:dyDescent="0.25">
      <c r="A11456" s="8">
        <v>733905785337</v>
      </c>
      <c r="B11456" t="s">
        <v>13310</v>
      </c>
      <c r="C11456" t="s">
        <v>1880</v>
      </c>
      <c r="D11456">
        <v>-2.25</v>
      </c>
      <c r="E11456" t="s">
        <v>1835</v>
      </c>
      <c r="F11456">
        <v>30</v>
      </c>
      <c r="G11456">
        <v>8.6</v>
      </c>
      <c r="I11456">
        <v>-0.75</v>
      </c>
      <c r="J11456" t="s">
        <v>1856</v>
      </c>
      <c r="K11456" t="s">
        <v>1870</v>
      </c>
    </row>
    <row r="11457" spans="1:11" x14ac:dyDescent="0.25">
      <c r="A11457" s="8">
        <v>733905785344</v>
      </c>
      <c r="B11457" t="s">
        <v>13311</v>
      </c>
      <c r="C11457" t="s">
        <v>1880</v>
      </c>
      <c r="D11457">
        <v>-2.25</v>
      </c>
      <c r="E11457" t="s">
        <v>1835</v>
      </c>
      <c r="F11457">
        <v>40</v>
      </c>
      <c r="G11457">
        <v>8.6</v>
      </c>
      <c r="I11457">
        <v>-0.75</v>
      </c>
      <c r="J11457" t="s">
        <v>1856</v>
      </c>
      <c r="K11457" t="s">
        <v>1870</v>
      </c>
    </row>
    <row r="11458" spans="1:11" x14ac:dyDescent="0.25">
      <c r="A11458" s="8">
        <v>733905785351</v>
      </c>
      <c r="B11458" t="s">
        <v>13312</v>
      </c>
      <c r="C11458" t="s">
        <v>1880</v>
      </c>
      <c r="D11458">
        <v>-2.25</v>
      </c>
      <c r="E11458" t="s">
        <v>1835</v>
      </c>
      <c r="F11458">
        <v>50</v>
      </c>
      <c r="G11458">
        <v>8.6</v>
      </c>
      <c r="I11458">
        <v>-0.75</v>
      </c>
      <c r="J11458" t="s">
        <v>1856</v>
      </c>
      <c r="K11458" t="s">
        <v>1870</v>
      </c>
    </row>
    <row r="11459" spans="1:11" x14ac:dyDescent="0.25">
      <c r="A11459" s="8">
        <v>733905785368</v>
      </c>
      <c r="B11459" t="s">
        <v>13313</v>
      </c>
      <c r="C11459" t="s">
        <v>1880</v>
      </c>
      <c r="D11459">
        <v>-2.25</v>
      </c>
      <c r="E11459" t="s">
        <v>1835</v>
      </c>
      <c r="F11459">
        <v>60</v>
      </c>
      <c r="G11459">
        <v>8.6</v>
      </c>
      <c r="I11459">
        <v>-0.75</v>
      </c>
      <c r="J11459" t="s">
        <v>1856</v>
      </c>
      <c r="K11459" t="s">
        <v>1870</v>
      </c>
    </row>
    <row r="11460" spans="1:11" x14ac:dyDescent="0.25">
      <c r="A11460" s="8">
        <v>733905785375</v>
      </c>
      <c r="B11460" t="s">
        <v>13314</v>
      </c>
      <c r="C11460" t="s">
        <v>1880</v>
      </c>
      <c r="D11460">
        <v>-2.25</v>
      </c>
      <c r="E11460" t="s">
        <v>1835</v>
      </c>
      <c r="F11460">
        <v>70</v>
      </c>
      <c r="G11460">
        <v>8.6</v>
      </c>
      <c r="I11460">
        <v>-0.75</v>
      </c>
      <c r="J11460" t="s">
        <v>1856</v>
      </c>
      <c r="K11460" t="s">
        <v>1870</v>
      </c>
    </row>
    <row r="11461" spans="1:11" x14ac:dyDescent="0.25">
      <c r="A11461" s="8">
        <v>733905785382</v>
      </c>
      <c r="B11461" t="s">
        <v>13315</v>
      </c>
      <c r="C11461" t="s">
        <v>1880</v>
      </c>
      <c r="D11461">
        <v>-2.25</v>
      </c>
      <c r="E11461" t="s">
        <v>1835</v>
      </c>
      <c r="F11461">
        <v>80</v>
      </c>
      <c r="G11461">
        <v>8.6</v>
      </c>
      <c r="I11461">
        <v>-0.75</v>
      </c>
      <c r="J11461" t="s">
        <v>1856</v>
      </c>
      <c r="K11461" t="s">
        <v>1870</v>
      </c>
    </row>
    <row r="11462" spans="1:11" x14ac:dyDescent="0.25">
      <c r="A11462" s="8">
        <v>733905785399</v>
      </c>
      <c r="B11462" t="s">
        <v>13316</v>
      </c>
      <c r="C11462" t="s">
        <v>1880</v>
      </c>
      <c r="D11462">
        <v>-2.25</v>
      </c>
      <c r="E11462" t="s">
        <v>1835</v>
      </c>
      <c r="F11462">
        <v>90</v>
      </c>
      <c r="G11462">
        <v>8.6</v>
      </c>
      <c r="I11462">
        <v>-0.75</v>
      </c>
      <c r="J11462" t="s">
        <v>1856</v>
      </c>
      <c r="K11462" t="s">
        <v>1870</v>
      </c>
    </row>
    <row r="11463" spans="1:11" x14ac:dyDescent="0.25">
      <c r="A11463" s="8">
        <v>733905785405</v>
      </c>
      <c r="B11463" t="s">
        <v>13317</v>
      </c>
      <c r="C11463" t="s">
        <v>1880</v>
      </c>
      <c r="D11463">
        <v>-2.25</v>
      </c>
      <c r="E11463" t="s">
        <v>1835</v>
      </c>
      <c r="F11463">
        <v>100</v>
      </c>
      <c r="G11463">
        <v>8.6</v>
      </c>
      <c r="I11463">
        <v>-0.75</v>
      </c>
      <c r="J11463" t="s">
        <v>1856</v>
      </c>
      <c r="K11463" t="s">
        <v>1870</v>
      </c>
    </row>
    <row r="11464" spans="1:11" x14ac:dyDescent="0.25">
      <c r="A11464" s="8">
        <v>733905785412</v>
      </c>
      <c r="B11464" t="s">
        <v>13318</v>
      </c>
      <c r="C11464" t="s">
        <v>1880</v>
      </c>
      <c r="D11464">
        <v>-2.25</v>
      </c>
      <c r="E11464" t="s">
        <v>1835</v>
      </c>
      <c r="F11464">
        <v>110</v>
      </c>
      <c r="G11464">
        <v>8.6</v>
      </c>
      <c r="I11464">
        <v>-0.75</v>
      </c>
      <c r="J11464" t="s">
        <v>1856</v>
      </c>
      <c r="K11464" t="s">
        <v>1870</v>
      </c>
    </row>
    <row r="11465" spans="1:11" x14ac:dyDescent="0.25">
      <c r="A11465" s="8">
        <v>733905785429</v>
      </c>
      <c r="B11465" t="s">
        <v>13319</v>
      </c>
      <c r="C11465" t="s">
        <v>1880</v>
      </c>
      <c r="D11465">
        <v>-2.25</v>
      </c>
      <c r="E11465" t="s">
        <v>1835</v>
      </c>
      <c r="F11465">
        <v>120</v>
      </c>
      <c r="G11465">
        <v>8.6</v>
      </c>
      <c r="I11465">
        <v>-0.75</v>
      </c>
      <c r="J11465" t="s">
        <v>1856</v>
      </c>
      <c r="K11465" t="s">
        <v>1870</v>
      </c>
    </row>
    <row r="11466" spans="1:11" x14ac:dyDescent="0.25">
      <c r="A11466" s="8">
        <v>733905785436</v>
      </c>
      <c r="B11466" t="s">
        <v>13320</v>
      </c>
      <c r="C11466" t="s">
        <v>1880</v>
      </c>
      <c r="D11466">
        <v>-2.25</v>
      </c>
      <c r="E11466" t="s">
        <v>1835</v>
      </c>
      <c r="F11466">
        <v>130</v>
      </c>
      <c r="G11466">
        <v>8.6</v>
      </c>
      <c r="I11466">
        <v>-0.75</v>
      </c>
      <c r="J11466" t="s">
        <v>1856</v>
      </c>
      <c r="K11466" t="s">
        <v>1870</v>
      </c>
    </row>
    <row r="11467" spans="1:11" x14ac:dyDescent="0.25">
      <c r="A11467" s="8">
        <v>733905785443</v>
      </c>
      <c r="B11467" t="s">
        <v>13321</v>
      </c>
      <c r="C11467" t="s">
        <v>1880</v>
      </c>
      <c r="D11467">
        <v>-2.25</v>
      </c>
      <c r="E11467" t="s">
        <v>1835</v>
      </c>
      <c r="F11467">
        <v>140</v>
      </c>
      <c r="G11467">
        <v>8.6</v>
      </c>
      <c r="I11467">
        <v>-0.75</v>
      </c>
      <c r="J11467" t="s">
        <v>1856</v>
      </c>
      <c r="K11467" t="s">
        <v>1870</v>
      </c>
    </row>
    <row r="11468" spans="1:11" x14ac:dyDescent="0.25">
      <c r="A11468" s="8">
        <v>733905785450</v>
      </c>
      <c r="B11468" t="s">
        <v>13322</v>
      </c>
      <c r="C11468" t="s">
        <v>1880</v>
      </c>
      <c r="D11468">
        <v>-2.25</v>
      </c>
      <c r="E11468" t="s">
        <v>1835</v>
      </c>
      <c r="F11468">
        <v>150</v>
      </c>
      <c r="G11468">
        <v>8.6</v>
      </c>
      <c r="I11468">
        <v>-0.75</v>
      </c>
      <c r="J11468" t="s">
        <v>1856</v>
      </c>
      <c r="K11468" t="s">
        <v>1870</v>
      </c>
    </row>
    <row r="11469" spans="1:11" x14ac:dyDescent="0.25">
      <c r="A11469" s="8">
        <v>733905785467</v>
      </c>
      <c r="B11469" t="s">
        <v>13323</v>
      </c>
      <c r="C11469" t="s">
        <v>1880</v>
      </c>
      <c r="D11469">
        <v>-2.25</v>
      </c>
      <c r="E11469" t="s">
        <v>1835</v>
      </c>
      <c r="F11469">
        <v>160</v>
      </c>
      <c r="G11469">
        <v>8.6</v>
      </c>
      <c r="I11469">
        <v>-0.75</v>
      </c>
      <c r="J11469" t="s">
        <v>1856</v>
      </c>
      <c r="K11469" t="s">
        <v>1870</v>
      </c>
    </row>
    <row r="11470" spans="1:11" x14ac:dyDescent="0.25">
      <c r="A11470" s="8">
        <v>733905785474</v>
      </c>
      <c r="B11470" t="s">
        <v>13324</v>
      </c>
      <c r="C11470" t="s">
        <v>1880</v>
      </c>
      <c r="D11470">
        <v>-2.25</v>
      </c>
      <c r="E11470" t="s">
        <v>1835</v>
      </c>
      <c r="F11470">
        <v>170</v>
      </c>
      <c r="G11470">
        <v>8.6</v>
      </c>
      <c r="I11470">
        <v>-0.75</v>
      </c>
      <c r="J11470" t="s">
        <v>1856</v>
      </c>
      <c r="K11470" t="s">
        <v>1870</v>
      </c>
    </row>
    <row r="11471" spans="1:11" x14ac:dyDescent="0.25">
      <c r="A11471" s="8">
        <v>733905785481</v>
      </c>
      <c r="B11471" t="s">
        <v>13325</v>
      </c>
      <c r="C11471" t="s">
        <v>1880</v>
      </c>
      <c r="D11471">
        <v>-2.25</v>
      </c>
      <c r="E11471" t="s">
        <v>1835</v>
      </c>
      <c r="F11471">
        <v>180</v>
      </c>
      <c r="G11471">
        <v>8.6</v>
      </c>
      <c r="I11471">
        <v>-0.75</v>
      </c>
      <c r="J11471" t="s">
        <v>1856</v>
      </c>
      <c r="K11471" t="s">
        <v>1870</v>
      </c>
    </row>
    <row r="11472" spans="1:11" x14ac:dyDescent="0.25">
      <c r="A11472" s="8">
        <v>733905785498</v>
      </c>
      <c r="B11472" t="s">
        <v>13326</v>
      </c>
      <c r="C11472" t="s">
        <v>1880</v>
      </c>
      <c r="D11472">
        <v>-2.25</v>
      </c>
      <c r="E11472" t="s">
        <v>1835</v>
      </c>
      <c r="F11472">
        <v>10</v>
      </c>
      <c r="G11472">
        <v>8.6</v>
      </c>
      <c r="I11472">
        <v>-1.25</v>
      </c>
      <c r="J11472" t="s">
        <v>1856</v>
      </c>
      <c r="K11472" t="s">
        <v>1870</v>
      </c>
    </row>
    <row r="11473" spans="1:11" x14ac:dyDescent="0.25">
      <c r="A11473" s="8">
        <v>733905785504</v>
      </c>
      <c r="B11473" t="s">
        <v>13327</v>
      </c>
      <c r="C11473" t="s">
        <v>1880</v>
      </c>
      <c r="D11473">
        <v>-2.25</v>
      </c>
      <c r="E11473" t="s">
        <v>1835</v>
      </c>
      <c r="F11473">
        <v>20</v>
      </c>
      <c r="G11473">
        <v>8.6</v>
      </c>
      <c r="I11473">
        <v>-1.25</v>
      </c>
      <c r="J11473" t="s">
        <v>1856</v>
      </c>
      <c r="K11473" t="s">
        <v>1870</v>
      </c>
    </row>
    <row r="11474" spans="1:11" x14ac:dyDescent="0.25">
      <c r="A11474" s="8">
        <v>733905785511</v>
      </c>
      <c r="B11474" t="s">
        <v>13328</v>
      </c>
      <c r="C11474" t="s">
        <v>1880</v>
      </c>
      <c r="D11474">
        <v>-2.25</v>
      </c>
      <c r="E11474" t="s">
        <v>1835</v>
      </c>
      <c r="F11474">
        <v>30</v>
      </c>
      <c r="G11474">
        <v>8.6</v>
      </c>
      <c r="I11474">
        <v>-1.25</v>
      </c>
      <c r="J11474" t="s">
        <v>1856</v>
      </c>
      <c r="K11474" t="s">
        <v>1870</v>
      </c>
    </row>
    <row r="11475" spans="1:11" x14ac:dyDescent="0.25">
      <c r="A11475" s="8">
        <v>733905785528</v>
      </c>
      <c r="B11475" t="s">
        <v>13329</v>
      </c>
      <c r="C11475" t="s">
        <v>1880</v>
      </c>
      <c r="D11475">
        <v>-2.25</v>
      </c>
      <c r="E11475" t="s">
        <v>1835</v>
      </c>
      <c r="F11475">
        <v>40</v>
      </c>
      <c r="G11475">
        <v>8.6</v>
      </c>
      <c r="I11475">
        <v>-1.25</v>
      </c>
      <c r="J11475" t="s">
        <v>1856</v>
      </c>
      <c r="K11475" t="s">
        <v>1870</v>
      </c>
    </row>
    <row r="11476" spans="1:11" x14ac:dyDescent="0.25">
      <c r="A11476" s="8">
        <v>733905785535</v>
      </c>
      <c r="B11476" t="s">
        <v>13330</v>
      </c>
      <c r="C11476" t="s">
        <v>1880</v>
      </c>
      <c r="D11476">
        <v>-2.25</v>
      </c>
      <c r="E11476" t="s">
        <v>1835</v>
      </c>
      <c r="F11476">
        <v>50</v>
      </c>
      <c r="G11476">
        <v>8.6</v>
      </c>
      <c r="I11476">
        <v>-1.25</v>
      </c>
      <c r="J11476" t="s">
        <v>1856</v>
      </c>
      <c r="K11476" t="s">
        <v>1870</v>
      </c>
    </row>
    <row r="11477" spans="1:11" x14ac:dyDescent="0.25">
      <c r="A11477" s="8">
        <v>733905785542</v>
      </c>
      <c r="B11477" t="s">
        <v>13331</v>
      </c>
      <c r="C11477" t="s">
        <v>1880</v>
      </c>
      <c r="D11477">
        <v>-2.25</v>
      </c>
      <c r="E11477" t="s">
        <v>1835</v>
      </c>
      <c r="F11477">
        <v>60</v>
      </c>
      <c r="G11477">
        <v>8.6</v>
      </c>
      <c r="I11477">
        <v>-1.25</v>
      </c>
      <c r="J11477" t="s">
        <v>1856</v>
      </c>
      <c r="K11477" t="s">
        <v>1870</v>
      </c>
    </row>
    <row r="11478" spans="1:11" x14ac:dyDescent="0.25">
      <c r="A11478" s="8">
        <v>733905785559</v>
      </c>
      <c r="B11478" t="s">
        <v>13332</v>
      </c>
      <c r="C11478" t="s">
        <v>1880</v>
      </c>
      <c r="D11478">
        <v>-2.25</v>
      </c>
      <c r="E11478" t="s">
        <v>1835</v>
      </c>
      <c r="F11478">
        <v>70</v>
      </c>
      <c r="G11478">
        <v>8.6</v>
      </c>
      <c r="I11478">
        <v>-1.25</v>
      </c>
      <c r="J11478" t="s">
        <v>1856</v>
      </c>
      <c r="K11478" t="s">
        <v>1870</v>
      </c>
    </row>
    <row r="11479" spans="1:11" x14ac:dyDescent="0.25">
      <c r="A11479" s="8">
        <v>733905785566</v>
      </c>
      <c r="B11479" t="s">
        <v>13333</v>
      </c>
      <c r="C11479" t="s">
        <v>1880</v>
      </c>
      <c r="D11479">
        <v>-2.25</v>
      </c>
      <c r="E11479" t="s">
        <v>1835</v>
      </c>
      <c r="F11479">
        <v>80</v>
      </c>
      <c r="G11479">
        <v>8.6</v>
      </c>
      <c r="I11479">
        <v>-1.25</v>
      </c>
      <c r="J11479" t="s">
        <v>1856</v>
      </c>
      <c r="K11479" t="s">
        <v>1870</v>
      </c>
    </row>
    <row r="11480" spans="1:11" x14ac:dyDescent="0.25">
      <c r="A11480" s="8">
        <v>733905785573</v>
      </c>
      <c r="B11480" t="s">
        <v>13334</v>
      </c>
      <c r="C11480" t="s">
        <v>1880</v>
      </c>
      <c r="D11480">
        <v>-2.25</v>
      </c>
      <c r="E11480" t="s">
        <v>1835</v>
      </c>
      <c r="F11480">
        <v>90</v>
      </c>
      <c r="G11480">
        <v>8.6</v>
      </c>
      <c r="I11480">
        <v>-1.25</v>
      </c>
      <c r="J11480" t="s">
        <v>1856</v>
      </c>
      <c r="K11480" t="s">
        <v>1870</v>
      </c>
    </row>
    <row r="11481" spans="1:11" x14ac:dyDescent="0.25">
      <c r="A11481" s="8">
        <v>733905785580</v>
      </c>
      <c r="B11481" t="s">
        <v>13335</v>
      </c>
      <c r="C11481" t="s">
        <v>1880</v>
      </c>
      <c r="D11481">
        <v>-2.25</v>
      </c>
      <c r="E11481" t="s">
        <v>1835</v>
      </c>
      <c r="F11481">
        <v>100</v>
      </c>
      <c r="G11481">
        <v>8.6</v>
      </c>
      <c r="I11481">
        <v>-1.25</v>
      </c>
      <c r="J11481" t="s">
        <v>1856</v>
      </c>
      <c r="K11481" t="s">
        <v>1870</v>
      </c>
    </row>
    <row r="11482" spans="1:11" x14ac:dyDescent="0.25">
      <c r="A11482" s="8">
        <v>733905785597</v>
      </c>
      <c r="B11482" t="s">
        <v>13336</v>
      </c>
      <c r="C11482" t="s">
        <v>1880</v>
      </c>
      <c r="D11482">
        <v>-2.25</v>
      </c>
      <c r="E11482" t="s">
        <v>1835</v>
      </c>
      <c r="F11482">
        <v>110</v>
      </c>
      <c r="G11482">
        <v>8.6</v>
      </c>
      <c r="I11482">
        <v>-1.25</v>
      </c>
      <c r="J11482" t="s">
        <v>1856</v>
      </c>
      <c r="K11482" t="s">
        <v>1870</v>
      </c>
    </row>
    <row r="11483" spans="1:11" x14ac:dyDescent="0.25">
      <c r="A11483" s="8">
        <v>733905785603</v>
      </c>
      <c r="B11483" t="s">
        <v>13337</v>
      </c>
      <c r="C11483" t="s">
        <v>1880</v>
      </c>
      <c r="D11483">
        <v>-2.25</v>
      </c>
      <c r="E11483" t="s">
        <v>1835</v>
      </c>
      <c r="F11483">
        <v>120</v>
      </c>
      <c r="G11483">
        <v>8.6</v>
      </c>
      <c r="I11483">
        <v>-1.25</v>
      </c>
      <c r="J11483" t="s">
        <v>1856</v>
      </c>
      <c r="K11483" t="s">
        <v>1870</v>
      </c>
    </row>
    <row r="11484" spans="1:11" x14ac:dyDescent="0.25">
      <c r="A11484" s="8">
        <v>733905785610</v>
      </c>
      <c r="B11484" t="s">
        <v>13338</v>
      </c>
      <c r="C11484" t="s">
        <v>1880</v>
      </c>
      <c r="D11484">
        <v>-2.25</v>
      </c>
      <c r="E11484" t="s">
        <v>1835</v>
      </c>
      <c r="F11484">
        <v>130</v>
      </c>
      <c r="G11484">
        <v>8.6</v>
      </c>
      <c r="I11484">
        <v>-1.25</v>
      </c>
      <c r="J11484" t="s">
        <v>1856</v>
      </c>
      <c r="K11484" t="s">
        <v>1870</v>
      </c>
    </row>
    <row r="11485" spans="1:11" x14ac:dyDescent="0.25">
      <c r="A11485" s="8">
        <v>733905785627</v>
      </c>
      <c r="B11485" t="s">
        <v>13339</v>
      </c>
      <c r="C11485" t="s">
        <v>1880</v>
      </c>
      <c r="D11485">
        <v>-2.25</v>
      </c>
      <c r="E11485" t="s">
        <v>1835</v>
      </c>
      <c r="F11485">
        <v>140</v>
      </c>
      <c r="G11485">
        <v>8.6</v>
      </c>
      <c r="I11485">
        <v>-1.25</v>
      </c>
      <c r="J11485" t="s">
        <v>1856</v>
      </c>
      <c r="K11485" t="s">
        <v>1870</v>
      </c>
    </row>
    <row r="11486" spans="1:11" x14ac:dyDescent="0.25">
      <c r="A11486" s="8">
        <v>733905785634</v>
      </c>
      <c r="B11486" t="s">
        <v>13340</v>
      </c>
      <c r="C11486" t="s">
        <v>1880</v>
      </c>
      <c r="D11486">
        <v>-2.25</v>
      </c>
      <c r="E11486" t="s">
        <v>1835</v>
      </c>
      <c r="F11486">
        <v>150</v>
      </c>
      <c r="G11486">
        <v>8.6</v>
      </c>
      <c r="I11486">
        <v>-1.25</v>
      </c>
      <c r="J11486" t="s">
        <v>1856</v>
      </c>
      <c r="K11486" t="s">
        <v>1870</v>
      </c>
    </row>
    <row r="11487" spans="1:11" x14ac:dyDescent="0.25">
      <c r="A11487" s="8">
        <v>733905785641</v>
      </c>
      <c r="B11487" t="s">
        <v>13341</v>
      </c>
      <c r="C11487" t="s">
        <v>1880</v>
      </c>
      <c r="D11487">
        <v>-2.25</v>
      </c>
      <c r="E11487" t="s">
        <v>1835</v>
      </c>
      <c r="F11487">
        <v>160</v>
      </c>
      <c r="G11487">
        <v>8.6</v>
      </c>
      <c r="I11487">
        <v>-1.25</v>
      </c>
      <c r="J11487" t="s">
        <v>1856</v>
      </c>
      <c r="K11487" t="s">
        <v>1870</v>
      </c>
    </row>
    <row r="11488" spans="1:11" x14ac:dyDescent="0.25">
      <c r="A11488" s="8">
        <v>733905785658</v>
      </c>
      <c r="B11488" t="s">
        <v>13342</v>
      </c>
      <c r="C11488" t="s">
        <v>1880</v>
      </c>
      <c r="D11488">
        <v>-2.25</v>
      </c>
      <c r="E11488" t="s">
        <v>1835</v>
      </c>
      <c r="F11488">
        <v>170</v>
      </c>
      <c r="G11488">
        <v>8.6</v>
      </c>
      <c r="I11488">
        <v>-1.25</v>
      </c>
      <c r="J11488" t="s">
        <v>1856</v>
      </c>
      <c r="K11488" t="s">
        <v>1870</v>
      </c>
    </row>
    <row r="11489" spans="1:11" x14ac:dyDescent="0.25">
      <c r="A11489" s="8">
        <v>733905785665</v>
      </c>
      <c r="B11489" t="s">
        <v>13343</v>
      </c>
      <c r="C11489" t="s">
        <v>1880</v>
      </c>
      <c r="D11489">
        <v>-2.25</v>
      </c>
      <c r="E11489" t="s">
        <v>1835</v>
      </c>
      <c r="F11489">
        <v>180</v>
      </c>
      <c r="G11489">
        <v>8.6</v>
      </c>
      <c r="I11489">
        <v>-1.25</v>
      </c>
      <c r="J11489" t="s">
        <v>1856</v>
      </c>
      <c r="K11489" t="s">
        <v>1870</v>
      </c>
    </row>
    <row r="11490" spans="1:11" x14ac:dyDescent="0.25">
      <c r="A11490" s="8">
        <v>733905785672</v>
      </c>
      <c r="B11490" t="s">
        <v>13344</v>
      </c>
      <c r="C11490" t="s">
        <v>1880</v>
      </c>
      <c r="D11490">
        <v>-2.25</v>
      </c>
      <c r="E11490" t="s">
        <v>1835</v>
      </c>
      <c r="F11490">
        <v>10</v>
      </c>
      <c r="G11490">
        <v>8.6</v>
      </c>
      <c r="I11490">
        <v>-1.75</v>
      </c>
      <c r="J11490" t="s">
        <v>1856</v>
      </c>
      <c r="K11490" t="s">
        <v>1870</v>
      </c>
    </row>
    <row r="11491" spans="1:11" x14ac:dyDescent="0.25">
      <c r="A11491" s="8">
        <v>733905785689</v>
      </c>
      <c r="B11491" t="s">
        <v>13345</v>
      </c>
      <c r="C11491" t="s">
        <v>1880</v>
      </c>
      <c r="D11491">
        <v>-2.25</v>
      </c>
      <c r="E11491" t="s">
        <v>1835</v>
      </c>
      <c r="F11491">
        <v>20</v>
      </c>
      <c r="G11491">
        <v>8.6</v>
      </c>
      <c r="I11491">
        <v>-1.75</v>
      </c>
      <c r="J11491" t="s">
        <v>1856</v>
      </c>
      <c r="K11491" t="s">
        <v>1870</v>
      </c>
    </row>
    <row r="11492" spans="1:11" x14ac:dyDescent="0.25">
      <c r="A11492" s="8">
        <v>733905785696</v>
      </c>
      <c r="B11492" t="s">
        <v>13346</v>
      </c>
      <c r="C11492" t="s">
        <v>1880</v>
      </c>
      <c r="D11492">
        <v>-2.25</v>
      </c>
      <c r="E11492" t="s">
        <v>1835</v>
      </c>
      <c r="F11492">
        <v>30</v>
      </c>
      <c r="G11492">
        <v>8.6</v>
      </c>
      <c r="I11492">
        <v>-1.75</v>
      </c>
      <c r="J11492" t="s">
        <v>1856</v>
      </c>
      <c r="K11492" t="s">
        <v>1870</v>
      </c>
    </row>
    <row r="11493" spans="1:11" x14ac:dyDescent="0.25">
      <c r="A11493" s="8">
        <v>733905785702</v>
      </c>
      <c r="B11493" t="s">
        <v>13347</v>
      </c>
      <c r="C11493" t="s">
        <v>1880</v>
      </c>
      <c r="D11493">
        <v>-2.25</v>
      </c>
      <c r="E11493" t="s">
        <v>1835</v>
      </c>
      <c r="F11493">
        <v>40</v>
      </c>
      <c r="G11493">
        <v>8.6</v>
      </c>
      <c r="I11493">
        <v>-1.75</v>
      </c>
      <c r="J11493" t="s">
        <v>1856</v>
      </c>
      <c r="K11493" t="s">
        <v>1870</v>
      </c>
    </row>
    <row r="11494" spans="1:11" x14ac:dyDescent="0.25">
      <c r="A11494" s="8">
        <v>733905785719</v>
      </c>
      <c r="B11494" t="s">
        <v>13348</v>
      </c>
      <c r="C11494" t="s">
        <v>1880</v>
      </c>
      <c r="D11494">
        <v>-2.25</v>
      </c>
      <c r="E11494" t="s">
        <v>1835</v>
      </c>
      <c r="F11494">
        <v>50</v>
      </c>
      <c r="G11494">
        <v>8.6</v>
      </c>
      <c r="I11494">
        <v>-1.75</v>
      </c>
      <c r="J11494" t="s">
        <v>1856</v>
      </c>
      <c r="K11494" t="s">
        <v>1870</v>
      </c>
    </row>
    <row r="11495" spans="1:11" x14ac:dyDescent="0.25">
      <c r="A11495" s="8">
        <v>733905785726</v>
      </c>
      <c r="B11495" t="s">
        <v>13349</v>
      </c>
      <c r="C11495" t="s">
        <v>1880</v>
      </c>
      <c r="D11495">
        <v>-2.25</v>
      </c>
      <c r="E11495" t="s">
        <v>1835</v>
      </c>
      <c r="F11495">
        <v>60</v>
      </c>
      <c r="G11495">
        <v>8.6</v>
      </c>
      <c r="I11495">
        <v>-1.75</v>
      </c>
      <c r="J11495" t="s">
        <v>1856</v>
      </c>
      <c r="K11495" t="s">
        <v>1870</v>
      </c>
    </row>
    <row r="11496" spans="1:11" x14ac:dyDescent="0.25">
      <c r="A11496" s="8">
        <v>733905785733</v>
      </c>
      <c r="B11496" t="s">
        <v>13350</v>
      </c>
      <c r="C11496" t="s">
        <v>1880</v>
      </c>
      <c r="D11496">
        <v>-2.25</v>
      </c>
      <c r="E11496" t="s">
        <v>1835</v>
      </c>
      <c r="F11496">
        <v>70</v>
      </c>
      <c r="G11496">
        <v>8.6</v>
      </c>
      <c r="I11496">
        <v>-1.75</v>
      </c>
      <c r="J11496" t="s">
        <v>1856</v>
      </c>
      <c r="K11496" t="s">
        <v>1870</v>
      </c>
    </row>
    <row r="11497" spans="1:11" x14ac:dyDescent="0.25">
      <c r="A11497" s="8">
        <v>733905785740</v>
      </c>
      <c r="B11497" t="s">
        <v>13351</v>
      </c>
      <c r="C11497" t="s">
        <v>1880</v>
      </c>
      <c r="D11497">
        <v>-2.25</v>
      </c>
      <c r="E11497" t="s">
        <v>1835</v>
      </c>
      <c r="F11497">
        <v>80</v>
      </c>
      <c r="G11497">
        <v>8.6</v>
      </c>
      <c r="I11497">
        <v>-1.75</v>
      </c>
      <c r="J11497" t="s">
        <v>1856</v>
      </c>
      <c r="K11497" t="s">
        <v>1870</v>
      </c>
    </row>
    <row r="11498" spans="1:11" x14ac:dyDescent="0.25">
      <c r="A11498" s="8">
        <v>733905785757</v>
      </c>
      <c r="B11498" t="s">
        <v>13352</v>
      </c>
      <c r="C11498" t="s">
        <v>1880</v>
      </c>
      <c r="D11498">
        <v>-2.25</v>
      </c>
      <c r="E11498" t="s">
        <v>1835</v>
      </c>
      <c r="F11498">
        <v>90</v>
      </c>
      <c r="G11498">
        <v>8.6</v>
      </c>
      <c r="I11498">
        <v>-1.75</v>
      </c>
      <c r="J11498" t="s">
        <v>1856</v>
      </c>
      <c r="K11498" t="s">
        <v>1870</v>
      </c>
    </row>
    <row r="11499" spans="1:11" x14ac:dyDescent="0.25">
      <c r="A11499" s="8">
        <v>733905785764</v>
      </c>
      <c r="B11499" t="s">
        <v>13353</v>
      </c>
      <c r="C11499" t="s">
        <v>1880</v>
      </c>
      <c r="D11499">
        <v>-2.25</v>
      </c>
      <c r="E11499" t="s">
        <v>1835</v>
      </c>
      <c r="F11499">
        <v>100</v>
      </c>
      <c r="G11499">
        <v>8.6</v>
      </c>
      <c r="I11499">
        <v>-1.75</v>
      </c>
      <c r="J11499" t="s">
        <v>1856</v>
      </c>
      <c r="K11499" t="s">
        <v>1870</v>
      </c>
    </row>
    <row r="11500" spans="1:11" x14ac:dyDescent="0.25">
      <c r="A11500" s="8">
        <v>733905785771</v>
      </c>
      <c r="B11500" t="s">
        <v>13354</v>
      </c>
      <c r="C11500" t="s">
        <v>1880</v>
      </c>
      <c r="D11500">
        <v>-2.25</v>
      </c>
      <c r="E11500" t="s">
        <v>1835</v>
      </c>
      <c r="F11500">
        <v>110</v>
      </c>
      <c r="G11500">
        <v>8.6</v>
      </c>
      <c r="I11500">
        <v>-1.75</v>
      </c>
      <c r="J11500" t="s">
        <v>1856</v>
      </c>
      <c r="K11500" t="s">
        <v>1870</v>
      </c>
    </row>
    <row r="11501" spans="1:11" x14ac:dyDescent="0.25">
      <c r="A11501" s="8">
        <v>733905785788</v>
      </c>
      <c r="B11501" t="s">
        <v>13355</v>
      </c>
      <c r="C11501" t="s">
        <v>1880</v>
      </c>
      <c r="D11501">
        <v>-2.25</v>
      </c>
      <c r="E11501" t="s">
        <v>1835</v>
      </c>
      <c r="F11501">
        <v>120</v>
      </c>
      <c r="G11501">
        <v>8.6</v>
      </c>
      <c r="I11501">
        <v>-1.75</v>
      </c>
      <c r="J11501" t="s">
        <v>1856</v>
      </c>
      <c r="K11501" t="s">
        <v>1870</v>
      </c>
    </row>
    <row r="11502" spans="1:11" x14ac:dyDescent="0.25">
      <c r="A11502" s="8">
        <v>733905785795</v>
      </c>
      <c r="B11502" t="s">
        <v>13356</v>
      </c>
      <c r="C11502" t="s">
        <v>1880</v>
      </c>
      <c r="D11502">
        <v>-2.25</v>
      </c>
      <c r="E11502" t="s">
        <v>1835</v>
      </c>
      <c r="F11502">
        <v>130</v>
      </c>
      <c r="G11502">
        <v>8.6</v>
      </c>
      <c r="I11502">
        <v>-1.75</v>
      </c>
      <c r="J11502" t="s">
        <v>1856</v>
      </c>
      <c r="K11502" t="s">
        <v>1870</v>
      </c>
    </row>
    <row r="11503" spans="1:11" x14ac:dyDescent="0.25">
      <c r="A11503" s="8">
        <v>733905785801</v>
      </c>
      <c r="B11503" t="s">
        <v>13357</v>
      </c>
      <c r="C11503" t="s">
        <v>1880</v>
      </c>
      <c r="D11503">
        <v>-2.25</v>
      </c>
      <c r="E11503" t="s">
        <v>1835</v>
      </c>
      <c r="F11503">
        <v>140</v>
      </c>
      <c r="G11503">
        <v>8.6</v>
      </c>
      <c r="I11503">
        <v>-1.75</v>
      </c>
      <c r="J11503" t="s">
        <v>1856</v>
      </c>
      <c r="K11503" t="s">
        <v>1870</v>
      </c>
    </row>
    <row r="11504" spans="1:11" x14ac:dyDescent="0.25">
      <c r="A11504" s="8">
        <v>733905785818</v>
      </c>
      <c r="B11504" t="s">
        <v>13358</v>
      </c>
      <c r="C11504" t="s">
        <v>1880</v>
      </c>
      <c r="D11504">
        <v>-2.25</v>
      </c>
      <c r="E11504" t="s">
        <v>1835</v>
      </c>
      <c r="F11504">
        <v>150</v>
      </c>
      <c r="G11504">
        <v>8.6</v>
      </c>
      <c r="I11504">
        <v>-1.75</v>
      </c>
      <c r="J11504" t="s">
        <v>1856</v>
      </c>
      <c r="K11504" t="s">
        <v>1870</v>
      </c>
    </row>
    <row r="11505" spans="1:11" x14ac:dyDescent="0.25">
      <c r="A11505" s="8">
        <v>733905785825</v>
      </c>
      <c r="B11505" t="s">
        <v>13359</v>
      </c>
      <c r="C11505" t="s">
        <v>1880</v>
      </c>
      <c r="D11505">
        <v>-2.25</v>
      </c>
      <c r="E11505" t="s">
        <v>1835</v>
      </c>
      <c r="F11505">
        <v>160</v>
      </c>
      <c r="G11505">
        <v>8.6</v>
      </c>
      <c r="I11505">
        <v>-1.75</v>
      </c>
      <c r="J11505" t="s">
        <v>1856</v>
      </c>
      <c r="K11505" t="s">
        <v>1870</v>
      </c>
    </row>
    <row r="11506" spans="1:11" x14ac:dyDescent="0.25">
      <c r="A11506" s="8">
        <v>733905785832</v>
      </c>
      <c r="B11506" t="s">
        <v>13360</v>
      </c>
      <c r="C11506" t="s">
        <v>1880</v>
      </c>
      <c r="D11506">
        <v>-2.25</v>
      </c>
      <c r="E11506" t="s">
        <v>1835</v>
      </c>
      <c r="F11506">
        <v>170</v>
      </c>
      <c r="G11506">
        <v>8.6</v>
      </c>
      <c r="I11506">
        <v>-1.75</v>
      </c>
      <c r="J11506" t="s">
        <v>1856</v>
      </c>
      <c r="K11506" t="s">
        <v>1870</v>
      </c>
    </row>
    <row r="11507" spans="1:11" x14ac:dyDescent="0.25">
      <c r="A11507" s="8">
        <v>733905785849</v>
      </c>
      <c r="B11507" t="s">
        <v>13361</v>
      </c>
      <c r="C11507" t="s">
        <v>1880</v>
      </c>
      <c r="D11507">
        <v>-2.25</v>
      </c>
      <c r="E11507" t="s">
        <v>1835</v>
      </c>
      <c r="F11507">
        <v>180</v>
      </c>
      <c r="G11507">
        <v>8.6</v>
      </c>
      <c r="I11507">
        <v>-1.75</v>
      </c>
      <c r="J11507" t="s">
        <v>1856</v>
      </c>
      <c r="K11507" t="s">
        <v>1870</v>
      </c>
    </row>
    <row r="11508" spans="1:11" x14ac:dyDescent="0.25">
      <c r="A11508" s="8">
        <v>733905785856</v>
      </c>
      <c r="B11508" t="s">
        <v>13362</v>
      </c>
      <c r="C11508" t="s">
        <v>1880</v>
      </c>
      <c r="D11508">
        <v>-2.5</v>
      </c>
      <c r="E11508" t="s">
        <v>1835</v>
      </c>
      <c r="F11508">
        <v>10</v>
      </c>
      <c r="G11508">
        <v>8.6</v>
      </c>
      <c r="I11508">
        <v>-2.25</v>
      </c>
      <c r="J11508" t="s">
        <v>1856</v>
      </c>
      <c r="K11508" t="s">
        <v>1870</v>
      </c>
    </row>
    <row r="11509" spans="1:11" x14ac:dyDescent="0.25">
      <c r="A11509" s="8">
        <v>733905785863</v>
      </c>
      <c r="B11509" t="s">
        <v>13363</v>
      </c>
      <c r="C11509" t="s">
        <v>1880</v>
      </c>
      <c r="D11509">
        <v>-2.5</v>
      </c>
      <c r="E11509" t="s">
        <v>1835</v>
      </c>
      <c r="F11509">
        <v>20</v>
      </c>
      <c r="G11509">
        <v>8.6</v>
      </c>
      <c r="I11509">
        <v>-2.25</v>
      </c>
      <c r="J11509" t="s">
        <v>1856</v>
      </c>
      <c r="K11509" t="s">
        <v>1870</v>
      </c>
    </row>
    <row r="11510" spans="1:11" x14ac:dyDescent="0.25">
      <c r="A11510" s="8">
        <v>733905785870</v>
      </c>
      <c r="B11510" t="s">
        <v>13364</v>
      </c>
      <c r="C11510" t="s">
        <v>1880</v>
      </c>
      <c r="D11510">
        <v>-2.5</v>
      </c>
      <c r="E11510" t="s">
        <v>1835</v>
      </c>
      <c r="F11510">
        <v>70</v>
      </c>
      <c r="G11510">
        <v>8.6</v>
      </c>
      <c r="I11510">
        <v>-2.25</v>
      </c>
      <c r="J11510" t="s">
        <v>1856</v>
      </c>
      <c r="K11510" t="s">
        <v>1870</v>
      </c>
    </row>
    <row r="11511" spans="1:11" x14ac:dyDescent="0.25">
      <c r="A11511" s="8">
        <v>733905785887</v>
      </c>
      <c r="B11511" t="s">
        <v>13365</v>
      </c>
      <c r="C11511" t="s">
        <v>1880</v>
      </c>
      <c r="D11511">
        <v>-2.5</v>
      </c>
      <c r="E11511" t="s">
        <v>1835</v>
      </c>
      <c r="F11511">
        <v>80</v>
      </c>
      <c r="G11511">
        <v>8.6</v>
      </c>
      <c r="I11511">
        <v>-2.25</v>
      </c>
      <c r="J11511" t="s">
        <v>1856</v>
      </c>
      <c r="K11511" t="s">
        <v>1870</v>
      </c>
    </row>
    <row r="11512" spans="1:11" x14ac:dyDescent="0.25">
      <c r="A11512" s="8">
        <v>733905785894</v>
      </c>
      <c r="B11512" t="s">
        <v>13366</v>
      </c>
      <c r="C11512" t="s">
        <v>1880</v>
      </c>
      <c r="D11512">
        <v>-2.5</v>
      </c>
      <c r="E11512" t="s">
        <v>1835</v>
      </c>
      <c r="F11512">
        <v>90</v>
      </c>
      <c r="G11512">
        <v>8.6</v>
      </c>
      <c r="I11512">
        <v>-2.25</v>
      </c>
      <c r="J11512" t="s">
        <v>1856</v>
      </c>
      <c r="K11512" t="s">
        <v>1870</v>
      </c>
    </row>
    <row r="11513" spans="1:11" x14ac:dyDescent="0.25">
      <c r="A11513" s="8">
        <v>733905785900</v>
      </c>
      <c r="B11513" t="s">
        <v>13367</v>
      </c>
      <c r="C11513" t="s">
        <v>1880</v>
      </c>
      <c r="D11513">
        <v>-2.5</v>
      </c>
      <c r="E11513" t="s">
        <v>1835</v>
      </c>
      <c r="F11513">
        <v>100</v>
      </c>
      <c r="G11513">
        <v>8.6</v>
      </c>
      <c r="I11513">
        <v>-2.25</v>
      </c>
      <c r="J11513" t="s">
        <v>1856</v>
      </c>
      <c r="K11513" t="s">
        <v>1870</v>
      </c>
    </row>
    <row r="11514" spans="1:11" x14ac:dyDescent="0.25">
      <c r="A11514" s="8">
        <v>733905785917</v>
      </c>
      <c r="B11514" t="s">
        <v>13368</v>
      </c>
      <c r="C11514" t="s">
        <v>1880</v>
      </c>
      <c r="D11514">
        <v>-2.5</v>
      </c>
      <c r="E11514" t="s">
        <v>1835</v>
      </c>
      <c r="F11514">
        <v>110</v>
      </c>
      <c r="G11514">
        <v>8.6</v>
      </c>
      <c r="I11514">
        <v>-2.25</v>
      </c>
      <c r="J11514" t="s">
        <v>1856</v>
      </c>
      <c r="K11514" t="s">
        <v>1870</v>
      </c>
    </row>
    <row r="11515" spans="1:11" x14ac:dyDescent="0.25">
      <c r="A11515" s="8">
        <v>733905785924</v>
      </c>
      <c r="B11515" t="s">
        <v>13369</v>
      </c>
      <c r="C11515" t="s">
        <v>1880</v>
      </c>
      <c r="D11515">
        <v>-2.5</v>
      </c>
      <c r="E11515" t="s">
        <v>1835</v>
      </c>
      <c r="F11515">
        <v>160</v>
      </c>
      <c r="G11515">
        <v>8.6</v>
      </c>
      <c r="I11515">
        <v>-2.25</v>
      </c>
      <c r="J11515" t="s">
        <v>1856</v>
      </c>
      <c r="K11515" t="s">
        <v>1870</v>
      </c>
    </row>
    <row r="11516" spans="1:11" x14ac:dyDescent="0.25">
      <c r="A11516" s="8">
        <v>733905785931</v>
      </c>
      <c r="B11516" t="s">
        <v>13370</v>
      </c>
      <c r="C11516" t="s">
        <v>1880</v>
      </c>
      <c r="D11516">
        <v>-2.5</v>
      </c>
      <c r="E11516" t="s">
        <v>1835</v>
      </c>
      <c r="F11516">
        <v>170</v>
      </c>
      <c r="G11516">
        <v>8.6</v>
      </c>
      <c r="I11516">
        <v>-2.25</v>
      </c>
      <c r="J11516" t="s">
        <v>1856</v>
      </c>
      <c r="K11516" t="s">
        <v>1870</v>
      </c>
    </row>
    <row r="11517" spans="1:11" x14ac:dyDescent="0.25">
      <c r="A11517" s="8">
        <v>733905785948</v>
      </c>
      <c r="B11517" t="s">
        <v>13371</v>
      </c>
      <c r="C11517" t="s">
        <v>1880</v>
      </c>
      <c r="D11517">
        <v>-2.5</v>
      </c>
      <c r="E11517" t="s">
        <v>1835</v>
      </c>
      <c r="F11517">
        <v>180</v>
      </c>
      <c r="G11517">
        <v>8.6</v>
      </c>
      <c r="I11517">
        <v>-2.25</v>
      </c>
      <c r="J11517" t="s">
        <v>1856</v>
      </c>
      <c r="K11517" t="s">
        <v>1870</v>
      </c>
    </row>
    <row r="11518" spans="1:11" x14ac:dyDescent="0.25">
      <c r="A11518" s="8">
        <v>733905785955</v>
      </c>
      <c r="B11518" t="s">
        <v>13372</v>
      </c>
      <c r="C11518" t="s">
        <v>1880</v>
      </c>
      <c r="D11518">
        <v>-2.5</v>
      </c>
      <c r="E11518" t="s">
        <v>1835</v>
      </c>
      <c r="F11518">
        <v>10</v>
      </c>
      <c r="G11518">
        <v>8.6</v>
      </c>
      <c r="I11518">
        <v>-0.75</v>
      </c>
      <c r="J11518" t="s">
        <v>1856</v>
      </c>
      <c r="K11518" t="s">
        <v>1870</v>
      </c>
    </row>
    <row r="11519" spans="1:11" x14ac:dyDescent="0.25">
      <c r="A11519" s="8">
        <v>733905785962</v>
      </c>
      <c r="B11519" t="s">
        <v>13373</v>
      </c>
      <c r="C11519" t="s">
        <v>1880</v>
      </c>
      <c r="D11519">
        <v>-2.5</v>
      </c>
      <c r="E11519" t="s">
        <v>1835</v>
      </c>
      <c r="F11519">
        <v>20</v>
      </c>
      <c r="G11519">
        <v>8.6</v>
      </c>
      <c r="I11519">
        <v>-0.75</v>
      </c>
      <c r="J11519" t="s">
        <v>1856</v>
      </c>
      <c r="K11519" t="s">
        <v>1870</v>
      </c>
    </row>
    <row r="11520" spans="1:11" x14ac:dyDescent="0.25">
      <c r="A11520" s="8">
        <v>733905785979</v>
      </c>
      <c r="B11520" t="s">
        <v>13374</v>
      </c>
      <c r="C11520" t="s">
        <v>1880</v>
      </c>
      <c r="D11520">
        <v>-2.5</v>
      </c>
      <c r="E11520" t="s">
        <v>1835</v>
      </c>
      <c r="F11520">
        <v>30</v>
      </c>
      <c r="G11520">
        <v>8.6</v>
      </c>
      <c r="I11520">
        <v>-0.75</v>
      </c>
      <c r="J11520" t="s">
        <v>1856</v>
      </c>
      <c r="K11520" t="s">
        <v>1870</v>
      </c>
    </row>
    <row r="11521" spans="1:11" x14ac:dyDescent="0.25">
      <c r="A11521" s="8">
        <v>733905785986</v>
      </c>
      <c r="B11521" t="s">
        <v>13375</v>
      </c>
      <c r="C11521" t="s">
        <v>1880</v>
      </c>
      <c r="D11521">
        <v>-2.5</v>
      </c>
      <c r="E11521" t="s">
        <v>1835</v>
      </c>
      <c r="F11521">
        <v>40</v>
      </c>
      <c r="G11521">
        <v>8.6</v>
      </c>
      <c r="I11521">
        <v>-0.75</v>
      </c>
      <c r="J11521" t="s">
        <v>1856</v>
      </c>
      <c r="K11521" t="s">
        <v>1870</v>
      </c>
    </row>
    <row r="11522" spans="1:11" x14ac:dyDescent="0.25">
      <c r="A11522" s="8">
        <v>733905785993</v>
      </c>
      <c r="B11522" t="s">
        <v>13376</v>
      </c>
      <c r="C11522" t="s">
        <v>1880</v>
      </c>
      <c r="D11522">
        <v>-2.5</v>
      </c>
      <c r="E11522" t="s">
        <v>1835</v>
      </c>
      <c r="F11522">
        <v>50</v>
      </c>
      <c r="G11522">
        <v>8.6</v>
      </c>
      <c r="I11522">
        <v>-0.75</v>
      </c>
      <c r="J11522" t="s">
        <v>1856</v>
      </c>
      <c r="K11522" t="s">
        <v>1870</v>
      </c>
    </row>
    <row r="11523" spans="1:11" x14ac:dyDescent="0.25">
      <c r="A11523" s="8">
        <v>733905786006</v>
      </c>
      <c r="B11523" t="s">
        <v>13377</v>
      </c>
      <c r="C11523" t="s">
        <v>1880</v>
      </c>
      <c r="D11523">
        <v>-2.5</v>
      </c>
      <c r="E11523" t="s">
        <v>1835</v>
      </c>
      <c r="F11523">
        <v>60</v>
      </c>
      <c r="G11523">
        <v>8.6</v>
      </c>
      <c r="I11523">
        <v>-0.75</v>
      </c>
      <c r="J11523" t="s">
        <v>1856</v>
      </c>
      <c r="K11523" t="s">
        <v>1870</v>
      </c>
    </row>
    <row r="11524" spans="1:11" x14ac:dyDescent="0.25">
      <c r="A11524" s="8">
        <v>733905786013</v>
      </c>
      <c r="B11524" t="s">
        <v>13378</v>
      </c>
      <c r="C11524" t="s">
        <v>1880</v>
      </c>
      <c r="D11524">
        <v>-2.5</v>
      </c>
      <c r="E11524" t="s">
        <v>1835</v>
      </c>
      <c r="F11524">
        <v>70</v>
      </c>
      <c r="G11524">
        <v>8.6</v>
      </c>
      <c r="I11524">
        <v>-0.75</v>
      </c>
      <c r="J11524" t="s">
        <v>1856</v>
      </c>
      <c r="K11524" t="s">
        <v>1870</v>
      </c>
    </row>
    <row r="11525" spans="1:11" x14ac:dyDescent="0.25">
      <c r="A11525" s="8">
        <v>733905786020</v>
      </c>
      <c r="B11525" t="s">
        <v>13379</v>
      </c>
      <c r="C11525" t="s">
        <v>1880</v>
      </c>
      <c r="D11525">
        <v>-2.5</v>
      </c>
      <c r="E11525" t="s">
        <v>1835</v>
      </c>
      <c r="F11525">
        <v>80</v>
      </c>
      <c r="G11525">
        <v>8.6</v>
      </c>
      <c r="I11525">
        <v>-0.75</v>
      </c>
      <c r="J11525" t="s">
        <v>1856</v>
      </c>
      <c r="K11525" t="s">
        <v>1870</v>
      </c>
    </row>
    <row r="11526" spans="1:11" x14ac:dyDescent="0.25">
      <c r="A11526" s="8">
        <v>733905786037</v>
      </c>
      <c r="B11526" t="s">
        <v>13380</v>
      </c>
      <c r="C11526" t="s">
        <v>1880</v>
      </c>
      <c r="D11526">
        <v>-2.5</v>
      </c>
      <c r="E11526" t="s">
        <v>1835</v>
      </c>
      <c r="F11526">
        <v>90</v>
      </c>
      <c r="G11526">
        <v>8.6</v>
      </c>
      <c r="I11526">
        <v>-0.75</v>
      </c>
      <c r="J11526" t="s">
        <v>1856</v>
      </c>
      <c r="K11526" t="s">
        <v>1870</v>
      </c>
    </row>
    <row r="11527" spans="1:11" x14ac:dyDescent="0.25">
      <c r="A11527" s="8">
        <v>733905786044</v>
      </c>
      <c r="B11527" t="s">
        <v>13381</v>
      </c>
      <c r="C11527" t="s">
        <v>1880</v>
      </c>
      <c r="D11527">
        <v>-2.5</v>
      </c>
      <c r="E11527" t="s">
        <v>1835</v>
      </c>
      <c r="F11527">
        <v>100</v>
      </c>
      <c r="G11527">
        <v>8.6</v>
      </c>
      <c r="I11527">
        <v>-0.75</v>
      </c>
      <c r="J11527" t="s">
        <v>1856</v>
      </c>
      <c r="K11527" t="s">
        <v>1870</v>
      </c>
    </row>
    <row r="11528" spans="1:11" x14ac:dyDescent="0.25">
      <c r="A11528" s="8">
        <v>733905786051</v>
      </c>
      <c r="B11528" t="s">
        <v>13382</v>
      </c>
      <c r="C11528" t="s">
        <v>1880</v>
      </c>
      <c r="D11528">
        <v>-2.5</v>
      </c>
      <c r="E11528" t="s">
        <v>1835</v>
      </c>
      <c r="F11528">
        <v>110</v>
      </c>
      <c r="G11528">
        <v>8.6</v>
      </c>
      <c r="I11528">
        <v>-0.75</v>
      </c>
      <c r="J11528" t="s">
        <v>1856</v>
      </c>
      <c r="K11528" t="s">
        <v>1870</v>
      </c>
    </row>
    <row r="11529" spans="1:11" x14ac:dyDescent="0.25">
      <c r="A11529" s="8">
        <v>733905786068</v>
      </c>
      <c r="B11529" t="s">
        <v>13383</v>
      </c>
      <c r="C11529" t="s">
        <v>1880</v>
      </c>
      <c r="D11529">
        <v>-2.5</v>
      </c>
      <c r="E11529" t="s">
        <v>1835</v>
      </c>
      <c r="F11529">
        <v>120</v>
      </c>
      <c r="G11529">
        <v>8.6</v>
      </c>
      <c r="I11529">
        <v>-0.75</v>
      </c>
      <c r="J11529" t="s">
        <v>1856</v>
      </c>
      <c r="K11529" t="s">
        <v>1870</v>
      </c>
    </row>
    <row r="11530" spans="1:11" x14ac:dyDescent="0.25">
      <c r="A11530" s="8">
        <v>733905786075</v>
      </c>
      <c r="B11530" t="s">
        <v>13384</v>
      </c>
      <c r="C11530" t="s">
        <v>1880</v>
      </c>
      <c r="D11530">
        <v>-2.5</v>
      </c>
      <c r="E11530" t="s">
        <v>1835</v>
      </c>
      <c r="F11530">
        <v>130</v>
      </c>
      <c r="G11530">
        <v>8.6</v>
      </c>
      <c r="I11530">
        <v>-0.75</v>
      </c>
      <c r="J11530" t="s">
        <v>1856</v>
      </c>
      <c r="K11530" t="s">
        <v>1870</v>
      </c>
    </row>
    <row r="11531" spans="1:11" x14ac:dyDescent="0.25">
      <c r="A11531" s="8">
        <v>733905786082</v>
      </c>
      <c r="B11531" t="s">
        <v>13385</v>
      </c>
      <c r="C11531" t="s">
        <v>1880</v>
      </c>
      <c r="D11531">
        <v>-2.5</v>
      </c>
      <c r="E11531" t="s">
        <v>1835</v>
      </c>
      <c r="F11531">
        <v>140</v>
      </c>
      <c r="G11531">
        <v>8.6</v>
      </c>
      <c r="I11531">
        <v>-0.75</v>
      </c>
      <c r="J11531" t="s">
        <v>1856</v>
      </c>
      <c r="K11531" t="s">
        <v>1870</v>
      </c>
    </row>
    <row r="11532" spans="1:11" x14ac:dyDescent="0.25">
      <c r="A11532" s="8">
        <v>733905786099</v>
      </c>
      <c r="B11532" t="s">
        <v>13386</v>
      </c>
      <c r="C11532" t="s">
        <v>1880</v>
      </c>
      <c r="D11532">
        <v>-2.5</v>
      </c>
      <c r="E11532" t="s">
        <v>1835</v>
      </c>
      <c r="F11532">
        <v>150</v>
      </c>
      <c r="G11532">
        <v>8.6</v>
      </c>
      <c r="I11532">
        <v>-0.75</v>
      </c>
      <c r="J11532" t="s">
        <v>1856</v>
      </c>
      <c r="K11532" t="s">
        <v>1870</v>
      </c>
    </row>
    <row r="11533" spans="1:11" x14ac:dyDescent="0.25">
      <c r="A11533" s="8">
        <v>733905786105</v>
      </c>
      <c r="B11533" t="s">
        <v>13387</v>
      </c>
      <c r="C11533" t="s">
        <v>1880</v>
      </c>
      <c r="D11533">
        <v>-2.5</v>
      </c>
      <c r="E11533" t="s">
        <v>1835</v>
      </c>
      <c r="F11533">
        <v>160</v>
      </c>
      <c r="G11533">
        <v>8.6</v>
      </c>
      <c r="I11533">
        <v>-0.75</v>
      </c>
      <c r="J11533" t="s">
        <v>1856</v>
      </c>
      <c r="K11533" t="s">
        <v>1870</v>
      </c>
    </row>
    <row r="11534" spans="1:11" x14ac:dyDescent="0.25">
      <c r="A11534" s="8">
        <v>733905786112</v>
      </c>
      <c r="B11534" t="s">
        <v>13388</v>
      </c>
      <c r="C11534" t="s">
        <v>1880</v>
      </c>
      <c r="D11534">
        <v>-2.5</v>
      </c>
      <c r="E11534" t="s">
        <v>1835</v>
      </c>
      <c r="F11534">
        <v>170</v>
      </c>
      <c r="G11534">
        <v>8.6</v>
      </c>
      <c r="I11534">
        <v>-0.75</v>
      </c>
      <c r="J11534" t="s">
        <v>1856</v>
      </c>
      <c r="K11534" t="s">
        <v>1870</v>
      </c>
    </row>
    <row r="11535" spans="1:11" x14ac:dyDescent="0.25">
      <c r="A11535" s="8">
        <v>733905786129</v>
      </c>
      <c r="B11535" t="s">
        <v>13389</v>
      </c>
      <c r="C11535" t="s">
        <v>1880</v>
      </c>
      <c r="D11535">
        <v>-2.5</v>
      </c>
      <c r="E11535" t="s">
        <v>1835</v>
      </c>
      <c r="F11535">
        <v>180</v>
      </c>
      <c r="G11535">
        <v>8.6</v>
      </c>
      <c r="I11535">
        <v>-0.75</v>
      </c>
      <c r="J11535" t="s">
        <v>1856</v>
      </c>
      <c r="K11535" t="s">
        <v>1870</v>
      </c>
    </row>
    <row r="11536" spans="1:11" x14ac:dyDescent="0.25">
      <c r="A11536" s="8">
        <v>733905786136</v>
      </c>
      <c r="B11536" t="s">
        <v>13390</v>
      </c>
      <c r="C11536" t="s">
        <v>1880</v>
      </c>
      <c r="D11536">
        <v>-2.5</v>
      </c>
      <c r="E11536" t="s">
        <v>1835</v>
      </c>
      <c r="F11536">
        <v>10</v>
      </c>
      <c r="G11536">
        <v>8.6</v>
      </c>
      <c r="I11536">
        <v>-1.25</v>
      </c>
      <c r="J11536" t="s">
        <v>1856</v>
      </c>
      <c r="K11536" t="s">
        <v>1870</v>
      </c>
    </row>
    <row r="11537" spans="1:11" x14ac:dyDescent="0.25">
      <c r="A11537" s="8">
        <v>733905786143</v>
      </c>
      <c r="B11537" t="s">
        <v>13391</v>
      </c>
      <c r="C11537" t="s">
        <v>1880</v>
      </c>
      <c r="D11537">
        <v>-2.5</v>
      </c>
      <c r="E11537" t="s">
        <v>1835</v>
      </c>
      <c r="F11537">
        <v>20</v>
      </c>
      <c r="G11537">
        <v>8.6</v>
      </c>
      <c r="I11537">
        <v>-1.25</v>
      </c>
      <c r="J11537" t="s">
        <v>1856</v>
      </c>
      <c r="K11537" t="s">
        <v>1870</v>
      </c>
    </row>
    <row r="11538" spans="1:11" x14ac:dyDescent="0.25">
      <c r="A11538" s="8">
        <v>733905786150</v>
      </c>
      <c r="B11538" t="s">
        <v>13392</v>
      </c>
      <c r="C11538" t="s">
        <v>1880</v>
      </c>
      <c r="D11538">
        <v>-2.5</v>
      </c>
      <c r="E11538" t="s">
        <v>1835</v>
      </c>
      <c r="F11538">
        <v>30</v>
      </c>
      <c r="G11538">
        <v>8.6</v>
      </c>
      <c r="I11538">
        <v>-1.25</v>
      </c>
      <c r="J11538" t="s">
        <v>1856</v>
      </c>
      <c r="K11538" t="s">
        <v>1870</v>
      </c>
    </row>
    <row r="11539" spans="1:11" x14ac:dyDescent="0.25">
      <c r="A11539" s="8">
        <v>733905786167</v>
      </c>
      <c r="B11539" t="s">
        <v>13393</v>
      </c>
      <c r="C11539" t="s">
        <v>1880</v>
      </c>
      <c r="D11539">
        <v>-2.5</v>
      </c>
      <c r="E11539" t="s">
        <v>1835</v>
      </c>
      <c r="F11539">
        <v>40</v>
      </c>
      <c r="G11539">
        <v>8.6</v>
      </c>
      <c r="I11539">
        <v>-1.25</v>
      </c>
      <c r="J11539" t="s">
        <v>1856</v>
      </c>
      <c r="K11539" t="s">
        <v>1870</v>
      </c>
    </row>
    <row r="11540" spans="1:11" x14ac:dyDescent="0.25">
      <c r="A11540" s="8">
        <v>733905786174</v>
      </c>
      <c r="B11540" t="s">
        <v>13394</v>
      </c>
      <c r="C11540" t="s">
        <v>1880</v>
      </c>
      <c r="D11540">
        <v>-2.5</v>
      </c>
      <c r="E11540" t="s">
        <v>1835</v>
      </c>
      <c r="F11540">
        <v>50</v>
      </c>
      <c r="G11540">
        <v>8.6</v>
      </c>
      <c r="I11540">
        <v>-1.25</v>
      </c>
      <c r="J11540" t="s">
        <v>1856</v>
      </c>
      <c r="K11540" t="s">
        <v>1870</v>
      </c>
    </row>
    <row r="11541" spans="1:11" x14ac:dyDescent="0.25">
      <c r="A11541" s="8">
        <v>733905786181</v>
      </c>
      <c r="B11541" t="s">
        <v>13395</v>
      </c>
      <c r="C11541" t="s">
        <v>1880</v>
      </c>
      <c r="D11541">
        <v>-2.5</v>
      </c>
      <c r="E11541" t="s">
        <v>1835</v>
      </c>
      <c r="F11541">
        <v>60</v>
      </c>
      <c r="G11541">
        <v>8.6</v>
      </c>
      <c r="I11541">
        <v>-1.25</v>
      </c>
      <c r="J11541" t="s">
        <v>1856</v>
      </c>
      <c r="K11541" t="s">
        <v>1870</v>
      </c>
    </row>
    <row r="11542" spans="1:11" x14ac:dyDescent="0.25">
      <c r="A11542" s="8">
        <v>733905786198</v>
      </c>
      <c r="B11542" t="s">
        <v>13396</v>
      </c>
      <c r="C11542" t="s">
        <v>1880</v>
      </c>
      <c r="D11542">
        <v>-2.5</v>
      </c>
      <c r="E11542" t="s">
        <v>1835</v>
      </c>
      <c r="F11542">
        <v>70</v>
      </c>
      <c r="G11542">
        <v>8.6</v>
      </c>
      <c r="I11542">
        <v>-1.25</v>
      </c>
      <c r="J11542" t="s">
        <v>1856</v>
      </c>
      <c r="K11542" t="s">
        <v>1870</v>
      </c>
    </row>
    <row r="11543" spans="1:11" x14ac:dyDescent="0.25">
      <c r="A11543" s="8">
        <v>733905786204</v>
      </c>
      <c r="B11543" t="s">
        <v>13397</v>
      </c>
      <c r="C11543" t="s">
        <v>1880</v>
      </c>
      <c r="D11543">
        <v>-2.5</v>
      </c>
      <c r="E11543" t="s">
        <v>1835</v>
      </c>
      <c r="F11543">
        <v>80</v>
      </c>
      <c r="G11543">
        <v>8.6</v>
      </c>
      <c r="I11543">
        <v>-1.25</v>
      </c>
      <c r="J11543" t="s">
        <v>1856</v>
      </c>
      <c r="K11543" t="s">
        <v>1870</v>
      </c>
    </row>
    <row r="11544" spans="1:11" x14ac:dyDescent="0.25">
      <c r="A11544" s="8">
        <v>733905786211</v>
      </c>
      <c r="B11544" t="s">
        <v>13398</v>
      </c>
      <c r="C11544" t="s">
        <v>1880</v>
      </c>
      <c r="D11544">
        <v>-2.5</v>
      </c>
      <c r="E11544" t="s">
        <v>1835</v>
      </c>
      <c r="F11544">
        <v>90</v>
      </c>
      <c r="G11544">
        <v>8.6</v>
      </c>
      <c r="I11544">
        <v>-1.25</v>
      </c>
      <c r="J11544" t="s">
        <v>1856</v>
      </c>
      <c r="K11544" t="s">
        <v>1870</v>
      </c>
    </row>
    <row r="11545" spans="1:11" x14ac:dyDescent="0.25">
      <c r="A11545" s="8">
        <v>733905786228</v>
      </c>
      <c r="B11545" t="s">
        <v>13399</v>
      </c>
      <c r="C11545" t="s">
        <v>1880</v>
      </c>
      <c r="D11545">
        <v>-2.5</v>
      </c>
      <c r="E11545" t="s">
        <v>1835</v>
      </c>
      <c r="F11545">
        <v>100</v>
      </c>
      <c r="G11545">
        <v>8.6</v>
      </c>
      <c r="I11545">
        <v>-1.25</v>
      </c>
      <c r="J11545" t="s">
        <v>1856</v>
      </c>
      <c r="K11545" t="s">
        <v>1870</v>
      </c>
    </row>
    <row r="11546" spans="1:11" x14ac:dyDescent="0.25">
      <c r="A11546" s="8">
        <v>733905786235</v>
      </c>
      <c r="B11546" t="s">
        <v>13400</v>
      </c>
      <c r="C11546" t="s">
        <v>1880</v>
      </c>
      <c r="D11546">
        <v>-2.5</v>
      </c>
      <c r="E11546" t="s">
        <v>1835</v>
      </c>
      <c r="F11546">
        <v>110</v>
      </c>
      <c r="G11546">
        <v>8.6</v>
      </c>
      <c r="I11546">
        <v>-1.25</v>
      </c>
      <c r="J11546" t="s">
        <v>1856</v>
      </c>
      <c r="K11546" t="s">
        <v>1870</v>
      </c>
    </row>
    <row r="11547" spans="1:11" x14ac:dyDescent="0.25">
      <c r="A11547" s="8">
        <v>733905786242</v>
      </c>
      <c r="B11547" t="s">
        <v>13401</v>
      </c>
      <c r="C11547" t="s">
        <v>1880</v>
      </c>
      <c r="D11547">
        <v>-2.5</v>
      </c>
      <c r="E11547" t="s">
        <v>1835</v>
      </c>
      <c r="F11547">
        <v>120</v>
      </c>
      <c r="G11547">
        <v>8.6</v>
      </c>
      <c r="I11547">
        <v>-1.25</v>
      </c>
      <c r="J11547" t="s">
        <v>1856</v>
      </c>
      <c r="K11547" t="s">
        <v>1870</v>
      </c>
    </row>
    <row r="11548" spans="1:11" x14ac:dyDescent="0.25">
      <c r="A11548" s="8">
        <v>733905786259</v>
      </c>
      <c r="B11548" t="s">
        <v>13402</v>
      </c>
      <c r="C11548" t="s">
        <v>1880</v>
      </c>
      <c r="D11548">
        <v>-2.5</v>
      </c>
      <c r="E11548" t="s">
        <v>1835</v>
      </c>
      <c r="F11548">
        <v>130</v>
      </c>
      <c r="G11548">
        <v>8.6</v>
      </c>
      <c r="I11548">
        <v>-1.25</v>
      </c>
      <c r="J11548" t="s">
        <v>1856</v>
      </c>
      <c r="K11548" t="s">
        <v>1870</v>
      </c>
    </row>
    <row r="11549" spans="1:11" x14ac:dyDescent="0.25">
      <c r="A11549" s="8">
        <v>733905786266</v>
      </c>
      <c r="B11549" t="s">
        <v>13403</v>
      </c>
      <c r="C11549" t="s">
        <v>1880</v>
      </c>
      <c r="D11549">
        <v>-2.5</v>
      </c>
      <c r="E11549" t="s">
        <v>1835</v>
      </c>
      <c r="F11549">
        <v>140</v>
      </c>
      <c r="G11549">
        <v>8.6</v>
      </c>
      <c r="I11549">
        <v>-1.25</v>
      </c>
      <c r="J11549" t="s">
        <v>1856</v>
      </c>
      <c r="K11549" t="s">
        <v>1870</v>
      </c>
    </row>
    <row r="11550" spans="1:11" x14ac:dyDescent="0.25">
      <c r="A11550" s="8">
        <v>733905786273</v>
      </c>
      <c r="B11550" t="s">
        <v>13404</v>
      </c>
      <c r="C11550" t="s">
        <v>1880</v>
      </c>
      <c r="D11550">
        <v>-2.5</v>
      </c>
      <c r="E11550" t="s">
        <v>1835</v>
      </c>
      <c r="F11550">
        <v>150</v>
      </c>
      <c r="G11550">
        <v>8.6</v>
      </c>
      <c r="I11550">
        <v>-1.25</v>
      </c>
      <c r="J11550" t="s">
        <v>1856</v>
      </c>
      <c r="K11550" t="s">
        <v>1870</v>
      </c>
    </row>
    <row r="11551" spans="1:11" x14ac:dyDescent="0.25">
      <c r="A11551" s="8">
        <v>733905786280</v>
      </c>
      <c r="B11551" t="s">
        <v>13405</v>
      </c>
      <c r="C11551" t="s">
        <v>1880</v>
      </c>
      <c r="D11551">
        <v>-2.5</v>
      </c>
      <c r="E11551" t="s">
        <v>1835</v>
      </c>
      <c r="F11551">
        <v>160</v>
      </c>
      <c r="G11551">
        <v>8.6</v>
      </c>
      <c r="I11551">
        <v>-1.25</v>
      </c>
      <c r="J11551" t="s">
        <v>1856</v>
      </c>
      <c r="K11551" t="s">
        <v>1870</v>
      </c>
    </row>
    <row r="11552" spans="1:11" x14ac:dyDescent="0.25">
      <c r="A11552" s="8">
        <v>733905786297</v>
      </c>
      <c r="B11552" t="s">
        <v>13406</v>
      </c>
      <c r="C11552" t="s">
        <v>1880</v>
      </c>
      <c r="D11552">
        <v>-2.5</v>
      </c>
      <c r="E11552" t="s">
        <v>1835</v>
      </c>
      <c r="F11552">
        <v>170</v>
      </c>
      <c r="G11552">
        <v>8.6</v>
      </c>
      <c r="I11552">
        <v>-1.25</v>
      </c>
      <c r="J11552" t="s">
        <v>1856</v>
      </c>
      <c r="K11552" t="s">
        <v>1870</v>
      </c>
    </row>
    <row r="11553" spans="1:11" x14ac:dyDescent="0.25">
      <c r="A11553" s="8">
        <v>733905786303</v>
      </c>
      <c r="B11553" t="s">
        <v>13407</v>
      </c>
      <c r="C11553" t="s">
        <v>1880</v>
      </c>
      <c r="D11553">
        <v>-2.5</v>
      </c>
      <c r="E11553" t="s">
        <v>1835</v>
      </c>
      <c r="F11553">
        <v>180</v>
      </c>
      <c r="G11553">
        <v>8.6</v>
      </c>
      <c r="I11553">
        <v>-1.25</v>
      </c>
      <c r="J11553" t="s">
        <v>1856</v>
      </c>
      <c r="K11553" t="s">
        <v>1870</v>
      </c>
    </row>
    <row r="11554" spans="1:11" x14ac:dyDescent="0.25">
      <c r="A11554" s="8">
        <v>733905786310</v>
      </c>
      <c r="B11554" t="s">
        <v>13408</v>
      </c>
      <c r="C11554" t="s">
        <v>1880</v>
      </c>
      <c r="D11554">
        <v>-2.5</v>
      </c>
      <c r="E11554" t="s">
        <v>1835</v>
      </c>
      <c r="F11554">
        <v>10</v>
      </c>
      <c r="G11554">
        <v>8.6</v>
      </c>
      <c r="I11554">
        <v>-1.75</v>
      </c>
      <c r="J11554" t="s">
        <v>1856</v>
      </c>
      <c r="K11554" t="s">
        <v>1870</v>
      </c>
    </row>
    <row r="11555" spans="1:11" x14ac:dyDescent="0.25">
      <c r="A11555" s="8">
        <v>733905786327</v>
      </c>
      <c r="B11555" t="s">
        <v>13409</v>
      </c>
      <c r="C11555" t="s">
        <v>1880</v>
      </c>
      <c r="D11555">
        <v>-2.5</v>
      </c>
      <c r="E11555" t="s">
        <v>1835</v>
      </c>
      <c r="F11555">
        <v>20</v>
      </c>
      <c r="G11555">
        <v>8.6</v>
      </c>
      <c r="I11555">
        <v>-1.75</v>
      </c>
      <c r="J11555" t="s">
        <v>1856</v>
      </c>
      <c r="K11555" t="s">
        <v>1870</v>
      </c>
    </row>
    <row r="11556" spans="1:11" x14ac:dyDescent="0.25">
      <c r="A11556" s="8">
        <v>733905786334</v>
      </c>
      <c r="B11556" t="s">
        <v>13410</v>
      </c>
      <c r="C11556" t="s">
        <v>1880</v>
      </c>
      <c r="D11556">
        <v>-2.5</v>
      </c>
      <c r="E11556" t="s">
        <v>1835</v>
      </c>
      <c r="F11556">
        <v>30</v>
      </c>
      <c r="G11556">
        <v>8.6</v>
      </c>
      <c r="I11556">
        <v>-1.75</v>
      </c>
      <c r="J11556" t="s">
        <v>1856</v>
      </c>
      <c r="K11556" t="s">
        <v>1870</v>
      </c>
    </row>
    <row r="11557" spans="1:11" x14ac:dyDescent="0.25">
      <c r="A11557" s="8">
        <v>733905786341</v>
      </c>
      <c r="B11557" t="s">
        <v>13411</v>
      </c>
      <c r="C11557" t="s">
        <v>1880</v>
      </c>
      <c r="D11557">
        <v>-2.5</v>
      </c>
      <c r="E11557" t="s">
        <v>1835</v>
      </c>
      <c r="F11557">
        <v>40</v>
      </c>
      <c r="G11557">
        <v>8.6</v>
      </c>
      <c r="I11557">
        <v>-1.75</v>
      </c>
      <c r="J11557" t="s">
        <v>1856</v>
      </c>
      <c r="K11557" t="s">
        <v>1870</v>
      </c>
    </row>
    <row r="11558" spans="1:11" x14ac:dyDescent="0.25">
      <c r="A11558" s="8">
        <v>733905786358</v>
      </c>
      <c r="B11558" t="s">
        <v>13412</v>
      </c>
      <c r="C11558" t="s">
        <v>1880</v>
      </c>
      <c r="D11558">
        <v>-2.5</v>
      </c>
      <c r="E11558" t="s">
        <v>1835</v>
      </c>
      <c r="F11558">
        <v>50</v>
      </c>
      <c r="G11558">
        <v>8.6</v>
      </c>
      <c r="I11558">
        <v>-1.75</v>
      </c>
      <c r="J11558" t="s">
        <v>1856</v>
      </c>
      <c r="K11558" t="s">
        <v>1870</v>
      </c>
    </row>
    <row r="11559" spans="1:11" x14ac:dyDescent="0.25">
      <c r="A11559" s="8">
        <v>733905786365</v>
      </c>
      <c r="B11559" t="s">
        <v>13413</v>
      </c>
      <c r="C11559" t="s">
        <v>1880</v>
      </c>
      <c r="D11559">
        <v>-2.5</v>
      </c>
      <c r="E11559" t="s">
        <v>1835</v>
      </c>
      <c r="F11559">
        <v>60</v>
      </c>
      <c r="G11559">
        <v>8.6</v>
      </c>
      <c r="I11559">
        <v>-1.75</v>
      </c>
      <c r="J11559" t="s">
        <v>1856</v>
      </c>
      <c r="K11559" t="s">
        <v>1870</v>
      </c>
    </row>
    <row r="11560" spans="1:11" x14ac:dyDescent="0.25">
      <c r="A11560" s="8">
        <v>733905786372</v>
      </c>
      <c r="B11560" t="s">
        <v>13414</v>
      </c>
      <c r="C11560" t="s">
        <v>1880</v>
      </c>
      <c r="D11560">
        <v>-2.5</v>
      </c>
      <c r="E11560" t="s">
        <v>1835</v>
      </c>
      <c r="F11560">
        <v>70</v>
      </c>
      <c r="G11560">
        <v>8.6</v>
      </c>
      <c r="I11560">
        <v>-1.75</v>
      </c>
      <c r="J11560" t="s">
        <v>1856</v>
      </c>
      <c r="K11560" t="s">
        <v>1870</v>
      </c>
    </row>
    <row r="11561" spans="1:11" x14ac:dyDescent="0.25">
      <c r="A11561" s="8">
        <v>733905786389</v>
      </c>
      <c r="B11561" t="s">
        <v>13415</v>
      </c>
      <c r="C11561" t="s">
        <v>1880</v>
      </c>
      <c r="D11561">
        <v>-2.5</v>
      </c>
      <c r="E11561" t="s">
        <v>1835</v>
      </c>
      <c r="F11561">
        <v>80</v>
      </c>
      <c r="G11561">
        <v>8.6</v>
      </c>
      <c r="I11561">
        <v>-1.75</v>
      </c>
      <c r="J11561" t="s">
        <v>1856</v>
      </c>
      <c r="K11561" t="s">
        <v>1870</v>
      </c>
    </row>
    <row r="11562" spans="1:11" x14ac:dyDescent="0.25">
      <c r="A11562" s="8">
        <v>733905786396</v>
      </c>
      <c r="B11562" t="s">
        <v>13416</v>
      </c>
      <c r="C11562" t="s">
        <v>1880</v>
      </c>
      <c r="D11562">
        <v>-2.5</v>
      </c>
      <c r="E11562" t="s">
        <v>1835</v>
      </c>
      <c r="F11562">
        <v>90</v>
      </c>
      <c r="G11562">
        <v>8.6</v>
      </c>
      <c r="I11562">
        <v>-1.75</v>
      </c>
      <c r="J11562" t="s">
        <v>1856</v>
      </c>
      <c r="K11562" t="s">
        <v>1870</v>
      </c>
    </row>
    <row r="11563" spans="1:11" x14ac:dyDescent="0.25">
      <c r="A11563" s="8">
        <v>733905786402</v>
      </c>
      <c r="B11563" t="s">
        <v>13417</v>
      </c>
      <c r="C11563" t="s">
        <v>1880</v>
      </c>
      <c r="D11563">
        <v>-2.5</v>
      </c>
      <c r="E11563" t="s">
        <v>1835</v>
      </c>
      <c r="F11563">
        <v>100</v>
      </c>
      <c r="G11563">
        <v>8.6</v>
      </c>
      <c r="I11563">
        <v>-1.75</v>
      </c>
      <c r="J11563" t="s">
        <v>1856</v>
      </c>
      <c r="K11563" t="s">
        <v>1870</v>
      </c>
    </row>
    <row r="11564" spans="1:11" x14ac:dyDescent="0.25">
      <c r="A11564" s="8">
        <v>733905786419</v>
      </c>
      <c r="B11564" t="s">
        <v>13418</v>
      </c>
      <c r="C11564" t="s">
        <v>1880</v>
      </c>
      <c r="D11564">
        <v>-2.5</v>
      </c>
      <c r="E11564" t="s">
        <v>1835</v>
      </c>
      <c r="F11564">
        <v>110</v>
      </c>
      <c r="G11564">
        <v>8.6</v>
      </c>
      <c r="I11564">
        <v>-1.75</v>
      </c>
      <c r="J11564" t="s">
        <v>1856</v>
      </c>
      <c r="K11564" t="s">
        <v>1870</v>
      </c>
    </row>
    <row r="11565" spans="1:11" x14ac:dyDescent="0.25">
      <c r="A11565" s="8">
        <v>733905786426</v>
      </c>
      <c r="B11565" t="s">
        <v>13419</v>
      </c>
      <c r="C11565" t="s">
        <v>1880</v>
      </c>
      <c r="D11565">
        <v>-2.5</v>
      </c>
      <c r="E11565" t="s">
        <v>1835</v>
      </c>
      <c r="F11565">
        <v>120</v>
      </c>
      <c r="G11565">
        <v>8.6</v>
      </c>
      <c r="I11565">
        <v>-1.75</v>
      </c>
      <c r="J11565" t="s">
        <v>1856</v>
      </c>
      <c r="K11565" t="s">
        <v>1870</v>
      </c>
    </row>
    <row r="11566" spans="1:11" x14ac:dyDescent="0.25">
      <c r="A11566" s="8">
        <v>733905786433</v>
      </c>
      <c r="B11566" t="s">
        <v>13420</v>
      </c>
      <c r="C11566" t="s">
        <v>1880</v>
      </c>
      <c r="D11566">
        <v>-2.5</v>
      </c>
      <c r="E11566" t="s">
        <v>1835</v>
      </c>
      <c r="F11566">
        <v>130</v>
      </c>
      <c r="G11566">
        <v>8.6</v>
      </c>
      <c r="I11566">
        <v>-1.75</v>
      </c>
      <c r="J11566" t="s">
        <v>1856</v>
      </c>
      <c r="K11566" t="s">
        <v>1870</v>
      </c>
    </row>
    <row r="11567" spans="1:11" x14ac:dyDescent="0.25">
      <c r="A11567" s="8">
        <v>733905786440</v>
      </c>
      <c r="B11567" t="s">
        <v>13421</v>
      </c>
      <c r="C11567" t="s">
        <v>1880</v>
      </c>
      <c r="D11567">
        <v>-2.5</v>
      </c>
      <c r="E11567" t="s">
        <v>1835</v>
      </c>
      <c r="F11567">
        <v>140</v>
      </c>
      <c r="G11567">
        <v>8.6</v>
      </c>
      <c r="I11567">
        <v>-1.75</v>
      </c>
      <c r="J11567" t="s">
        <v>1856</v>
      </c>
      <c r="K11567" t="s">
        <v>1870</v>
      </c>
    </row>
    <row r="11568" spans="1:11" x14ac:dyDescent="0.25">
      <c r="A11568" s="8">
        <v>733905786457</v>
      </c>
      <c r="B11568" t="s">
        <v>13422</v>
      </c>
      <c r="C11568" t="s">
        <v>1880</v>
      </c>
      <c r="D11568">
        <v>-2.5</v>
      </c>
      <c r="E11568" t="s">
        <v>1835</v>
      </c>
      <c r="F11568">
        <v>150</v>
      </c>
      <c r="G11568">
        <v>8.6</v>
      </c>
      <c r="I11568">
        <v>-1.75</v>
      </c>
      <c r="J11568" t="s">
        <v>1856</v>
      </c>
      <c r="K11568" t="s">
        <v>1870</v>
      </c>
    </row>
    <row r="11569" spans="1:11" x14ac:dyDescent="0.25">
      <c r="A11569" s="8">
        <v>733905786464</v>
      </c>
      <c r="B11569" t="s">
        <v>13423</v>
      </c>
      <c r="C11569" t="s">
        <v>1880</v>
      </c>
      <c r="D11569">
        <v>-2.5</v>
      </c>
      <c r="E11569" t="s">
        <v>1835</v>
      </c>
      <c r="F11569">
        <v>160</v>
      </c>
      <c r="G11569">
        <v>8.6</v>
      </c>
      <c r="I11569">
        <v>-1.75</v>
      </c>
      <c r="J11569" t="s">
        <v>1856</v>
      </c>
      <c r="K11569" t="s">
        <v>1870</v>
      </c>
    </row>
    <row r="11570" spans="1:11" x14ac:dyDescent="0.25">
      <c r="A11570" s="8">
        <v>733905786471</v>
      </c>
      <c r="B11570" t="s">
        <v>13424</v>
      </c>
      <c r="C11570" t="s">
        <v>1880</v>
      </c>
      <c r="D11570">
        <v>-2.5</v>
      </c>
      <c r="E11570" t="s">
        <v>1835</v>
      </c>
      <c r="F11570">
        <v>170</v>
      </c>
      <c r="G11570">
        <v>8.6</v>
      </c>
      <c r="I11570">
        <v>-1.75</v>
      </c>
      <c r="J11570" t="s">
        <v>1856</v>
      </c>
      <c r="K11570" t="s">
        <v>1870</v>
      </c>
    </row>
    <row r="11571" spans="1:11" x14ac:dyDescent="0.25">
      <c r="A11571" s="8">
        <v>733905786488</v>
      </c>
      <c r="B11571" t="s">
        <v>13425</v>
      </c>
      <c r="C11571" t="s">
        <v>1880</v>
      </c>
      <c r="D11571">
        <v>-2.5</v>
      </c>
      <c r="E11571" t="s">
        <v>1835</v>
      </c>
      <c r="F11571">
        <v>180</v>
      </c>
      <c r="G11571">
        <v>8.6</v>
      </c>
      <c r="I11571">
        <v>-1.75</v>
      </c>
      <c r="J11571" t="s">
        <v>1856</v>
      </c>
      <c r="K11571" t="s">
        <v>1870</v>
      </c>
    </row>
    <row r="11572" spans="1:11" x14ac:dyDescent="0.25">
      <c r="A11572" s="8">
        <v>733905786495</v>
      </c>
      <c r="B11572" t="s">
        <v>13426</v>
      </c>
      <c r="C11572" t="s">
        <v>1880</v>
      </c>
      <c r="D11572">
        <v>-2.75</v>
      </c>
      <c r="E11572" t="s">
        <v>1835</v>
      </c>
      <c r="F11572">
        <v>10</v>
      </c>
      <c r="G11572">
        <v>8.6</v>
      </c>
      <c r="I11572">
        <v>-2.25</v>
      </c>
      <c r="J11572" t="s">
        <v>1856</v>
      </c>
      <c r="K11572" t="s">
        <v>1870</v>
      </c>
    </row>
    <row r="11573" spans="1:11" x14ac:dyDescent="0.25">
      <c r="A11573" s="8">
        <v>733905786501</v>
      </c>
      <c r="B11573" t="s">
        <v>13427</v>
      </c>
      <c r="C11573" t="s">
        <v>1880</v>
      </c>
      <c r="D11573">
        <v>-2.75</v>
      </c>
      <c r="E11573" t="s">
        <v>1835</v>
      </c>
      <c r="F11573">
        <v>20</v>
      </c>
      <c r="G11573">
        <v>8.6</v>
      </c>
      <c r="I11573">
        <v>-2.25</v>
      </c>
      <c r="J11573" t="s">
        <v>1856</v>
      </c>
      <c r="K11573" t="s">
        <v>1870</v>
      </c>
    </row>
    <row r="11574" spans="1:11" x14ac:dyDescent="0.25">
      <c r="A11574" s="8">
        <v>733905786518</v>
      </c>
      <c r="B11574" t="s">
        <v>13428</v>
      </c>
      <c r="C11574" t="s">
        <v>1880</v>
      </c>
      <c r="D11574">
        <v>-2.75</v>
      </c>
      <c r="E11574" t="s">
        <v>1835</v>
      </c>
      <c r="F11574">
        <v>70</v>
      </c>
      <c r="G11574">
        <v>8.6</v>
      </c>
      <c r="I11574">
        <v>-2.25</v>
      </c>
      <c r="J11574" t="s">
        <v>1856</v>
      </c>
      <c r="K11574" t="s">
        <v>1870</v>
      </c>
    </row>
    <row r="11575" spans="1:11" x14ac:dyDescent="0.25">
      <c r="A11575" s="8">
        <v>733905786525</v>
      </c>
      <c r="B11575" t="s">
        <v>13429</v>
      </c>
      <c r="C11575" t="s">
        <v>1880</v>
      </c>
      <c r="D11575">
        <v>-2.75</v>
      </c>
      <c r="E11575" t="s">
        <v>1835</v>
      </c>
      <c r="F11575">
        <v>80</v>
      </c>
      <c r="G11575">
        <v>8.6</v>
      </c>
      <c r="I11575">
        <v>-2.25</v>
      </c>
      <c r="J11575" t="s">
        <v>1856</v>
      </c>
      <c r="K11575" t="s">
        <v>1870</v>
      </c>
    </row>
    <row r="11576" spans="1:11" x14ac:dyDescent="0.25">
      <c r="A11576" s="8">
        <v>733905786532</v>
      </c>
      <c r="B11576" t="s">
        <v>13430</v>
      </c>
      <c r="C11576" t="s">
        <v>1880</v>
      </c>
      <c r="D11576">
        <v>-2.75</v>
      </c>
      <c r="E11576" t="s">
        <v>1835</v>
      </c>
      <c r="F11576">
        <v>90</v>
      </c>
      <c r="G11576">
        <v>8.6</v>
      </c>
      <c r="I11576">
        <v>-2.25</v>
      </c>
      <c r="J11576" t="s">
        <v>1856</v>
      </c>
      <c r="K11576" t="s">
        <v>1870</v>
      </c>
    </row>
    <row r="11577" spans="1:11" x14ac:dyDescent="0.25">
      <c r="A11577" s="8">
        <v>733905786549</v>
      </c>
      <c r="B11577" t="s">
        <v>13431</v>
      </c>
      <c r="C11577" t="s">
        <v>1880</v>
      </c>
      <c r="D11577">
        <v>-2.75</v>
      </c>
      <c r="E11577" t="s">
        <v>1835</v>
      </c>
      <c r="F11577">
        <v>100</v>
      </c>
      <c r="G11577">
        <v>8.6</v>
      </c>
      <c r="I11577">
        <v>-2.25</v>
      </c>
      <c r="J11577" t="s">
        <v>1856</v>
      </c>
      <c r="K11577" t="s">
        <v>1870</v>
      </c>
    </row>
    <row r="11578" spans="1:11" x14ac:dyDescent="0.25">
      <c r="A11578" s="8">
        <v>733905786556</v>
      </c>
      <c r="B11578" t="s">
        <v>13432</v>
      </c>
      <c r="C11578" t="s">
        <v>1880</v>
      </c>
      <c r="D11578">
        <v>-2.75</v>
      </c>
      <c r="E11578" t="s">
        <v>1835</v>
      </c>
      <c r="F11578">
        <v>110</v>
      </c>
      <c r="G11578">
        <v>8.6</v>
      </c>
      <c r="I11578">
        <v>-2.25</v>
      </c>
      <c r="J11578" t="s">
        <v>1856</v>
      </c>
      <c r="K11578" t="s">
        <v>1870</v>
      </c>
    </row>
    <row r="11579" spans="1:11" x14ac:dyDescent="0.25">
      <c r="A11579" s="8">
        <v>733905786563</v>
      </c>
      <c r="B11579" t="s">
        <v>13433</v>
      </c>
      <c r="C11579" t="s">
        <v>1880</v>
      </c>
      <c r="D11579">
        <v>-2.75</v>
      </c>
      <c r="E11579" t="s">
        <v>1835</v>
      </c>
      <c r="F11579">
        <v>160</v>
      </c>
      <c r="G11579">
        <v>8.6</v>
      </c>
      <c r="I11579">
        <v>-2.25</v>
      </c>
      <c r="J11579" t="s">
        <v>1856</v>
      </c>
      <c r="K11579" t="s">
        <v>1870</v>
      </c>
    </row>
    <row r="11580" spans="1:11" x14ac:dyDescent="0.25">
      <c r="A11580" s="8">
        <v>733905786570</v>
      </c>
      <c r="B11580" t="s">
        <v>13434</v>
      </c>
      <c r="C11580" t="s">
        <v>1880</v>
      </c>
      <c r="D11580">
        <v>-2.75</v>
      </c>
      <c r="E11580" t="s">
        <v>1835</v>
      </c>
      <c r="F11580">
        <v>170</v>
      </c>
      <c r="G11580">
        <v>8.6</v>
      </c>
      <c r="I11580">
        <v>-2.25</v>
      </c>
      <c r="J11580" t="s">
        <v>1856</v>
      </c>
      <c r="K11580" t="s">
        <v>1870</v>
      </c>
    </row>
    <row r="11581" spans="1:11" x14ac:dyDescent="0.25">
      <c r="A11581" s="8">
        <v>733905786587</v>
      </c>
      <c r="B11581" t="s">
        <v>13435</v>
      </c>
      <c r="C11581" t="s">
        <v>1880</v>
      </c>
      <c r="D11581">
        <v>-2.75</v>
      </c>
      <c r="E11581" t="s">
        <v>1835</v>
      </c>
      <c r="F11581">
        <v>180</v>
      </c>
      <c r="G11581">
        <v>8.6</v>
      </c>
      <c r="I11581">
        <v>-2.25</v>
      </c>
      <c r="J11581" t="s">
        <v>1856</v>
      </c>
      <c r="K11581" t="s">
        <v>1870</v>
      </c>
    </row>
    <row r="11582" spans="1:11" x14ac:dyDescent="0.25">
      <c r="A11582" s="8">
        <v>733905786594</v>
      </c>
      <c r="B11582" t="s">
        <v>13436</v>
      </c>
      <c r="C11582" t="s">
        <v>1880</v>
      </c>
      <c r="D11582">
        <v>-2.75</v>
      </c>
      <c r="E11582" t="s">
        <v>1835</v>
      </c>
      <c r="F11582">
        <v>10</v>
      </c>
      <c r="G11582">
        <v>8.6</v>
      </c>
      <c r="I11582">
        <v>-0.75</v>
      </c>
      <c r="J11582" t="s">
        <v>1856</v>
      </c>
      <c r="K11582" t="s">
        <v>1870</v>
      </c>
    </row>
    <row r="11583" spans="1:11" x14ac:dyDescent="0.25">
      <c r="A11583" s="8">
        <v>733905786600</v>
      </c>
      <c r="B11583" t="s">
        <v>13437</v>
      </c>
      <c r="C11583" t="s">
        <v>1880</v>
      </c>
      <c r="D11583">
        <v>-2.75</v>
      </c>
      <c r="E11583" t="s">
        <v>1835</v>
      </c>
      <c r="F11583">
        <v>20</v>
      </c>
      <c r="G11583">
        <v>8.6</v>
      </c>
      <c r="I11583">
        <v>-0.75</v>
      </c>
      <c r="J11583" t="s">
        <v>1856</v>
      </c>
      <c r="K11583" t="s">
        <v>1870</v>
      </c>
    </row>
    <row r="11584" spans="1:11" x14ac:dyDescent="0.25">
      <c r="A11584" s="8">
        <v>733905786617</v>
      </c>
      <c r="B11584" t="s">
        <v>13438</v>
      </c>
      <c r="C11584" t="s">
        <v>1880</v>
      </c>
      <c r="D11584">
        <v>-2.75</v>
      </c>
      <c r="E11584" t="s">
        <v>1835</v>
      </c>
      <c r="F11584">
        <v>30</v>
      </c>
      <c r="G11584">
        <v>8.6</v>
      </c>
      <c r="I11584">
        <v>-0.75</v>
      </c>
      <c r="J11584" t="s">
        <v>1856</v>
      </c>
      <c r="K11584" t="s">
        <v>1870</v>
      </c>
    </row>
    <row r="11585" spans="1:11" x14ac:dyDescent="0.25">
      <c r="A11585" s="8">
        <v>733905786624</v>
      </c>
      <c r="B11585" t="s">
        <v>13439</v>
      </c>
      <c r="C11585" t="s">
        <v>1880</v>
      </c>
      <c r="D11585">
        <v>-2.75</v>
      </c>
      <c r="E11585" t="s">
        <v>1835</v>
      </c>
      <c r="F11585">
        <v>40</v>
      </c>
      <c r="G11585">
        <v>8.6</v>
      </c>
      <c r="I11585">
        <v>-0.75</v>
      </c>
      <c r="J11585" t="s">
        <v>1856</v>
      </c>
      <c r="K11585" t="s">
        <v>1870</v>
      </c>
    </row>
    <row r="11586" spans="1:11" x14ac:dyDescent="0.25">
      <c r="A11586" s="8">
        <v>733905786631</v>
      </c>
      <c r="B11586" t="s">
        <v>13440</v>
      </c>
      <c r="C11586" t="s">
        <v>1880</v>
      </c>
      <c r="D11586">
        <v>-2.75</v>
      </c>
      <c r="E11586" t="s">
        <v>1835</v>
      </c>
      <c r="F11586">
        <v>50</v>
      </c>
      <c r="G11586">
        <v>8.6</v>
      </c>
      <c r="I11586">
        <v>-0.75</v>
      </c>
      <c r="J11586" t="s">
        <v>1856</v>
      </c>
      <c r="K11586" t="s">
        <v>1870</v>
      </c>
    </row>
    <row r="11587" spans="1:11" x14ac:dyDescent="0.25">
      <c r="A11587" s="8">
        <v>733905786648</v>
      </c>
      <c r="B11587" t="s">
        <v>13441</v>
      </c>
      <c r="C11587" t="s">
        <v>1880</v>
      </c>
      <c r="D11587">
        <v>-2.75</v>
      </c>
      <c r="E11587" t="s">
        <v>1835</v>
      </c>
      <c r="F11587">
        <v>60</v>
      </c>
      <c r="G11587">
        <v>8.6</v>
      </c>
      <c r="I11587">
        <v>-0.75</v>
      </c>
      <c r="J11587" t="s">
        <v>1856</v>
      </c>
      <c r="K11587" t="s">
        <v>1870</v>
      </c>
    </row>
    <row r="11588" spans="1:11" x14ac:dyDescent="0.25">
      <c r="A11588" s="8">
        <v>733905786655</v>
      </c>
      <c r="B11588" t="s">
        <v>13442</v>
      </c>
      <c r="C11588" t="s">
        <v>1880</v>
      </c>
      <c r="D11588">
        <v>-2.75</v>
      </c>
      <c r="E11588" t="s">
        <v>1835</v>
      </c>
      <c r="F11588">
        <v>70</v>
      </c>
      <c r="G11588">
        <v>8.6</v>
      </c>
      <c r="I11588">
        <v>-0.75</v>
      </c>
      <c r="J11588" t="s">
        <v>1856</v>
      </c>
      <c r="K11588" t="s">
        <v>1870</v>
      </c>
    </row>
    <row r="11589" spans="1:11" x14ac:dyDescent="0.25">
      <c r="A11589" s="8">
        <v>733905786662</v>
      </c>
      <c r="B11589" t="s">
        <v>13443</v>
      </c>
      <c r="C11589" t="s">
        <v>1880</v>
      </c>
      <c r="D11589">
        <v>-2.75</v>
      </c>
      <c r="E11589" t="s">
        <v>1835</v>
      </c>
      <c r="F11589">
        <v>80</v>
      </c>
      <c r="G11589">
        <v>8.6</v>
      </c>
      <c r="I11589">
        <v>-0.75</v>
      </c>
      <c r="J11589" t="s">
        <v>1856</v>
      </c>
      <c r="K11589" t="s">
        <v>1870</v>
      </c>
    </row>
    <row r="11590" spans="1:11" x14ac:dyDescent="0.25">
      <c r="A11590" s="8">
        <v>733905786679</v>
      </c>
      <c r="B11590" t="s">
        <v>13444</v>
      </c>
      <c r="C11590" t="s">
        <v>1880</v>
      </c>
      <c r="D11590">
        <v>-2.75</v>
      </c>
      <c r="E11590" t="s">
        <v>1835</v>
      </c>
      <c r="F11590">
        <v>90</v>
      </c>
      <c r="G11590">
        <v>8.6</v>
      </c>
      <c r="I11590">
        <v>-0.75</v>
      </c>
      <c r="J11590" t="s">
        <v>1856</v>
      </c>
      <c r="K11590" t="s">
        <v>1870</v>
      </c>
    </row>
    <row r="11591" spans="1:11" x14ac:dyDescent="0.25">
      <c r="A11591" s="8">
        <v>733905786686</v>
      </c>
      <c r="B11591" t="s">
        <v>13445</v>
      </c>
      <c r="C11591" t="s">
        <v>1880</v>
      </c>
      <c r="D11591">
        <v>-2.75</v>
      </c>
      <c r="E11591" t="s">
        <v>1835</v>
      </c>
      <c r="F11591">
        <v>100</v>
      </c>
      <c r="G11591">
        <v>8.6</v>
      </c>
      <c r="I11591">
        <v>-0.75</v>
      </c>
      <c r="J11591" t="s">
        <v>1856</v>
      </c>
      <c r="K11591" t="s">
        <v>1870</v>
      </c>
    </row>
    <row r="11592" spans="1:11" x14ac:dyDescent="0.25">
      <c r="A11592" s="8">
        <v>733905786693</v>
      </c>
      <c r="B11592" t="s">
        <v>13446</v>
      </c>
      <c r="C11592" t="s">
        <v>1880</v>
      </c>
      <c r="D11592">
        <v>-2.75</v>
      </c>
      <c r="E11592" t="s">
        <v>1835</v>
      </c>
      <c r="F11592">
        <v>110</v>
      </c>
      <c r="G11592">
        <v>8.6</v>
      </c>
      <c r="I11592">
        <v>-0.75</v>
      </c>
      <c r="J11592" t="s">
        <v>1856</v>
      </c>
      <c r="K11592" t="s">
        <v>1870</v>
      </c>
    </row>
    <row r="11593" spans="1:11" x14ac:dyDescent="0.25">
      <c r="A11593" s="8">
        <v>733905786709</v>
      </c>
      <c r="B11593" t="s">
        <v>13447</v>
      </c>
      <c r="C11593" t="s">
        <v>1880</v>
      </c>
      <c r="D11593">
        <v>-2.75</v>
      </c>
      <c r="E11593" t="s">
        <v>1835</v>
      </c>
      <c r="F11593">
        <v>120</v>
      </c>
      <c r="G11593">
        <v>8.6</v>
      </c>
      <c r="I11593">
        <v>-0.75</v>
      </c>
      <c r="J11593" t="s">
        <v>1856</v>
      </c>
      <c r="K11593" t="s">
        <v>1870</v>
      </c>
    </row>
    <row r="11594" spans="1:11" x14ac:dyDescent="0.25">
      <c r="A11594" s="8">
        <v>733905786716</v>
      </c>
      <c r="B11594" t="s">
        <v>13448</v>
      </c>
      <c r="C11594" t="s">
        <v>1880</v>
      </c>
      <c r="D11594">
        <v>-2.75</v>
      </c>
      <c r="E11594" t="s">
        <v>1835</v>
      </c>
      <c r="F11594">
        <v>130</v>
      </c>
      <c r="G11594">
        <v>8.6</v>
      </c>
      <c r="I11594">
        <v>-0.75</v>
      </c>
      <c r="J11594" t="s">
        <v>1856</v>
      </c>
      <c r="K11594" t="s">
        <v>1870</v>
      </c>
    </row>
    <row r="11595" spans="1:11" x14ac:dyDescent="0.25">
      <c r="A11595" s="8">
        <v>733905786723</v>
      </c>
      <c r="B11595" t="s">
        <v>13449</v>
      </c>
      <c r="C11595" t="s">
        <v>1880</v>
      </c>
      <c r="D11595">
        <v>-2.75</v>
      </c>
      <c r="E11595" t="s">
        <v>1835</v>
      </c>
      <c r="F11595">
        <v>140</v>
      </c>
      <c r="G11595">
        <v>8.6</v>
      </c>
      <c r="I11595">
        <v>-0.75</v>
      </c>
      <c r="J11595" t="s">
        <v>1856</v>
      </c>
      <c r="K11595" t="s">
        <v>1870</v>
      </c>
    </row>
    <row r="11596" spans="1:11" x14ac:dyDescent="0.25">
      <c r="A11596" s="8">
        <v>733905786730</v>
      </c>
      <c r="B11596" t="s">
        <v>13450</v>
      </c>
      <c r="C11596" t="s">
        <v>1880</v>
      </c>
      <c r="D11596">
        <v>-2.75</v>
      </c>
      <c r="E11596" t="s">
        <v>1835</v>
      </c>
      <c r="F11596">
        <v>150</v>
      </c>
      <c r="G11596">
        <v>8.6</v>
      </c>
      <c r="I11596">
        <v>-0.75</v>
      </c>
      <c r="J11596" t="s">
        <v>1856</v>
      </c>
      <c r="K11596" t="s">
        <v>1870</v>
      </c>
    </row>
    <row r="11597" spans="1:11" x14ac:dyDescent="0.25">
      <c r="A11597" s="8">
        <v>733905786747</v>
      </c>
      <c r="B11597" t="s">
        <v>13451</v>
      </c>
      <c r="C11597" t="s">
        <v>1880</v>
      </c>
      <c r="D11597">
        <v>-2.75</v>
      </c>
      <c r="E11597" t="s">
        <v>1835</v>
      </c>
      <c r="F11597">
        <v>160</v>
      </c>
      <c r="G11597">
        <v>8.6</v>
      </c>
      <c r="I11597">
        <v>-0.75</v>
      </c>
      <c r="J11597" t="s">
        <v>1856</v>
      </c>
      <c r="K11597" t="s">
        <v>1870</v>
      </c>
    </row>
    <row r="11598" spans="1:11" x14ac:dyDescent="0.25">
      <c r="A11598" s="8">
        <v>733905786754</v>
      </c>
      <c r="B11598" t="s">
        <v>13452</v>
      </c>
      <c r="C11598" t="s">
        <v>1880</v>
      </c>
      <c r="D11598">
        <v>-2.75</v>
      </c>
      <c r="E11598" t="s">
        <v>1835</v>
      </c>
      <c r="F11598">
        <v>170</v>
      </c>
      <c r="G11598">
        <v>8.6</v>
      </c>
      <c r="I11598">
        <v>-0.75</v>
      </c>
      <c r="J11598" t="s">
        <v>1856</v>
      </c>
      <c r="K11598" t="s">
        <v>1870</v>
      </c>
    </row>
    <row r="11599" spans="1:11" x14ac:dyDescent="0.25">
      <c r="A11599" s="8">
        <v>733905786761</v>
      </c>
      <c r="B11599" t="s">
        <v>13453</v>
      </c>
      <c r="C11599" t="s">
        <v>1880</v>
      </c>
      <c r="D11599">
        <v>-2.75</v>
      </c>
      <c r="E11599" t="s">
        <v>1835</v>
      </c>
      <c r="F11599">
        <v>180</v>
      </c>
      <c r="G11599">
        <v>8.6</v>
      </c>
      <c r="I11599">
        <v>-0.75</v>
      </c>
      <c r="J11599" t="s">
        <v>1856</v>
      </c>
      <c r="K11599" t="s">
        <v>1870</v>
      </c>
    </row>
    <row r="11600" spans="1:11" x14ac:dyDescent="0.25">
      <c r="A11600" s="8">
        <v>733905786778</v>
      </c>
      <c r="B11600" t="s">
        <v>13454</v>
      </c>
      <c r="C11600" t="s">
        <v>1880</v>
      </c>
      <c r="D11600">
        <v>-2.75</v>
      </c>
      <c r="E11600" t="s">
        <v>1835</v>
      </c>
      <c r="F11600">
        <v>10</v>
      </c>
      <c r="G11600">
        <v>8.6</v>
      </c>
      <c r="I11600">
        <v>-1.25</v>
      </c>
      <c r="J11600" t="s">
        <v>1856</v>
      </c>
      <c r="K11600" t="s">
        <v>1870</v>
      </c>
    </row>
    <row r="11601" spans="1:11" x14ac:dyDescent="0.25">
      <c r="A11601" s="8">
        <v>733905786785</v>
      </c>
      <c r="B11601" t="s">
        <v>13455</v>
      </c>
      <c r="C11601" t="s">
        <v>1880</v>
      </c>
      <c r="D11601">
        <v>-2.75</v>
      </c>
      <c r="E11601" t="s">
        <v>1835</v>
      </c>
      <c r="F11601">
        <v>20</v>
      </c>
      <c r="G11601">
        <v>8.6</v>
      </c>
      <c r="I11601">
        <v>-1.25</v>
      </c>
      <c r="J11601" t="s">
        <v>1856</v>
      </c>
      <c r="K11601" t="s">
        <v>1870</v>
      </c>
    </row>
    <row r="11602" spans="1:11" x14ac:dyDescent="0.25">
      <c r="A11602" s="8">
        <v>733905786792</v>
      </c>
      <c r="B11602" t="s">
        <v>13456</v>
      </c>
      <c r="C11602" t="s">
        <v>1880</v>
      </c>
      <c r="D11602">
        <v>-2.75</v>
      </c>
      <c r="E11602" t="s">
        <v>1835</v>
      </c>
      <c r="F11602">
        <v>30</v>
      </c>
      <c r="G11602">
        <v>8.6</v>
      </c>
      <c r="I11602">
        <v>-1.25</v>
      </c>
      <c r="J11602" t="s">
        <v>1856</v>
      </c>
      <c r="K11602" t="s">
        <v>1870</v>
      </c>
    </row>
    <row r="11603" spans="1:11" x14ac:dyDescent="0.25">
      <c r="A11603" s="8">
        <v>733905786808</v>
      </c>
      <c r="B11603" t="s">
        <v>13457</v>
      </c>
      <c r="C11603" t="s">
        <v>1880</v>
      </c>
      <c r="D11603">
        <v>-2.75</v>
      </c>
      <c r="E11603" t="s">
        <v>1835</v>
      </c>
      <c r="F11603">
        <v>40</v>
      </c>
      <c r="G11603">
        <v>8.6</v>
      </c>
      <c r="I11603">
        <v>-1.25</v>
      </c>
      <c r="J11603" t="s">
        <v>1856</v>
      </c>
      <c r="K11603" t="s">
        <v>1870</v>
      </c>
    </row>
    <row r="11604" spans="1:11" x14ac:dyDescent="0.25">
      <c r="A11604" s="8">
        <v>733905786815</v>
      </c>
      <c r="B11604" t="s">
        <v>13458</v>
      </c>
      <c r="C11604" t="s">
        <v>1880</v>
      </c>
      <c r="D11604">
        <v>-2.75</v>
      </c>
      <c r="E11604" t="s">
        <v>1835</v>
      </c>
      <c r="F11604">
        <v>50</v>
      </c>
      <c r="G11604">
        <v>8.6</v>
      </c>
      <c r="I11604">
        <v>-1.25</v>
      </c>
      <c r="J11604" t="s">
        <v>1856</v>
      </c>
      <c r="K11604" t="s">
        <v>1870</v>
      </c>
    </row>
    <row r="11605" spans="1:11" x14ac:dyDescent="0.25">
      <c r="A11605" s="8">
        <v>733905786822</v>
      </c>
      <c r="B11605" t="s">
        <v>13459</v>
      </c>
      <c r="C11605" t="s">
        <v>1880</v>
      </c>
      <c r="D11605">
        <v>-2.75</v>
      </c>
      <c r="E11605" t="s">
        <v>1835</v>
      </c>
      <c r="F11605">
        <v>60</v>
      </c>
      <c r="G11605">
        <v>8.6</v>
      </c>
      <c r="I11605">
        <v>-1.25</v>
      </c>
      <c r="J11605" t="s">
        <v>1856</v>
      </c>
      <c r="K11605" t="s">
        <v>1870</v>
      </c>
    </row>
    <row r="11606" spans="1:11" x14ac:dyDescent="0.25">
      <c r="A11606" s="8">
        <v>733905786839</v>
      </c>
      <c r="B11606" t="s">
        <v>13460</v>
      </c>
      <c r="C11606" t="s">
        <v>1880</v>
      </c>
      <c r="D11606">
        <v>-2.75</v>
      </c>
      <c r="E11606" t="s">
        <v>1835</v>
      </c>
      <c r="F11606">
        <v>70</v>
      </c>
      <c r="G11606">
        <v>8.6</v>
      </c>
      <c r="I11606">
        <v>-1.25</v>
      </c>
      <c r="J11606" t="s">
        <v>1856</v>
      </c>
      <c r="K11606" t="s">
        <v>1870</v>
      </c>
    </row>
    <row r="11607" spans="1:11" x14ac:dyDescent="0.25">
      <c r="A11607" s="8">
        <v>733905786846</v>
      </c>
      <c r="B11607" t="s">
        <v>13461</v>
      </c>
      <c r="C11607" t="s">
        <v>1880</v>
      </c>
      <c r="D11607">
        <v>-2.75</v>
      </c>
      <c r="E11607" t="s">
        <v>1835</v>
      </c>
      <c r="F11607">
        <v>80</v>
      </c>
      <c r="G11607">
        <v>8.6</v>
      </c>
      <c r="I11607">
        <v>-1.25</v>
      </c>
      <c r="J11607" t="s">
        <v>1856</v>
      </c>
      <c r="K11607" t="s">
        <v>1870</v>
      </c>
    </row>
    <row r="11608" spans="1:11" x14ac:dyDescent="0.25">
      <c r="A11608" s="8">
        <v>733905786853</v>
      </c>
      <c r="B11608" t="s">
        <v>13462</v>
      </c>
      <c r="C11608" t="s">
        <v>1880</v>
      </c>
      <c r="D11608">
        <v>-2.75</v>
      </c>
      <c r="E11608" t="s">
        <v>1835</v>
      </c>
      <c r="F11608">
        <v>90</v>
      </c>
      <c r="G11608">
        <v>8.6</v>
      </c>
      <c r="I11608">
        <v>-1.25</v>
      </c>
      <c r="J11608" t="s">
        <v>1856</v>
      </c>
      <c r="K11608" t="s">
        <v>1870</v>
      </c>
    </row>
    <row r="11609" spans="1:11" x14ac:dyDescent="0.25">
      <c r="A11609" s="8">
        <v>733905786860</v>
      </c>
      <c r="B11609" t="s">
        <v>13463</v>
      </c>
      <c r="C11609" t="s">
        <v>1880</v>
      </c>
      <c r="D11609">
        <v>-2.75</v>
      </c>
      <c r="E11609" t="s">
        <v>1835</v>
      </c>
      <c r="F11609">
        <v>100</v>
      </c>
      <c r="G11609">
        <v>8.6</v>
      </c>
      <c r="I11609">
        <v>-1.25</v>
      </c>
      <c r="J11609" t="s">
        <v>1856</v>
      </c>
      <c r="K11609" t="s">
        <v>1870</v>
      </c>
    </row>
    <row r="11610" spans="1:11" x14ac:dyDescent="0.25">
      <c r="A11610" s="8">
        <v>733905786877</v>
      </c>
      <c r="B11610" t="s">
        <v>13464</v>
      </c>
      <c r="C11610" t="s">
        <v>1880</v>
      </c>
      <c r="D11610">
        <v>-2.75</v>
      </c>
      <c r="E11610" t="s">
        <v>1835</v>
      </c>
      <c r="F11610">
        <v>110</v>
      </c>
      <c r="G11610">
        <v>8.6</v>
      </c>
      <c r="I11610">
        <v>-1.25</v>
      </c>
      <c r="J11610" t="s">
        <v>1856</v>
      </c>
      <c r="K11610" t="s">
        <v>1870</v>
      </c>
    </row>
    <row r="11611" spans="1:11" x14ac:dyDescent="0.25">
      <c r="A11611" s="8">
        <v>733905786884</v>
      </c>
      <c r="B11611" t="s">
        <v>13465</v>
      </c>
      <c r="C11611" t="s">
        <v>1880</v>
      </c>
      <c r="D11611">
        <v>-2.75</v>
      </c>
      <c r="E11611" t="s">
        <v>1835</v>
      </c>
      <c r="F11611">
        <v>120</v>
      </c>
      <c r="G11611">
        <v>8.6</v>
      </c>
      <c r="I11611">
        <v>-1.25</v>
      </c>
      <c r="J11611" t="s">
        <v>1856</v>
      </c>
      <c r="K11611" t="s">
        <v>1870</v>
      </c>
    </row>
    <row r="11612" spans="1:11" x14ac:dyDescent="0.25">
      <c r="A11612" s="8">
        <v>733905786891</v>
      </c>
      <c r="B11612" t="s">
        <v>13466</v>
      </c>
      <c r="C11612" t="s">
        <v>1880</v>
      </c>
      <c r="D11612">
        <v>-2.75</v>
      </c>
      <c r="E11612" t="s">
        <v>1835</v>
      </c>
      <c r="F11612">
        <v>130</v>
      </c>
      <c r="G11612">
        <v>8.6</v>
      </c>
      <c r="I11612">
        <v>-1.25</v>
      </c>
      <c r="J11612" t="s">
        <v>1856</v>
      </c>
      <c r="K11612" t="s">
        <v>1870</v>
      </c>
    </row>
    <row r="11613" spans="1:11" x14ac:dyDescent="0.25">
      <c r="A11613" s="8">
        <v>733905786907</v>
      </c>
      <c r="B11613" t="s">
        <v>13467</v>
      </c>
      <c r="C11613" t="s">
        <v>1880</v>
      </c>
      <c r="D11613">
        <v>-2.75</v>
      </c>
      <c r="E11613" t="s">
        <v>1835</v>
      </c>
      <c r="F11613">
        <v>140</v>
      </c>
      <c r="G11613">
        <v>8.6</v>
      </c>
      <c r="I11613">
        <v>-1.25</v>
      </c>
      <c r="J11613" t="s">
        <v>1856</v>
      </c>
      <c r="K11613" t="s">
        <v>1870</v>
      </c>
    </row>
    <row r="11614" spans="1:11" x14ac:dyDescent="0.25">
      <c r="A11614" s="8">
        <v>733905786914</v>
      </c>
      <c r="B11614" t="s">
        <v>13468</v>
      </c>
      <c r="C11614" t="s">
        <v>1880</v>
      </c>
      <c r="D11614">
        <v>-2.75</v>
      </c>
      <c r="E11614" t="s">
        <v>1835</v>
      </c>
      <c r="F11614">
        <v>150</v>
      </c>
      <c r="G11614">
        <v>8.6</v>
      </c>
      <c r="I11614">
        <v>-1.25</v>
      </c>
      <c r="J11614" t="s">
        <v>1856</v>
      </c>
      <c r="K11614" t="s">
        <v>1870</v>
      </c>
    </row>
    <row r="11615" spans="1:11" x14ac:dyDescent="0.25">
      <c r="A11615" s="8">
        <v>733905786921</v>
      </c>
      <c r="B11615" t="s">
        <v>13469</v>
      </c>
      <c r="C11615" t="s">
        <v>1880</v>
      </c>
      <c r="D11615">
        <v>-2.75</v>
      </c>
      <c r="E11615" t="s">
        <v>1835</v>
      </c>
      <c r="F11615">
        <v>160</v>
      </c>
      <c r="G11615">
        <v>8.6</v>
      </c>
      <c r="I11615">
        <v>-1.25</v>
      </c>
      <c r="J11615" t="s">
        <v>1856</v>
      </c>
      <c r="K11615" t="s">
        <v>1870</v>
      </c>
    </row>
    <row r="11616" spans="1:11" x14ac:dyDescent="0.25">
      <c r="A11616" s="8">
        <v>733905786938</v>
      </c>
      <c r="B11616" t="s">
        <v>13470</v>
      </c>
      <c r="C11616" t="s">
        <v>1880</v>
      </c>
      <c r="D11616">
        <v>-2.75</v>
      </c>
      <c r="E11616" t="s">
        <v>1835</v>
      </c>
      <c r="F11616">
        <v>170</v>
      </c>
      <c r="G11616">
        <v>8.6</v>
      </c>
      <c r="I11616">
        <v>-1.25</v>
      </c>
      <c r="J11616" t="s">
        <v>1856</v>
      </c>
      <c r="K11616" t="s">
        <v>1870</v>
      </c>
    </row>
    <row r="11617" spans="1:11" x14ac:dyDescent="0.25">
      <c r="A11617" s="8">
        <v>733905786945</v>
      </c>
      <c r="B11617" t="s">
        <v>13471</v>
      </c>
      <c r="C11617" t="s">
        <v>1880</v>
      </c>
      <c r="D11617">
        <v>-2.75</v>
      </c>
      <c r="E11617" t="s">
        <v>1835</v>
      </c>
      <c r="F11617">
        <v>180</v>
      </c>
      <c r="G11617">
        <v>8.6</v>
      </c>
      <c r="I11617">
        <v>-1.25</v>
      </c>
      <c r="J11617" t="s">
        <v>1856</v>
      </c>
      <c r="K11617" t="s">
        <v>1870</v>
      </c>
    </row>
    <row r="11618" spans="1:11" x14ac:dyDescent="0.25">
      <c r="A11618" s="8">
        <v>733905786952</v>
      </c>
      <c r="B11618" t="s">
        <v>13472</v>
      </c>
      <c r="C11618" t="s">
        <v>1880</v>
      </c>
      <c r="D11618">
        <v>-2.75</v>
      </c>
      <c r="E11618" t="s">
        <v>1835</v>
      </c>
      <c r="F11618">
        <v>10</v>
      </c>
      <c r="G11618">
        <v>8.6</v>
      </c>
      <c r="I11618">
        <v>-1.75</v>
      </c>
      <c r="J11618" t="s">
        <v>1856</v>
      </c>
      <c r="K11618" t="s">
        <v>1870</v>
      </c>
    </row>
    <row r="11619" spans="1:11" x14ac:dyDescent="0.25">
      <c r="A11619" s="8">
        <v>733905786969</v>
      </c>
      <c r="B11619" t="s">
        <v>13473</v>
      </c>
      <c r="C11619" t="s">
        <v>1880</v>
      </c>
      <c r="D11619">
        <v>-2.75</v>
      </c>
      <c r="E11619" t="s">
        <v>1835</v>
      </c>
      <c r="F11619">
        <v>20</v>
      </c>
      <c r="G11619">
        <v>8.6</v>
      </c>
      <c r="I11619">
        <v>-1.75</v>
      </c>
      <c r="J11619" t="s">
        <v>1856</v>
      </c>
      <c r="K11619" t="s">
        <v>1870</v>
      </c>
    </row>
    <row r="11620" spans="1:11" x14ac:dyDescent="0.25">
      <c r="A11620" s="8">
        <v>733905786976</v>
      </c>
      <c r="B11620" t="s">
        <v>13474</v>
      </c>
      <c r="C11620" t="s">
        <v>1880</v>
      </c>
      <c r="D11620">
        <v>-2.75</v>
      </c>
      <c r="E11620" t="s">
        <v>1835</v>
      </c>
      <c r="F11620">
        <v>30</v>
      </c>
      <c r="G11620">
        <v>8.6</v>
      </c>
      <c r="I11620">
        <v>-1.75</v>
      </c>
      <c r="J11620" t="s">
        <v>1856</v>
      </c>
      <c r="K11620" t="s">
        <v>1870</v>
      </c>
    </row>
    <row r="11621" spans="1:11" x14ac:dyDescent="0.25">
      <c r="A11621" s="8">
        <v>733905786983</v>
      </c>
      <c r="B11621" t="s">
        <v>13475</v>
      </c>
      <c r="C11621" t="s">
        <v>1880</v>
      </c>
      <c r="D11621">
        <v>-2.75</v>
      </c>
      <c r="E11621" t="s">
        <v>1835</v>
      </c>
      <c r="F11621">
        <v>40</v>
      </c>
      <c r="G11621">
        <v>8.6</v>
      </c>
      <c r="I11621">
        <v>-1.75</v>
      </c>
      <c r="J11621" t="s">
        <v>1856</v>
      </c>
      <c r="K11621" t="s">
        <v>1870</v>
      </c>
    </row>
    <row r="11622" spans="1:11" x14ac:dyDescent="0.25">
      <c r="A11622" s="8">
        <v>733905786990</v>
      </c>
      <c r="B11622" t="s">
        <v>13476</v>
      </c>
      <c r="C11622" t="s">
        <v>1880</v>
      </c>
      <c r="D11622">
        <v>-2.75</v>
      </c>
      <c r="E11622" t="s">
        <v>1835</v>
      </c>
      <c r="F11622">
        <v>50</v>
      </c>
      <c r="G11622">
        <v>8.6</v>
      </c>
      <c r="I11622">
        <v>-1.75</v>
      </c>
      <c r="J11622" t="s">
        <v>1856</v>
      </c>
      <c r="K11622" t="s">
        <v>1870</v>
      </c>
    </row>
    <row r="11623" spans="1:11" x14ac:dyDescent="0.25">
      <c r="A11623" s="8">
        <v>733905787003</v>
      </c>
      <c r="B11623" t="s">
        <v>13477</v>
      </c>
      <c r="C11623" t="s">
        <v>1880</v>
      </c>
      <c r="D11623">
        <v>-2.75</v>
      </c>
      <c r="E11623" t="s">
        <v>1835</v>
      </c>
      <c r="F11623">
        <v>60</v>
      </c>
      <c r="G11623">
        <v>8.6</v>
      </c>
      <c r="I11623">
        <v>-1.75</v>
      </c>
      <c r="J11623" t="s">
        <v>1856</v>
      </c>
      <c r="K11623" t="s">
        <v>1870</v>
      </c>
    </row>
    <row r="11624" spans="1:11" x14ac:dyDescent="0.25">
      <c r="A11624" s="8">
        <v>733905787010</v>
      </c>
      <c r="B11624" t="s">
        <v>13478</v>
      </c>
      <c r="C11624" t="s">
        <v>1880</v>
      </c>
      <c r="D11624">
        <v>-2.75</v>
      </c>
      <c r="E11624" t="s">
        <v>1835</v>
      </c>
      <c r="F11624">
        <v>70</v>
      </c>
      <c r="G11624">
        <v>8.6</v>
      </c>
      <c r="I11624">
        <v>-1.75</v>
      </c>
      <c r="J11624" t="s">
        <v>1856</v>
      </c>
      <c r="K11624" t="s">
        <v>1870</v>
      </c>
    </row>
    <row r="11625" spans="1:11" x14ac:dyDescent="0.25">
      <c r="A11625" s="8">
        <v>733905787027</v>
      </c>
      <c r="B11625" t="s">
        <v>13479</v>
      </c>
      <c r="C11625" t="s">
        <v>1880</v>
      </c>
      <c r="D11625">
        <v>-2.75</v>
      </c>
      <c r="E11625" t="s">
        <v>1835</v>
      </c>
      <c r="F11625">
        <v>80</v>
      </c>
      <c r="G11625">
        <v>8.6</v>
      </c>
      <c r="I11625">
        <v>-1.75</v>
      </c>
      <c r="J11625" t="s">
        <v>1856</v>
      </c>
      <c r="K11625" t="s">
        <v>1870</v>
      </c>
    </row>
    <row r="11626" spans="1:11" x14ac:dyDescent="0.25">
      <c r="A11626" s="8">
        <v>733905787034</v>
      </c>
      <c r="B11626" t="s">
        <v>13480</v>
      </c>
      <c r="C11626" t="s">
        <v>1880</v>
      </c>
      <c r="D11626">
        <v>-2.75</v>
      </c>
      <c r="E11626" t="s">
        <v>1835</v>
      </c>
      <c r="F11626">
        <v>90</v>
      </c>
      <c r="G11626">
        <v>8.6</v>
      </c>
      <c r="I11626">
        <v>-1.75</v>
      </c>
      <c r="J11626" t="s">
        <v>1856</v>
      </c>
      <c r="K11626" t="s">
        <v>1870</v>
      </c>
    </row>
    <row r="11627" spans="1:11" x14ac:dyDescent="0.25">
      <c r="A11627" s="8">
        <v>733905787041</v>
      </c>
      <c r="B11627" t="s">
        <v>13481</v>
      </c>
      <c r="C11627" t="s">
        <v>1880</v>
      </c>
      <c r="D11627">
        <v>-2.75</v>
      </c>
      <c r="E11627" t="s">
        <v>1835</v>
      </c>
      <c r="F11627">
        <v>100</v>
      </c>
      <c r="G11627">
        <v>8.6</v>
      </c>
      <c r="I11627">
        <v>-1.75</v>
      </c>
      <c r="J11627" t="s">
        <v>1856</v>
      </c>
      <c r="K11627" t="s">
        <v>1870</v>
      </c>
    </row>
    <row r="11628" spans="1:11" x14ac:dyDescent="0.25">
      <c r="A11628" s="8">
        <v>733905787058</v>
      </c>
      <c r="B11628" t="s">
        <v>13482</v>
      </c>
      <c r="C11628" t="s">
        <v>1880</v>
      </c>
      <c r="D11628">
        <v>-2.75</v>
      </c>
      <c r="E11628" t="s">
        <v>1835</v>
      </c>
      <c r="F11628">
        <v>110</v>
      </c>
      <c r="G11628">
        <v>8.6</v>
      </c>
      <c r="I11628">
        <v>-1.75</v>
      </c>
      <c r="J11628" t="s">
        <v>1856</v>
      </c>
      <c r="K11628" t="s">
        <v>1870</v>
      </c>
    </row>
    <row r="11629" spans="1:11" x14ac:dyDescent="0.25">
      <c r="A11629" s="8">
        <v>733905787065</v>
      </c>
      <c r="B11629" t="s">
        <v>13483</v>
      </c>
      <c r="C11629" t="s">
        <v>1880</v>
      </c>
      <c r="D11629">
        <v>-2.75</v>
      </c>
      <c r="E11629" t="s">
        <v>1835</v>
      </c>
      <c r="F11629">
        <v>120</v>
      </c>
      <c r="G11629">
        <v>8.6</v>
      </c>
      <c r="I11629">
        <v>-1.75</v>
      </c>
      <c r="J11629" t="s">
        <v>1856</v>
      </c>
      <c r="K11629" t="s">
        <v>1870</v>
      </c>
    </row>
    <row r="11630" spans="1:11" x14ac:dyDescent="0.25">
      <c r="A11630" s="8">
        <v>733905787072</v>
      </c>
      <c r="B11630" t="s">
        <v>13484</v>
      </c>
      <c r="C11630" t="s">
        <v>1880</v>
      </c>
      <c r="D11630">
        <v>-2.75</v>
      </c>
      <c r="E11630" t="s">
        <v>1835</v>
      </c>
      <c r="F11630">
        <v>130</v>
      </c>
      <c r="G11630">
        <v>8.6</v>
      </c>
      <c r="I11630">
        <v>-1.75</v>
      </c>
      <c r="J11630" t="s">
        <v>1856</v>
      </c>
      <c r="K11630" t="s">
        <v>1870</v>
      </c>
    </row>
    <row r="11631" spans="1:11" x14ac:dyDescent="0.25">
      <c r="A11631" s="8">
        <v>733905787089</v>
      </c>
      <c r="B11631" t="s">
        <v>13485</v>
      </c>
      <c r="C11631" t="s">
        <v>1880</v>
      </c>
      <c r="D11631">
        <v>-2.75</v>
      </c>
      <c r="E11631" t="s">
        <v>1835</v>
      </c>
      <c r="F11631">
        <v>140</v>
      </c>
      <c r="G11631">
        <v>8.6</v>
      </c>
      <c r="I11631">
        <v>-1.75</v>
      </c>
      <c r="J11631" t="s">
        <v>1856</v>
      </c>
      <c r="K11631" t="s">
        <v>1870</v>
      </c>
    </row>
    <row r="11632" spans="1:11" x14ac:dyDescent="0.25">
      <c r="A11632" s="8">
        <v>733905787096</v>
      </c>
      <c r="B11632" t="s">
        <v>13486</v>
      </c>
      <c r="C11632" t="s">
        <v>1880</v>
      </c>
      <c r="D11632">
        <v>-2.75</v>
      </c>
      <c r="E11632" t="s">
        <v>1835</v>
      </c>
      <c r="F11632">
        <v>150</v>
      </c>
      <c r="G11632">
        <v>8.6</v>
      </c>
      <c r="I11632">
        <v>-1.75</v>
      </c>
      <c r="J11632" t="s">
        <v>1856</v>
      </c>
      <c r="K11632" t="s">
        <v>1870</v>
      </c>
    </row>
    <row r="11633" spans="1:11" x14ac:dyDescent="0.25">
      <c r="A11633" s="8">
        <v>733905787102</v>
      </c>
      <c r="B11633" t="s">
        <v>13487</v>
      </c>
      <c r="C11633" t="s">
        <v>1880</v>
      </c>
      <c r="D11633">
        <v>-2.75</v>
      </c>
      <c r="E11633" t="s">
        <v>1835</v>
      </c>
      <c r="F11633">
        <v>160</v>
      </c>
      <c r="G11633">
        <v>8.6</v>
      </c>
      <c r="I11633">
        <v>-1.75</v>
      </c>
      <c r="J11633" t="s">
        <v>1856</v>
      </c>
      <c r="K11633" t="s">
        <v>1870</v>
      </c>
    </row>
    <row r="11634" spans="1:11" x14ac:dyDescent="0.25">
      <c r="A11634" s="8">
        <v>733905787119</v>
      </c>
      <c r="B11634" t="s">
        <v>13488</v>
      </c>
      <c r="C11634" t="s">
        <v>1880</v>
      </c>
      <c r="D11634">
        <v>-2.75</v>
      </c>
      <c r="E11634" t="s">
        <v>1835</v>
      </c>
      <c r="F11634">
        <v>170</v>
      </c>
      <c r="G11634">
        <v>8.6</v>
      </c>
      <c r="I11634">
        <v>-1.75</v>
      </c>
      <c r="J11634" t="s">
        <v>1856</v>
      </c>
      <c r="K11634" t="s">
        <v>1870</v>
      </c>
    </row>
    <row r="11635" spans="1:11" x14ac:dyDescent="0.25">
      <c r="A11635" s="8">
        <v>733905787126</v>
      </c>
      <c r="B11635" t="s">
        <v>13489</v>
      </c>
      <c r="C11635" t="s">
        <v>1880</v>
      </c>
      <c r="D11635">
        <v>-2.75</v>
      </c>
      <c r="E11635" t="s">
        <v>1835</v>
      </c>
      <c r="F11635">
        <v>180</v>
      </c>
      <c r="G11635">
        <v>8.6</v>
      </c>
      <c r="I11635">
        <v>-1.75</v>
      </c>
      <c r="J11635" t="s">
        <v>1856</v>
      </c>
      <c r="K11635" t="s">
        <v>1870</v>
      </c>
    </row>
    <row r="11636" spans="1:11" x14ac:dyDescent="0.25">
      <c r="A11636" s="8">
        <v>733905787133</v>
      </c>
      <c r="B11636" t="s">
        <v>13490</v>
      </c>
      <c r="C11636" t="s">
        <v>1880</v>
      </c>
      <c r="D11636">
        <v>-3</v>
      </c>
      <c r="E11636" t="s">
        <v>1835</v>
      </c>
      <c r="F11636">
        <v>10</v>
      </c>
      <c r="G11636">
        <v>8.6</v>
      </c>
      <c r="I11636">
        <v>-2.25</v>
      </c>
      <c r="J11636" t="s">
        <v>1856</v>
      </c>
      <c r="K11636" t="s">
        <v>1870</v>
      </c>
    </row>
    <row r="11637" spans="1:11" x14ac:dyDescent="0.25">
      <c r="A11637" s="8">
        <v>733905787140</v>
      </c>
      <c r="B11637" t="s">
        <v>13491</v>
      </c>
      <c r="C11637" t="s">
        <v>1880</v>
      </c>
      <c r="D11637">
        <v>-3</v>
      </c>
      <c r="E11637" t="s">
        <v>1835</v>
      </c>
      <c r="F11637">
        <v>20</v>
      </c>
      <c r="G11637">
        <v>8.6</v>
      </c>
      <c r="I11637">
        <v>-2.25</v>
      </c>
      <c r="J11637" t="s">
        <v>1856</v>
      </c>
      <c r="K11637" t="s">
        <v>1870</v>
      </c>
    </row>
    <row r="11638" spans="1:11" x14ac:dyDescent="0.25">
      <c r="A11638" s="8">
        <v>733905787157</v>
      </c>
      <c r="B11638" t="s">
        <v>13492</v>
      </c>
      <c r="C11638" t="s">
        <v>1880</v>
      </c>
      <c r="D11638">
        <v>-3</v>
      </c>
      <c r="E11638" t="s">
        <v>1835</v>
      </c>
      <c r="F11638">
        <v>70</v>
      </c>
      <c r="G11638">
        <v>8.6</v>
      </c>
      <c r="I11638">
        <v>-2.25</v>
      </c>
      <c r="J11638" t="s">
        <v>1856</v>
      </c>
      <c r="K11638" t="s">
        <v>1870</v>
      </c>
    </row>
    <row r="11639" spans="1:11" x14ac:dyDescent="0.25">
      <c r="A11639" s="8">
        <v>733905787164</v>
      </c>
      <c r="B11639" t="s">
        <v>13493</v>
      </c>
      <c r="C11639" t="s">
        <v>1880</v>
      </c>
      <c r="D11639">
        <v>-3</v>
      </c>
      <c r="E11639" t="s">
        <v>1835</v>
      </c>
      <c r="F11639">
        <v>80</v>
      </c>
      <c r="G11639">
        <v>8.6</v>
      </c>
      <c r="I11639">
        <v>-2.25</v>
      </c>
      <c r="J11639" t="s">
        <v>1856</v>
      </c>
      <c r="K11639" t="s">
        <v>1870</v>
      </c>
    </row>
    <row r="11640" spans="1:11" x14ac:dyDescent="0.25">
      <c r="A11640" s="8">
        <v>733905787171</v>
      </c>
      <c r="B11640" t="s">
        <v>13494</v>
      </c>
      <c r="C11640" t="s">
        <v>1880</v>
      </c>
      <c r="D11640">
        <v>-3</v>
      </c>
      <c r="E11640" t="s">
        <v>1835</v>
      </c>
      <c r="F11640">
        <v>90</v>
      </c>
      <c r="G11640">
        <v>8.6</v>
      </c>
      <c r="I11640">
        <v>-2.25</v>
      </c>
      <c r="J11640" t="s">
        <v>1856</v>
      </c>
      <c r="K11640" t="s">
        <v>1870</v>
      </c>
    </row>
    <row r="11641" spans="1:11" x14ac:dyDescent="0.25">
      <c r="A11641" s="8">
        <v>733905787188</v>
      </c>
      <c r="B11641" t="s">
        <v>13495</v>
      </c>
      <c r="C11641" t="s">
        <v>1880</v>
      </c>
      <c r="D11641">
        <v>-3</v>
      </c>
      <c r="E11641" t="s">
        <v>1835</v>
      </c>
      <c r="F11641">
        <v>100</v>
      </c>
      <c r="G11641">
        <v>8.6</v>
      </c>
      <c r="I11641">
        <v>-2.25</v>
      </c>
      <c r="J11641" t="s">
        <v>1856</v>
      </c>
      <c r="K11641" t="s">
        <v>1870</v>
      </c>
    </row>
    <row r="11642" spans="1:11" x14ac:dyDescent="0.25">
      <c r="A11642" s="8">
        <v>733905787195</v>
      </c>
      <c r="B11642" t="s">
        <v>13496</v>
      </c>
      <c r="C11642" t="s">
        <v>1880</v>
      </c>
      <c r="D11642">
        <v>-3</v>
      </c>
      <c r="E11642" t="s">
        <v>1835</v>
      </c>
      <c r="F11642">
        <v>110</v>
      </c>
      <c r="G11642">
        <v>8.6</v>
      </c>
      <c r="I11642">
        <v>-2.25</v>
      </c>
      <c r="J11642" t="s">
        <v>1856</v>
      </c>
      <c r="K11642" t="s">
        <v>1870</v>
      </c>
    </row>
    <row r="11643" spans="1:11" x14ac:dyDescent="0.25">
      <c r="A11643" s="8">
        <v>733905787201</v>
      </c>
      <c r="B11643" t="s">
        <v>13497</v>
      </c>
      <c r="C11643" t="s">
        <v>1880</v>
      </c>
      <c r="D11643">
        <v>-3</v>
      </c>
      <c r="E11643" t="s">
        <v>1835</v>
      </c>
      <c r="F11643">
        <v>160</v>
      </c>
      <c r="G11643">
        <v>8.6</v>
      </c>
      <c r="I11643">
        <v>-2.25</v>
      </c>
      <c r="J11643" t="s">
        <v>1856</v>
      </c>
      <c r="K11643" t="s">
        <v>1870</v>
      </c>
    </row>
    <row r="11644" spans="1:11" x14ac:dyDescent="0.25">
      <c r="A11644" s="8">
        <v>733905787218</v>
      </c>
      <c r="B11644" t="s">
        <v>13498</v>
      </c>
      <c r="C11644" t="s">
        <v>1880</v>
      </c>
      <c r="D11644">
        <v>-3</v>
      </c>
      <c r="E11644" t="s">
        <v>1835</v>
      </c>
      <c r="F11644">
        <v>170</v>
      </c>
      <c r="G11644">
        <v>8.6</v>
      </c>
      <c r="I11644">
        <v>-2.25</v>
      </c>
      <c r="J11644" t="s">
        <v>1856</v>
      </c>
      <c r="K11644" t="s">
        <v>1870</v>
      </c>
    </row>
    <row r="11645" spans="1:11" x14ac:dyDescent="0.25">
      <c r="A11645" s="8">
        <v>733905787225</v>
      </c>
      <c r="B11645" t="s">
        <v>13499</v>
      </c>
      <c r="C11645" t="s">
        <v>1880</v>
      </c>
      <c r="D11645">
        <v>-3</v>
      </c>
      <c r="E11645" t="s">
        <v>1835</v>
      </c>
      <c r="F11645">
        <v>180</v>
      </c>
      <c r="G11645">
        <v>8.6</v>
      </c>
      <c r="I11645">
        <v>-2.25</v>
      </c>
      <c r="J11645" t="s">
        <v>1856</v>
      </c>
      <c r="K11645" t="s">
        <v>1870</v>
      </c>
    </row>
    <row r="11646" spans="1:11" x14ac:dyDescent="0.25">
      <c r="A11646" s="8">
        <v>733905787232</v>
      </c>
      <c r="B11646" t="s">
        <v>13500</v>
      </c>
      <c r="C11646" t="s">
        <v>1880</v>
      </c>
      <c r="D11646">
        <v>-3</v>
      </c>
      <c r="E11646" t="s">
        <v>1835</v>
      </c>
      <c r="F11646">
        <v>10</v>
      </c>
      <c r="G11646">
        <v>8.6</v>
      </c>
      <c r="I11646">
        <v>-0.75</v>
      </c>
      <c r="J11646" t="s">
        <v>1856</v>
      </c>
      <c r="K11646" t="s">
        <v>1870</v>
      </c>
    </row>
    <row r="11647" spans="1:11" x14ac:dyDescent="0.25">
      <c r="A11647" s="8">
        <v>733905787249</v>
      </c>
      <c r="B11647" t="s">
        <v>13501</v>
      </c>
      <c r="C11647" t="s">
        <v>1880</v>
      </c>
      <c r="D11647">
        <v>-3</v>
      </c>
      <c r="E11647" t="s">
        <v>1835</v>
      </c>
      <c r="F11647">
        <v>20</v>
      </c>
      <c r="G11647">
        <v>8.6</v>
      </c>
      <c r="I11647">
        <v>-0.75</v>
      </c>
      <c r="J11647" t="s">
        <v>1856</v>
      </c>
      <c r="K11647" t="s">
        <v>1870</v>
      </c>
    </row>
    <row r="11648" spans="1:11" x14ac:dyDescent="0.25">
      <c r="A11648" s="8">
        <v>733905787256</v>
      </c>
      <c r="B11648" t="s">
        <v>13502</v>
      </c>
      <c r="C11648" t="s">
        <v>1880</v>
      </c>
      <c r="D11648">
        <v>-3</v>
      </c>
      <c r="E11648" t="s">
        <v>1835</v>
      </c>
      <c r="F11648">
        <v>30</v>
      </c>
      <c r="G11648">
        <v>8.6</v>
      </c>
      <c r="I11648">
        <v>-0.75</v>
      </c>
      <c r="J11648" t="s">
        <v>1856</v>
      </c>
      <c r="K11648" t="s">
        <v>1870</v>
      </c>
    </row>
    <row r="11649" spans="1:11" x14ac:dyDescent="0.25">
      <c r="A11649" s="8">
        <v>733905787263</v>
      </c>
      <c r="B11649" t="s">
        <v>13503</v>
      </c>
      <c r="C11649" t="s">
        <v>1880</v>
      </c>
      <c r="D11649">
        <v>-3</v>
      </c>
      <c r="E11649" t="s">
        <v>1835</v>
      </c>
      <c r="F11649">
        <v>40</v>
      </c>
      <c r="G11649">
        <v>8.6</v>
      </c>
      <c r="I11649">
        <v>-0.75</v>
      </c>
      <c r="J11649" t="s">
        <v>1856</v>
      </c>
      <c r="K11649" t="s">
        <v>1870</v>
      </c>
    </row>
    <row r="11650" spans="1:11" x14ac:dyDescent="0.25">
      <c r="A11650" s="8">
        <v>733905787270</v>
      </c>
      <c r="B11650" t="s">
        <v>13504</v>
      </c>
      <c r="C11650" t="s">
        <v>1880</v>
      </c>
      <c r="D11650">
        <v>-3</v>
      </c>
      <c r="E11650" t="s">
        <v>1835</v>
      </c>
      <c r="F11650">
        <v>50</v>
      </c>
      <c r="G11650">
        <v>8.6</v>
      </c>
      <c r="I11650">
        <v>-0.75</v>
      </c>
      <c r="J11650" t="s">
        <v>1856</v>
      </c>
      <c r="K11650" t="s">
        <v>1870</v>
      </c>
    </row>
    <row r="11651" spans="1:11" x14ac:dyDescent="0.25">
      <c r="A11651" s="8">
        <v>733905787287</v>
      </c>
      <c r="B11651" t="s">
        <v>13505</v>
      </c>
      <c r="C11651" t="s">
        <v>1880</v>
      </c>
      <c r="D11651">
        <v>-3</v>
      </c>
      <c r="E11651" t="s">
        <v>1835</v>
      </c>
      <c r="F11651">
        <v>60</v>
      </c>
      <c r="G11651">
        <v>8.6</v>
      </c>
      <c r="I11651">
        <v>-0.75</v>
      </c>
      <c r="J11651" t="s">
        <v>1856</v>
      </c>
      <c r="K11651" t="s">
        <v>1870</v>
      </c>
    </row>
    <row r="11652" spans="1:11" x14ac:dyDescent="0.25">
      <c r="A11652" s="8">
        <v>733905787294</v>
      </c>
      <c r="B11652" t="s">
        <v>13506</v>
      </c>
      <c r="C11652" t="s">
        <v>1880</v>
      </c>
      <c r="D11652">
        <v>-3</v>
      </c>
      <c r="E11652" t="s">
        <v>1835</v>
      </c>
      <c r="F11652">
        <v>70</v>
      </c>
      <c r="G11652">
        <v>8.6</v>
      </c>
      <c r="I11652">
        <v>-0.75</v>
      </c>
      <c r="J11652" t="s">
        <v>1856</v>
      </c>
      <c r="K11652" t="s">
        <v>1870</v>
      </c>
    </row>
    <row r="11653" spans="1:11" x14ac:dyDescent="0.25">
      <c r="A11653" s="8">
        <v>733905787300</v>
      </c>
      <c r="B11653" t="s">
        <v>13507</v>
      </c>
      <c r="C11653" t="s">
        <v>1880</v>
      </c>
      <c r="D11653">
        <v>-3</v>
      </c>
      <c r="E11653" t="s">
        <v>1835</v>
      </c>
      <c r="F11653">
        <v>80</v>
      </c>
      <c r="G11653">
        <v>8.6</v>
      </c>
      <c r="I11653">
        <v>-0.75</v>
      </c>
      <c r="J11653" t="s">
        <v>1856</v>
      </c>
      <c r="K11653" t="s">
        <v>1870</v>
      </c>
    </row>
    <row r="11654" spans="1:11" x14ac:dyDescent="0.25">
      <c r="A11654" s="8">
        <v>733905787317</v>
      </c>
      <c r="B11654" t="s">
        <v>13508</v>
      </c>
      <c r="C11654" t="s">
        <v>1880</v>
      </c>
      <c r="D11654">
        <v>-3</v>
      </c>
      <c r="E11654" t="s">
        <v>1835</v>
      </c>
      <c r="F11654">
        <v>90</v>
      </c>
      <c r="G11654">
        <v>8.6</v>
      </c>
      <c r="I11654">
        <v>-0.75</v>
      </c>
      <c r="J11654" t="s">
        <v>1856</v>
      </c>
      <c r="K11654" t="s">
        <v>1870</v>
      </c>
    </row>
    <row r="11655" spans="1:11" x14ac:dyDescent="0.25">
      <c r="A11655" s="8">
        <v>733905787324</v>
      </c>
      <c r="B11655" t="s">
        <v>13509</v>
      </c>
      <c r="C11655" t="s">
        <v>1880</v>
      </c>
      <c r="D11655">
        <v>-3</v>
      </c>
      <c r="E11655" t="s">
        <v>1835</v>
      </c>
      <c r="F11655">
        <v>100</v>
      </c>
      <c r="G11655">
        <v>8.6</v>
      </c>
      <c r="I11655">
        <v>-0.75</v>
      </c>
      <c r="J11655" t="s">
        <v>1856</v>
      </c>
      <c r="K11655" t="s">
        <v>1870</v>
      </c>
    </row>
    <row r="11656" spans="1:11" x14ac:dyDescent="0.25">
      <c r="A11656" s="8">
        <v>733905787331</v>
      </c>
      <c r="B11656" t="s">
        <v>13510</v>
      </c>
      <c r="C11656" t="s">
        <v>1880</v>
      </c>
      <c r="D11656">
        <v>-3</v>
      </c>
      <c r="E11656" t="s">
        <v>1835</v>
      </c>
      <c r="F11656">
        <v>110</v>
      </c>
      <c r="G11656">
        <v>8.6</v>
      </c>
      <c r="I11656">
        <v>-0.75</v>
      </c>
      <c r="J11656" t="s">
        <v>1856</v>
      </c>
      <c r="K11656" t="s">
        <v>1870</v>
      </c>
    </row>
    <row r="11657" spans="1:11" x14ac:dyDescent="0.25">
      <c r="A11657" s="8">
        <v>733905787348</v>
      </c>
      <c r="B11657" t="s">
        <v>13511</v>
      </c>
      <c r="C11657" t="s">
        <v>1880</v>
      </c>
      <c r="D11657">
        <v>-3</v>
      </c>
      <c r="E11657" t="s">
        <v>1835</v>
      </c>
      <c r="F11657">
        <v>120</v>
      </c>
      <c r="G11657">
        <v>8.6</v>
      </c>
      <c r="I11657">
        <v>-0.75</v>
      </c>
      <c r="J11657" t="s">
        <v>1856</v>
      </c>
      <c r="K11657" t="s">
        <v>1870</v>
      </c>
    </row>
    <row r="11658" spans="1:11" x14ac:dyDescent="0.25">
      <c r="A11658" s="8">
        <v>733905787355</v>
      </c>
      <c r="B11658" t="s">
        <v>13512</v>
      </c>
      <c r="C11658" t="s">
        <v>1880</v>
      </c>
      <c r="D11658">
        <v>-3</v>
      </c>
      <c r="E11658" t="s">
        <v>1835</v>
      </c>
      <c r="F11658">
        <v>130</v>
      </c>
      <c r="G11658">
        <v>8.6</v>
      </c>
      <c r="I11658">
        <v>-0.75</v>
      </c>
      <c r="J11658" t="s">
        <v>1856</v>
      </c>
      <c r="K11658" t="s">
        <v>1870</v>
      </c>
    </row>
    <row r="11659" spans="1:11" x14ac:dyDescent="0.25">
      <c r="A11659" s="8">
        <v>733905787362</v>
      </c>
      <c r="B11659" t="s">
        <v>13513</v>
      </c>
      <c r="C11659" t="s">
        <v>1880</v>
      </c>
      <c r="D11659">
        <v>-3</v>
      </c>
      <c r="E11659" t="s">
        <v>1835</v>
      </c>
      <c r="F11659">
        <v>140</v>
      </c>
      <c r="G11659">
        <v>8.6</v>
      </c>
      <c r="I11659">
        <v>-0.75</v>
      </c>
      <c r="J11659" t="s">
        <v>1856</v>
      </c>
      <c r="K11659" t="s">
        <v>1870</v>
      </c>
    </row>
    <row r="11660" spans="1:11" x14ac:dyDescent="0.25">
      <c r="A11660" s="8">
        <v>733905787379</v>
      </c>
      <c r="B11660" t="s">
        <v>13514</v>
      </c>
      <c r="C11660" t="s">
        <v>1880</v>
      </c>
      <c r="D11660">
        <v>-3</v>
      </c>
      <c r="E11660" t="s">
        <v>1835</v>
      </c>
      <c r="F11660">
        <v>150</v>
      </c>
      <c r="G11660">
        <v>8.6</v>
      </c>
      <c r="I11660">
        <v>-0.75</v>
      </c>
      <c r="J11660" t="s">
        <v>1856</v>
      </c>
      <c r="K11660" t="s">
        <v>1870</v>
      </c>
    </row>
    <row r="11661" spans="1:11" x14ac:dyDescent="0.25">
      <c r="A11661" s="8">
        <v>733905787386</v>
      </c>
      <c r="B11661" t="s">
        <v>13515</v>
      </c>
      <c r="C11661" t="s">
        <v>1880</v>
      </c>
      <c r="D11661">
        <v>-3</v>
      </c>
      <c r="E11661" t="s">
        <v>1835</v>
      </c>
      <c r="F11661">
        <v>160</v>
      </c>
      <c r="G11661">
        <v>8.6</v>
      </c>
      <c r="I11661">
        <v>-0.75</v>
      </c>
      <c r="J11661" t="s">
        <v>1856</v>
      </c>
      <c r="K11661" t="s">
        <v>1870</v>
      </c>
    </row>
    <row r="11662" spans="1:11" x14ac:dyDescent="0.25">
      <c r="A11662" s="8">
        <v>733905787393</v>
      </c>
      <c r="B11662" t="s">
        <v>13516</v>
      </c>
      <c r="C11662" t="s">
        <v>1880</v>
      </c>
      <c r="D11662">
        <v>-3</v>
      </c>
      <c r="E11662" t="s">
        <v>1835</v>
      </c>
      <c r="F11662">
        <v>170</v>
      </c>
      <c r="G11662">
        <v>8.6</v>
      </c>
      <c r="I11662">
        <v>-0.75</v>
      </c>
      <c r="J11662" t="s">
        <v>1856</v>
      </c>
      <c r="K11662" t="s">
        <v>1870</v>
      </c>
    </row>
    <row r="11663" spans="1:11" x14ac:dyDescent="0.25">
      <c r="A11663" s="8">
        <v>733905787409</v>
      </c>
      <c r="B11663" t="s">
        <v>13517</v>
      </c>
      <c r="C11663" t="s">
        <v>1880</v>
      </c>
      <c r="D11663">
        <v>-3</v>
      </c>
      <c r="E11663" t="s">
        <v>1835</v>
      </c>
      <c r="F11663">
        <v>180</v>
      </c>
      <c r="G11663">
        <v>8.6</v>
      </c>
      <c r="I11663">
        <v>-0.75</v>
      </c>
      <c r="J11663" t="s">
        <v>1856</v>
      </c>
      <c r="K11663" t="s">
        <v>1870</v>
      </c>
    </row>
    <row r="11664" spans="1:11" x14ac:dyDescent="0.25">
      <c r="A11664" s="8">
        <v>733905787416</v>
      </c>
      <c r="B11664" t="s">
        <v>13518</v>
      </c>
      <c r="C11664" t="s">
        <v>1880</v>
      </c>
      <c r="D11664">
        <v>-3</v>
      </c>
      <c r="E11664" t="s">
        <v>1835</v>
      </c>
      <c r="F11664">
        <v>10</v>
      </c>
      <c r="G11664">
        <v>8.6</v>
      </c>
      <c r="I11664">
        <v>-1.25</v>
      </c>
      <c r="J11664" t="s">
        <v>1856</v>
      </c>
      <c r="K11664" t="s">
        <v>1870</v>
      </c>
    </row>
    <row r="11665" spans="1:11" x14ac:dyDescent="0.25">
      <c r="A11665" s="8">
        <v>733905787423</v>
      </c>
      <c r="B11665" t="s">
        <v>13519</v>
      </c>
      <c r="C11665" t="s">
        <v>1880</v>
      </c>
      <c r="D11665">
        <v>-3</v>
      </c>
      <c r="E11665" t="s">
        <v>1835</v>
      </c>
      <c r="F11665">
        <v>20</v>
      </c>
      <c r="G11665">
        <v>8.6</v>
      </c>
      <c r="I11665">
        <v>-1.25</v>
      </c>
      <c r="J11665" t="s">
        <v>1856</v>
      </c>
      <c r="K11665" t="s">
        <v>1870</v>
      </c>
    </row>
    <row r="11666" spans="1:11" x14ac:dyDescent="0.25">
      <c r="A11666" s="8">
        <v>733905787430</v>
      </c>
      <c r="B11666" t="s">
        <v>13520</v>
      </c>
      <c r="C11666" t="s">
        <v>1880</v>
      </c>
      <c r="D11666">
        <v>-3</v>
      </c>
      <c r="E11666" t="s">
        <v>1835</v>
      </c>
      <c r="F11666">
        <v>30</v>
      </c>
      <c r="G11666">
        <v>8.6</v>
      </c>
      <c r="I11666">
        <v>-1.25</v>
      </c>
      <c r="J11666" t="s">
        <v>1856</v>
      </c>
      <c r="K11666" t="s">
        <v>1870</v>
      </c>
    </row>
    <row r="11667" spans="1:11" x14ac:dyDescent="0.25">
      <c r="A11667" s="8">
        <v>733905787447</v>
      </c>
      <c r="B11667" t="s">
        <v>13521</v>
      </c>
      <c r="C11667" t="s">
        <v>1880</v>
      </c>
      <c r="D11667">
        <v>-3</v>
      </c>
      <c r="E11667" t="s">
        <v>1835</v>
      </c>
      <c r="F11667">
        <v>40</v>
      </c>
      <c r="G11667">
        <v>8.6</v>
      </c>
      <c r="I11667">
        <v>-1.25</v>
      </c>
      <c r="J11667" t="s">
        <v>1856</v>
      </c>
      <c r="K11667" t="s">
        <v>1870</v>
      </c>
    </row>
    <row r="11668" spans="1:11" x14ac:dyDescent="0.25">
      <c r="A11668" s="8">
        <v>733905787454</v>
      </c>
      <c r="B11668" t="s">
        <v>13522</v>
      </c>
      <c r="C11668" t="s">
        <v>1880</v>
      </c>
      <c r="D11668">
        <v>-3</v>
      </c>
      <c r="E11668" t="s">
        <v>1835</v>
      </c>
      <c r="F11668">
        <v>50</v>
      </c>
      <c r="G11668">
        <v>8.6</v>
      </c>
      <c r="I11668">
        <v>-1.25</v>
      </c>
      <c r="J11668" t="s">
        <v>1856</v>
      </c>
      <c r="K11668" t="s">
        <v>1870</v>
      </c>
    </row>
    <row r="11669" spans="1:11" x14ac:dyDescent="0.25">
      <c r="A11669" s="8">
        <v>733905787461</v>
      </c>
      <c r="B11669" t="s">
        <v>13523</v>
      </c>
      <c r="C11669" t="s">
        <v>1880</v>
      </c>
      <c r="D11669">
        <v>-3</v>
      </c>
      <c r="E11669" t="s">
        <v>1835</v>
      </c>
      <c r="F11669">
        <v>60</v>
      </c>
      <c r="G11669">
        <v>8.6</v>
      </c>
      <c r="I11669">
        <v>-1.25</v>
      </c>
      <c r="J11669" t="s">
        <v>1856</v>
      </c>
      <c r="K11669" t="s">
        <v>1870</v>
      </c>
    </row>
    <row r="11670" spans="1:11" x14ac:dyDescent="0.25">
      <c r="A11670" s="8">
        <v>733905787478</v>
      </c>
      <c r="B11670" t="s">
        <v>13524</v>
      </c>
      <c r="C11670" t="s">
        <v>1880</v>
      </c>
      <c r="D11670">
        <v>-3</v>
      </c>
      <c r="E11670" t="s">
        <v>1835</v>
      </c>
      <c r="F11670">
        <v>70</v>
      </c>
      <c r="G11670">
        <v>8.6</v>
      </c>
      <c r="I11670">
        <v>-1.25</v>
      </c>
      <c r="J11670" t="s">
        <v>1856</v>
      </c>
      <c r="K11670" t="s">
        <v>1870</v>
      </c>
    </row>
    <row r="11671" spans="1:11" x14ac:dyDescent="0.25">
      <c r="A11671" s="8">
        <v>733905787485</v>
      </c>
      <c r="B11671" t="s">
        <v>13525</v>
      </c>
      <c r="C11671" t="s">
        <v>1880</v>
      </c>
      <c r="D11671">
        <v>-3</v>
      </c>
      <c r="E11671" t="s">
        <v>1835</v>
      </c>
      <c r="F11671">
        <v>80</v>
      </c>
      <c r="G11671">
        <v>8.6</v>
      </c>
      <c r="I11671">
        <v>-1.25</v>
      </c>
      <c r="J11671" t="s">
        <v>1856</v>
      </c>
      <c r="K11671" t="s">
        <v>1870</v>
      </c>
    </row>
    <row r="11672" spans="1:11" x14ac:dyDescent="0.25">
      <c r="A11672" s="8">
        <v>733905787492</v>
      </c>
      <c r="B11672" t="s">
        <v>13526</v>
      </c>
      <c r="C11672" t="s">
        <v>1880</v>
      </c>
      <c r="D11672">
        <v>-3</v>
      </c>
      <c r="E11672" t="s">
        <v>1835</v>
      </c>
      <c r="F11672">
        <v>90</v>
      </c>
      <c r="G11672">
        <v>8.6</v>
      </c>
      <c r="I11672">
        <v>-1.25</v>
      </c>
      <c r="J11672" t="s">
        <v>1856</v>
      </c>
      <c r="K11672" t="s">
        <v>1870</v>
      </c>
    </row>
    <row r="11673" spans="1:11" x14ac:dyDescent="0.25">
      <c r="A11673" s="8">
        <v>733905787508</v>
      </c>
      <c r="B11673" t="s">
        <v>13527</v>
      </c>
      <c r="C11673" t="s">
        <v>1880</v>
      </c>
      <c r="D11673">
        <v>-3</v>
      </c>
      <c r="E11673" t="s">
        <v>1835</v>
      </c>
      <c r="F11673">
        <v>100</v>
      </c>
      <c r="G11673">
        <v>8.6</v>
      </c>
      <c r="I11673">
        <v>-1.25</v>
      </c>
      <c r="J11673" t="s">
        <v>1856</v>
      </c>
      <c r="K11673" t="s">
        <v>1870</v>
      </c>
    </row>
    <row r="11674" spans="1:11" x14ac:dyDescent="0.25">
      <c r="A11674" s="8">
        <v>733905787515</v>
      </c>
      <c r="B11674" t="s">
        <v>13528</v>
      </c>
      <c r="C11674" t="s">
        <v>1880</v>
      </c>
      <c r="D11674">
        <v>-3</v>
      </c>
      <c r="E11674" t="s">
        <v>1835</v>
      </c>
      <c r="F11674">
        <v>110</v>
      </c>
      <c r="G11674">
        <v>8.6</v>
      </c>
      <c r="I11674">
        <v>-1.25</v>
      </c>
      <c r="J11674" t="s">
        <v>1856</v>
      </c>
      <c r="K11674" t="s">
        <v>1870</v>
      </c>
    </row>
    <row r="11675" spans="1:11" x14ac:dyDescent="0.25">
      <c r="A11675" s="8">
        <v>733905787522</v>
      </c>
      <c r="B11675" t="s">
        <v>13529</v>
      </c>
      <c r="C11675" t="s">
        <v>1880</v>
      </c>
      <c r="D11675">
        <v>-3</v>
      </c>
      <c r="E11675" t="s">
        <v>1835</v>
      </c>
      <c r="F11675">
        <v>120</v>
      </c>
      <c r="G11675">
        <v>8.6</v>
      </c>
      <c r="I11675">
        <v>-1.25</v>
      </c>
      <c r="J11675" t="s">
        <v>1856</v>
      </c>
      <c r="K11675" t="s">
        <v>1870</v>
      </c>
    </row>
    <row r="11676" spans="1:11" x14ac:dyDescent="0.25">
      <c r="A11676" s="8">
        <v>733905787539</v>
      </c>
      <c r="B11676" t="s">
        <v>13530</v>
      </c>
      <c r="C11676" t="s">
        <v>1880</v>
      </c>
      <c r="D11676">
        <v>-3</v>
      </c>
      <c r="E11676" t="s">
        <v>1835</v>
      </c>
      <c r="F11676">
        <v>130</v>
      </c>
      <c r="G11676">
        <v>8.6</v>
      </c>
      <c r="I11676">
        <v>-1.25</v>
      </c>
      <c r="J11676" t="s">
        <v>1856</v>
      </c>
      <c r="K11676" t="s">
        <v>1870</v>
      </c>
    </row>
    <row r="11677" spans="1:11" x14ac:dyDescent="0.25">
      <c r="A11677" s="8">
        <v>733905787546</v>
      </c>
      <c r="B11677" t="s">
        <v>13531</v>
      </c>
      <c r="C11677" t="s">
        <v>1880</v>
      </c>
      <c r="D11677">
        <v>-3</v>
      </c>
      <c r="E11677" t="s">
        <v>1835</v>
      </c>
      <c r="F11677">
        <v>140</v>
      </c>
      <c r="G11677">
        <v>8.6</v>
      </c>
      <c r="I11677">
        <v>-1.25</v>
      </c>
      <c r="J11677" t="s">
        <v>1856</v>
      </c>
      <c r="K11677" t="s">
        <v>1870</v>
      </c>
    </row>
    <row r="11678" spans="1:11" x14ac:dyDescent="0.25">
      <c r="A11678" s="8">
        <v>733905787553</v>
      </c>
      <c r="B11678" t="s">
        <v>13532</v>
      </c>
      <c r="C11678" t="s">
        <v>1880</v>
      </c>
      <c r="D11678">
        <v>-3</v>
      </c>
      <c r="E11678" t="s">
        <v>1835</v>
      </c>
      <c r="F11678">
        <v>150</v>
      </c>
      <c r="G11678">
        <v>8.6</v>
      </c>
      <c r="I11678">
        <v>-1.25</v>
      </c>
      <c r="J11678" t="s">
        <v>1856</v>
      </c>
      <c r="K11678" t="s">
        <v>1870</v>
      </c>
    </row>
    <row r="11679" spans="1:11" x14ac:dyDescent="0.25">
      <c r="A11679" s="8">
        <v>733905787560</v>
      </c>
      <c r="B11679" t="s">
        <v>13533</v>
      </c>
      <c r="C11679" t="s">
        <v>1880</v>
      </c>
      <c r="D11679">
        <v>-3</v>
      </c>
      <c r="E11679" t="s">
        <v>1835</v>
      </c>
      <c r="F11679">
        <v>160</v>
      </c>
      <c r="G11679">
        <v>8.6</v>
      </c>
      <c r="I11679">
        <v>-1.25</v>
      </c>
      <c r="J11679" t="s">
        <v>1856</v>
      </c>
      <c r="K11679" t="s">
        <v>1870</v>
      </c>
    </row>
    <row r="11680" spans="1:11" x14ac:dyDescent="0.25">
      <c r="A11680" s="8">
        <v>733905787577</v>
      </c>
      <c r="B11680" t="s">
        <v>13534</v>
      </c>
      <c r="C11680" t="s">
        <v>1880</v>
      </c>
      <c r="D11680">
        <v>-3</v>
      </c>
      <c r="E11680" t="s">
        <v>1835</v>
      </c>
      <c r="F11680">
        <v>170</v>
      </c>
      <c r="G11680">
        <v>8.6</v>
      </c>
      <c r="I11680">
        <v>-1.25</v>
      </c>
      <c r="J11680" t="s">
        <v>1856</v>
      </c>
      <c r="K11680" t="s">
        <v>1870</v>
      </c>
    </row>
    <row r="11681" spans="1:11" x14ac:dyDescent="0.25">
      <c r="A11681" s="8">
        <v>733905787584</v>
      </c>
      <c r="B11681" t="s">
        <v>13535</v>
      </c>
      <c r="C11681" t="s">
        <v>1880</v>
      </c>
      <c r="D11681">
        <v>-3</v>
      </c>
      <c r="E11681" t="s">
        <v>1835</v>
      </c>
      <c r="F11681">
        <v>180</v>
      </c>
      <c r="G11681">
        <v>8.6</v>
      </c>
      <c r="I11681">
        <v>-1.25</v>
      </c>
      <c r="J11681" t="s">
        <v>1856</v>
      </c>
      <c r="K11681" t="s">
        <v>1870</v>
      </c>
    </row>
    <row r="11682" spans="1:11" x14ac:dyDescent="0.25">
      <c r="A11682" s="8">
        <v>733905787591</v>
      </c>
      <c r="B11682" t="s">
        <v>13536</v>
      </c>
      <c r="C11682" t="s">
        <v>1880</v>
      </c>
      <c r="D11682">
        <v>-3</v>
      </c>
      <c r="E11682" t="s">
        <v>1835</v>
      </c>
      <c r="F11682">
        <v>10</v>
      </c>
      <c r="G11682">
        <v>8.6</v>
      </c>
      <c r="I11682">
        <v>-1.75</v>
      </c>
      <c r="J11682" t="s">
        <v>1856</v>
      </c>
      <c r="K11682" t="s">
        <v>1870</v>
      </c>
    </row>
    <row r="11683" spans="1:11" x14ac:dyDescent="0.25">
      <c r="A11683" s="8">
        <v>733905787607</v>
      </c>
      <c r="B11683" t="s">
        <v>13537</v>
      </c>
      <c r="C11683" t="s">
        <v>1880</v>
      </c>
      <c r="D11683">
        <v>-3</v>
      </c>
      <c r="E11683" t="s">
        <v>1835</v>
      </c>
      <c r="F11683">
        <v>20</v>
      </c>
      <c r="G11683">
        <v>8.6</v>
      </c>
      <c r="I11683">
        <v>-1.75</v>
      </c>
      <c r="J11683" t="s">
        <v>1856</v>
      </c>
      <c r="K11683" t="s">
        <v>1870</v>
      </c>
    </row>
    <row r="11684" spans="1:11" x14ac:dyDescent="0.25">
      <c r="A11684" s="8">
        <v>733905787614</v>
      </c>
      <c r="B11684" t="s">
        <v>13538</v>
      </c>
      <c r="C11684" t="s">
        <v>1880</v>
      </c>
      <c r="D11684">
        <v>-3</v>
      </c>
      <c r="E11684" t="s">
        <v>1835</v>
      </c>
      <c r="F11684">
        <v>30</v>
      </c>
      <c r="G11684">
        <v>8.6</v>
      </c>
      <c r="I11684">
        <v>-1.75</v>
      </c>
      <c r="J11684" t="s">
        <v>1856</v>
      </c>
      <c r="K11684" t="s">
        <v>1870</v>
      </c>
    </row>
    <row r="11685" spans="1:11" x14ac:dyDescent="0.25">
      <c r="A11685" s="8">
        <v>733905787621</v>
      </c>
      <c r="B11685" t="s">
        <v>13539</v>
      </c>
      <c r="C11685" t="s">
        <v>1880</v>
      </c>
      <c r="D11685">
        <v>-3</v>
      </c>
      <c r="E11685" t="s">
        <v>1835</v>
      </c>
      <c r="F11685">
        <v>40</v>
      </c>
      <c r="G11685">
        <v>8.6</v>
      </c>
      <c r="I11685">
        <v>-1.75</v>
      </c>
      <c r="J11685" t="s">
        <v>1856</v>
      </c>
      <c r="K11685" t="s">
        <v>1870</v>
      </c>
    </row>
    <row r="11686" spans="1:11" x14ac:dyDescent="0.25">
      <c r="A11686" s="8">
        <v>733905787638</v>
      </c>
      <c r="B11686" t="s">
        <v>13540</v>
      </c>
      <c r="C11686" t="s">
        <v>1880</v>
      </c>
      <c r="D11686">
        <v>-3</v>
      </c>
      <c r="E11686" t="s">
        <v>1835</v>
      </c>
      <c r="F11686">
        <v>50</v>
      </c>
      <c r="G11686">
        <v>8.6</v>
      </c>
      <c r="I11686">
        <v>-1.75</v>
      </c>
      <c r="J11686" t="s">
        <v>1856</v>
      </c>
      <c r="K11686" t="s">
        <v>1870</v>
      </c>
    </row>
    <row r="11687" spans="1:11" x14ac:dyDescent="0.25">
      <c r="A11687" s="8">
        <v>733905787645</v>
      </c>
      <c r="B11687" t="s">
        <v>13541</v>
      </c>
      <c r="C11687" t="s">
        <v>1880</v>
      </c>
      <c r="D11687">
        <v>-3</v>
      </c>
      <c r="E11687" t="s">
        <v>1835</v>
      </c>
      <c r="F11687">
        <v>60</v>
      </c>
      <c r="G11687">
        <v>8.6</v>
      </c>
      <c r="I11687">
        <v>-1.75</v>
      </c>
      <c r="J11687" t="s">
        <v>1856</v>
      </c>
      <c r="K11687" t="s">
        <v>1870</v>
      </c>
    </row>
    <row r="11688" spans="1:11" x14ac:dyDescent="0.25">
      <c r="A11688" s="8">
        <v>733905787652</v>
      </c>
      <c r="B11688" t="s">
        <v>13542</v>
      </c>
      <c r="C11688" t="s">
        <v>1880</v>
      </c>
      <c r="D11688">
        <v>-3</v>
      </c>
      <c r="E11688" t="s">
        <v>1835</v>
      </c>
      <c r="F11688">
        <v>70</v>
      </c>
      <c r="G11688">
        <v>8.6</v>
      </c>
      <c r="I11688">
        <v>-1.75</v>
      </c>
      <c r="J11688" t="s">
        <v>1856</v>
      </c>
      <c r="K11688" t="s">
        <v>1870</v>
      </c>
    </row>
    <row r="11689" spans="1:11" x14ac:dyDescent="0.25">
      <c r="A11689" s="8">
        <v>733905787669</v>
      </c>
      <c r="B11689" t="s">
        <v>13543</v>
      </c>
      <c r="C11689" t="s">
        <v>1880</v>
      </c>
      <c r="D11689">
        <v>-3</v>
      </c>
      <c r="E11689" t="s">
        <v>1835</v>
      </c>
      <c r="F11689">
        <v>80</v>
      </c>
      <c r="G11689">
        <v>8.6</v>
      </c>
      <c r="I11689">
        <v>-1.75</v>
      </c>
      <c r="J11689" t="s">
        <v>1856</v>
      </c>
      <c r="K11689" t="s">
        <v>1870</v>
      </c>
    </row>
    <row r="11690" spans="1:11" x14ac:dyDescent="0.25">
      <c r="A11690" s="8">
        <v>733905787676</v>
      </c>
      <c r="B11690" t="s">
        <v>13544</v>
      </c>
      <c r="C11690" t="s">
        <v>1880</v>
      </c>
      <c r="D11690">
        <v>-3</v>
      </c>
      <c r="E11690" t="s">
        <v>1835</v>
      </c>
      <c r="F11690">
        <v>90</v>
      </c>
      <c r="G11690">
        <v>8.6</v>
      </c>
      <c r="I11690">
        <v>-1.75</v>
      </c>
      <c r="J11690" t="s">
        <v>1856</v>
      </c>
      <c r="K11690" t="s">
        <v>1870</v>
      </c>
    </row>
    <row r="11691" spans="1:11" x14ac:dyDescent="0.25">
      <c r="A11691" s="8">
        <v>733905787683</v>
      </c>
      <c r="B11691" t="s">
        <v>13545</v>
      </c>
      <c r="C11691" t="s">
        <v>1880</v>
      </c>
      <c r="D11691">
        <v>-3</v>
      </c>
      <c r="E11691" t="s">
        <v>1835</v>
      </c>
      <c r="F11691">
        <v>100</v>
      </c>
      <c r="G11691">
        <v>8.6</v>
      </c>
      <c r="I11691">
        <v>-1.75</v>
      </c>
      <c r="J11691" t="s">
        <v>1856</v>
      </c>
      <c r="K11691" t="s">
        <v>1870</v>
      </c>
    </row>
    <row r="11692" spans="1:11" x14ac:dyDescent="0.25">
      <c r="A11692" s="8">
        <v>733905787690</v>
      </c>
      <c r="B11692" t="s">
        <v>13546</v>
      </c>
      <c r="C11692" t="s">
        <v>1880</v>
      </c>
      <c r="D11692">
        <v>-3</v>
      </c>
      <c r="E11692" t="s">
        <v>1835</v>
      </c>
      <c r="F11692">
        <v>110</v>
      </c>
      <c r="G11692">
        <v>8.6</v>
      </c>
      <c r="I11692">
        <v>-1.75</v>
      </c>
      <c r="J11692" t="s">
        <v>1856</v>
      </c>
      <c r="K11692" t="s">
        <v>1870</v>
      </c>
    </row>
    <row r="11693" spans="1:11" x14ac:dyDescent="0.25">
      <c r="A11693" s="8">
        <v>733905787706</v>
      </c>
      <c r="B11693" t="s">
        <v>13547</v>
      </c>
      <c r="C11693" t="s">
        <v>1880</v>
      </c>
      <c r="D11693">
        <v>-3</v>
      </c>
      <c r="E11693" t="s">
        <v>1835</v>
      </c>
      <c r="F11693">
        <v>120</v>
      </c>
      <c r="G11693">
        <v>8.6</v>
      </c>
      <c r="I11693">
        <v>-1.75</v>
      </c>
      <c r="J11693" t="s">
        <v>1856</v>
      </c>
      <c r="K11693" t="s">
        <v>1870</v>
      </c>
    </row>
    <row r="11694" spans="1:11" x14ac:dyDescent="0.25">
      <c r="A11694" s="8">
        <v>733905787713</v>
      </c>
      <c r="B11694" t="s">
        <v>13548</v>
      </c>
      <c r="C11694" t="s">
        <v>1880</v>
      </c>
      <c r="D11694">
        <v>-3</v>
      </c>
      <c r="E11694" t="s">
        <v>1835</v>
      </c>
      <c r="F11694">
        <v>130</v>
      </c>
      <c r="G11694">
        <v>8.6</v>
      </c>
      <c r="I11694">
        <v>-1.75</v>
      </c>
      <c r="J11694" t="s">
        <v>1856</v>
      </c>
      <c r="K11694" t="s">
        <v>1870</v>
      </c>
    </row>
    <row r="11695" spans="1:11" x14ac:dyDescent="0.25">
      <c r="A11695" s="8">
        <v>733905787720</v>
      </c>
      <c r="B11695" t="s">
        <v>13549</v>
      </c>
      <c r="C11695" t="s">
        <v>1880</v>
      </c>
      <c r="D11695">
        <v>-3</v>
      </c>
      <c r="E11695" t="s">
        <v>1835</v>
      </c>
      <c r="F11695">
        <v>140</v>
      </c>
      <c r="G11695">
        <v>8.6</v>
      </c>
      <c r="I11695">
        <v>-1.75</v>
      </c>
      <c r="J11695" t="s">
        <v>1856</v>
      </c>
      <c r="K11695" t="s">
        <v>1870</v>
      </c>
    </row>
    <row r="11696" spans="1:11" x14ac:dyDescent="0.25">
      <c r="A11696" s="8">
        <v>733905787737</v>
      </c>
      <c r="B11696" t="s">
        <v>13550</v>
      </c>
      <c r="C11696" t="s">
        <v>1880</v>
      </c>
      <c r="D11696">
        <v>-3</v>
      </c>
      <c r="E11696" t="s">
        <v>1835</v>
      </c>
      <c r="F11696">
        <v>150</v>
      </c>
      <c r="G11696">
        <v>8.6</v>
      </c>
      <c r="I11696">
        <v>-1.75</v>
      </c>
      <c r="J11696" t="s">
        <v>1856</v>
      </c>
      <c r="K11696" t="s">
        <v>1870</v>
      </c>
    </row>
    <row r="11697" spans="1:11" x14ac:dyDescent="0.25">
      <c r="A11697" s="8">
        <v>733905787744</v>
      </c>
      <c r="B11697" t="s">
        <v>13551</v>
      </c>
      <c r="C11697" t="s">
        <v>1880</v>
      </c>
      <c r="D11697">
        <v>-3</v>
      </c>
      <c r="E11697" t="s">
        <v>1835</v>
      </c>
      <c r="F11697">
        <v>160</v>
      </c>
      <c r="G11697">
        <v>8.6</v>
      </c>
      <c r="I11697">
        <v>-1.75</v>
      </c>
      <c r="J11697" t="s">
        <v>1856</v>
      </c>
      <c r="K11697" t="s">
        <v>1870</v>
      </c>
    </row>
    <row r="11698" spans="1:11" x14ac:dyDescent="0.25">
      <c r="A11698" s="8">
        <v>733905787751</v>
      </c>
      <c r="B11698" t="s">
        <v>13552</v>
      </c>
      <c r="C11698" t="s">
        <v>1880</v>
      </c>
      <c r="D11698">
        <v>-3</v>
      </c>
      <c r="E11698" t="s">
        <v>1835</v>
      </c>
      <c r="F11698">
        <v>170</v>
      </c>
      <c r="G11698">
        <v>8.6</v>
      </c>
      <c r="I11698">
        <v>-1.75</v>
      </c>
      <c r="J11698" t="s">
        <v>1856</v>
      </c>
      <c r="K11698" t="s">
        <v>1870</v>
      </c>
    </row>
    <row r="11699" spans="1:11" x14ac:dyDescent="0.25">
      <c r="A11699" s="8">
        <v>733905787768</v>
      </c>
      <c r="B11699" t="s">
        <v>13553</v>
      </c>
      <c r="C11699" t="s">
        <v>1880</v>
      </c>
      <c r="D11699">
        <v>-3</v>
      </c>
      <c r="E11699" t="s">
        <v>1835</v>
      </c>
      <c r="F11699">
        <v>180</v>
      </c>
      <c r="G11699">
        <v>8.6</v>
      </c>
      <c r="I11699">
        <v>-1.75</v>
      </c>
      <c r="J11699" t="s">
        <v>1856</v>
      </c>
      <c r="K11699" t="s">
        <v>1870</v>
      </c>
    </row>
    <row r="11700" spans="1:11" x14ac:dyDescent="0.25">
      <c r="A11700" s="8">
        <v>733905787775</v>
      </c>
      <c r="B11700" t="s">
        <v>13554</v>
      </c>
      <c r="C11700" t="s">
        <v>1880</v>
      </c>
      <c r="D11700">
        <v>-3.25</v>
      </c>
      <c r="E11700" t="s">
        <v>1835</v>
      </c>
      <c r="F11700">
        <v>10</v>
      </c>
      <c r="G11700">
        <v>8.6</v>
      </c>
      <c r="I11700">
        <v>-2.25</v>
      </c>
      <c r="J11700" t="s">
        <v>1856</v>
      </c>
      <c r="K11700" t="s">
        <v>1870</v>
      </c>
    </row>
    <row r="11701" spans="1:11" x14ac:dyDescent="0.25">
      <c r="A11701" s="8">
        <v>733905787782</v>
      </c>
      <c r="B11701" t="s">
        <v>13555</v>
      </c>
      <c r="C11701" t="s">
        <v>1880</v>
      </c>
      <c r="D11701">
        <v>-3.25</v>
      </c>
      <c r="E11701" t="s">
        <v>1835</v>
      </c>
      <c r="F11701">
        <v>20</v>
      </c>
      <c r="G11701">
        <v>8.6</v>
      </c>
      <c r="I11701">
        <v>-2.25</v>
      </c>
      <c r="J11701" t="s">
        <v>1856</v>
      </c>
      <c r="K11701" t="s">
        <v>1870</v>
      </c>
    </row>
    <row r="11702" spans="1:11" x14ac:dyDescent="0.25">
      <c r="A11702" s="8">
        <v>733905787799</v>
      </c>
      <c r="B11702" t="s">
        <v>13556</v>
      </c>
      <c r="C11702" t="s">
        <v>1880</v>
      </c>
      <c r="D11702">
        <v>-3.25</v>
      </c>
      <c r="E11702" t="s">
        <v>1835</v>
      </c>
      <c r="F11702">
        <v>70</v>
      </c>
      <c r="G11702">
        <v>8.6</v>
      </c>
      <c r="I11702">
        <v>-2.25</v>
      </c>
      <c r="J11702" t="s">
        <v>1856</v>
      </c>
      <c r="K11702" t="s">
        <v>1870</v>
      </c>
    </row>
    <row r="11703" spans="1:11" x14ac:dyDescent="0.25">
      <c r="A11703" s="8">
        <v>733905787805</v>
      </c>
      <c r="B11703" t="s">
        <v>13557</v>
      </c>
      <c r="C11703" t="s">
        <v>1880</v>
      </c>
      <c r="D11703">
        <v>-3.25</v>
      </c>
      <c r="E11703" t="s">
        <v>1835</v>
      </c>
      <c r="F11703">
        <v>80</v>
      </c>
      <c r="G11703">
        <v>8.6</v>
      </c>
      <c r="I11703">
        <v>-2.25</v>
      </c>
      <c r="J11703" t="s">
        <v>1856</v>
      </c>
      <c r="K11703" t="s">
        <v>1870</v>
      </c>
    </row>
    <row r="11704" spans="1:11" x14ac:dyDescent="0.25">
      <c r="A11704" s="8">
        <v>733905787812</v>
      </c>
      <c r="B11704" t="s">
        <v>13558</v>
      </c>
      <c r="C11704" t="s">
        <v>1880</v>
      </c>
      <c r="D11704">
        <v>-3.25</v>
      </c>
      <c r="E11704" t="s">
        <v>1835</v>
      </c>
      <c r="F11704">
        <v>90</v>
      </c>
      <c r="G11704">
        <v>8.6</v>
      </c>
      <c r="I11704">
        <v>-2.25</v>
      </c>
      <c r="J11704" t="s">
        <v>1856</v>
      </c>
      <c r="K11704" t="s">
        <v>1870</v>
      </c>
    </row>
    <row r="11705" spans="1:11" x14ac:dyDescent="0.25">
      <c r="A11705" s="8">
        <v>733905787829</v>
      </c>
      <c r="B11705" t="s">
        <v>13559</v>
      </c>
      <c r="C11705" t="s">
        <v>1880</v>
      </c>
      <c r="D11705">
        <v>-3.25</v>
      </c>
      <c r="E11705" t="s">
        <v>1835</v>
      </c>
      <c r="F11705">
        <v>100</v>
      </c>
      <c r="G11705">
        <v>8.6</v>
      </c>
      <c r="I11705">
        <v>-2.25</v>
      </c>
      <c r="J11705" t="s">
        <v>1856</v>
      </c>
      <c r="K11705" t="s">
        <v>1870</v>
      </c>
    </row>
    <row r="11706" spans="1:11" x14ac:dyDescent="0.25">
      <c r="A11706" s="8">
        <v>733905787836</v>
      </c>
      <c r="B11706" t="s">
        <v>13560</v>
      </c>
      <c r="C11706" t="s">
        <v>1880</v>
      </c>
      <c r="D11706">
        <v>-3.25</v>
      </c>
      <c r="E11706" t="s">
        <v>1835</v>
      </c>
      <c r="F11706">
        <v>110</v>
      </c>
      <c r="G11706">
        <v>8.6</v>
      </c>
      <c r="I11706">
        <v>-2.25</v>
      </c>
      <c r="J11706" t="s">
        <v>1856</v>
      </c>
      <c r="K11706" t="s">
        <v>1870</v>
      </c>
    </row>
    <row r="11707" spans="1:11" x14ac:dyDescent="0.25">
      <c r="A11707" s="8">
        <v>733905787843</v>
      </c>
      <c r="B11707" t="s">
        <v>13561</v>
      </c>
      <c r="C11707" t="s">
        <v>1880</v>
      </c>
      <c r="D11707">
        <v>-3.25</v>
      </c>
      <c r="E11707" t="s">
        <v>1835</v>
      </c>
      <c r="F11707">
        <v>160</v>
      </c>
      <c r="G11707">
        <v>8.6</v>
      </c>
      <c r="I11707">
        <v>-2.25</v>
      </c>
      <c r="J11707" t="s">
        <v>1856</v>
      </c>
      <c r="K11707" t="s">
        <v>1870</v>
      </c>
    </row>
    <row r="11708" spans="1:11" x14ac:dyDescent="0.25">
      <c r="A11708" s="8">
        <v>733905787850</v>
      </c>
      <c r="B11708" t="s">
        <v>13562</v>
      </c>
      <c r="C11708" t="s">
        <v>1880</v>
      </c>
      <c r="D11708">
        <v>-3.25</v>
      </c>
      <c r="E11708" t="s">
        <v>1835</v>
      </c>
      <c r="F11708">
        <v>170</v>
      </c>
      <c r="G11708">
        <v>8.6</v>
      </c>
      <c r="I11708">
        <v>-2.25</v>
      </c>
      <c r="J11708" t="s">
        <v>1856</v>
      </c>
      <c r="K11708" t="s">
        <v>1870</v>
      </c>
    </row>
    <row r="11710" spans="1:11" x14ac:dyDescent="0.25">
      <c r="A11710" s="8">
        <v>733905787867</v>
      </c>
      <c r="B11710" t="s">
        <v>13563</v>
      </c>
      <c r="C11710" t="s">
        <v>1880</v>
      </c>
      <c r="D11710">
        <v>-3.25</v>
      </c>
      <c r="E11710" t="s">
        <v>1835</v>
      </c>
      <c r="F11710">
        <v>180</v>
      </c>
      <c r="G11710">
        <v>8.6</v>
      </c>
      <c r="I11710">
        <v>-2.25</v>
      </c>
      <c r="J11710" t="s">
        <v>1856</v>
      </c>
      <c r="K11710" t="s">
        <v>1870</v>
      </c>
    </row>
    <row r="11711" spans="1:11" x14ac:dyDescent="0.25">
      <c r="A11711" s="8">
        <v>733905787874</v>
      </c>
      <c r="B11711" t="s">
        <v>13564</v>
      </c>
      <c r="C11711" t="s">
        <v>1880</v>
      </c>
      <c r="D11711">
        <v>-3.25</v>
      </c>
      <c r="E11711" t="s">
        <v>1835</v>
      </c>
      <c r="F11711">
        <v>10</v>
      </c>
      <c r="G11711">
        <v>8.6</v>
      </c>
      <c r="I11711">
        <v>-0.75</v>
      </c>
      <c r="J11711" t="s">
        <v>1856</v>
      </c>
      <c r="K11711" t="s">
        <v>1870</v>
      </c>
    </row>
    <row r="11712" spans="1:11" x14ac:dyDescent="0.25">
      <c r="A11712" s="8">
        <v>733905787881</v>
      </c>
      <c r="B11712" t="s">
        <v>13565</v>
      </c>
      <c r="C11712" t="s">
        <v>1880</v>
      </c>
      <c r="D11712">
        <v>-3.25</v>
      </c>
      <c r="E11712" t="s">
        <v>1835</v>
      </c>
      <c r="F11712">
        <v>20</v>
      </c>
      <c r="G11712">
        <v>8.6</v>
      </c>
      <c r="I11712">
        <v>-0.75</v>
      </c>
      <c r="J11712" t="s">
        <v>1856</v>
      </c>
      <c r="K11712" t="s">
        <v>1870</v>
      </c>
    </row>
    <row r="11713" spans="1:11" x14ac:dyDescent="0.25">
      <c r="A11713" s="8">
        <v>733905787898</v>
      </c>
      <c r="B11713" t="s">
        <v>13566</v>
      </c>
      <c r="C11713" t="s">
        <v>1880</v>
      </c>
      <c r="D11713">
        <v>-3.25</v>
      </c>
      <c r="E11713" t="s">
        <v>1835</v>
      </c>
      <c r="F11713">
        <v>30</v>
      </c>
      <c r="G11713">
        <v>8.6</v>
      </c>
      <c r="I11713">
        <v>-0.75</v>
      </c>
      <c r="J11713" t="s">
        <v>1856</v>
      </c>
      <c r="K11713" t="s">
        <v>1870</v>
      </c>
    </row>
    <row r="11714" spans="1:11" x14ac:dyDescent="0.25">
      <c r="A11714" s="8">
        <v>733905787904</v>
      </c>
      <c r="B11714" t="s">
        <v>13567</v>
      </c>
      <c r="C11714" t="s">
        <v>1880</v>
      </c>
      <c r="D11714">
        <v>-3.25</v>
      </c>
      <c r="E11714" t="s">
        <v>1835</v>
      </c>
      <c r="F11714">
        <v>40</v>
      </c>
      <c r="G11714">
        <v>8.6</v>
      </c>
      <c r="I11714">
        <v>-0.75</v>
      </c>
      <c r="J11714" t="s">
        <v>1856</v>
      </c>
      <c r="K11714" t="s">
        <v>1870</v>
      </c>
    </row>
    <row r="11715" spans="1:11" x14ac:dyDescent="0.25">
      <c r="A11715" s="8">
        <v>733905787911</v>
      </c>
      <c r="B11715" t="s">
        <v>13568</v>
      </c>
      <c r="C11715" t="s">
        <v>1880</v>
      </c>
      <c r="D11715">
        <v>-3.25</v>
      </c>
      <c r="E11715" t="s">
        <v>1835</v>
      </c>
      <c r="F11715">
        <v>50</v>
      </c>
      <c r="G11715">
        <v>8.6</v>
      </c>
      <c r="I11715">
        <v>-0.75</v>
      </c>
      <c r="J11715" t="s">
        <v>1856</v>
      </c>
      <c r="K11715" t="s">
        <v>1870</v>
      </c>
    </row>
    <row r="11716" spans="1:11" x14ac:dyDescent="0.25">
      <c r="A11716" s="8">
        <v>733905787928</v>
      </c>
      <c r="B11716" t="s">
        <v>13569</v>
      </c>
      <c r="C11716" t="s">
        <v>1880</v>
      </c>
      <c r="D11716">
        <v>-3.25</v>
      </c>
      <c r="E11716" t="s">
        <v>1835</v>
      </c>
      <c r="F11716">
        <v>60</v>
      </c>
      <c r="G11716">
        <v>8.6</v>
      </c>
      <c r="I11716">
        <v>-0.75</v>
      </c>
      <c r="J11716" t="s">
        <v>1856</v>
      </c>
      <c r="K11716" t="s">
        <v>1870</v>
      </c>
    </row>
    <row r="11717" spans="1:11" x14ac:dyDescent="0.25">
      <c r="A11717" s="8">
        <v>733905787935</v>
      </c>
      <c r="B11717" t="s">
        <v>13570</v>
      </c>
      <c r="C11717" t="s">
        <v>1880</v>
      </c>
      <c r="D11717">
        <v>-3.25</v>
      </c>
      <c r="E11717" t="s">
        <v>1835</v>
      </c>
      <c r="F11717">
        <v>70</v>
      </c>
      <c r="G11717">
        <v>8.6</v>
      </c>
      <c r="I11717">
        <v>-0.75</v>
      </c>
      <c r="J11717" t="s">
        <v>1856</v>
      </c>
      <c r="K11717" t="s">
        <v>1870</v>
      </c>
    </row>
    <row r="11718" spans="1:11" x14ac:dyDescent="0.25">
      <c r="A11718" s="8">
        <v>733905787942</v>
      </c>
      <c r="B11718" t="s">
        <v>13571</v>
      </c>
      <c r="C11718" t="s">
        <v>1880</v>
      </c>
      <c r="D11718">
        <v>-3.25</v>
      </c>
      <c r="E11718" t="s">
        <v>1835</v>
      </c>
      <c r="F11718">
        <v>80</v>
      </c>
      <c r="G11718">
        <v>8.6</v>
      </c>
      <c r="I11718">
        <v>-0.75</v>
      </c>
      <c r="J11718" t="s">
        <v>1856</v>
      </c>
      <c r="K11718" t="s">
        <v>1870</v>
      </c>
    </row>
    <row r="11719" spans="1:11" x14ac:dyDescent="0.25">
      <c r="A11719" s="8">
        <v>733905787959</v>
      </c>
      <c r="B11719" t="s">
        <v>13572</v>
      </c>
      <c r="C11719" t="s">
        <v>1880</v>
      </c>
      <c r="D11719">
        <v>-3.25</v>
      </c>
      <c r="E11719" t="s">
        <v>1835</v>
      </c>
      <c r="F11719">
        <v>90</v>
      </c>
      <c r="G11719">
        <v>8.6</v>
      </c>
      <c r="I11719">
        <v>-0.75</v>
      </c>
      <c r="J11719" t="s">
        <v>1856</v>
      </c>
      <c r="K11719" t="s">
        <v>1870</v>
      </c>
    </row>
    <row r="11720" spans="1:11" x14ac:dyDescent="0.25">
      <c r="A11720" s="8">
        <v>733905787966</v>
      </c>
      <c r="B11720" t="s">
        <v>13573</v>
      </c>
      <c r="C11720" t="s">
        <v>1880</v>
      </c>
      <c r="D11720">
        <v>-3.25</v>
      </c>
      <c r="E11720" t="s">
        <v>1835</v>
      </c>
      <c r="F11720">
        <v>100</v>
      </c>
      <c r="G11720">
        <v>8.6</v>
      </c>
      <c r="I11720">
        <v>-0.75</v>
      </c>
      <c r="J11720" t="s">
        <v>1856</v>
      </c>
      <c r="K11720" t="s">
        <v>1870</v>
      </c>
    </row>
    <row r="11721" spans="1:11" x14ac:dyDescent="0.25">
      <c r="A11721" s="8">
        <v>733905787973</v>
      </c>
      <c r="B11721" t="s">
        <v>13574</v>
      </c>
      <c r="C11721" t="s">
        <v>1880</v>
      </c>
      <c r="D11721">
        <v>-3.25</v>
      </c>
      <c r="E11721" t="s">
        <v>1835</v>
      </c>
      <c r="F11721">
        <v>110</v>
      </c>
      <c r="G11721">
        <v>8.6</v>
      </c>
      <c r="I11721">
        <v>-0.75</v>
      </c>
      <c r="J11721" t="s">
        <v>1856</v>
      </c>
      <c r="K11721" t="s">
        <v>1870</v>
      </c>
    </row>
    <row r="11722" spans="1:11" x14ac:dyDescent="0.25">
      <c r="A11722" s="8">
        <v>733905787980</v>
      </c>
      <c r="B11722" t="s">
        <v>13575</v>
      </c>
      <c r="C11722" t="s">
        <v>1880</v>
      </c>
      <c r="D11722">
        <v>-3.25</v>
      </c>
      <c r="E11722" t="s">
        <v>1835</v>
      </c>
      <c r="F11722">
        <v>120</v>
      </c>
      <c r="G11722">
        <v>8.6</v>
      </c>
      <c r="I11722">
        <v>-0.75</v>
      </c>
      <c r="J11722" t="s">
        <v>1856</v>
      </c>
      <c r="K11722" t="s">
        <v>1870</v>
      </c>
    </row>
    <row r="11723" spans="1:11" x14ac:dyDescent="0.25">
      <c r="A11723" s="8">
        <v>733905787997</v>
      </c>
      <c r="B11723" t="s">
        <v>13576</v>
      </c>
      <c r="C11723" t="s">
        <v>1880</v>
      </c>
      <c r="D11723">
        <v>-3.25</v>
      </c>
      <c r="E11723" t="s">
        <v>1835</v>
      </c>
      <c r="F11723">
        <v>130</v>
      </c>
      <c r="G11723">
        <v>8.6</v>
      </c>
      <c r="I11723">
        <v>-0.75</v>
      </c>
      <c r="J11723" t="s">
        <v>1856</v>
      </c>
      <c r="K11723" t="s">
        <v>1870</v>
      </c>
    </row>
    <row r="11724" spans="1:11" x14ac:dyDescent="0.25">
      <c r="A11724" s="8">
        <v>733905788000</v>
      </c>
      <c r="B11724" t="s">
        <v>13577</v>
      </c>
      <c r="C11724" t="s">
        <v>1880</v>
      </c>
      <c r="D11724">
        <v>-3.25</v>
      </c>
      <c r="E11724" t="s">
        <v>1835</v>
      </c>
      <c r="F11724">
        <v>140</v>
      </c>
      <c r="G11724">
        <v>8.6</v>
      </c>
      <c r="I11724">
        <v>-0.75</v>
      </c>
      <c r="J11724" t="s">
        <v>1856</v>
      </c>
      <c r="K11724" t="s">
        <v>1870</v>
      </c>
    </row>
    <row r="11725" spans="1:11" x14ac:dyDescent="0.25">
      <c r="A11725" s="8">
        <v>733905788017</v>
      </c>
      <c r="B11725" t="s">
        <v>13578</v>
      </c>
      <c r="C11725" t="s">
        <v>1880</v>
      </c>
      <c r="D11725">
        <v>-3.25</v>
      </c>
      <c r="E11725" t="s">
        <v>1835</v>
      </c>
      <c r="F11725">
        <v>150</v>
      </c>
      <c r="G11725">
        <v>8.6</v>
      </c>
      <c r="I11725">
        <v>-0.75</v>
      </c>
      <c r="J11725" t="s">
        <v>1856</v>
      </c>
      <c r="K11725" t="s">
        <v>1870</v>
      </c>
    </row>
    <row r="11726" spans="1:11" x14ac:dyDescent="0.25">
      <c r="A11726" s="8">
        <v>733905788024</v>
      </c>
      <c r="B11726" t="s">
        <v>13579</v>
      </c>
      <c r="C11726" t="s">
        <v>1880</v>
      </c>
      <c r="D11726">
        <v>-3.25</v>
      </c>
      <c r="E11726" t="s">
        <v>1835</v>
      </c>
      <c r="F11726">
        <v>160</v>
      </c>
      <c r="G11726">
        <v>8.6</v>
      </c>
      <c r="I11726">
        <v>-0.75</v>
      </c>
      <c r="J11726" t="s">
        <v>1856</v>
      </c>
      <c r="K11726" t="s">
        <v>1870</v>
      </c>
    </row>
    <row r="11727" spans="1:11" x14ac:dyDescent="0.25">
      <c r="A11727" s="8">
        <v>733905788031</v>
      </c>
      <c r="B11727" t="s">
        <v>13580</v>
      </c>
      <c r="C11727" t="s">
        <v>1880</v>
      </c>
      <c r="D11727">
        <v>-3.25</v>
      </c>
      <c r="E11727" t="s">
        <v>1835</v>
      </c>
      <c r="F11727">
        <v>170</v>
      </c>
      <c r="G11727">
        <v>8.6</v>
      </c>
      <c r="I11727">
        <v>-0.75</v>
      </c>
      <c r="J11727" t="s">
        <v>1856</v>
      </c>
      <c r="K11727" t="s">
        <v>1870</v>
      </c>
    </row>
    <row r="11728" spans="1:11" x14ac:dyDescent="0.25">
      <c r="A11728" s="8">
        <v>733905788048</v>
      </c>
      <c r="B11728" t="s">
        <v>13581</v>
      </c>
      <c r="C11728" t="s">
        <v>1880</v>
      </c>
      <c r="D11728">
        <v>-3.25</v>
      </c>
      <c r="E11728" t="s">
        <v>1835</v>
      </c>
      <c r="F11728">
        <v>180</v>
      </c>
      <c r="G11728">
        <v>8.6</v>
      </c>
      <c r="I11728">
        <v>-0.75</v>
      </c>
      <c r="J11728" t="s">
        <v>1856</v>
      </c>
      <c r="K11728" t="s">
        <v>1870</v>
      </c>
    </row>
    <row r="11729" spans="1:11" x14ac:dyDescent="0.25">
      <c r="A11729" s="8">
        <v>733905788055</v>
      </c>
      <c r="B11729" t="s">
        <v>13582</v>
      </c>
      <c r="C11729" t="s">
        <v>1880</v>
      </c>
      <c r="D11729">
        <v>-3.25</v>
      </c>
      <c r="E11729" t="s">
        <v>1835</v>
      </c>
      <c r="F11729">
        <v>10</v>
      </c>
      <c r="G11729">
        <v>8.6</v>
      </c>
      <c r="I11729">
        <v>-1.25</v>
      </c>
      <c r="J11729" t="s">
        <v>1856</v>
      </c>
      <c r="K11729" t="s">
        <v>1870</v>
      </c>
    </row>
    <row r="11730" spans="1:11" x14ac:dyDescent="0.25">
      <c r="A11730" s="8">
        <v>733905788062</v>
      </c>
      <c r="B11730" t="s">
        <v>13583</v>
      </c>
      <c r="C11730" t="s">
        <v>1880</v>
      </c>
      <c r="D11730">
        <v>-3.25</v>
      </c>
      <c r="E11730" t="s">
        <v>1835</v>
      </c>
      <c r="F11730">
        <v>20</v>
      </c>
      <c r="G11730">
        <v>8.6</v>
      </c>
      <c r="I11730">
        <v>-1.25</v>
      </c>
      <c r="J11730" t="s">
        <v>1856</v>
      </c>
      <c r="K11730" t="s">
        <v>1870</v>
      </c>
    </row>
    <row r="11731" spans="1:11" x14ac:dyDescent="0.25">
      <c r="A11731" s="8">
        <v>733905788079</v>
      </c>
      <c r="B11731" t="s">
        <v>13584</v>
      </c>
      <c r="C11731" t="s">
        <v>1880</v>
      </c>
      <c r="D11731">
        <v>-3.25</v>
      </c>
      <c r="E11731" t="s">
        <v>1835</v>
      </c>
      <c r="F11731">
        <v>30</v>
      </c>
      <c r="G11731">
        <v>8.6</v>
      </c>
      <c r="I11731">
        <v>-1.25</v>
      </c>
      <c r="J11731" t="s">
        <v>1856</v>
      </c>
      <c r="K11731" t="s">
        <v>1870</v>
      </c>
    </row>
    <row r="11732" spans="1:11" x14ac:dyDescent="0.25">
      <c r="A11732" s="8">
        <v>733905788086</v>
      </c>
      <c r="B11732" t="s">
        <v>13585</v>
      </c>
      <c r="C11732" t="s">
        <v>1880</v>
      </c>
      <c r="D11732">
        <v>-3.25</v>
      </c>
      <c r="E11732" t="s">
        <v>1835</v>
      </c>
      <c r="F11732">
        <v>40</v>
      </c>
      <c r="G11732">
        <v>8.6</v>
      </c>
      <c r="I11732">
        <v>-1.25</v>
      </c>
      <c r="J11732" t="s">
        <v>1856</v>
      </c>
      <c r="K11732" t="s">
        <v>1870</v>
      </c>
    </row>
    <row r="11733" spans="1:11" x14ac:dyDescent="0.25">
      <c r="A11733" s="8">
        <v>733905788093</v>
      </c>
      <c r="B11733" t="s">
        <v>13586</v>
      </c>
      <c r="C11733" t="s">
        <v>1880</v>
      </c>
      <c r="D11733">
        <v>-3.25</v>
      </c>
      <c r="E11733" t="s">
        <v>1835</v>
      </c>
      <c r="F11733">
        <v>50</v>
      </c>
      <c r="G11733">
        <v>8.6</v>
      </c>
      <c r="I11733">
        <v>-1.25</v>
      </c>
      <c r="J11733" t="s">
        <v>1856</v>
      </c>
      <c r="K11733" t="s">
        <v>1870</v>
      </c>
    </row>
    <row r="11734" spans="1:11" x14ac:dyDescent="0.25">
      <c r="A11734" s="8">
        <v>733905788109</v>
      </c>
      <c r="B11734" t="s">
        <v>13587</v>
      </c>
      <c r="C11734" t="s">
        <v>1880</v>
      </c>
      <c r="D11734">
        <v>-3.25</v>
      </c>
      <c r="E11734" t="s">
        <v>1835</v>
      </c>
      <c r="F11734">
        <v>60</v>
      </c>
      <c r="G11734">
        <v>8.6</v>
      </c>
      <c r="I11734">
        <v>-1.25</v>
      </c>
      <c r="J11734" t="s">
        <v>1856</v>
      </c>
      <c r="K11734" t="s">
        <v>1870</v>
      </c>
    </row>
    <row r="11735" spans="1:11" x14ac:dyDescent="0.25">
      <c r="A11735" s="8">
        <v>733905788116</v>
      </c>
      <c r="B11735" t="s">
        <v>13588</v>
      </c>
      <c r="C11735" t="s">
        <v>1880</v>
      </c>
      <c r="D11735">
        <v>-3.25</v>
      </c>
      <c r="E11735" t="s">
        <v>1835</v>
      </c>
      <c r="F11735">
        <v>70</v>
      </c>
      <c r="G11735">
        <v>8.6</v>
      </c>
      <c r="I11735">
        <v>-1.25</v>
      </c>
      <c r="J11735" t="s">
        <v>1856</v>
      </c>
      <c r="K11735" t="s">
        <v>1870</v>
      </c>
    </row>
    <row r="11736" spans="1:11" x14ac:dyDescent="0.25">
      <c r="A11736" s="8">
        <v>733905788123</v>
      </c>
      <c r="B11736" t="s">
        <v>13589</v>
      </c>
      <c r="C11736" t="s">
        <v>1880</v>
      </c>
      <c r="D11736">
        <v>-3.25</v>
      </c>
      <c r="E11736" t="s">
        <v>1835</v>
      </c>
      <c r="F11736">
        <v>80</v>
      </c>
      <c r="G11736">
        <v>8.6</v>
      </c>
      <c r="I11736">
        <v>-1.25</v>
      </c>
      <c r="J11736" t="s">
        <v>1856</v>
      </c>
      <c r="K11736" t="s">
        <v>1870</v>
      </c>
    </row>
    <row r="11737" spans="1:11" x14ac:dyDescent="0.25">
      <c r="A11737" s="8">
        <v>733905788130</v>
      </c>
      <c r="B11737" t="s">
        <v>13590</v>
      </c>
      <c r="C11737" t="s">
        <v>1880</v>
      </c>
      <c r="D11737">
        <v>-3.25</v>
      </c>
      <c r="E11737" t="s">
        <v>1835</v>
      </c>
      <c r="F11737">
        <v>90</v>
      </c>
      <c r="G11737">
        <v>8.6</v>
      </c>
      <c r="I11737">
        <v>-1.25</v>
      </c>
      <c r="J11737" t="s">
        <v>1856</v>
      </c>
      <c r="K11737" t="s">
        <v>1870</v>
      </c>
    </row>
    <row r="11738" spans="1:11" x14ac:dyDescent="0.25">
      <c r="A11738" s="8">
        <v>733905788147</v>
      </c>
      <c r="B11738" t="s">
        <v>13591</v>
      </c>
      <c r="C11738" t="s">
        <v>1880</v>
      </c>
      <c r="D11738">
        <v>-3.25</v>
      </c>
      <c r="E11738" t="s">
        <v>1835</v>
      </c>
      <c r="F11738">
        <v>100</v>
      </c>
      <c r="G11738">
        <v>8.6</v>
      </c>
      <c r="I11738">
        <v>-1.25</v>
      </c>
      <c r="J11738" t="s">
        <v>1856</v>
      </c>
      <c r="K11738" t="s">
        <v>1870</v>
      </c>
    </row>
    <row r="11739" spans="1:11" x14ac:dyDescent="0.25">
      <c r="A11739" s="8">
        <v>733905788154</v>
      </c>
      <c r="B11739" t="s">
        <v>13592</v>
      </c>
      <c r="C11739" t="s">
        <v>1880</v>
      </c>
      <c r="D11739">
        <v>-3.25</v>
      </c>
      <c r="E11739" t="s">
        <v>1835</v>
      </c>
      <c r="F11739">
        <v>110</v>
      </c>
      <c r="G11739">
        <v>8.6</v>
      </c>
      <c r="I11739">
        <v>-1.25</v>
      </c>
      <c r="J11739" t="s">
        <v>1856</v>
      </c>
      <c r="K11739" t="s">
        <v>1870</v>
      </c>
    </row>
    <row r="11740" spans="1:11" x14ac:dyDescent="0.25">
      <c r="A11740" s="8">
        <v>733905788161</v>
      </c>
      <c r="B11740" t="s">
        <v>13593</v>
      </c>
      <c r="C11740" t="s">
        <v>1880</v>
      </c>
      <c r="D11740">
        <v>-3.25</v>
      </c>
      <c r="E11740" t="s">
        <v>1835</v>
      </c>
      <c r="F11740">
        <v>120</v>
      </c>
      <c r="G11740">
        <v>8.6</v>
      </c>
      <c r="I11740">
        <v>-1.25</v>
      </c>
      <c r="J11740" t="s">
        <v>1856</v>
      </c>
      <c r="K11740" t="s">
        <v>1870</v>
      </c>
    </row>
    <row r="11741" spans="1:11" x14ac:dyDescent="0.25">
      <c r="A11741" s="8">
        <v>733905788178</v>
      </c>
      <c r="B11741" t="s">
        <v>13594</v>
      </c>
      <c r="C11741" t="s">
        <v>1880</v>
      </c>
      <c r="D11741">
        <v>-3.25</v>
      </c>
      <c r="E11741" t="s">
        <v>1835</v>
      </c>
      <c r="F11741">
        <v>130</v>
      </c>
      <c r="G11741">
        <v>8.6</v>
      </c>
      <c r="I11741">
        <v>-1.25</v>
      </c>
      <c r="J11741" t="s">
        <v>1856</v>
      </c>
      <c r="K11741" t="s">
        <v>1870</v>
      </c>
    </row>
    <row r="11742" spans="1:11" x14ac:dyDescent="0.25">
      <c r="A11742" s="8">
        <v>733905788185</v>
      </c>
      <c r="B11742" t="s">
        <v>13595</v>
      </c>
      <c r="C11742" t="s">
        <v>1880</v>
      </c>
      <c r="D11742">
        <v>-3.25</v>
      </c>
      <c r="E11742" t="s">
        <v>1835</v>
      </c>
      <c r="F11742">
        <v>140</v>
      </c>
      <c r="G11742">
        <v>8.6</v>
      </c>
      <c r="I11742">
        <v>-1.25</v>
      </c>
      <c r="J11742" t="s">
        <v>1856</v>
      </c>
      <c r="K11742" t="s">
        <v>1870</v>
      </c>
    </row>
    <row r="11743" spans="1:11" x14ac:dyDescent="0.25">
      <c r="A11743" s="8">
        <v>733905788192</v>
      </c>
      <c r="B11743" t="s">
        <v>13596</v>
      </c>
      <c r="C11743" t="s">
        <v>1880</v>
      </c>
      <c r="D11743">
        <v>-3.25</v>
      </c>
      <c r="E11743" t="s">
        <v>1835</v>
      </c>
      <c r="F11743">
        <v>150</v>
      </c>
      <c r="G11743">
        <v>8.6</v>
      </c>
      <c r="I11743">
        <v>-1.25</v>
      </c>
      <c r="J11743" t="s">
        <v>1856</v>
      </c>
      <c r="K11743" t="s">
        <v>1870</v>
      </c>
    </row>
    <row r="11744" spans="1:11" x14ac:dyDescent="0.25">
      <c r="A11744" s="8">
        <v>733905788208</v>
      </c>
      <c r="B11744" t="s">
        <v>13597</v>
      </c>
      <c r="C11744" t="s">
        <v>1880</v>
      </c>
      <c r="D11744">
        <v>-3.25</v>
      </c>
      <c r="E11744" t="s">
        <v>1835</v>
      </c>
      <c r="F11744">
        <v>160</v>
      </c>
      <c r="G11744">
        <v>8.6</v>
      </c>
      <c r="I11744">
        <v>-1.25</v>
      </c>
      <c r="J11744" t="s">
        <v>1856</v>
      </c>
      <c r="K11744" t="s">
        <v>1870</v>
      </c>
    </row>
    <row r="11745" spans="1:11" x14ac:dyDescent="0.25">
      <c r="A11745" s="8">
        <v>733905788215</v>
      </c>
      <c r="B11745" t="s">
        <v>13598</v>
      </c>
      <c r="C11745" t="s">
        <v>1880</v>
      </c>
      <c r="D11745">
        <v>-3.25</v>
      </c>
      <c r="E11745" t="s">
        <v>1835</v>
      </c>
      <c r="F11745">
        <v>170</v>
      </c>
      <c r="G11745">
        <v>8.6</v>
      </c>
      <c r="I11745">
        <v>-1.25</v>
      </c>
      <c r="J11745" t="s">
        <v>1856</v>
      </c>
      <c r="K11745" t="s">
        <v>1870</v>
      </c>
    </row>
    <row r="11746" spans="1:11" x14ac:dyDescent="0.25">
      <c r="A11746" s="8">
        <v>733905788222</v>
      </c>
      <c r="B11746" t="s">
        <v>13599</v>
      </c>
      <c r="C11746" t="s">
        <v>1880</v>
      </c>
      <c r="D11746">
        <v>-3.25</v>
      </c>
      <c r="E11746" t="s">
        <v>1835</v>
      </c>
      <c r="F11746">
        <v>180</v>
      </c>
      <c r="G11746">
        <v>8.6</v>
      </c>
      <c r="I11746">
        <v>-1.25</v>
      </c>
      <c r="J11746" t="s">
        <v>1856</v>
      </c>
      <c r="K11746" t="s">
        <v>1870</v>
      </c>
    </row>
    <row r="11747" spans="1:11" x14ac:dyDescent="0.25">
      <c r="A11747" s="8">
        <v>733905788239</v>
      </c>
      <c r="B11747" t="s">
        <v>13600</v>
      </c>
      <c r="C11747" t="s">
        <v>1880</v>
      </c>
      <c r="D11747">
        <v>-3.25</v>
      </c>
      <c r="E11747" t="s">
        <v>1835</v>
      </c>
      <c r="F11747">
        <v>10</v>
      </c>
      <c r="G11747">
        <v>8.6</v>
      </c>
      <c r="I11747">
        <v>-1.75</v>
      </c>
      <c r="J11747" t="s">
        <v>1856</v>
      </c>
      <c r="K11747" t="s">
        <v>1870</v>
      </c>
    </row>
    <row r="11748" spans="1:11" x14ac:dyDescent="0.25">
      <c r="A11748" s="8">
        <v>733905788246</v>
      </c>
      <c r="B11748" t="s">
        <v>13601</v>
      </c>
      <c r="C11748" t="s">
        <v>1880</v>
      </c>
      <c r="D11748">
        <v>-3.25</v>
      </c>
      <c r="E11748" t="s">
        <v>1835</v>
      </c>
      <c r="F11748">
        <v>20</v>
      </c>
      <c r="G11748">
        <v>8.6</v>
      </c>
      <c r="I11748">
        <v>-1.75</v>
      </c>
      <c r="J11748" t="s">
        <v>1856</v>
      </c>
      <c r="K11748" t="s">
        <v>1870</v>
      </c>
    </row>
    <row r="11749" spans="1:11" x14ac:dyDescent="0.25">
      <c r="A11749" s="8">
        <v>733905788253</v>
      </c>
      <c r="B11749" t="s">
        <v>13602</v>
      </c>
      <c r="C11749" t="s">
        <v>1880</v>
      </c>
      <c r="D11749">
        <v>-3.25</v>
      </c>
      <c r="E11749" t="s">
        <v>1835</v>
      </c>
      <c r="F11749">
        <v>30</v>
      </c>
      <c r="G11749">
        <v>8.6</v>
      </c>
      <c r="I11749">
        <v>-1.75</v>
      </c>
      <c r="J11749" t="s">
        <v>1856</v>
      </c>
      <c r="K11749" t="s">
        <v>1870</v>
      </c>
    </row>
    <row r="11750" spans="1:11" x14ac:dyDescent="0.25">
      <c r="A11750" s="8">
        <v>733905788260</v>
      </c>
      <c r="B11750" t="s">
        <v>13603</v>
      </c>
      <c r="C11750" t="s">
        <v>1880</v>
      </c>
      <c r="D11750">
        <v>-3.25</v>
      </c>
      <c r="E11750" t="s">
        <v>1835</v>
      </c>
      <c r="F11750">
        <v>40</v>
      </c>
      <c r="G11750">
        <v>8.6</v>
      </c>
      <c r="I11750">
        <v>-1.75</v>
      </c>
      <c r="J11750" t="s">
        <v>1856</v>
      </c>
      <c r="K11750" t="s">
        <v>1870</v>
      </c>
    </row>
    <row r="11751" spans="1:11" x14ac:dyDescent="0.25">
      <c r="A11751" s="8">
        <v>733905788277</v>
      </c>
      <c r="B11751" t="s">
        <v>13604</v>
      </c>
      <c r="C11751" t="s">
        <v>1880</v>
      </c>
      <c r="D11751">
        <v>-3.25</v>
      </c>
      <c r="E11751" t="s">
        <v>1835</v>
      </c>
      <c r="F11751">
        <v>50</v>
      </c>
      <c r="G11751">
        <v>8.6</v>
      </c>
      <c r="I11751">
        <v>-1.75</v>
      </c>
      <c r="J11751" t="s">
        <v>1856</v>
      </c>
      <c r="K11751" t="s">
        <v>1870</v>
      </c>
    </row>
    <row r="11752" spans="1:11" x14ac:dyDescent="0.25">
      <c r="A11752" s="8">
        <v>733905788284</v>
      </c>
      <c r="B11752" t="s">
        <v>13605</v>
      </c>
      <c r="C11752" t="s">
        <v>1880</v>
      </c>
      <c r="D11752">
        <v>-3.25</v>
      </c>
      <c r="E11752" t="s">
        <v>1835</v>
      </c>
      <c r="F11752">
        <v>60</v>
      </c>
      <c r="G11752">
        <v>8.6</v>
      </c>
      <c r="I11752">
        <v>-1.75</v>
      </c>
      <c r="J11752" t="s">
        <v>1856</v>
      </c>
      <c r="K11752" t="s">
        <v>1870</v>
      </c>
    </row>
    <row r="11753" spans="1:11" x14ac:dyDescent="0.25">
      <c r="A11753" s="8">
        <v>733905788291</v>
      </c>
      <c r="B11753" t="s">
        <v>13606</v>
      </c>
      <c r="C11753" t="s">
        <v>1880</v>
      </c>
      <c r="D11753">
        <v>-3.25</v>
      </c>
      <c r="E11753" t="s">
        <v>1835</v>
      </c>
      <c r="F11753">
        <v>70</v>
      </c>
      <c r="G11753">
        <v>8.6</v>
      </c>
      <c r="I11753">
        <v>-1.75</v>
      </c>
      <c r="J11753" t="s">
        <v>1856</v>
      </c>
      <c r="K11753" t="s">
        <v>1870</v>
      </c>
    </row>
    <row r="11754" spans="1:11" x14ac:dyDescent="0.25">
      <c r="A11754" s="8">
        <v>733905788307</v>
      </c>
      <c r="B11754" t="s">
        <v>13607</v>
      </c>
      <c r="C11754" t="s">
        <v>1880</v>
      </c>
      <c r="D11754">
        <v>-3.25</v>
      </c>
      <c r="E11754" t="s">
        <v>1835</v>
      </c>
      <c r="F11754">
        <v>80</v>
      </c>
      <c r="G11754">
        <v>8.6</v>
      </c>
      <c r="I11754">
        <v>-1.75</v>
      </c>
      <c r="J11754" t="s">
        <v>1856</v>
      </c>
      <c r="K11754" t="s">
        <v>1870</v>
      </c>
    </row>
    <row r="11755" spans="1:11" x14ac:dyDescent="0.25">
      <c r="A11755" s="8">
        <v>733905788314</v>
      </c>
      <c r="B11755" t="s">
        <v>13608</v>
      </c>
      <c r="C11755" t="s">
        <v>1880</v>
      </c>
      <c r="D11755">
        <v>-3.25</v>
      </c>
      <c r="E11755" t="s">
        <v>1835</v>
      </c>
      <c r="F11755">
        <v>90</v>
      </c>
      <c r="G11755">
        <v>8.6</v>
      </c>
      <c r="I11755">
        <v>-1.75</v>
      </c>
      <c r="J11755" t="s">
        <v>1856</v>
      </c>
      <c r="K11755" t="s">
        <v>1870</v>
      </c>
    </row>
    <row r="11756" spans="1:11" x14ac:dyDescent="0.25">
      <c r="A11756" s="8">
        <v>733905788321</v>
      </c>
      <c r="B11756" t="s">
        <v>13609</v>
      </c>
      <c r="C11756" t="s">
        <v>1880</v>
      </c>
      <c r="D11756">
        <v>-3.25</v>
      </c>
      <c r="E11756" t="s">
        <v>1835</v>
      </c>
      <c r="F11756">
        <v>100</v>
      </c>
      <c r="G11756">
        <v>8.6</v>
      </c>
      <c r="I11756">
        <v>-1.75</v>
      </c>
      <c r="J11756" t="s">
        <v>1856</v>
      </c>
      <c r="K11756" t="s">
        <v>1870</v>
      </c>
    </row>
    <row r="11757" spans="1:11" x14ac:dyDescent="0.25">
      <c r="A11757" s="8">
        <v>733905788338</v>
      </c>
      <c r="B11757" t="s">
        <v>13610</v>
      </c>
      <c r="C11757" t="s">
        <v>1880</v>
      </c>
      <c r="D11757">
        <v>-3.25</v>
      </c>
      <c r="E11757" t="s">
        <v>1835</v>
      </c>
      <c r="F11757">
        <v>110</v>
      </c>
      <c r="G11757">
        <v>8.6</v>
      </c>
      <c r="I11757">
        <v>-1.75</v>
      </c>
      <c r="J11757" t="s">
        <v>1856</v>
      </c>
      <c r="K11757" t="s">
        <v>1870</v>
      </c>
    </row>
    <row r="11758" spans="1:11" x14ac:dyDescent="0.25">
      <c r="A11758" s="8">
        <v>733905788345</v>
      </c>
      <c r="B11758" t="s">
        <v>13611</v>
      </c>
      <c r="C11758" t="s">
        <v>1880</v>
      </c>
      <c r="D11758">
        <v>-3.25</v>
      </c>
      <c r="E11758" t="s">
        <v>1835</v>
      </c>
      <c r="F11758">
        <v>120</v>
      </c>
      <c r="G11758">
        <v>8.6</v>
      </c>
      <c r="I11758">
        <v>-1.75</v>
      </c>
      <c r="J11758" t="s">
        <v>1856</v>
      </c>
      <c r="K11758" t="s">
        <v>1870</v>
      </c>
    </row>
    <row r="11759" spans="1:11" x14ac:dyDescent="0.25">
      <c r="A11759" s="8">
        <v>733905788352</v>
      </c>
      <c r="B11759" t="s">
        <v>13612</v>
      </c>
      <c r="C11759" t="s">
        <v>1880</v>
      </c>
      <c r="D11759">
        <v>-3.25</v>
      </c>
      <c r="E11759" t="s">
        <v>1835</v>
      </c>
      <c r="F11759">
        <v>130</v>
      </c>
      <c r="G11759">
        <v>8.6</v>
      </c>
      <c r="I11759">
        <v>-1.75</v>
      </c>
      <c r="J11759" t="s">
        <v>1856</v>
      </c>
      <c r="K11759" t="s">
        <v>1870</v>
      </c>
    </row>
    <row r="11760" spans="1:11" x14ac:dyDescent="0.25">
      <c r="A11760" s="8">
        <v>733905788369</v>
      </c>
      <c r="B11760" t="s">
        <v>13613</v>
      </c>
      <c r="C11760" t="s">
        <v>1880</v>
      </c>
      <c r="D11760">
        <v>-3.25</v>
      </c>
      <c r="E11760" t="s">
        <v>1835</v>
      </c>
      <c r="F11760">
        <v>140</v>
      </c>
      <c r="G11760">
        <v>8.6</v>
      </c>
      <c r="I11760">
        <v>-1.75</v>
      </c>
      <c r="J11760" t="s">
        <v>1856</v>
      </c>
      <c r="K11760" t="s">
        <v>1870</v>
      </c>
    </row>
    <row r="11761" spans="1:11" x14ac:dyDescent="0.25">
      <c r="A11761" s="8">
        <v>733905788376</v>
      </c>
      <c r="B11761" t="s">
        <v>13614</v>
      </c>
      <c r="C11761" t="s">
        <v>1880</v>
      </c>
      <c r="D11761">
        <v>-3.25</v>
      </c>
      <c r="E11761" t="s">
        <v>1835</v>
      </c>
      <c r="F11761">
        <v>150</v>
      </c>
      <c r="G11761">
        <v>8.6</v>
      </c>
      <c r="I11761">
        <v>-1.75</v>
      </c>
      <c r="J11761" t="s">
        <v>1856</v>
      </c>
      <c r="K11761" t="s">
        <v>1870</v>
      </c>
    </row>
    <row r="11762" spans="1:11" x14ac:dyDescent="0.25">
      <c r="A11762" s="8">
        <v>733905788383</v>
      </c>
      <c r="B11762" t="s">
        <v>13615</v>
      </c>
      <c r="C11762" t="s">
        <v>1880</v>
      </c>
      <c r="D11762">
        <v>-3.25</v>
      </c>
      <c r="E11762" t="s">
        <v>1835</v>
      </c>
      <c r="F11762">
        <v>160</v>
      </c>
      <c r="G11762">
        <v>8.6</v>
      </c>
      <c r="I11762">
        <v>-1.75</v>
      </c>
      <c r="J11762" t="s">
        <v>1856</v>
      </c>
      <c r="K11762" t="s">
        <v>1870</v>
      </c>
    </row>
    <row r="11763" spans="1:11" x14ac:dyDescent="0.25">
      <c r="A11763" s="8">
        <v>733905788390</v>
      </c>
      <c r="B11763" t="s">
        <v>13616</v>
      </c>
      <c r="C11763" t="s">
        <v>1880</v>
      </c>
      <c r="D11763">
        <v>-3.25</v>
      </c>
      <c r="E11763" t="s">
        <v>1835</v>
      </c>
      <c r="F11763">
        <v>170</v>
      </c>
      <c r="G11763">
        <v>8.6</v>
      </c>
      <c r="I11763">
        <v>-1.75</v>
      </c>
      <c r="J11763" t="s">
        <v>1856</v>
      </c>
      <c r="K11763" t="s">
        <v>1870</v>
      </c>
    </row>
    <row r="11764" spans="1:11" x14ac:dyDescent="0.25">
      <c r="A11764" s="8">
        <v>733905788406</v>
      </c>
      <c r="B11764" t="s">
        <v>13617</v>
      </c>
      <c r="C11764" t="s">
        <v>1880</v>
      </c>
      <c r="D11764">
        <v>-3.25</v>
      </c>
      <c r="E11764" t="s">
        <v>1835</v>
      </c>
      <c r="F11764">
        <v>180</v>
      </c>
      <c r="G11764">
        <v>8.6</v>
      </c>
      <c r="I11764">
        <v>-1.75</v>
      </c>
      <c r="J11764" t="s">
        <v>1856</v>
      </c>
      <c r="K11764" t="s">
        <v>1870</v>
      </c>
    </row>
    <row r="11765" spans="1:11" x14ac:dyDescent="0.25">
      <c r="A11765" s="8">
        <v>733905788413</v>
      </c>
      <c r="B11765" t="s">
        <v>13618</v>
      </c>
      <c r="C11765" t="s">
        <v>1880</v>
      </c>
      <c r="D11765">
        <v>-3.5</v>
      </c>
      <c r="E11765" t="s">
        <v>1835</v>
      </c>
      <c r="F11765">
        <v>10</v>
      </c>
      <c r="G11765">
        <v>8.6</v>
      </c>
      <c r="I11765">
        <v>-2.25</v>
      </c>
      <c r="J11765" t="s">
        <v>1856</v>
      </c>
      <c r="K11765" t="s">
        <v>1870</v>
      </c>
    </row>
    <row r="11766" spans="1:11" x14ac:dyDescent="0.25">
      <c r="A11766" s="8">
        <v>733905788420</v>
      </c>
      <c r="B11766" t="s">
        <v>13619</v>
      </c>
      <c r="C11766" t="s">
        <v>1880</v>
      </c>
      <c r="D11766">
        <v>-3.5</v>
      </c>
      <c r="E11766" t="s">
        <v>1835</v>
      </c>
      <c r="F11766">
        <v>20</v>
      </c>
      <c r="G11766">
        <v>8.6</v>
      </c>
      <c r="I11766">
        <v>-2.25</v>
      </c>
      <c r="J11766" t="s">
        <v>1856</v>
      </c>
      <c r="K11766" t="s">
        <v>1870</v>
      </c>
    </row>
    <row r="11767" spans="1:11" x14ac:dyDescent="0.25">
      <c r="A11767" s="8">
        <v>733905788437</v>
      </c>
      <c r="B11767" t="s">
        <v>13620</v>
      </c>
      <c r="C11767" t="s">
        <v>1880</v>
      </c>
      <c r="D11767">
        <v>-3.5</v>
      </c>
      <c r="E11767" t="s">
        <v>1835</v>
      </c>
      <c r="F11767">
        <v>70</v>
      </c>
      <c r="G11767">
        <v>8.6</v>
      </c>
      <c r="I11767">
        <v>-2.25</v>
      </c>
      <c r="J11767" t="s">
        <v>1856</v>
      </c>
      <c r="K11767" t="s">
        <v>1870</v>
      </c>
    </row>
    <row r="11768" spans="1:11" x14ac:dyDescent="0.25">
      <c r="A11768" s="8">
        <v>733905788444</v>
      </c>
      <c r="B11768" t="s">
        <v>13621</v>
      </c>
      <c r="C11768" t="s">
        <v>1880</v>
      </c>
      <c r="D11768">
        <v>-3.5</v>
      </c>
      <c r="E11768" t="s">
        <v>1835</v>
      </c>
      <c r="F11768">
        <v>80</v>
      </c>
      <c r="G11768">
        <v>8.6</v>
      </c>
      <c r="I11768">
        <v>-2.25</v>
      </c>
      <c r="J11768" t="s">
        <v>1856</v>
      </c>
      <c r="K11768" t="s">
        <v>1870</v>
      </c>
    </row>
    <row r="11769" spans="1:11" x14ac:dyDescent="0.25">
      <c r="A11769" s="8">
        <v>733905788451</v>
      </c>
      <c r="B11769" t="s">
        <v>13622</v>
      </c>
      <c r="C11769" t="s">
        <v>1880</v>
      </c>
      <c r="D11769">
        <v>-3.5</v>
      </c>
      <c r="E11769" t="s">
        <v>1835</v>
      </c>
      <c r="F11769">
        <v>90</v>
      </c>
      <c r="G11769">
        <v>8.6</v>
      </c>
      <c r="I11769">
        <v>-2.25</v>
      </c>
      <c r="J11769" t="s">
        <v>1856</v>
      </c>
      <c r="K11769" t="s">
        <v>1870</v>
      </c>
    </row>
    <row r="11770" spans="1:11" x14ac:dyDescent="0.25">
      <c r="A11770" s="8">
        <v>733905788468</v>
      </c>
      <c r="B11770" t="s">
        <v>13623</v>
      </c>
      <c r="C11770" t="s">
        <v>1880</v>
      </c>
      <c r="D11770">
        <v>-3.5</v>
      </c>
      <c r="E11770" t="s">
        <v>1835</v>
      </c>
      <c r="F11770">
        <v>100</v>
      </c>
      <c r="G11770">
        <v>8.6</v>
      </c>
      <c r="I11770">
        <v>-2.25</v>
      </c>
      <c r="J11770" t="s">
        <v>1856</v>
      </c>
      <c r="K11770" t="s">
        <v>1870</v>
      </c>
    </row>
    <row r="11771" spans="1:11" x14ac:dyDescent="0.25">
      <c r="A11771" s="8">
        <v>733905788475</v>
      </c>
      <c r="B11771" t="s">
        <v>13624</v>
      </c>
      <c r="C11771" t="s">
        <v>1880</v>
      </c>
      <c r="D11771">
        <v>-3.5</v>
      </c>
      <c r="E11771" t="s">
        <v>1835</v>
      </c>
      <c r="F11771">
        <v>110</v>
      </c>
      <c r="G11771">
        <v>8.6</v>
      </c>
      <c r="I11771">
        <v>-2.25</v>
      </c>
      <c r="J11771" t="s">
        <v>1856</v>
      </c>
      <c r="K11771" t="s">
        <v>1870</v>
      </c>
    </row>
    <row r="11772" spans="1:11" x14ac:dyDescent="0.25">
      <c r="A11772" s="8">
        <v>733905788482</v>
      </c>
      <c r="B11772" t="s">
        <v>13625</v>
      </c>
      <c r="C11772" t="s">
        <v>1880</v>
      </c>
      <c r="D11772">
        <v>-3.5</v>
      </c>
      <c r="E11772" t="s">
        <v>1835</v>
      </c>
      <c r="F11772">
        <v>160</v>
      </c>
      <c r="G11772">
        <v>8.6</v>
      </c>
      <c r="I11772">
        <v>-2.25</v>
      </c>
      <c r="J11772" t="s">
        <v>1856</v>
      </c>
      <c r="K11772" t="s">
        <v>1870</v>
      </c>
    </row>
    <row r="11773" spans="1:11" x14ac:dyDescent="0.25">
      <c r="A11773" s="8">
        <v>733905788499</v>
      </c>
      <c r="B11773" t="s">
        <v>13626</v>
      </c>
      <c r="C11773" t="s">
        <v>1880</v>
      </c>
      <c r="D11773">
        <v>-3.5</v>
      </c>
      <c r="E11773" t="s">
        <v>1835</v>
      </c>
      <c r="F11773">
        <v>170</v>
      </c>
      <c r="G11773">
        <v>8.6</v>
      </c>
      <c r="I11773">
        <v>-2.25</v>
      </c>
      <c r="J11773" t="s">
        <v>1856</v>
      </c>
      <c r="K11773" t="s">
        <v>1870</v>
      </c>
    </row>
    <row r="11774" spans="1:11" x14ac:dyDescent="0.25">
      <c r="A11774" s="8">
        <v>733905788505</v>
      </c>
      <c r="B11774" t="s">
        <v>13627</v>
      </c>
      <c r="C11774" t="s">
        <v>1880</v>
      </c>
      <c r="D11774">
        <v>-3.5</v>
      </c>
      <c r="E11774" t="s">
        <v>1835</v>
      </c>
      <c r="F11774">
        <v>180</v>
      </c>
      <c r="G11774">
        <v>8.6</v>
      </c>
      <c r="I11774">
        <v>-2.25</v>
      </c>
      <c r="J11774" t="s">
        <v>1856</v>
      </c>
      <c r="K11774" t="s">
        <v>1870</v>
      </c>
    </row>
    <row r="11775" spans="1:11" x14ac:dyDescent="0.25">
      <c r="A11775" s="8">
        <v>733905788512</v>
      </c>
      <c r="B11775" t="s">
        <v>13628</v>
      </c>
      <c r="C11775" t="s">
        <v>1880</v>
      </c>
      <c r="D11775">
        <v>-3.5</v>
      </c>
      <c r="E11775" t="s">
        <v>1835</v>
      </c>
      <c r="F11775">
        <v>10</v>
      </c>
      <c r="G11775">
        <v>8.6</v>
      </c>
      <c r="I11775">
        <v>-0.75</v>
      </c>
      <c r="J11775" t="s">
        <v>1856</v>
      </c>
      <c r="K11775" t="s">
        <v>1870</v>
      </c>
    </row>
    <row r="11776" spans="1:11" x14ac:dyDescent="0.25">
      <c r="A11776" s="8">
        <v>733905788529</v>
      </c>
      <c r="B11776" t="s">
        <v>13629</v>
      </c>
      <c r="C11776" t="s">
        <v>1880</v>
      </c>
      <c r="D11776">
        <v>-3.5</v>
      </c>
      <c r="E11776" t="s">
        <v>1835</v>
      </c>
      <c r="F11776">
        <v>20</v>
      </c>
      <c r="G11776">
        <v>8.6</v>
      </c>
      <c r="I11776">
        <v>-0.75</v>
      </c>
      <c r="J11776" t="s">
        <v>1856</v>
      </c>
      <c r="K11776" t="s">
        <v>1870</v>
      </c>
    </row>
    <row r="11777" spans="1:11" x14ac:dyDescent="0.25">
      <c r="A11777" s="8">
        <v>733905788536</v>
      </c>
      <c r="B11777" t="s">
        <v>13630</v>
      </c>
      <c r="C11777" t="s">
        <v>1880</v>
      </c>
      <c r="D11777">
        <v>-3.5</v>
      </c>
      <c r="E11777" t="s">
        <v>1835</v>
      </c>
      <c r="F11777">
        <v>30</v>
      </c>
      <c r="G11777">
        <v>8.6</v>
      </c>
      <c r="I11777">
        <v>-0.75</v>
      </c>
      <c r="J11777" t="s">
        <v>1856</v>
      </c>
      <c r="K11777" t="s">
        <v>1870</v>
      </c>
    </row>
    <row r="11778" spans="1:11" x14ac:dyDescent="0.25">
      <c r="A11778" s="8">
        <v>733905788543</v>
      </c>
      <c r="B11778" t="s">
        <v>13631</v>
      </c>
      <c r="C11778" t="s">
        <v>1880</v>
      </c>
      <c r="D11778">
        <v>-3.5</v>
      </c>
      <c r="E11778" t="s">
        <v>1835</v>
      </c>
      <c r="F11778">
        <v>40</v>
      </c>
      <c r="G11778">
        <v>8.6</v>
      </c>
      <c r="I11778">
        <v>-0.75</v>
      </c>
      <c r="J11778" t="s">
        <v>1856</v>
      </c>
      <c r="K11778" t="s">
        <v>1870</v>
      </c>
    </row>
    <row r="11779" spans="1:11" x14ac:dyDescent="0.25">
      <c r="A11779" s="8">
        <v>733905788550</v>
      </c>
      <c r="B11779" t="s">
        <v>13632</v>
      </c>
      <c r="C11779" t="s">
        <v>1880</v>
      </c>
      <c r="D11779">
        <v>-3.5</v>
      </c>
      <c r="E11779" t="s">
        <v>1835</v>
      </c>
      <c r="F11779">
        <v>50</v>
      </c>
      <c r="G11779">
        <v>8.6</v>
      </c>
      <c r="I11779">
        <v>-0.75</v>
      </c>
      <c r="J11779" t="s">
        <v>1856</v>
      </c>
      <c r="K11779" t="s">
        <v>1870</v>
      </c>
    </row>
    <row r="11780" spans="1:11" x14ac:dyDescent="0.25">
      <c r="A11780" s="8">
        <v>733905788567</v>
      </c>
      <c r="B11780" t="s">
        <v>13633</v>
      </c>
      <c r="C11780" t="s">
        <v>1880</v>
      </c>
      <c r="D11780">
        <v>-3.5</v>
      </c>
      <c r="E11780" t="s">
        <v>1835</v>
      </c>
      <c r="F11780">
        <v>60</v>
      </c>
      <c r="G11780">
        <v>8.6</v>
      </c>
      <c r="I11780">
        <v>-0.75</v>
      </c>
      <c r="J11780" t="s">
        <v>1856</v>
      </c>
      <c r="K11780" t="s">
        <v>1870</v>
      </c>
    </row>
    <row r="11781" spans="1:11" x14ac:dyDescent="0.25">
      <c r="A11781" s="8">
        <v>733905788574</v>
      </c>
      <c r="B11781" t="s">
        <v>13634</v>
      </c>
      <c r="C11781" t="s">
        <v>1880</v>
      </c>
      <c r="D11781">
        <v>-3.5</v>
      </c>
      <c r="E11781" t="s">
        <v>1835</v>
      </c>
      <c r="F11781">
        <v>70</v>
      </c>
      <c r="G11781">
        <v>8.6</v>
      </c>
      <c r="I11781">
        <v>-0.75</v>
      </c>
      <c r="J11781" t="s">
        <v>1856</v>
      </c>
      <c r="K11781" t="s">
        <v>1870</v>
      </c>
    </row>
    <row r="11782" spans="1:11" x14ac:dyDescent="0.25">
      <c r="A11782" s="8">
        <v>733905788581</v>
      </c>
      <c r="B11782" t="s">
        <v>13635</v>
      </c>
      <c r="C11782" t="s">
        <v>1880</v>
      </c>
      <c r="D11782">
        <v>-3.5</v>
      </c>
      <c r="E11782" t="s">
        <v>1835</v>
      </c>
      <c r="F11782">
        <v>80</v>
      </c>
      <c r="G11782">
        <v>8.6</v>
      </c>
      <c r="I11782">
        <v>-0.75</v>
      </c>
      <c r="J11782" t="s">
        <v>1856</v>
      </c>
      <c r="K11782" t="s">
        <v>1870</v>
      </c>
    </row>
    <row r="11783" spans="1:11" x14ac:dyDescent="0.25">
      <c r="A11783" s="8">
        <v>733905788598</v>
      </c>
      <c r="B11783" t="s">
        <v>13636</v>
      </c>
      <c r="C11783" t="s">
        <v>1880</v>
      </c>
      <c r="D11783">
        <v>-3.5</v>
      </c>
      <c r="E11783" t="s">
        <v>1835</v>
      </c>
      <c r="F11783">
        <v>90</v>
      </c>
      <c r="G11783">
        <v>8.6</v>
      </c>
      <c r="I11783">
        <v>-0.75</v>
      </c>
      <c r="J11783" t="s">
        <v>1856</v>
      </c>
      <c r="K11783" t="s">
        <v>1870</v>
      </c>
    </row>
    <row r="11784" spans="1:11" x14ac:dyDescent="0.25">
      <c r="A11784" s="8">
        <v>733905788604</v>
      </c>
      <c r="B11784" t="s">
        <v>13637</v>
      </c>
      <c r="C11784" t="s">
        <v>1880</v>
      </c>
      <c r="D11784">
        <v>-3.5</v>
      </c>
      <c r="E11784" t="s">
        <v>1835</v>
      </c>
      <c r="F11784">
        <v>100</v>
      </c>
      <c r="G11784">
        <v>8.6</v>
      </c>
      <c r="I11784">
        <v>-0.75</v>
      </c>
      <c r="J11784" t="s">
        <v>1856</v>
      </c>
      <c r="K11784" t="s">
        <v>1870</v>
      </c>
    </row>
    <row r="11785" spans="1:11" x14ac:dyDescent="0.25">
      <c r="A11785" s="8">
        <v>733905788611</v>
      </c>
      <c r="B11785" t="s">
        <v>13638</v>
      </c>
      <c r="C11785" t="s">
        <v>1880</v>
      </c>
      <c r="D11785">
        <v>-3.5</v>
      </c>
      <c r="E11785" t="s">
        <v>1835</v>
      </c>
      <c r="F11785">
        <v>110</v>
      </c>
      <c r="G11785">
        <v>8.6</v>
      </c>
      <c r="I11785">
        <v>-0.75</v>
      </c>
      <c r="J11785" t="s">
        <v>1856</v>
      </c>
      <c r="K11785" t="s">
        <v>1870</v>
      </c>
    </row>
    <row r="11786" spans="1:11" x14ac:dyDescent="0.25">
      <c r="A11786" s="8">
        <v>733905788628</v>
      </c>
      <c r="B11786" t="s">
        <v>13639</v>
      </c>
      <c r="C11786" t="s">
        <v>1880</v>
      </c>
      <c r="D11786">
        <v>-3.5</v>
      </c>
      <c r="E11786" t="s">
        <v>1835</v>
      </c>
      <c r="F11786">
        <v>120</v>
      </c>
      <c r="G11786">
        <v>8.6</v>
      </c>
      <c r="I11786">
        <v>-0.75</v>
      </c>
      <c r="J11786" t="s">
        <v>1856</v>
      </c>
      <c r="K11786" t="s">
        <v>1870</v>
      </c>
    </row>
    <row r="11787" spans="1:11" x14ac:dyDescent="0.25">
      <c r="A11787" s="8">
        <v>733905788635</v>
      </c>
      <c r="B11787" t="s">
        <v>13640</v>
      </c>
      <c r="C11787" t="s">
        <v>1880</v>
      </c>
      <c r="D11787">
        <v>-3.5</v>
      </c>
      <c r="E11787" t="s">
        <v>1835</v>
      </c>
      <c r="F11787">
        <v>130</v>
      </c>
      <c r="G11787">
        <v>8.6</v>
      </c>
      <c r="I11787">
        <v>-0.75</v>
      </c>
      <c r="J11787" t="s">
        <v>1856</v>
      </c>
      <c r="K11787" t="s">
        <v>1870</v>
      </c>
    </row>
    <row r="11788" spans="1:11" x14ac:dyDescent="0.25">
      <c r="A11788" s="8">
        <v>733905788642</v>
      </c>
      <c r="B11788" t="s">
        <v>13641</v>
      </c>
      <c r="C11788" t="s">
        <v>1880</v>
      </c>
      <c r="D11788">
        <v>-3.5</v>
      </c>
      <c r="E11788" t="s">
        <v>1835</v>
      </c>
      <c r="F11788">
        <v>140</v>
      </c>
      <c r="G11788">
        <v>8.6</v>
      </c>
      <c r="I11788">
        <v>-0.75</v>
      </c>
      <c r="J11788" t="s">
        <v>1856</v>
      </c>
      <c r="K11788" t="s">
        <v>1870</v>
      </c>
    </row>
    <row r="11789" spans="1:11" x14ac:dyDescent="0.25">
      <c r="A11789" s="8">
        <v>733905788659</v>
      </c>
      <c r="B11789" t="s">
        <v>13642</v>
      </c>
      <c r="C11789" t="s">
        <v>1880</v>
      </c>
      <c r="D11789">
        <v>-3.5</v>
      </c>
      <c r="E11789" t="s">
        <v>1835</v>
      </c>
      <c r="F11789">
        <v>150</v>
      </c>
      <c r="G11789">
        <v>8.6</v>
      </c>
      <c r="I11789">
        <v>-0.75</v>
      </c>
      <c r="J11789" t="s">
        <v>1856</v>
      </c>
      <c r="K11789" t="s">
        <v>1870</v>
      </c>
    </row>
    <row r="11790" spans="1:11" x14ac:dyDescent="0.25">
      <c r="A11790" s="8">
        <v>733905788666</v>
      </c>
      <c r="B11790" t="s">
        <v>13643</v>
      </c>
      <c r="C11790" t="s">
        <v>1880</v>
      </c>
      <c r="D11790">
        <v>-3.5</v>
      </c>
      <c r="E11790" t="s">
        <v>1835</v>
      </c>
      <c r="F11790">
        <v>160</v>
      </c>
      <c r="G11790">
        <v>8.6</v>
      </c>
      <c r="I11790">
        <v>-0.75</v>
      </c>
      <c r="J11790" t="s">
        <v>1856</v>
      </c>
      <c r="K11790" t="s">
        <v>1870</v>
      </c>
    </row>
    <row r="11791" spans="1:11" x14ac:dyDescent="0.25">
      <c r="A11791" s="8">
        <v>733905788673</v>
      </c>
      <c r="B11791" t="s">
        <v>13644</v>
      </c>
      <c r="C11791" t="s">
        <v>1880</v>
      </c>
      <c r="D11791">
        <v>-3.5</v>
      </c>
      <c r="E11791" t="s">
        <v>1835</v>
      </c>
      <c r="F11791">
        <v>170</v>
      </c>
      <c r="G11791">
        <v>8.6</v>
      </c>
      <c r="I11791">
        <v>-0.75</v>
      </c>
      <c r="J11791" t="s">
        <v>1856</v>
      </c>
      <c r="K11791" t="s">
        <v>1870</v>
      </c>
    </row>
    <row r="11792" spans="1:11" x14ac:dyDescent="0.25">
      <c r="A11792" s="8">
        <v>733905788680</v>
      </c>
      <c r="B11792" t="s">
        <v>13645</v>
      </c>
      <c r="C11792" t="s">
        <v>1880</v>
      </c>
      <c r="D11792">
        <v>-3.5</v>
      </c>
      <c r="E11792" t="s">
        <v>1835</v>
      </c>
      <c r="F11792">
        <v>180</v>
      </c>
      <c r="G11792">
        <v>8.6</v>
      </c>
      <c r="I11792">
        <v>-0.75</v>
      </c>
      <c r="J11792" t="s">
        <v>1856</v>
      </c>
      <c r="K11792" t="s">
        <v>1870</v>
      </c>
    </row>
    <row r="11793" spans="1:11" x14ac:dyDescent="0.25">
      <c r="A11793" s="8">
        <v>733905788697</v>
      </c>
      <c r="B11793" t="s">
        <v>13646</v>
      </c>
      <c r="C11793" t="s">
        <v>1880</v>
      </c>
      <c r="D11793">
        <v>-3.5</v>
      </c>
      <c r="E11793" t="s">
        <v>1835</v>
      </c>
      <c r="F11793">
        <v>10</v>
      </c>
      <c r="G11793">
        <v>8.6</v>
      </c>
      <c r="I11793">
        <v>-1.25</v>
      </c>
      <c r="J11793" t="s">
        <v>1856</v>
      </c>
      <c r="K11793" t="s">
        <v>1870</v>
      </c>
    </row>
    <row r="11794" spans="1:11" x14ac:dyDescent="0.25">
      <c r="A11794" s="8">
        <v>733905788703</v>
      </c>
      <c r="B11794" t="s">
        <v>13647</v>
      </c>
      <c r="C11794" t="s">
        <v>1880</v>
      </c>
      <c r="D11794">
        <v>-3.5</v>
      </c>
      <c r="E11794" t="s">
        <v>1835</v>
      </c>
      <c r="F11794">
        <v>20</v>
      </c>
      <c r="G11794">
        <v>8.6</v>
      </c>
      <c r="I11794">
        <v>-1.25</v>
      </c>
      <c r="J11794" t="s">
        <v>1856</v>
      </c>
      <c r="K11794" t="s">
        <v>1870</v>
      </c>
    </row>
    <row r="11795" spans="1:11" x14ac:dyDescent="0.25">
      <c r="A11795" s="8">
        <v>733905788710</v>
      </c>
      <c r="B11795" t="s">
        <v>13648</v>
      </c>
      <c r="C11795" t="s">
        <v>1880</v>
      </c>
      <c r="D11795">
        <v>-3.5</v>
      </c>
      <c r="E11795" t="s">
        <v>1835</v>
      </c>
      <c r="F11795">
        <v>30</v>
      </c>
      <c r="G11795">
        <v>8.6</v>
      </c>
      <c r="I11795">
        <v>-1.25</v>
      </c>
      <c r="J11795" t="s">
        <v>1856</v>
      </c>
      <c r="K11795" t="s">
        <v>1870</v>
      </c>
    </row>
    <row r="11796" spans="1:11" x14ac:dyDescent="0.25">
      <c r="A11796" s="8">
        <v>733905788727</v>
      </c>
      <c r="B11796" t="s">
        <v>13649</v>
      </c>
      <c r="C11796" t="s">
        <v>1880</v>
      </c>
      <c r="D11796">
        <v>-3.5</v>
      </c>
      <c r="E11796" t="s">
        <v>1835</v>
      </c>
      <c r="F11796">
        <v>40</v>
      </c>
      <c r="G11796">
        <v>8.6</v>
      </c>
      <c r="I11796">
        <v>-1.25</v>
      </c>
      <c r="J11796" t="s">
        <v>1856</v>
      </c>
      <c r="K11796" t="s">
        <v>1870</v>
      </c>
    </row>
    <row r="11797" spans="1:11" x14ac:dyDescent="0.25">
      <c r="A11797" s="8">
        <v>733905788734</v>
      </c>
      <c r="B11797" t="s">
        <v>13650</v>
      </c>
      <c r="C11797" t="s">
        <v>1880</v>
      </c>
      <c r="D11797">
        <v>-3.5</v>
      </c>
      <c r="E11797" t="s">
        <v>1835</v>
      </c>
      <c r="F11797">
        <v>50</v>
      </c>
      <c r="G11797">
        <v>8.6</v>
      </c>
      <c r="I11797">
        <v>-1.25</v>
      </c>
      <c r="J11797" t="s">
        <v>1856</v>
      </c>
      <c r="K11797" t="s">
        <v>1870</v>
      </c>
    </row>
    <row r="11798" spans="1:11" x14ac:dyDescent="0.25">
      <c r="A11798" s="8">
        <v>733905788741</v>
      </c>
      <c r="B11798" t="s">
        <v>13651</v>
      </c>
      <c r="C11798" t="s">
        <v>1880</v>
      </c>
      <c r="D11798">
        <v>-3.5</v>
      </c>
      <c r="E11798" t="s">
        <v>1835</v>
      </c>
      <c r="F11798">
        <v>60</v>
      </c>
      <c r="G11798">
        <v>8.6</v>
      </c>
      <c r="I11798">
        <v>-1.25</v>
      </c>
      <c r="J11798" t="s">
        <v>1856</v>
      </c>
      <c r="K11798" t="s">
        <v>1870</v>
      </c>
    </row>
    <row r="11799" spans="1:11" x14ac:dyDescent="0.25">
      <c r="A11799" s="8">
        <v>733905788758</v>
      </c>
      <c r="B11799" t="s">
        <v>13652</v>
      </c>
      <c r="C11799" t="s">
        <v>1880</v>
      </c>
      <c r="D11799">
        <v>-3.5</v>
      </c>
      <c r="E11799" t="s">
        <v>1835</v>
      </c>
      <c r="F11799">
        <v>70</v>
      </c>
      <c r="G11799">
        <v>8.6</v>
      </c>
      <c r="I11799">
        <v>-1.25</v>
      </c>
      <c r="J11799" t="s">
        <v>1856</v>
      </c>
      <c r="K11799" t="s">
        <v>1870</v>
      </c>
    </row>
    <row r="11800" spans="1:11" x14ac:dyDescent="0.25">
      <c r="A11800" s="8">
        <v>733905788765</v>
      </c>
      <c r="B11800" t="s">
        <v>13653</v>
      </c>
      <c r="C11800" t="s">
        <v>1880</v>
      </c>
      <c r="D11800">
        <v>-3.5</v>
      </c>
      <c r="E11800" t="s">
        <v>1835</v>
      </c>
      <c r="F11800">
        <v>80</v>
      </c>
      <c r="G11800">
        <v>8.6</v>
      </c>
      <c r="I11800">
        <v>-1.25</v>
      </c>
      <c r="J11800" t="s">
        <v>1856</v>
      </c>
      <c r="K11800" t="s">
        <v>1870</v>
      </c>
    </row>
    <row r="11801" spans="1:11" x14ac:dyDescent="0.25">
      <c r="A11801" s="8">
        <v>733905788772</v>
      </c>
      <c r="B11801" t="s">
        <v>13654</v>
      </c>
      <c r="C11801" t="s">
        <v>1880</v>
      </c>
      <c r="D11801">
        <v>-3.5</v>
      </c>
      <c r="E11801" t="s">
        <v>1835</v>
      </c>
      <c r="F11801">
        <v>90</v>
      </c>
      <c r="G11801">
        <v>8.6</v>
      </c>
      <c r="I11801">
        <v>-1.25</v>
      </c>
      <c r="J11801" t="s">
        <v>1856</v>
      </c>
      <c r="K11801" t="s">
        <v>1870</v>
      </c>
    </row>
    <row r="11802" spans="1:11" x14ac:dyDescent="0.25">
      <c r="A11802" s="8">
        <v>733905788789</v>
      </c>
      <c r="B11802" t="s">
        <v>13655</v>
      </c>
      <c r="C11802" t="s">
        <v>1880</v>
      </c>
      <c r="D11802">
        <v>-3.5</v>
      </c>
      <c r="E11802" t="s">
        <v>1835</v>
      </c>
      <c r="F11802">
        <v>100</v>
      </c>
      <c r="G11802">
        <v>8.6</v>
      </c>
      <c r="I11802">
        <v>-1.25</v>
      </c>
      <c r="J11802" t="s">
        <v>1856</v>
      </c>
      <c r="K11802" t="s">
        <v>1870</v>
      </c>
    </row>
    <row r="11803" spans="1:11" x14ac:dyDescent="0.25">
      <c r="A11803" s="8">
        <v>733905788796</v>
      </c>
      <c r="B11803" t="s">
        <v>13656</v>
      </c>
      <c r="C11803" t="s">
        <v>1880</v>
      </c>
      <c r="D11803">
        <v>-3.5</v>
      </c>
      <c r="E11803" t="s">
        <v>1835</v>
      </c>
      <c r="F11803">
        <v>110</v>
      </c>
      <c r="G11803">
        <v>8.6</v>
      </c>
      <c r="I11803">
        <v>-1.25</v>
      </c>
      <c r="J11803" t="s">
        <v>1856</v>
      </c>
      <c r="K11803" t="s">
        <v>1870</v>
      </c>
    </row>
    <row r="11804" spans="1:11" x14ac:dyDescent="0.25">
      <c r="A11804" s="8">
        <v>733905788802</v>
      </c>
      <c r="B11804" t="s">
        <v>13657</v>
      </c>
      <c r="C11804" t="s">
        <v>1880</v>
      </c>
      <c r="D11804">
        <v>-3.5</v>
      </c>
      <c r="E11804" t="s">
        <v>1835</v>
      </c>
      <c r="F11804">
        <v>120</v>
      </c>
      <c r="G11804">
        <v>8.6</v>
      </c>
      <c r="I11804">
        <v>-1.25</v>
      </c>
      <c r="J11804" t="s">
        <v>1856</v>
      </c>
      <c r="K11804" t="s">
        <v>1870</v>
      </c>
    </row>
    <row r="11805" spans="1:11" x14ac:dyDescent="0.25">
      <c r="A11805" s="8">
        <v>733905788819</v>
      </c>
      <c r="B11805" t="s">
        <v>13658</v>
      </c>
      <c r="C11805" t="s">
        <v>1880</v>
      </c>
      <c r="D11805">
        <v>-3.5</v>
      </c>
      <c r="E11805" t="s">
        <v>1835</v>
      </c>
      <c r="F11805">
        <v>130</v>
      </c>
      <c r="G11805">
        <v>8.6</v>
      </c>
      <c r="I11805">
        <v>-1.25</v>
      </c>
      <c r="J11805" t="s">
        <v>1856</v>
      </c>
      <c r="K11805" t="s">
        <v>1870</v>
      </c>
    </row>
    <row r="11806" spans="1:11" x14ac:dyDescent="0.25">
      <c r="A11806" s="8">
        <v>733905788826</v>
      </c>
      <c r="B11806" t="s">
        <v>13659</v>
      </c>
      <c r="C11806" t="s">
        <v>1880</v>
      </c>
      <c r="D11806">
        <v>-3.5</v>
      </c>
      <c r="E11806" t="s">
        <v>1835</v>
      </c>
      <c r="F11806">
        <v>140</v>
      </c>
      <c r="G11806">
        <v>8.6</v>
      </c>
      <c r="I11806">
        <v>-1.25</v>
      </c>
      <c r="J11806" t="s">
        <v>1856</v>
      </c>
      <c r="K11806" t="s">
        <v>1870</v>
      </c>
    </row>
    <row r="11807" spans="1:11" x14ac:dyDescent="0.25">
      <c r="A11807" s="8">
        <v>733905788833</v>
      </c>
      <c r="B11807" t="s">
        <v>13660</v>
      </c>
      <c r="C11807" t="s">
        <v>1880</v>
      </c>
      <c r="D11807">
        <v>-3.5</v>
      </c>
      <c r="E11807" t="s">
        <v>1835</v>
      </c>
      <c r="F11807">
        <v>150</v>
      </c>
      <c r="G11807">
        <v>8.6</v>
      </c>
      <c r="I11807">
        <v>-1.25</v>
      </c>
      <c r="J11807" t="s">
        <v>1856</v>
      </c>
      <c r="K11807" t="s">
        <v>1870</v>
      </c>
    </row>
    <row r="11808" spans="1:11" x14ac:dyDescent="0.25">
      <c r="A11808" s="8">
        <v>733905788840</v>
      </c>
      <c r="B11808" t="s">
        <v>13661</v>
      </c>
      <c r="C11808" t="s">
        <v>1880</v>
      </c>
      <c r="D11808">
        <v>-3.5</v>
      </c>
      <c r="E11808" t="s">
        <v>1835</v>
      </c>
      <c r="F11808">
        <v>160</v>
      </c>
      <c r="G11808">
        <v>8.6</v>
      </c>
      <c r="I11808">
        <v>-1.25</v>
      </c>
      <c r="J11808" t="s">
        <v>1856</v>
      </c>
      <c r="K11808" t="s">
        <v>1870</v>
      </c>
    </row>
    <row r="11809" spans="1:11" x14ac:dyDescent="0.25">
      <c r="A11809" s="8">
        <v>733905788857</v>
      </c>
      <c r="B11809" t="s">
        <v>13662</v>
      </c>
      <c r="C11809" t="s">
        <v>1880</v>
      </c>
      <c r="D11809">
        <v>-3.5</v>
      </c>
      <c r="E11809" t="s">
        <v>1835</v>
      </c>
      <c r="F11809">
        <v>170</v>
      </c>
      <c r="G11809">
        <v>8.6</v>
      </c>
      <c r="I11809">
        <v>-1.25</v>
      </c>
      <c r="J11809" t="s">
        <v>1856</v>
      </c>
      <c r="K11809" t="s">
        <v>1870</v>
      </c>
    </row>
    <row r="11810" spans="1:11" x14ac:dyDescent="0.25">
      <c r="A11810" s="8">
        <v>733905788864</v>
      </c>
      <c r="B11810" t="s">
        <v>13663</v>
      </c>
      <c r="C11810" t="s">
        <v>1880</v>
      </c>
      <c r="D11810">
        <v>-3.5</v>
      </c>
      <c r="E11810" t="s">
        <v>1835</v>
      </c>
      <c r="F11810">
        <v>180</v>
      </c>
      <c r="G11810">
        <v>8.6</v>
      </c>
      <c r="I11810">
        <v>-1.25</v>
      </c>
      <c r="J11810" t="s">
        <v>1856</v>
      </c>
      <c r="K11810" t="s">
        <v>1870</v>
      </c>
    </row>
    <row r="11811" spans="1:11" x14ac:dyDescent="0.25">
      <c r="A11811" s="8">
        <v>733905788871</v>
      </c>
      <c r="B11811" t="s">
        <v>13664</v>
      </c>
      <c r="C11811" t="s">
        <v>1880</v>
      </c>
      <c r="D11811">
        <v>-3.5</v>
      </c>
      <c r="E11811" t="s">
        <v>1835</v>
      </c>
      <c r="F11811">
        <v>10</v>
      </c>
      <c r="G11811">
        <v>8.6</v>
      </c>
      <c r="I11811">
        <v>-1.75</v>
      </c>
      <c r="J11811" t="s">
        <v>1856</v>
      </c>
      <c r="K11811" t="s">
        <v>1870</v>
      </c>
    </row>
    <row r="11812" spans="1:11" x14ac:dyDescent="0.25">
      <c r="A11812" s="8">
        <v>733905788888</v>
      </c>
      <c r="B11812" t="s">
        <v>13665</v>
      </c>
      <c r="C11812" t="s">
        <v>1880</v>
      </c>
      <c r="D11812">
        <v>-3.5</v>
      </c>
      <c r="E11812" t="s">
        <v>1835</v>
      </c>
      <c r="F11812">
        <v>20</v>
      </c>
      <c r="G11812">
        <v>8.6</v>
      </c>
      <c r="I11812">
        <v>-1.75</v>
      </c>
      <c r="J11812" t="s">
        <v>1856</v>
      </c>
      <c r="K11812" t="s">
        <v>1870</v>
      </c>
    </row>
    <row r="11813" spans="1:11" x14ac:dyDescent="0.25">
      <c r="A11813" s="8">
        <v>733905788895</v>
      </c>
      <c r="B11813" t="s">
        <v>13666</v>
      </c>
      <c r="C11813" t="s">
        <v>1880</v>
      </c>
      <c r="D11813">
        <v>-3.5</v>
      </c>
      <c r="E11813" t="s">
        <v>1835</v>
      </c>
      <c r="F11813">
        <v>30</v>
      </c>
      <c r="G11813">
        <v>8.6</v>
      </c>
      <c r="I11813">
        <v>-1.75</v>
      </c>
      <c r="J11813" t="s">
        <v>1856</v>
      </c>
      <c r="K11813" t="s">
        <v>1870</v>
      </c>
    </row>
    <row r="11814" spans="1:11" x14ac:dyDescent="0.25">
      <c r="A11814" s="8">
        <v>733905788901</v>
      </c>
      <c r="B11814" t="s">
        <v>13667</v>
      </c>
      <c r="C11814" t="s">
        <v>1880</v>
      </c>
      <c r="D11814">
        <v>-3.5</v>
      </c>
      <c r="E11814" t="s">
        <v>1835</v>
      </c>
      <c r="F11814">
        <v>40</v>
      </c>
      <c r="G11814">
        <v>8.6</v>
      </c>
      <c r="I11814">
        <v>-1.75</v>
      </c>
      <c r="J11814" t="s">
        <v>1856</v>
      </c>
      <c r="K11814" t="s">
        <v>1870</v>
      </c>
    </row>
    <row r="11815" spans="1:11" x14ac:dyDescent="0.25">
      <c r="A11815" s="8">
        <v>733905788918</v>
      </c>
      <c r="B11815" t="s">
        <v>13668</v>
      </c>
      <c r="C11815" t="s">
        <v>1880</v>
      </c>
      <c r="D11815">
        <v>-3.5</v>
      </c>
      <c r="E11815" t="s">
        <v>1835</v>
      </c>
      <c r="F11815">
        <v>50</v>
      </c>
      <c r="G11815">
        <v>8.6</v>
      </c>
      <c r="I11815">
        <v>-1.75</v>
      </c>
      <c r="J11815" t="s">
        <v>1856</v>
      </c>
      <c r="K11815" t="s">
        <v>1870</v>
      </c>
    </row>
    <row r="11816" spans="1:11" x14ac:dyDescent="0.25">
      <c r="A11816" s="8">
        <v>733905788925</v>
      </c>
      <c r="B11816" t="s">
        <v>13669</v>
      </c>
      <c r="C11816" t="s">
        <v>1880</v>
      </c>
      <c r="D11816">
        <v>-3.5</v>
      </c>
      <c r="E11816" t="s">
        <v>1835</v>
      </c>
      <c r="F11816">
        <v>60</v>
      </c>
      <c r="G11816">
        <v>8.6</v>
      </c>
      <c r="I11816">
        <v>-1.75</v>
      </c>
      <c r="J11816" t="s">
        <v>1856</v>
      </c>
      <c r="K11816" t="s">
        <v>1870</v>
      </c>
    </row>
    <row r="11817" spans="1:11" x14ac:dyDescent="0.25">
      <c r="A11817" s="8">
        <v>733905788932</v>
      </c>
      <c r="B11817" t="s">
        <v>13670</v>
      </c>
      <c r="C11817" t="s">
        <v>1880</v>
      </c>
      <c r="D11817">
        <v>-3.5</v>
      </c>
      <c r="E11817" t="s">
        <v>1835</v>
      </c>
      <c r="F11817">
        <v>70</v>
      </c>
      <c r="G11817">
        <v>8.6</v>
      </c>
      <c r="I11817">
        <v>-1.75</v>
      </c>
      <c r="J11817" t="s">
        <v>1856</v>
      </c>
      <c r="K11817" t="s">
        <v>1870</v>
      </c>
    </row>
    <row r="11818" spans="1:11" x14ac:dyDescent="0.25">
      <c r="A11818" s="8">
        <v>733905788949</v>
      </c>
      <c r="B11818" t="s">
        <v>13671</v>
      </c>
      <c r="C11818" t="s">
        <v>1880</v>
      </c>
      <c r="D11818">
        <v>-3.5</v>
      </c>
      <c r="E11818" t="s">
        <v>1835</v>
      </c>
      <c r="F11818">
        <v>80</v>
      </c>
      <c r="G11818">
        <v>8.6</v>
      </c>
      <c r="I11818">
        <v>-1.75</v>
      </c>
      <c r="J11818" t="s">
        <v>1856</v>
      </c>
      <c r="K11818" t="s">
        <v>1870</v>
      </c>
    </row>
    <row r="11819" spans="1:11" x14ac:dyDescent="0.25">
      <c r="A11819" s="8">
        <v>733905788956</v>
      </c>
      <c r="B11819" t="s">
        <v>13672</v>
      </c>
      <c r="C11819" t="s">
        <v>1880</v>
      </c>
      <c r="D11819">
        <v>-3.5</v>
      </c>
      <c r="E11819" t="s">
        <v>1835</v>
      </c>
      <c r="F11819">
        <v>90</v>
      </c>
      <c r="G11819">
        <v>8.6</v>
      </c>
      <c r="I11819">
        <v>-1.75</v>
      </c>
      <c r="J11819" t="s">
        <v>1856</v>
      </c>
      <c r="K11819" t="s">
        <v>1870</v>
      </c>
    </row>
    <row r="11820" spans="1:11" x14ac:dyDescent="0.25">
      <c r="A11820" s="8">
        <v>733905788963</v>
      </c>
      <c r="B11820" t="s">
        <v>13673</v>
      </c>
      <c r="C11820" t="s">
        <v>1880</v>
      </c>
      <c r="D11820">
        <v>-3.5</v>
      </c>
      <c r="E11820" t="s">
        <v>1835</v>
      </c>
      <c r="F11820">
        <v>100</v>
      </c>
      <c r="G11820">
        <v>8.6</v>
      </c>
      <c r="I11820">
        <v>-1.75</v>
      </c>
      <c r="J11820" t="s">
        <v>1856</v>
      </c>
      <c r="K11820" t="s">
        <v>1870</v>
      </c>
    </row>
    <row r="11821" spans="1:11" x14ac:dyDescent="0.25">
      <c r="A11821" s="8">
        <v>733905788970</v>
      </c>
      <c r="B11821" t="s">
        <v>13674</v>
      </c>
      <c r="C11821" t="s">
        <v>1880</v>
      </c>
      <c r="D11821">
        <v>-3.5</v>
      </c>
      <c r="E11821" t="s">
        <v>1835</v>
      </c>
      <c r="F11821">
        <v>110</v>
      </c>
      <c r="G11821">
        <v>8.6</v>
      </c>
      <c r="I11821">
        <v>-1.75</v>
      </c>
      <c r="J11821" t="s">
        <v>1856</v>
      </c>
      <c r="K11821" t="s">
        <v>1870</v>
      </c>
    </row>
    <row r="11822" spans="1:11" x14ac:dyDescent="0.25">
      <c r="A11822" s="8">
        <v>733905788987</v>
      </c>
      <c r="B11822" t="s">
        <v>13675</v>
      </c>
      <c r="C11822" t="s">
        <v>1880</v>
      </c>
      <c r="D11822">
        <v>-3.5</v>
      </c>
      <c r="E11822" t="s">
        <v>1835</v>
      </c>
      <c r="F11822">
        <v>120</v>
      </c>
      <c r="G11822">
        <v>8.6</v>
      </c>
      <c r="I11822">
        <v>-1.75</v>
      </c>
      <c r="J11822" t="s">
        <v>1856</v>
      </c>
      <c r="K11822" t="s">
        <v>1870</v>
      </c>
    </row>
    <row r="11823" spans="1:11" x14ac:dyDescent="0.25">
      <c r="A11823" s="8">
        <v>733905788994</v>
      </c>
      <c r="B11823" t="s">
        <v>13676</v>
      </c>
      <c r="C11823" t="s">
        <v>1880</v>
      </c>
      <c r="D11823">
        <v>-3.5</v>
      </c>
      <c r="E11823" t="s">
        <v>1835</v>
      </c>
      <c r="F11823">
        <v>130</v>
      </c>
      <c r="G11823">
        <v>8.6</v>
      </c>
      <c r="I11823">
        <v>-1.75</v>
      </c>
      <c r="J11823" t="s">
        <v>1856</v>
      </c>
      <c r="K11823" t="s">
        <v>1870</v>
      </c>
    </row>
    <row r="11824" spans="1:11" x14ac:dyDescent="0.25">
      <c r="A11824" s="8">
        <v>733905789007</v>
      </c>
      <c r="B11824" t="s">
        <v>13677</v>
      </c>
      <c r="C11824" t="s">
        <v>1880</v>
      </c>
      <c r="D11824">
        <v>-3.5</v>
      </c>
      <c r="E11824" t="s">
        <v>1835</v>
      </c>
      <c r="F11824">
        <v>140</v>
      </c>
      <c r="G11824">
        <v>8.6</v>
      </c>
      <c r="I11824">
        <v>-1.75</v>
      </c>
      <c r="J11824" t="s">
        <v>1856</v>
      </c>
      <c r="K11824" t="s">
        <v>1870</v>
      </c>
    </row>
    <row r="11825" spans="1:11" x14ac:dyDescent="0.25">
      <c r="A11825" s="8">
        <v>733905789014</v>
      </c>
      <c r="B11825" t="s">
        <v>13678</v>
      </c>
      <c r="C11825" t="s">
        <v>1880</v>
      </c>
      <c r="D11825">
        <v>-3.5</v>
      </c>
      <c r="E11825" t="s">
        <v>1835</v>
      </c>
      <c r="F11825">
        <v>150</v>
      </c>
      <c r="G11825">
        <v>8.6</v>
      </c>
      <c r="I11825">
        <v>-1.75</v>
      </c>
      <c r="J11825" t="s">
        <v>1856</v>
      </c>
      <c r="K11825" t="s">
        <v>1870</v>
      </c>
    </row>
    <row r="11826" spans="1:11" x14ac:dyDescent="0.25">
      <c r="A11826" s="8">
        <v>733905789021</v>
      </c>
      <c r="B11826" t="s">
        <v>13679</v>
      </c>
      <c r="C11826" t="s">
        <v>1880</v>
      </c>
      <c r="D11826">
        <v>-3.5</v>
      </c>
      <c r="E11826" t="s">
        <v>1835</v>
      </c>
      <c r="F11826">
        <v>160</v>
      </c>
      <c r="G11826">
        <v>8.6</v>
      </c>
      <c r="I11826">
        <v>-1.75</v>
      </c>
      <c r="J11826" t="s">
        <v>1856</v>
      </c>
      <c r="K11826" t="s">
        <v>1870</v>
      </c>
    </row>
    <row r="11827" spans="1:11" x14ac:dyDescent="0.25">
      <c r="A11827" s="8">
        <v>733905789038</v>
      </c>
      <c r="B11827" t="s">
        <v>13680</v>
      </c>
      <c r="C11827" t="s">
        <v>1880</v>
      </c>
      <c r="D11827">
        <v>-3.5</v>
      </c>
      <c r="E11827" t="s">
        <v>1835</v>
      </c>
      <c r="F11827">
        <v>170</v>
      </c>
      <c r="G11827">
        <v>8.6</v>
      </c>
      <c r="I11827">
        <v>-1.75</v>
      </c>
      <c r="J11827" t="s">
        <v>1856</v>
      </c>
      <c r="K11827" t="s">
        <v>1870</v>
      </c>
    </row>
    <row r="11828" spans="1:11" x14ac:dyDescent="0.25">
      <c r="A11828" s="8">
        <v>733905789045</v>
      </c>
      <c r="B11828" t="s">
        <v>13681</v>
      </c>
      <c r="C11828" t="s">
        <v>1880</v>
      </c>
      <c r="D11828">
        <v>-3.5</v>
      </c>
      <c r="E11828" t="s">
        <v>1835</v>
      </c>
      <c r="F11828">
        <v>180</v>
      </c>
      <c r="G11828">
        <v>8.6</v>
      </c>
      <c r="I11828">
        <v>-1.75</v>
      </c>
      <c r="J11828" t="s">
        <v>1856</v>
      </c>
      <c r="K11828" t="s">
        <v>1870</v>
      </c>
    </row>
    <row r="11829" spans="1:11" x14ac:dyDescent="0.25">
      <c r="A11829" s="8">
        <v>733905789052</v>
      </c>
      <c r="B11829" t="s">
        <v>13682</v>
      </c>
      <c r="C11829" t="s">
        <v>1880</v>
      </c>
      <c r="D11829">
        <v>-3.75</v>
      </c>
      <c r="E11829" t="s">
        <v>1835</v>
      </c>
      <c r="F11829">
        <v>10</v>
      </c>
      <c r="G11829">
        <v>8.6</v>
      </c>
      <c r="I11829">
        <v>-2.25</v>
      </c>
      <c r="J11829" t="s">
        <v>1856</v>
      </c>
      <c r="K11829" t="s">
        <v>1870</v>
      </c>
    </row>
    <row r="11830" spans="1:11" x14ac:dyDescent="0.25">
      <c r="A11830" s="8">
        <v>733905789069</v>
      </c>
      <c r="B11830" t="s">
        <v>13683</v>
      </c>
      <c r="C11830" t="s">
        <v>1880</v>
      </c>
      <c r="D11830">
        <v>-3.75</v>
      </c>
      <c r="E11830" t="s">
        <v>1835</v>
      </c>
      <c r="F11830">
        <v>20</v>
      </c>
      <c r="G11830">
        <v>8.6</v>
      </c>
      <c r="I11830">
        <v>-2.25</v>
      </c>
      <c r="J11830" t="s">
        <v>1856</v>
      </c>
      <c r="K11830" t="s">
        <v>1870</v>
      </c>
    </row>
    <row r="11831" spans="1:11" x14ac:dyDescent="0.25">
      <c r="A11831" s="8">
        <v>733905789076</v>
      </c>
      <c r="B11831" t="s">
        <v>13684</v>
      </c>
      <c r="C11831" t="s">
        <v>1880</v>
      </c>
      <c r="D11831">
        <v>-3.75</v>
      </c>
      <c r="E11831" t="s">
        <v>1835</v>
      </c>
      <c r="F11831">
        <v>70</v>
      </c>
      <c r="G11831">
        <v>8.6</v>
      </c>
      <c r="I11831">
        <v>-2.25</v>
      </c>
      <c r="J11831" t="s">
        <v>1856</v>
      </c>
      <c r="K11831" t="s">
        <v>1870</v>
      </c>
    </row>
    <row r="11832" spans="1:11" x14ac:dyDescent="0.25">
      <c r="A11832" s="8">
        <v>733905789083</v>
      </c>
      <c r="B11832" t="s">
        <v>13685</v>
      </c>
      <c r="C11832" t="s">
        <v>1880</v>
      </c>
      <c r="D11832">
        <v>-3.75</v>
      </c>
      <c r="E11832" t="s">
        <v>1835</v>
      </c>
      <c r="F11832">
        <v>80</v>
      </c>
      <c r="G11832">
        <v>8.6</v>
      </c>
      <c r="I11832">
        <v>-2.25</v>
      </c>
      <c r="J11832" t="s">
        <v>1856</v>
      </c>
      <c r="K11832" t="s">
        <v>1870</v>
      </c>
    </row>
    <row r="11833" spans="1:11" x14ac:dyDescent="0.25">
      <c r="A11833" s="8">
        <v>733905789090</v>
      </c>
      <c r="B11833" t="s">
        <v>13686</v>
      </c>
      <c r="C11833" t="s">
        <v>1880</v>
      </c>
      <c r="D11833">
        <v>-3.75</v>
      </c>
      <c r="E11833" t="s">
        <v>1835</v>
      </c>
      <c r="F11833">
        <v>90</v>
      </c>
      <c r="G11833">
        <v>8.6</v>
      </c>
      <c r="I11833">
        <v>-2.25</v>
      </c>
      <c r="J11833" t="s">
        <v>1856</v>
      </c>
      <c r="K11833" t="s">
        <v>1870</v>
      </c>
    </row>
    <row r="11834" spans="1:11" x14ac:dyDescent="0.25">
      <c r="A11834" s="8">
        <v>733905789106</v>
      </c>
      <c r="B11834" t="s">
        <v>13687</v>
      </c>
      <c r="C11834" t="s">
        <v>1880</v>
      </c>
      <c r="D11834">
        <v>-3.75</v>
      </c>
      <c r="E11834" t="s">
        <v>1835</v>
      </c>
      <c r="F11834">
        <v>100</v>
      </c>
      <c r="G11834">
        <v>8.6</v>
      </c>
      <c r="I11834">
        <v>-2.25</v>
      </c>
      <c r="J11834" t="s">
        <v>1856</v>
      </c>
      <c r="K11834" t="s">
        <v>1870</v>
      </c>
    </row>
    <row r="11835" spans="1:11" x14ac:dyDescent="0.25">
      <c r="A11835" s="8">
        <v>733905789113</v>
      </c>
      <c r="B11835" t="s">
        <v>13688</v>
      </c>
      <c r="C11835" t="s">
        <v>1880</v>
      </c>
      <c r="D11835">
        <v>-3.75</v>
      </c>
      <c r="E11835" t="s">
        <v>1835</v>
      </c>
      <c r="F11835">
        <v>110</v>
      </c>
      <c r="G11835">
        <v>8.6</v>
      </c>
      <c r="I11835">
        <v>-2.25</v>
      </c>
      <c r="J11835" t="s">
        <v>1856</v>
      </c>
      <c r="K11835" t="s">
        <v>1870</v>
      </c>
    </row>
    <row r="11836" spans="1:11" x14ac:dyDescent="0.25">
      <c r="A11836" s="8">
        <v>733905789120</v>
      </c>
      <c r="B11836" t="s">
        <v>13689</v>
      </c>
      <c r="C11836" t="s">
        <v>1880</v>
      </c>
      <c r="D11836">
        <v>-3.75</v>
      </c>
      <c r="E11836" t="s">
        <v>1835</v>
      </c>
      <c r="F11836">
        <v>160</v>
      </c>
      <c r="G11836">
        <v>8.6</v>
      </c>
      <c r="I11836">
        <v>-2.25</v>
      </c>
      <c r="J11836" t="s">
        <v>1856</v>
      </c>
      <c r="K11836" t="s">
        <v>1870</v>
      </c>
    </row>
    <row r="11837" spans="1:11" x14ac:dyDescent="0.25">
      <c r="A11837" s="8">
        <v>733905789137</v>
      </c>
      <c r="B11837" t="s">
        <v>13690</v>
      </c>
      <c r="C11837" t="s">
        <v>1880</v>
      </c>
      <c r="D11837">
        <v>-3.75</v>
      </c>
      <c r="E11837" t="s">
        <v>1835</v>
      </c>
      <c r="F11837">
        <v>170</v>
      </c>
      <c r="G11837">
        <v>8.6</v>
      </c>
      <c r="I11837">
        <v>-2.25</v>
      </c>
      <c r="J11837" t="s">
        <v>1856</v>
      </c>
      <c r="K11837" t="s">
        <v>1870</v>
      </c>
    </row>
    <row r="11838" spans="1:11" x14ac:dyDescent="0.25">
      <c r="A11838" s="8">
        <v>733905789144</v>
      </c>
      <c r="B11838" t="s">
        <v>13691</v>
      </c>
      <c r="C11838" t="s">
        <v>1880</v>
      </c>
      <c r="D11838">
        <v>-3.75</v>
      </c>
      <c r="E11838" t="s">
        <v>1835</v>
      </c>
      <c r="F11838">
        <v>180</v>
      </c>
      <c r="G11838">
        <v>8.6</v>
      </c>
      <c r="I11838">
        <v>-2.25</v>
      </c>
      <c r="J11838" t="s">
        <v>1856</v>
      </c>
      <c r="K11838" t="s">
        <v>1870</v>
      </c>
    </row>
    <row r="11839" spans="1:11" x14ac:dyDescent="0.25">
      <c r="A11839" s="8">
        <v>733905789151</v>
      </c>
      <c r="B11839" t="s">
        <v>13692</v>
      </c>
      <c r="C11839" t="s">
        <v>1880</v>
      </c>
      <c r="D11839">
        <v>-3.75</v>
      </c>
      <c r="E11839" t="s">
        <v>1835</v>
      </c>
      <c r="F11839">
        <v>10</v>
      </c>
      <c r="G11839">
        <v>8.6</v>
      </c>
      <c r="I11839">
        <v>-0.75</v>
      </c>
      <c r="J11839" t="s">
        <v>1856</v>
      </c>
      <c r="K11839" t="s">
        <v>1870</v>
      </c>
    </row>
    <row r="11840" spans="1:11" x14ac:dyDescent="0.25">
      <c r="A11840" s="8">
        <v>733905789168</v>
      </c>
      <c r="B11840" t="s">
        <v>13693</v>
      </c>
      <c r="C11840" t="s">
        <v>1880</v>
      </c>
      <c r="D11840">
        <v>-3.75</v>
      </c>
      <c r="E11840" t="s">
        <v>1835</v>
      </c>
      <c r="F11840">
        <v>20</v>
      </c>
      <c r="G11840">
        <v>8.6</v>
      </c>
      <c r="I11840">
        <v>-0.75</v>
      </c>
      <c r="J11840" t="s">
        <v>1856</v>
      </c>
      <c r="K11840" t="s">
        <v>1870</v>
      </c>
    </row>
    <row r="11841" spans="1:11" x14ac:dyDescent="0.25">
      <c r="A11841" s="8">
        <v>733905789175</v>
      </c>
      <c r="B11841" t="s">
        <v>13694</v>
      </c>
      <c r="C11841" t="s">
        <v>1880</v>
      </c>
      <c r="D11841">
        <v>-3.75</v>
      </c>
      <c r="E11841" t="s">
        <v>1835</v>
      </c>
      <c r="F11841">
        <v>30</v>
      </c>
      <c r="G11841">
        <v>8.6</v>
      </c>
      <c r="I11841">
        <v>-0.75</v>
      </c>
      <c r="J11841" t="s">
        <v>1856</v>
      </c>
      <c r="K11841" t="s">
        <v>1870</v>
      </c>
    </row>
    <row r="11842" spans="1:11" x14ac:dyDescent="0.25">
      <c r="A11842" s="8">
        <v>733905789182</v>
      </c>
      <c r="B11842" t="s">
        <v>13695</v>
      </c>
      <c r="C11842" t="s">
        <v>1880</v>
      </c>
      <c r="D11842">
        <v>-3.75</v>
      </c>
      <c r="E11842" t="s">
        <v>1835</v>
      </c>
      <c r="F11842">
        <v>40</v>
      </c>
      <c r="G11842">
        <v>8.6</v>
      </c>
      <c r="I11842">
        <v>-0.75</v>
      </c>
      <c r="J11842" t="s">
        <v>1856</v>
      </c>
      <c r="K11842" t="s">
        <v>1870</v>
      </c>
    </row>
    <row r="11843" spans="1:11" x14ac:dyDescent="0.25">
      <c r="A11843" s="8">
        <v>733905789199</v>
      </c>
      <c r="B11843" t="s">
        <v>13696</v>
      </c>
      <c r="C11843" t="s">
        <v>1880</v>
      </c>
      <c r="D11843">
        <v>-3.75</v>
      </c>
      <c r="E11843" t="s">
        <v>1835</v>
      </c>
      <c r="F11843">
        <v>50</v>
      </c>
      <c r="G11843">
        <v>8.6</v>
      </c>
      <c r="I11843">
        <v>-0.75</v>
      </c>
      <c r="J11843" t="s">
        <v>1856</v>
      </c>
      <c r="K11843" t="s">
        <v>1870</v>
      </c>
    </row>
    <row r="11844" spans="1:11" x14ac:dyDescent="0.25">
      <c r="A11844" s="8">
        <v>733905789205</v>
      </c>
      <c r="B11844" t="s">
        <v>13697</v>
      </c>
      <c r="C11844" t="s">
        <v>1880</v>
      </c>
      <c r="D11844">
        <v>-3.75</v>
      </c>
      <c r="E11844" t="s">
        <v>1835</v>
      </c>
      <c r="F11844">
        <v>60</v>
      </c>
      <c r="G11844">
        <v>8.6</v>
      </c>
      <c r="I11844">
        <v>-0.75</v>
      </c>
      <c r="J11844" t="s">
        <v>1856</v>
      </c>
      <c r="K11844" t="s">
        <v>1870</v>
      </c>
    </row>
    <row r="11845" spans="1:11" x14ac:dyDescent="0.25">
      <c r="A11845" s="8">
        <v>733905789212</v>
      </c>
      <c r="B11845" t="s">
        <v>13698</v>
      </c>
      <c r="C11845" t="s">
        <v>1880</v>
      </c>
      <c r="D11845">
        <v>-3.75</v>
      </c>
      <c r="E11845" t="s">
        <v>1835</v>
      </c>
      <c r="F11845">
        <v>70</v>
      </c>
      <c r="G11845">
        <v>8.6</v>
      </c>
      <c r="I11845">
        <v>-0.75</v>
      </c>
      <c r="J11845" t="s">
        <v>1856</v>
      </c>
      <c r="K11845" t="s">
        <v>1870</v>
      </c>
    </row>
    <row r="11846" spans="1:11" x14ac:dyDescent="0.25">
      <c r="A11846" s="8">
        <v>733905789229</v>
      </c>
      <c r="B11846" t="s">
        <v>13699</v>
      </c>
      <c r="C11846" t="s">
        <v>1880</v>
      </c>
      <c r="D11846">
        <v>-3.75</v>
      </c>
      <c r="E11846" t="s">
        <v>1835</v>
      </c>
      <c r="F11846">
        <v>80</v>
      </c>
      <c r="G11846">
        <v>8.6</v>
      </c>
      <c r="I11846">
        <v>-0.75</v>
      </c>
      <c r="J11846" t="s">
        <v>1856</v>
      </c>
      <c r="K11846" t="s">
        <v>1870</v>
      </c>
    </row>
    <row r="11847" spans="1:11" x14ac:dyDescent="0.25">
      <c r="A11847" s="8">
        <v>733905789236</v>
      </c>
      <c r="B11847" t="s">
        <v>13700</v>
      </c>
      <c r="C11847" t="s">
        <v>1880</v>
      </c>
      <c r="D11847">
        <v>-3.75</v>
      </c>
      <c r="E11847" t="s">
        <v>1835</v>
      </c>
      <c r="F11847">
        <v>90</v>
      </c>
      <c r="G11847">
        <v>8.6</v>
      </c>
      <c r="I11847">
        <v>-0.75</v>
      </c>
      <c r="J11847" t="s">
        <v>1856</v>
      </c>
      <c r="K11847" t="s">
        <v>1870</v>
      </c>
    </row>
    <row r="11848" spans="1:11" x14ac:dyDescent="0.25">
      <c r="A11848" s="8">
        <v>733905789243</v>
      </c>
      <c r="B11848" t="s">
        <v>13701</v>
      </c>
      <c r="C11848" t="s">
        <v>1880</v>
      </c>
      <c r="D11848">
        <v>-3.75</v>
      </c>
      <c r="E11848" t="s">
        <v>1835</v>
      </c>
      <c r="F11848">
        <v>100</v>
      </c>
      <c r="G11848">
        <v>8.6</v>
      </c>
      <c r="I11848">
        <v>-0.75</v>
      </c>
      <c r="J11848" t="s">
        <v>1856</v>
      </c>
      <c r="K11848" t="s">
        <v>1870</v>
      </c>
    </row>
    <row r="11849" spans="1:11" x14ac:dyDescent="0.25">
      <c r="A11849" s="8">
        <v>733905789250</v>
      </c>
      <c r="B11849" t="s">
        <v>13702</v>
      </c>
      <c r="C11849" t="s">
        <v>1880</v>
      </c>
      <c r="D11849">
        <v>-3.75</v>
      </c>
      <c r="E11849" t="s">
        <v>1835</v>
      </c>
      <c r="F11849">
        <v>110</v>
      </c>
      <c r="G11849">
        <v>8.6</v>
      </c>
      <c r="I11849">
        <v>-0.75</v>
      </c>
      <c r="J11849" t="s">
        <v>1856</v>
      </c>
      <c r="K11849" t="s">
        <v>1870</v>
      </c>
    </row>
    <row r="11850" spans="1:11" x14ac:dyDescent="0.25">
      <c r="A11850" s="8">
        <v>733905789267</v>
      </c>
      <c r="B11850" t="s">
        <v>13703</v>
      </c>
      <c r="C11850" t="s">
        <v>1880</v>
      </c>
      <c r="D11850">
        <v>-3.75</v>
      </c>
      <c r="E11850" t="s">
        <v>1835</v>
      </c>
      <c r="F11850">
        <v>120</v>
      </c>
      <c r="G11850">
        <v>8.6</v>
      </c>
      <c r="I11850">
        <v>-0.75</v>
      </c>
      <c r="J11850" t="s">
        <v>1856</v>
      </c>
      <c r="K11850" t="s">
        <v>1870</v>
      </c>
    </row>
    <row r="11851" spans="1:11" x14ac:dyDescent="0.25">
      <c r="A11851" s="8">
        <v>733905789274</v>
      </c>
      <c r="B11851" t="s">
        <v>13704</v>
      </c>
      <c r="C11851" t="s">
        <v>1880</v>
      </c>
      <c r="D11851">
        <v>-3.75</v>
      </c>
      <c r="E11851" t="s">
        <v>1835</v>
      </c>
      <c r="F11851">
        <v>130</v>
      </c>
      <c r="G11851">
        <v>8.6</v>
      </c>
      <c r="I11851">
        <v>-0.75</v>
      </c>
      <c r="J11851" t="s">
        <v>1856</v>
      </c>
      <c r="K11851" t="s">
        <v>1870</v>
      </c>
    </row>
    <row r="11852" spans="1:11" x14ac:dyDescent="0.25">
      <c r="A11852" s="8">
        <v>733905789281</v>
      </c>
      <c r="B11852" t="s">
        <v>13705</v>
      </c>
      <c r="C11852" t="s">
        <v>1880</v>
      </c>
      <c r="D11852">
        <v>-3.75</v>
      </c>
      <c r="E11852" t="s">
        <v>1835</v>
      </c>
      <c r="F11852">
        <v>140</v>
      </c>
      <c r="G11852">
        <v>8.6</v>
      </c>
      <c r="I11852">
        <v>-0.75</v>
      </c>
      <c r="J11852" t="s">
        <v>1856</v>
      </c>
      <c r="K11852" t="s">
        <v>1870</v>
      </c>
    </row>
    <row r="11853" spans="1:11" x14ac:dyDescent="0.25">
      <c r="A11853" s="8">
        <v>733905789298</v>
      </c>
      <c r="B11853" t="s">
        <v>13706</v>
      </c>
      <c r="C11853" t="s">
        <v>1880</v>
      </c>
      <c r="D11853">
        <v>-3.75</v>
      </c>
      <c r="E11853" t="s">
        <v>1835</v>
      </c>
      <c r="F11853">
        <v>150</v>
      </c>
      <c r="G11853">
        <v>8.6</v>
      </c>
      <c r="I11853">
        <v>-0.75</v>
      </c>
      <c r="J11853" t="s">
        <v>1856</v>
      </c>
      <c r="K11853" t="s">
        <v>1870</v>
      </c>
    </row>
    <row r="11854" spans="1:11" x14ac:dyDescent="0.25">
      <c r="A11854" s="8">
        <v>733905789304</v>
      </c>
      <c r="B11854" t="s">
        <v>13707</v>
      </c>
      <c r="C11854" t="s">
        <v>1880</v>
      </c>
      <c r="D11854">
        <v>-3.75</v>
      </c>
      <c r="E11854" t="s">
        <v>1835</v>
      </c>
      <c r="F11854">
        <v>160</v>
      </c>
      <c r="G11854">
        <v>8.6</v>
      </c>
      <c r="I11854">
        <v>-0.75</v>
      </c>
      <c r="J11854" t="s">
        <v>1856</v>
      </c>
      <c r="K11854" t="s">
        <v>1870</v>
      </c>
    </row>
    <row r="11855" spans="1:11" x14ac:dyDescent="0.25">
      <c r="A11855" s="8">
        <v>733905789311</v>
      </c>
      <c r="B11855" t="s">
        <v>13708</v>
      </c>
      <c r="C11855" t="s">
        <v>1880</v>
      </c>
      <c r="D11855">
        <v>-3.75</v>
      </c>
      <c r="E11855" t="s">
        <v>1835</v>
      </c>
      <c r="F11855">
        <v>170</v>
      </c>
      <c r="G11855">
        <v>8.6</v>
      </c>
      <c r="I11855">
        <v>-0.75</v>
      </c>
      <c r="J11855" t="s">
        <v>1856</v>
      </c>
      <c r="K11855" t="s">
        <v>1870</v>
      </c>
    </row>
    <row r="11856" spans="1:11" x14ac:dyDescent="0.25">
      <c r="A11856" s="8">
        <v>733905789328</v>
      </c>
      <c r="B11856" t="s">
        <v>13709</v>
      </c>
      <c r="C11856" t="s">
        <v>1880</v>
      </c>
      <c r="D11856">
        <v>-3.75</v>
      </c>
      <c r="E11856" t="s">
        <v>1835</v>
      </c>
      <c r="F11856">
        <v>180</v>
      </c>
      <c r="G11856">
        <v>8.6</v>
      </c>
      <c r="I11856">
        <v>-0.75</v>
      </c>
      <c r="J11856" t="s">
        <v>1856</v>
      </c>
      <c r="K11856" t="s">
        <v>1870</v>
      </c>
    </row>
    <row r="11857" spans="1:11" x14ac:dyDescent="0.25">
      <c r="A11857" s="8">
        <v>733905789335</v>
      </c>
      <c r="B11857" t="s">
        <v>13710</v>
      </c>
      <c r="C11857" t="s">
        <v>1880</v>
      </c>
      <c r="D11857">
        <v>-3.75</v>
      </c>
      <c r="E11857" t="s">
        <v>1835</v>
      </c>
      <c r="F11857">
        <v>10</v>
      </c>
      <c r="G11857">
        <v>8.6</v>
      </c>
      <c r="I11857">
        <v>-1.25</v>
      </c>
      <c r="J11857" t="s">
        <v>1856</v>
      </c>
      <c r="K11857" t="s">
        <v>1870</v>
      </c>
    </row>
    <row r="11858" spans="1:11" x14ac:dyDescent="0.25">
      <c r="A11858" s="8">
        <v>733905789342</v>
      </c>
      <c r="B11858" t="s">
        <v>13711</v>
      </c>
      <c r="C11858" t="s">
        <v>1880</v>
      </c>
      <c r="D11858">
        <v>-3.75</v>
      </c>
      <c r="E11858" t="s">
        <v>1835</v>
      </c>
      <c r="F11858">
        <v>20</v>
      </c>
      <c r="G11858">
        <v>8.6</v>
      </c>
      <c r="I11858">
        <v>-1.25</v>
      </c>
      <c r="J11858" t="s">
        <v>1856</v>
      </c>
      <c r="K11858" t="s">
        <v>1870</v>
      </c>
    </row>
    <row r="11859" spans="1:11" x14ac:dyDescent="0.25">
      <c r="A11859" s="8">
        <v>733905789359</v>
      </c>
      <c r="B11859" t="s">
        <v>13712</v>
      </c>
      <c r="C11859" t="s">
        <v>1880</v>
      </c>
      <c r="D11859">
        <v>-3.75</v>
      </c>
      <c r="E11859" t="s">
        <v>1835</v>
      </c>
      <c r="F11859">
        <v>30</v>
      </c>
      <c r="G11859">
        <v>8.6</v>
      </c>
      <c r="I11859">
        <v>-1.25</v>
      </c>
      <c r="J11859" t="s">
        <v>1856</v>
      </c>
      <c r="K11859" t="s">
        <v>1870</v>
      </c>
    </row>
    <row r="11860" spans="1:11" x14ac:dyDescent="0.25">
      <c r="A11860" s="8">
        <v>733905789366</v>
      </c>
      <c r="B11860" t="s">
        <v>13713</v>
      </c>
      <c r="C11860" t="s">
        <v>1880</v>
      </c>
      <c r="D11860">
        <v>-3.75</v>
      </c>
      <c r="E11860" t="s">
        <v>1835</v>
      </c>
      <c r="F11860">
        <v>40</v>
      </c>
      <c r="G11860">
        <v>8.6</v>
      </c>
      <c r="I11860">
        <v>-1.25</v>
      </c>
      <c r="J11860" t="s">
        <v>1856</v>
      </c>
      <c r="K11860" t="s">
        <v>1870</v>
      </c>
    </row>
    <row r="11861" spans="1:11" x14ac:dyDescent="0.25">
      <c r="A11861" s="8">
        <v>733905789373</v>
      </c>
      <c r="B11861" t="s">
        <v>13714</v>
      </c>
      <c r="C11861" t="s">
        <v>1880</v>
      </c>
      <c r="D11861">
        <v>-3.75</v>
      </c>
      <c r="E11861" t="s">
        <v>1835</v>
      </c>
      <c r="F11861">
        <v>50</v>
      </c>
      <c r="G11861">
        <v>8.6</v>
      </c>
      <c r="I11861">
        <v>-1.25</v>
      </c>
      <c r="J11861" t="s">
        <v>1856</v>
      </c>
      <c r="K11861" t="s">
        <v>1870</v>
      </c>
    </row>
    <row r="11862" spans="1:11" x14ac:dyDescent="0.25">
      <c r="A11862" s="8">
        <v>733905789380</v>
      </c>
      <c r="B11862" t="s">
        <v>13715</v>
      </c>
      <c r="C11862" t="s">
        <v>1880</v>
      </c>
      <c r="D11862">
        <v>-3.75</v>
      </c>
      <c r="E11862" t="s">
        <v>1835</v>
      </c>
      <c r="F11862">
        <v>60</v>
      </c>
      <c r="G11862">
        <v>8.6</v>
      </c>
      <c r="I11862">
        <v>-1.25</v>
      </c>
      <c r="J11862" t="s">
        <v>1856</v>
      </c>
      <c r="K11862" t="s">
        <v>1870</v>
      </c>
    </row>
    <row r="11863" spans="1:11" x14ac:dyDescent="0.25">
      <c r="A11863" s="8">
        <v>733905789397</v>
      </c>
      <c r="B11863" t="s">
        <v>13716</v>
      </c>
      <c r="C11863" t="s">
        <v>1880</v>
      </c>
      <c r="D11863">
        <v>-3.75</v>
      </c>
      <c r="E11863" t="s">
        <v>1835</v>
      </c>
      <c r="F11863">
        <v>70</v>
      </c>
      <c r="G11863">
        <v>8.6</v>
      </c>
      <c r="I11863">
        <v>-1.25</v>
      </c>
      <c r="J11863" t="s">
        <v>1856</v>
      </c>
      <c r="K11863" t="s">
        <v>1870</v>
      </c>
    </row>
    <row r="11864" spans="1:11" x14ac:dyDescent="0.25">
      <c r="A11864" s="8">
        <v>733905789403</v>
      </c>
      <c r="B11864" t="s">
        <v>13717</v>
      </c>
      <c r="C11864" t="s">
        <v>1880</v>
      </c>
      <c r="D11864">
        <v>-3.75</v>
      </c>
      <c r="E11864" t="s">
        <v>1835</v>
      </c>
      <c r="F11864">
        <v>80</v>
      </c>
      <c r="G11864">
        <v>8.6</v>
      </c>
      <c r="I11864">
        <v>-1.25</v>
      </c>
      <c r="J11864" t="s">
        <v>1856</v>
      </c>
      <c r="K11864" t="s">
        <v>1870</v>
      </c>
    </row>
    <row r="11865" spans="1:11" x14ac:dyDescent="0.25">
      <c r="A11865" s="8">
        <v>733905789410</v>
      </c>
      <c r="B11865" t="s">
        <v>13718</v>
      </c>
      <c r="C11865" t="s">
        <v>1880</v>
      </c>
      <c r="D11865">
        <v>-3.75</v>
      </c>
      <c r="E11865" t="s">
        <v>1835</v>
      </c>
      <c r="F11865">
        <v>90</v>
      </c>
      <c r="G11865">
        <v>8.6</v>
      </c>
      <c r="I11865">
        <v>-1.25</v>
      </c>
      <c r="J11865" t="s">
        <v>1856</v>
      </c>
      <c r="K11865" t="s">
        <v>1870</v>
      </c>
    </row>
    <row r="11866" spans="1:11" x14ac:dyDescent="0.25">
      <c r="A11866" s="8">
        <v>733905789427</v>
      </c>
      <c r="B11866" t="s">
        <v>13719</v>
      </c>
      <c r="C11866" t="s">
        <v>1880</v>
      </c>
      <c r="D11866">
        <v>-3.75</v>
      </c>
      <c r="E11866" t="s">
        <v>1835</v>
      </c>
      <c r="F11866">
        <v>100</v>
      </c>
      <c r="G11866">
        <v>8.6</v>
      </c>
      <c r="I11866">
        <v>-1.25</v>
      </c>
      <c r="J11866" t="s">
        <v>1856</v>
      </c>
      <c r="K11866" t="s">
        <v>1870</v>
      </c>
    </row>
    <row r="11867" spans="1:11" x14ac:dyDescent="0.25">
      <c r="A11867" s="8">
        <v>733905789434</v>
      </c>
      <c r="B11867" t="s">
        <v>13720</v>
      </c>
      <c r="C11867" t="s">
        <v>1880</v>
      </c>
      <c r="D11867">
        <v>-3.75</v>
      </c>
      <c r="E11867" t="s">
        <v>1835</v>
      </c>
      <c r="F11867">
        <v>110</v>
      </c>
      <c r="G11867">
        <v>8.6</v>
      </c>
      <c r="I11867">
        <v>-1.25</v>
      </c>
      <c r="J11867" t="s">
        <v>1856</v>
      </c>
      <c r="K11867" t="s">
        <v>1870</v>
      </c>
    </row>
    <row r="11868" spans="1:11" x14ac:dyDescent="0.25">
      <c r="A11868" s="8">
        <v>733905789441</v>
      </c>
      <c r="B11868" t="s">
        <v>13721</v>
      </c>
      <c r="C11868" t="s">
        <v>1880</v>
      </c>
      <c r="D11868">
        <v>-3.75</v>
      </c>
      <c r="E11868" t="s">
        <v>1835</v>
      </c>
      <c r="F11868">
        <v>120</v>
      </c>
      <c r="G11868">
        <v>8.6</v>
      </c>
      <c r="I11868">
        <v>-1.25</v>
      </c>
      <c r="J11868" t="s">
        <v>1856</v>
      </c>
      <c r="K11868" t="s">
        <v>1870</v>
      </c>
    </row>
    <row r="11869" spans="1:11" x14ac:dyDescent="0.25">
      <c r="A11869" s="8">
        <v>733905789458</v>
      </c>
      <c r="B11869" t="s">
        <v>13722</v>
      </c>
      <c r="C11869" t="s">
        <v>1880</v>
      </c>
      <c r="D11869">
        <v>-3.75</v>
      </c>
      <c r="E11869" t="s">
        <v>1835</v>
      </c>
      <c r="F11869">
        <v>130</v>
      </c>
      <c r="G11869">
        <v>8.6</v>
      </c>
      <c r="I11869">
        <v>-1.25</v>
      </c>
      <c r="J11869" t="s">
        <v>1856</v>
      </c>
      <c r="K11869" t="s">
        <v>1870</v>
      </c>
    </row>
    <row r="11870" spans="1:11" x14ac:dyDescent="0.25">
      <c r="A11870" s="8">
        <v>733905789465</v>
      </c>
      <c r="B11870" t="s">
        <v>13723</v>
      </c>
      <c r="C11870" t="s">
        <v>1880</v>
      </c>
      <c r="D11870">
        <v>-3.75</v>
      </c>
      <c r="E11870" t="s">
        <v>1835</v>
      </c>
      <c r="F11870">
        <v>140</v>
      </c>
      <c r="G11870">
        <v>8.6</v>
      </c>
      <c r="I11870">
        <v>-1.25</v>
      </c>
      <c r="J11870" t="s">
        <v>1856</v>
      </c>
      <c r="K11870" t="s">
        <v>1870</v>
      </c>
    </row>
    <row r="11871" spans="1:11" x14ac:dyDescent="0.25">
      <c r="A11871" s="8">
        <v>733905789472</v>
      </c>
      <c r="B11871" t="s">
        <v>13724</v>
      </c>
      <c r="C11871" t="s">
        <v>1880</v>
      </c>
      <c r="D11871">
        <v>-3.75</v>
      </c>
      <c r="E11871" t="s">
        <v>1835</v>
      </c>
      <c r="F11871">
        <v>150</v>
      </c>
      <c r="G11871">
        <v>8.6</v>
      </c>
      <c r="I11871">
        <v>-1.25</v>
      </c>
      <c r="J11871" t="s">
        <v>1856</v>
      </c>
      <c r="K11871" t="s">
        <v>1870</v>
      </c>
    </row>
    <row r="11872" spans="1:11" x14ac:dyDescent="0.25">
      <c r="A11872" s="8">
        <v>733905789489</v>
      </c>
      <c r="B11872" t="s">
        <v>13725</v>
      </c>
      <c r="C11872" t="s">
        <v>1880</v>
      </c>
      <c r="D11872">
        <v>-3.75</v>
      </c>
      <c r="E11872" t="s">
        <v>1835</v>
      </c>
      <c r="F11872">
        <v>160</v>
      </c>
      <c r="G11872">
        <v>8.6</v>
      </c>
      <c r="I11872">
        <v>-1.25</v>
      </c>
      <c r="J11872" t="s">
        <v>1856</v>
      </c>
      <c r="K11872" t="s">
        <v>1870</v>
      </c>
    </row>
    <row r="11873" spans="1:11" x14ac:dyDescent="0.25">
      <c r="A11873" s="8">
        <v>733905789496</v>
      </c>
      <c r="B11873" t="s">
        <v>13726</v>
      </c>
      <c r="C11873" t="s">
        <v>1880</v>
      </c>
      <c r="D11873">
        <v>-3.75</v>
      </c>
      <c r="E11873" t="s">
        <v>1835</v>
      </c>
      <c r="F11873">
        <v>170</v>
      </c>
      <c r="G11873">
        <v>8.6</v>
      </c>
      <c r="I11873">
        <v>-1.25</v>
      </c>
      <c r="J11873" t="s">
        <v>1856</v>
      </c>
      <c r="K11873" t="s">
        <v>1870</v>
      </c>
    </row>
    <row r="11874" spans="1:11" x14ac:dyDescent="0.25">
      <c r="A11874" s="8">
        <v>733905789502</v>
      </c>
      <c r="B11874" t="s">
        <v>13727</v>
      </c>
      <c r="C11874" t="s">
        <v>1880</v>
      </c>
      <c r="D11874">
        <v>-3.75</v>
      </c>
      <c r="E11874" t="s">
        <v>1835</v>
      </c>
      <c r="F11874">
        <v>180</v>
      </c>
      <c r="G11874">
        <v>8.6</v>
      </c>
      <c r="I11874">
        <v>-1.25</v>
      </c>
      <c r="J11874" t="s">
        <v>1856</v>
      </c>
      <c r="K11874" t="s">
        <v>1870</v>
      </c>
    </row>
    <row r="11875" spans="1:11" x14ac:dyDescent="0.25">
      <c r="A11875" s="8">
        <v>733905789519</v>
      </c>
      <c r="B11875" t="s">
        <v>13728</v>
      </c>
      <c r="C11875" t="s">
        <v>1880</v>
      </c>
      <c r="D11875">
        <v>-3.75</v>
      </c>
      <c r="E11875" t="s">
        <v>1835</v>
      </c>
      <c r="F11875">
        <v>10</v>
      </c>
      <c r="G11875">
        <v>8.6</v>
      </c>
      <c r="I11875">
        <v>-1.75</v>
      </c>
      <c r="J11875" t="s">
        <v>1856</v>
      </c>
      <c r="K11875" t="s">
        <v>1870</v>
      </c>
    </row>
    <row r="11876" spans="1:11" x14ac:dyDescent="0.25">
      <c r="A11876" s="8">
        <v>733905789526</v>
      </c>
      <c r="B11876" t="s">
        <v>13729</v>
      </c>
      <c r="C11876" t="s">
        <v>1880</v>
      </c>
      <c r="D11876">
        <v>-3.75</v>
      </c>
      <c r="E11876" t="s">
        <v>1835</v>
      </c>
      <c r="F11876">
        <v>20</v>
      </c>
      <c r="G11876">
        <v>8.6</v>
      </c>
      <c r="I11876">
        <v>-1.75</v>
      </c>
      <c r="J11876" t="s">
        <v>1856</v>
      </c>
      <c r="K11876" t="s">
        <v>1870</v>
      </c>
    </row>
    <row r="11877" spans="1:11" x14ac:dyDescent="0.25">
      <c r="A11877" s="8">
        <v>733905789533</v>
      </c>
      <c r="B11877" t="s">
        <v>13730</v>
      </c>
      <c r="C11877" t="s">
        <v>1880</v>
      </c>
      <c r="D11877">
        <v>-3.75</v>
      </c>
      <c r="E11877" t="s">
        <v>1835</v>
      </c>
      <c r="F11877">
        <v>30</v>
      </c>
      <c r="G11877">
        <v>8.6</v>
      </c>
      <c r="I11877">
        <v>-1.75</v>
      </c>
      <c r="J11877" t="s">
        <v>1856</v>
      </c>
      <c r="K11877" t="s">
        <v>1870</v>
      </c>
    </row>
    <row r="11878" spans="1:11" x14ac:dyDescent="0.25">
      <c r="A11878" s="8">
        <v>733905789540</v>
      </c>
      <c r="B11878" t="s">
        <v>13731</v>
      </c>
      <c r="C11878" t="s">
        <v>1880</v>
      </c>
      <c r="D11878">
        <v>-3.75</v>
      </c>
      <c r="E11878" t="s">
        <v>1835</v>
      </c>
      <c r="F11878">
        <v>40</v>
      </c>
      <c r="G11878">
        <v>8.6</v>
      </c>
      <c r="I11878">
        <v>-1.75</v>
      </c>
      <c r="J11878" t="s">
        <v>1856</v>
      </c>
      <c r="K11878" t="s">
        <v>1870</v>
      </c>
    </row>
    <row r="11879" spans="1:11" x14ac:dyDescent="0.25">
      <c r="A11879" s="8">
        <v>733905789557</v>
      </c>
      <c r="B11879" t="s">
        <v>13732</v>
      </c>
      <c r="C11879" t="s">
        <v>1880</v>
      </c>
      <c r="D11879">
        <v>-3.75</v>
      </c>
      <c r="E11879" t="s">
        <v>1835</v>
      </c>
      <c r="F11879">
        <v>50</v>
      </c>
      <c r="G11879">
        <v>8.6</v>
      </c>
      <c r="I11879">
        <v>-1.75</v>
      </c>
      <c r="J11879" t="s">
        <v>1856</v>
      </c>
      <c r="K11879" t="s">
        <v>1870</v>
      </c>
    </row>
    <row r="11880" spans="1:11" x14ac:dyDescent="0.25">
      <c r="A11880" s="8">
        <v>733905789564</v>
      </c>
      <c r="B11880" t="s">
        <v>13733</v>
      </c>
      <c r="C11880" t="s">
        <v>1880</v>
      </c>
      <c r="D11880">
        <v>-3.75</v>
      </c>
      <c r="E11880" t="s">
        <v>1835</v>
      </c>
      <c r="F11880">
        <v>60</v>
      </c>
      <c r="G11880">
        <v>8.6</v>
      </c>
      <c r="I11880">
        <v>-1.75</v>
      </c>
      <c r="J11880" t="s">
        <v>1856</v>
      </c>
      <c r="K11880" t="s">
        <v>1870</v>
      </c>
    </row>
    <row r="11881" spans="1:11" x14ac:dyDescent="0.25">
      <c r="A11881" s="8">
        <v>733905789571</v>
      </c>
      <c r="B11881" t="s">
        <v>13734</v>
      </c>
      <c r="C11881" t="s">
        <v>1880</v>
      </c>
      <c r="D11881">
        <v>-3.75</v>
      </c>
      <c r="E11881" t="s">
        <v>1835</v>
      </c>
      <c r="F11881">
        <v>70</v>
      </c>
      <c r="G11881">
        <v>8.6</v>
      </c>
      <c r="I11881">
        <v>-1.75</v>
      </c>
      <c r="J11881" t="s">
        <v>1856</v>
      </c>
      <c r="K11881" t="s">
        <v>1870</v>
      </c>
    </row>
    <row r="11882" spans="1:11" x14ac:dyDescent="0.25">
      <c r="A11882" s="8">
        <v>733905789588</v>
      </c>
      <c r="B11882" t="s">
        <v>13735</v>
      </c>
      <c r="C11882" t="s">
        <v>1880</v>
      </c>
      <c r="D11882">
        <v>-3.75</v>
      </c>
      <c r="E11882" t="s">
        <v>1835</v>
      </c>
      <c r="F11882">
        <v>80</v>
      </c>
      <c r="G11882">
        <v>8.6</v>
      </c>
      <c r="I11882">
        <v>-1.75</v>
      </c>
      <c r="J11882" t="s">
        <v>1856</v>
      </c>
      <c r="K11882" t="s">
        <v>1870</v>
      </c>
    </row>
    <row r="11883" spans="1:11" x14ac:dyDescent="0.25">
      <c r="A11883" s="8">
        <v>733905789595</v>
      </c>
      <c r="B11883" t="s">
        <v>13736</v>
      </c>
      <c r="C11883" t="s">
        <v>1880</v>
      </c>
      <c r="D11883">
        <v>-3.75</v>
      </c>
      <c r="E11883" t="s">
        <v>1835</v>
      </c>
      <c r="F11883">
        <v>90</v>
      </c>
      <c r="G11883">
        <v>8.6</v>
      </c>
      <c r="I11883">
        <v>-1.75</v>
      </c>
      <c r="J11883" t="s">
        <v>1856</v>
      </c>
      <c r="K11883" t="s">
        <v>1870</v>
      </c>
    </row>
    <row r="11884" spans="1:11" x14ac:dyDescent="0.25">
      <c r="A11884" s="8">
        <v>733905789601</v>
      </c>
      <c r="B11884" t="s">
        <v>13737</v>
      </c>
      <c r="C11884" t="s">
        <v>1880</v>
      </c>
      <c r="D11884">
        <v>-3.75</v>
      </c>
      <c r="E11884" t="s">
        <v>1835</v>
      </c>
      <c r="F11884">
        <v>100</v>
      </c>
      <c r="G11884">
        <v>8.6</v>
      </c>
      <c r="I11884">
        <v>-1.75</v>
      </c>
      <c r="J11884" t="s">
        <v>1856</v>
      </c>
      <c r="K11884" t="s">
        <v>1870</v>
      </c>
    </row>
    <row r="11885" spans="1:11" x14ac:dyDescent="0.25">
      <c r="A11885" s="8">
        <v>733905789618</v>
      </c>
      <c r="B11885" t="s">
        <v>13738</v>
      </c>
      <c r="C11885" t="s">
        <v>1880</v>
      </c>
      <c r="D11885">
        <v>-3.75</v>
      </c>
      <c r="E11885" t="s">
        <v>1835</v>
      </c>
      <c r="F11885">
        <v>110</v>
      </c>
      <c r="G11885">
        <v>8.6</v>
      </c>
      <c r="I11885">
        <v>-1.75</v>
      </c>
      <c r="J11885" t="s">
        <v>1856</v>
      </c>
      <c r="K11885" t="s">
        <v>1870</v>
      </c>
    </row>
    <row r="11886" spans="1:11" x14ac:dyDescent="0.25">
      <c r="A11886" s="8">
        <v>733905789625</v>
      </c>
      <c r="B11886" t="s">
        <v>13739</v>
      </c>
      <c r="C11886" t="s">
        <v>1880</v>
      </c>
      <c r="D11886">
        <v>-3.75</v>
      </c>
      <c r="E11886" t="s">
        <v>1835</v>
      </c>
      <c r="F11886">
        <v>120</v>
      </c>
      <c r="G11886">
        <v>8.6</v>
      </c>
      <c r="I11886">
        <v>-1.75</v>
      </c>
      <c r="J11886" t="s">
        <v>1856</v>
      </c>
      <c r="K11886" t="s">
        <v>1870</v>
      </c>
    </row>
    <row r="11887" spans="1:11" x14ac:dyDescent="0.25">
      <c r="A11887" s="8">
        <v>733905789632</v>
      </c>
      <c r="B11887" t="s">
        <v>13740</v>
      </c>
      <c r="C11887" t="s">
        <v>1880</v>
      </c>
      <c r="D11887">
        <v>-3.75</v>
      </c>
      <c r="E11887" t="s">
        <v>1835</v>
      </c>
      <c r="F11887">
        <v>130</v>
      </c>
      <c r="G11887">
        <v>8.6</v>
      </c>
      <c r="I11887">
        <v>-1.75</v>
      </c>
      <c r="J11887" t="s">
        <v>1856</v>
      </c>
      <c r="K11887" t="s">
        <v>1870</v>
      </c>
    </row>
    <row r="11888" spans="1:11" x14ac:dyDescent="0.25">
      <c r="A11888" s="8">
        <v>733905789649</v>
      </c>
      <c r="B11888" t="s">
        <v>13741</v>
      </c>
      <c r="C11888" t="s">
        <v>1880</v>
      </c>
      <c r="D11888">
        <v>-3.75</v>
      </c>
      <c r="E11888" t="s">
        <v>1835</v>
      </c>
      <c r="F11888">
        <v>140</v>
      </c>
      <c r="G11888">
        <v>8.6</v>
      </c>
      <c r="I11888">
        <v>-1.75</v>
      </c>
      <c r="J11888" t="s">
        <v>1856</v>
      </c>
      <c r="K11888" t="s">
        <v>1870</v>
      </c>
    </row>
    <row r="11889" spans="1:11" x14ac:dyDescent="0.25">
      <c r="A11889" s="8">
        <v>733905789656</v>
      </c>
      <c r="B11889" t="s">
        <v>13742</v>
      </c>
      <c r="C11889" t="s">
        <v>1880</v>
      </c>
      <c r="D11889">
        <v>-3.75</v>
      </c>
      <c r="E11889" t="s">
        <v>1835</v>
      </c>
      <c r="F11889">
        <v>150</v>
      </c>
      <c r="G11889">
        <v>8.6</v>
      </c>
      <c r="I11889">
        <v>-1.75</v>
      </c>
      <c r="J11889" t="s">
        <v>1856</v>
      </c>
      <c r="K11889" t="s">
        <v>1870</v>
      </c>
    </row>
    <row r="11890" spans="1:11" x14ac:dyDescent="0.25">
      <c r="A11890" s="8">
        <v>733905789663</v>
      </c>
      <c r="B11890" t="s">
        <v>13743</v>
      </c>
      <c r="C11890" t="s">
        <v>1880</v>
      </c>
      <c r="D11890">
        <v>-3.75</v>
      </c>
      <c r="E11890" t="s">
        <v>1835</v>
      </c>
      <c r="F11890">
        <v>160</v>
      </c>
      <c r="G11890">
        <v>8.6</v>
      </c>
      <c r="I11890">
        <v>-1.75</v>
      </c>
      <c r="J11890" t="s">
        <v>1856</v>
      </c>
      <c r="K11890" t="s">
        <v>1870</v>
      </c>
    </row>
    <row r="11891" spans="1:11" x14ac:dyDescent="0.25">
      <c r="A11891" s="8">
        <v>733905789670</v>
      </c>
      <c r="B11891" t="s">
        <v>13744</v>
      </c>
      <c r="C11891" t="s">
        <v>1880</v>
      </c>
      <c r="D11891">
        <v>-3.75</v>
      </c>
      <c r="E11891" t="s">
        <v>1835</v>
      </c>
      <c r="F11891">
        <v>170</v>
      </c>
      <c r="G11891">
        <v>8.6</v>
      </c>
      <c r="I11891">
        <v>-1.75</v>
      </c>
      <c r="J11891" t="s">
        <v>1856</v>
      </c>
      <c r="K11891" t="s">
        <v>1870</v>
      </c>
    </row>
    <row r="11892" spans="1:11" x14ac:dyDescent="0.25">
      <c r="A11892" s="8">
        <v>733905789687</v>
      </c>
      <c r="B11892" t="s">
        <v>13745</v>
      </c>
      <c r="C11892" t="s">
        <v>1880</v>
      </c>
      <c r="D11892">
        <v>-3.75</v>
      </c>
      <c r="E11892" t="s">
        <v>1835</v>
      </c>
      <c r="F11892">
        <v>180</v>
      </c>
      <c r="G11892">
        <v>8.6</v>
      </c>
      <c r="I11892">
        <v>-1.75</v>
      </c>
      <c r="J11892" t="s">
        <v>1856</v>
      </c>
      <c r="K11892" t="s">
        <v>1870</v>
      </c>
    </row>
    <row r="11893" spans="1:11" x14ac:dyDescent="0.25">
      <c r="A11893" s="8">
        <v>733905789694</v>
      </c>
      <c r="B11893" t="s">
        <v>13746</v>
      </c>
      <c r="C11893" t="s">
        <v>1880</v>
      </c>
      <c r="D11893">
        <v>-4</v>
      </c>
      <c r="E11893" t="s">
        <v>1835</v>
      </c>
      <c r="F11893">
        <v>10</v>
      </c>
      <c r="G11893">
        <v>8.6</v>
      </c>
      <c r="I11893">
        <v>-2.25</v>
      </c>
      <c r="J11893" t="s">
        <v>1856</v>
      </c>
      <c r="K11893" t="s">
        <v>1870</v>
      </c>
    </row>
    <row r="11894" spans="1:11" x14ac:dyDescent="0.25">
      <c r="A11894" s="8">
        <v>733905789700</v>
      </c>
      <c r="B11894" t="s">
        <v>13747</v>
      </c>
      <c r="C11894" t="s">
        <v>1880</v>
      </c>
      <c r="D11894">
        <v>-4</v>
      </c>
      <c r="E11894" t="s">
        <v>1835</v>
      </c>
      <c r="F11894">
        <v>20</v>
      </c>
      <c r="G11894">
        <v>8.6</v>
      </c>
      <c r="I11894">
        <v>-2.25</v>
      </c>
      <c r="J11894" t="s">
        <v>1856</v>
      </c>
      <c r="K11894" t="s">
        <v>1870</v>
      </c>
    </row>
    <row r="11895" spans="1:11" x14ac:dyDescent="0.25">
      <c r="A11895" s="8">
        <v>733905789717</v>
      </c>
      <c r="B11895" t="s">
        <v>13748</v>
      </c>
      <c r="C11895" t="s">
        <v>1880</v>
      </c>
      <c r="D11895">
        <v>-4</v>
      </c>
      <c r="E11895" t="s">
        <v>1835</v>
      </c>
      <c r="F11895">
        <v>70</v>
      </c>
      <c r="G11895">
        <v>8.6</v>
      </c>
      <c r="I11895">
        <v>-2.25</v>
      </c>
      <c r="J11895" t="s">
        <v>1856</v>
      </c>
      <c r="K11895" t="s">
        <v>1870</v>
      </c>
    </row>
    <row r="11896" spans="1:11" x14ac:dyDescent="0.25">
      <c r="A11896" s="8">
        <v>733905789724</v>
      </c>
      <c r="B11896" t="s">
        <v>13749</v>
      </c>
      <c r="C11896" t="s">
        <v>1880</v>
      </c>
      <c r="D11896">
        <v>-4</v>
      </c>
      <c r="E11896" t="s">
        <v>1835</v>
      </c>
      <c r="F11896">
        <v>80</v>
      </c>
      <c r="G11896">
        <v>8.6</v>
      </c>
      <c r="I11896">
        <v>-2.25</v>
      </c>
      <c r="J11896" t="s">
        <v>1856</v>
      </c>
      <c r="K11896" t="s">
        <v>1870</v>
      </c>
    </row>
    <row r="11897" spans="1:11" x14ac:dyDescent="0.25">
      <c r="A11897" s="8">
        <v>733905789731</v>
      </c>
      <c r="B11897" t="s">
        <v>13750</v>
      </c>
      <c r="C11897" t="s">
        <v>1880</v>
      </c>
      <c r="D11897">
        <v>-4</v>
      </c>
      <c r="E11897" t="s">
        <v>1835</v>
      </c>
      <c r="F11897">
        <v>90</v>
      </c>
      <c r="G11897">
        <v>8.6</v>
      </c>
      <c r="I11897">
        <v>-2.25</v>
      </c>
      <c r="J11897" t="s">
        <v>1856</v>
      </c>
      <c r="K11897" t="s">
        <v>1870</v>
      </c>
    </row>
    <row r="11898" spans="1:11" x14ac:dyDescent="0.25">
      <c r="A11898" s="8">
        <v>733905789748</v>
      </c>
      <c r="B11898" t="s">
        <v>13751</v>
      </c>
      <c r="C11898" t="s">
        <v>1880</v>
      </c>
      <c r="D11898">
        <v>-4</v>
      </c>
      <c r="E11898" t="s">
        <v>1835</v>
      </c>
      <c r="F11898">
        <v>100</v>
      </c>
      <c r="G11898">
        <v>8.6</v>
      </c>
      <c r="I11898">
        <v>-2.25</v>
      </c>
      <c r="J11898" t="s">
        <v>1856</v>
      </c>
      <c r="K11898" t="s">
        <v>1870</v>
      </c>
    </row>
    <row r="11899" spans="1:11" x14ac:dyDescent="0.25">
      <c r="A11899" s="8">
        <v>733905789755</v>
      </c>
      <c r="B11899" t="s">
        <v>13752</v>
      </c>
      <c r="C11899" t="s">
        <v>1880</v>
      </c>
      <c r="D11899">
        <v>-4</v>
      </c>
      <c r="E11899" t="s">
        <v>1835</v>
      </c>
      <c r="F11899">
        <v>110</v>
      </c>
      <c r="G11899">
        <v>8.6</v>
      </c>
      <c r="I11899">
        <v>-2.25</v>
      </c>
      <c r="J11899" t="s">
        <v>1856</v>
      </c>
      <c r="K11899" t="s">
        <v>1870</v>
      </c>
    </row>
    <row r="11900" spans="1:11" x14ac:dyDescent="0.25">
      <c r="A11900" s="8">
        <v>733905789762</v>
      </c>
      <c r="B11900" t="s">
        <v>13753</v>
      </c>
      <c r="C11900" t="s">
        <v>1880</v>
      </c>
      <c r="D11900">
        <v>-4</v>
      </c>
      <c r="E11900" t="s">
        <v>1835</v>
      </c>
      <c r="F11900">
        <v>160</v>
      </c>
      <c r="G11900">
        <v>8.6</v>
      </c>
      <c r="I11900">
        <v>-2.25</v>
      </c>
      <c r="J11900" t="s">
        <v>1856</v>
      </c>
      <c r="K11900" t="s">
        <v>1870</v>
      </c>
    </row>
    <row r="11901" spans="1:11" x14ac:dyDescent="0.25">
      <c r="A11901" s="8">
        <v>733905789779</v>
      </c>
      <c r="B11901" t="s">
        <v>13754</v>
      </c>
      <c r="C11901" t="s">
        <v>1880</v>
      </c>
      <c r="D11901">
        <v>-4</v>
      </c>
      <c r="E11901" t="s">
        <v>1835</v>
      </c>
      <c r="F11901">
        <v>170</v>
      </c>
      <c r="G11901">
        <v>8.6</v>
      </c>
      <c r="I11901">
        <v>-2.25</v>
      </c>
      <c r="J11901" t="s">
        <v>1856</v>
      </c>
      <c r="K11901" t="s">
        <v>1870</v>
      </c>
    </row>
    <row r="11902" spans="1:11" x14ac:dyDescent="0.25">
      <c r="A11902" s="8">
        <v>733905789786</v>
      </c>
      <c r="B11902" t="s">
        <v>13755</v>
      </c>
      <c r="C11902" t="s">
        <v>1880</v>
      </c>
      <c r="D11902">
        <v>-4</v>
      </c>
      <c r="E11902" t="s">
        <v>1835</v>
      </c>
      <c r="F11902">
        <v>180</v>
      </c>
      <c r="G11902">
        <v>8.6</v>
      </c>
      <c r="I11902">
        <v>-2.25</v>
      </c>
      <c r="J11902" t="s">
        <v>1856</v>
      </c>
      <c r="K11902" t="s">
        <v>1870</v>
      </c>
    </row>
    <row r="11903" spans="1:11" x14ac:dyDescent="0.25">
      <c r="A11903" s="8">
        <v>733905789793</v>
      </c>
      <c r="B11903" t="s">
        <v>13756</v>
      </c>
      <c r="C11903" t="s">
        <v>1880</v>
      </c>
      <c r="D11903">
        <v>-4</v>
      </c>
      <c r="E11903" t="s">
        <v>1835</v>
      </c>
      <c r="F11903">
        <v>10</v>
      </c>
      <c r="G11903">
        <v>8.6</v>
      </c>
      <c r="I11903">
        <v>-0.75</v>
      </c>
      <c r="J11903" t="s">
        <v>1856</v>
      </c>
      <c r="K11903" t="s">
        <v>1870</v>
      </c>
    </row>
    <row r="11904" spans="1:11" x14ac:dyDescent="0.25">
      <c r="A11904" s="8">
        <v>733905789809</v>
      </c>
      <c r="B11904" t="s">
        <v>13757</v>
      </c>
      <c r="C11904" t="s">
        <v>1880</v>
      </c>
      <c r="D11904">
        <v>-4</v>
      </c>
      <c r="E11904" t="s">
        <v>1835</v>
      </c>
      <c r="F11904">
        <v>20</v>
      </c>
      <c r="G11904">
        <v>8.6</v>
      </c>
      <c r="I11904">
        <v>-0.75</v>
      </c>
      <c r="J11904" t="s">
        <v>1856</v>
      </c>
      <c r="K11904" t="s">
        <v>1870</v>
      </c>
    </row>
    <row r="11905" spans="1:11" x14ac:dyDescent="0.25">
      <c r="A11905" s="8">
        <v>733905789816</v>
      </c>
      <c r="B11905" t="s">
        <v>13758</v>
      </c>
      <c r="C11905" t="s">
        <v>1880</v>
      </c>
      <c r="D11905">
        <v>-4</v>
      </c>
      <c r="E11905" t="s">
        <v>1835</v>
      </c>
      <c r="F11905">
        <v>30</v>
      </c>
      <c r="G11905">
        <v>8.6</v>
      </c>
      <c r="I11905">
        <v>-0.75</v>
      </c>
      <c r="J11905" t="s">
        <v>1856</v>
      </c>
      <c r="K11905" t="s">
        <v>1870</v>
      </c>
    </row>
    <row r="11906" spans="1:11" x14ac:dyDescent="0.25">
      <c r="A11906" s="8">
        <v>733905789823</v>
      </c>
      <c r="B11906" t="s">
        <v>13759</v>
      </c>
      <c r="C11906" t="s">
        <v>1880</v>
      </c>
      <c r="D11906">
        <v>-4</v>
      </c>
      <c r="E11906" t="s">
        <v>1835</v>
      </c>
      <c r="F11906">
        <v>40</v>
      </c>
      <c r="G11906">
        <v>8.6</v>
      </c>
      <c r="I11906">
        <v>-0.75</v>
      </c>
      <c r="J11906" t="s">
        <v>1856</v>
      </c>
      <c r="K11906" t="s">
        <v>1870</v>
      </c>
    </row>
    <row r="11907" spans="1:11" x14ac:dyDescent="0.25">
      <c r="A11907" s="8">
        <v>733905789830</v>
      </c>
      <c r="B11907" t="s">
        <v>13760</v>
      </c>
      <c r="C11907" t="s">
        <v>1880</v>
      </c>
      <c r="D11907">
        <v>-4</v>
      </c>
      <c r="E11907" t="s">
        <v>1835</v>
      </c>
      <c r="F11907">
        <v>50</v>
      </c>
      <c r="G11907">
        <v>8.6</v>
      </c>
      <c r="I11907">
        <v>-0.75</v>
      </c>
      <c r="J11907" t="s">
        <v>1856</v>
      </c>
      <c r="K11907" t="s">
        <v>1870</v>
      </c>
    </row>
    <row r="11908" spans="1:11" x14ac:dyDescent="0.25">
      <c r="A11908" s="8">
        <v>733905789847</v>
      </c>
      <c r="B11908" t="s">
        <v>13761</v>
      </c>
      <c r="C11908" t="s">
        <v>1880</v>
      </c>
      <c r="D11908">
        <v>-4</v>
      </c>
      <c r="E11908" t="s">
        <v>1835</v>
      </c>
      <c r="F11908">
        <v>60</v>
      </c>
      <c r="G11908">
        <v>8.6</v>
      </c>
      <c r="I11908">
        <v>-0.75</v>
      </c>
      <c r="J11908" t="s">
        <v>1856</v>
      </c>
      <c r="K11908" t="s">
        <v>1870</v>
      </c>
    </row>
    <row r="11909" spans="1:11" x14ac:dyDescent="0.25">
      <c r="A11909" s="8">
        <v>733905789854</v>
      </c>
      <c r="B11909" t="s">
        <v>13762</v>
      </c>
      <c r="C11909" t="s">
        <v>1880</v>
      </c>
      <c r="D11909">
        <v>-4</v>
      </c>
      <c r="E11909" t="s">
        <v>1835</v>
      </c>
      <c r="F11909">
        <v>70</v>
      </c>
      <c r="G11909">
        <v>8.6</v>
      </c>
      <c r="I11909">
        <v>-0.75</v>
      </c>
      <c r="J11909" t="s">
        <v>1856</v>
      </c>
      <c r="K11909" t="s">
        <v>1870</v>
      </c>
    </row>
    <row r="11910" spans="1:11" x14ac:dyDescent="0.25">
      <c r="A11910" s="8">
        <v>733905789861</v>
      </c>
      <c r="B11910" t="s">
        <v>13763</v>
      </c>
      <c r="C11910" t="s">
        <v>1880</v>
      </c>
      <c r="D11910">
        <v>-4</v>
      </c>
      <c r="E11910" t="s">
        <v>1835</v>
      </c>
      <c r="F11910">
        <v>80</v>
      </c>
      <c r="G11910">
        <v>8.6</v>
      </c>
      <c r="I11910">
        <v>-0.75</v>
      </c>
      <c r="J11910" t="s">
        <v>1856</v>
      </c>
      <c r="K11910" t="s">
        <v>1870</v>
      </c>
    </row>
    <row r="11911" spans="1:11" x14ac:dyDescent="0.25">
      <c r="A11911" s="8">
        <v>733905789878</v>
      </c>
      <c r="B11911" t="s">
        <v>13764</v>
      </c>
      <c r="C11911" t="s">
        <v>1880</v>
      </c>
      <c r="D11911">
        <v>-4</v>
      </c>
      <c r="E11911" t="s">
        <v>1835</v>
      </c>
      <c r="F11911">
        <v>90</v>
      </c>
      <c r="G11911">
        <v>8.6</v>
      </c>
      <c r="I11911">
        <v>-0.75</v>
      </c>
      <c r="J11911" t="s">
        <v>1856</v>
      </c>
      <c r="K11911" t="s">
        <v>1870</v>
      </c>
    </row>
    <row r="11912" spans="1:11" x14ac:dyDescent="0.25">
      <c r="A11912" s="8">
        <v>733905789885</v>
      </c>
      <c r="B11912" t="s">
        <v>13765</v>
      </c>
      <c r="C11912" t="s">
        <v>1880</v>
      </c>
      <c r="D11912">
        <v>-4</v>
      </c>
      <c r="E11912" t="s">
        <v>1835</v>
      </c>
      <c r="F11912">
        <v>100</v>
      </c>
      <c r="G11912">
        <v>8.6</v>
      </c>
      <c r="I11912">
        <v>-0.75</v>
      </c>
      <c r="J11912" t="s">
        <v>1856</v>
      </c>
      <c r="K11912" t="s">
        <v>1870</v>
      </c>
    </row>
    <row r="11913" spans="1:11" x14ac:dyDescent="0.25">
      <c r="A11913" s="8">
        <v>733905789892</v>
      </c>
      <c r="B11913" t="s">
        <v>13766</v>
      </c>
      <c r="C11913" t="s">
        <v>1880</v>
      </c>
      <c r="D11913">
        <v>-4</v>
      </c>
      <c r="E11913" t="s">
        <v>1835</v>
      </c>
      <c r="F11913">
        <v>110</v>
      </c>
      <c r="G11913">
        <v>8.6</v>
      </c>
      <c r="I11913">
        <v>-0.75</v>
      </c>
      <c r="J11913" t="s">
        <v>1856</v>
      </c>
      <c r="K11913" t="s">
        <v>1870</v>
      </c>
    </row>
    <row r="11914" spans="1:11" x14ac:dyDescent="0.25">
      <c r="A11914" s="8">
        <v>733905789908</v>
      </c>
      <c r="B11914" t="s">
        <v>13767</v>
      </c>
      <c r="C11914" t="s">
        <v>1880</v>
      </c>
      <c r="D11914">
        <v>-4</v>
      </c>
      <c r="E11914" t="s">
        <v>1835</v>
      </c>
      <c r="F11914">
        <v>120</v>
      </c>
      <c r="G11914">
        <v>8.6</v>
      </c>
      <c r="I11914">
        <v>-0.75</v>
      </c>
      <c r="J11914" t="s">
        <v>1856</v>
      </c>
      <c r="K11914" t="s">
        <v>1870</v>
      </c>
    </row>
    <row r="11915" spans="1:11" x14ac:dyDescent="0.25">
      <c r="A11915" s="8">
        <v>733905789915</v>
      </c>
      <c r="B11915" t="s">
        <v>13768</v>
      </c>
      <c r="C11915" t="s">
        <v>1880</v>
      </c>
      <c r="D11915">
        <v>-4</v>
      </c>
      <c r="E11915" t="s">
        <v>1835</v>
      </c>
      <c r="F11915">
        <v>130</v>
      </c>
      <c r="G11915">
        <v>8.6</v>
      </c>
      <c r="I11915">
        <v>-0.75</v>
      </c>
      <c r="J11915" t="s">
        <v>1856</v>
      </c>
      <c r="K11915" t="s">
        <v>1870</v>
      </c>
    </row>
    <row r="11916" spans="1:11" x14ac:dyDescent="0.25">
      <c r="A11916" s="8">
        <v>733905789922</v>
      </c>
      <c r="B11916" t="s">
        <v>13769</v>
      </c>
      <c r="C11916" t="s">
        <v>1880</v>
      </c>
      <c r="D11916">
        <v>-4</v>
      </c>
      <c r="E11916" t="s">
        <v>1835</v>
      </c>
      <c r="F11916">
        <v>140</v>
      </c>
      <c r="G11916">
        <v>8.6</v>
      </c>
      <c r="I11916">
        <v>-0.75</v>
      </c>
      <c r="J11916" t="s">
        <v>1856</v>
      </c>
      <c r="K11916" t="s">
        <v>1870</v>
      </c>
    </row>
    <row r="11917" spans="1:11" x14ac:dyDescent="0.25">
      <c r="A11917" s="8">
        <v>733905789939</v>
      </c>
      <c r="B11917" t="s">
        <v>13770</v>
      </c>
      <c r="C11917" t="s">
        <v>1880</v>
      </c>
      <c r="D11917">
        <v>-4</v>
      </c>
      <c r="E11917" t="s">
        <v>1835</v>
      </c>
      <c r="F11917">
        <v>150</v>
      </c>
      <c r="G11917">
        <v>8.6</v>
      </c>
      <c r="I11917">
        <v>-0.75</v>
      </c>
      <c r="J11917" t="s">
        <v>1856</v>
      </c>
      <c r="K11917" t="s">
        <v>1870</v>
      </c>
    </row>
    <row r="11918" spans="1:11" x14ac:dyDescent="0.25">
      <c r="A11918" s="8">
        <v>733905789946</v>
      </c>
      <c r="B11918" t="s">
        <v>13771</v>
      </c>
      <c r="C11918" t="s">
        <v>1880</v>
      </c>
      <c r="D11918">
        <v>-4</v>
      </c>
      <c r="E11918" t="s">
        <v>1835</v>
      </c>
      <c r="F11918">
        <v>160</v>
      </c>
      <c r="G11918">
        <v>8.6</v>
      </c>
      <c r="I11918">
        <v>-0.75</v>
      </c>
      <c r="J11918" t="s">
        <v>1856</v>
      </c>
      <c r="K11918" t="s">
        <v>1870</v>
      </c>
    </row>
    <row r="11919" spans="1:11" x14ac:dyDescent="0.25">
      <c r="A11919" s="8">
        <v>733905789953</v>
      </c>
      <c r="B11919" t="s">
        <v>13772</v>
      </c>
      <c r="C11919" t="s">
        <v>1880</v>
      </c>
      <c r="D11919">
        <v>-4</v>
      </c>
      <c r="E11919" t="s">
        <v>1835</v>
      </c>
      <c r="F11919">
        <v>170</v>
      </c>
      <c r="G11919">
        <v>8.6</v>
      </c>
      <c r="I11919">
        <v>-0.75</v>
      </c>
      <c r="J11919" t="s">
        <v>1856</v>
      </c>
      <c r="K11919" t="s">
        <v>1870</v>
      </c>
    </row>
    <row r="11920" spans="1:11" x14ac:dyDescent="0.25">
      <c r="A11920" s="8">
        <v>733905789960</v>
      </c>
      <c r="B11920" t="s">
        <v>13773</v>
      </c>
      <c r="C11920" t="s">
        <v>1880</v>
      </c>
      <c r="D11920">
        <v>-4</v>
      </c>
      <c r="E11920" t="s">
        <v>1835</v>
      </c>
      <c r="F11920">
        <v>180</v>
      </c>
      <c r="G11920">
        <v>8.6</v>
      </c>
      <c r="I11920">
        <v>-0.75</v>
      </c>
      <c r="J11920" t="s">
        <v>1856</v>
      </c>
      <c r="K11920" t="s">
        <v>1870</v>
      </c>
    </row>
    <row r="11921" spans="1:11" x14ac:dyDescent="0.25">
      <c r="A11921" s="8">
        <v>733905789977</v>
      </c>
      <c r="B11921" t="s">
        <v>13774</v>
      </c>
      <c r="C11921" t="s">
        <v>1880</v>
      </c>
      <c r="D11921">
        <v>-4</v>
      </c>
      <c r="E11921" t="s">
        <v>1835</v>
      </c>
      <c r="F11921">
        <v>10</v>
      </c>
      <c r="G11921">
        <v>8.6</v>
      </c>
      <c r="I11921">
        <v>-1.25</v>
      </c>
      <c r="J11921" t="s">
        <v>1856</v>
      </c>
      <c r="K11921" t="s">
        <v>1870</v>
      </c>
    </row>
    <row r="11922" spans="1:11" x14ac:dyDescent="0.25">
      <c r="A11922" s="8">
        <v>733905789984</v>
      </c>
      <c r="B11922" t="s">
        <v>13775</v>
      </c>
      <c r="C11922" t="s">
        <v>1880</v>
      </c>
      <c r="D11922">
        <v>-4</v>
      </c>
      <c r="E11922" t="s">
        <v>1835</v>
      </c>
      <c r="F11922">
        <v>20</v>
      </c>
      <c r="G11922">
        <v>8.6</v>
      </c>
      <c r="I11922">
        <v>-1.25</v>
      </c>
      <c r="J11922" t="s">
        <v>1856</v>
      </c>
      <c r="K11922" t="s">
        <v>1870</v>
      </c>
    </row>
    <row r="11923" spans="1:11" x14ac:dyDescent="0.25">
      <c r="A11923" s="8">
        <v>733905789991</v>
      </c>
      <c r="B11923" t="s">
        <v>13776</v>
      </c>
      <c r="C11923" t="s">
        <v>1880</v>
      </c>
      <c r="D11923">
        <v>-4</v>
      </c>
      <c r="E11923" t="s">
        <v>1835</v>
      </c>
      <c r="F11923">
        <v>30</v>
      </c>
      <c r="G11923">
        <v>8.6</v>
      </c>
      <c r="I11923">
        <v>-1.25</v>
      </c>
      <c r="J11923" t="s">
        <v>1856</v>
      </c>
      <c r="K11923" t="s">
        <v>1870</v>
      </c>
    </row>
    <row r="11924" spans="1:11" x14ac:dyDescent="0.25">
      <c r="A11924" s="8">
        <v>733905790003</v>
      </c>
      <c r="B11924" t="s">
        <v>13777</v>
      </c>
      <c r="C11924" t="s">
        <v>1880</v>
      </c>
      <c r="D11924">
        <v>-4</v>
      </c>
      <c r="E11924" t="s">
        <v>1835</v>
      </c>
      <c r="F11924">
        <v>40</v>
      </c>
      <c r="G11924">
        <v>8.6</v>
      </c>
      <c r="I11924">
        <v>-1.25</v>
      </c>
      <c r="J11924" t="s">
        <v>1856</v>
      </c>
      <c r="K11924" t="s">
        <v>1870</v>
      </c>
    </row>
    <row r="11925" spans="1:11" x14ac:dyDescent="0.25">
      <c r="A11925" s="8">
        <v>733905790010</v>
      </c>
      <c r="B11925" t="s">
        <v>13778</v>
      </c>
      <c r="C11925" t="s">
        <v>1880</v>
      </c>
      <c r="D11925">
        <v>-4</v>
      </c>
      <c r="E11925" t="s">
        <v>1835</v>
      </c>
      <c r="F11925">
        <v>50</v>
      </c>
      <c r="G11925">
        <v>8.6</v>
      </c>
      <c r="I11925">
        <v>-1.25</v>
      </c>
      <c r="J11925" t="s">
        <v>1856</v>
      </c>
      <c r="K11925" t="s">
        <v>1870</v>
      </c>
    </row>
    <row r="11926" spans="1:11" x14ac:dyDescent="0.25">
      <c r="A11926" s="8">
        <v>733905790027</v>
      </c>
      <c r="B11926" t="s">
        <v>13779</v>
      </c>
      <c r="C11926" t="s">
        <v>1880</v>
      </c>
      <c r="D11926">
        <v>-4</v>
      </c>
      <c r="E11926" t="s">
        <v>1835</v>
      </c>
      <c r="F11926">
        <v>60</v>
      </c>
      <c r="G11926">
        <v>8.6</v>
      </c>
      <c r="I11926">
        <v>-1.25</v>
      </c>
      <c r="J11926" t="s">
        <v>1856</v>
      </c>
      <c r="K11926" t="s">
        <v>1870</v>
      </c>
    </row>
    <row r="11927" spans="1:11" x14ac:dyDescent="0.25">
      <c r="A11927" s="8">
        <v>733905790034</v>
      </c>
      <c r="B11927" t="s">
        <v>13780</v>
      </c>
      <c r="C11927" t="s">
        <v>1880</v>
      </c>
      <c r="D11927">
        <v>-4</v>
      </c>
      <c r="E11927" t="s">
        <v>1835</v>
      </c>
      <c r="F11927">
        <v>70</v>
      </c>
      <c r="G11927">
        <v>8.6</v>
      </c>
      <c r="I11927">
        <v>-1.25</v>
      </c>
      <c r="J11927" t="s">
        <v>1856</v>
      </c>
      <c r="K11927" t="s">
        <v>1870</v>
      </c>
    </row>
    <row r="11928" spans="1:11" x14ac:dyDescent="0.25">
      <c r="A11928" s="8">
        <v>733905790041</v>
      </c>
      <c r="B11928" t="s">
        <v>13781</v>
      </c>
      <c r="C11928" t="s">
        <v>1880</v>
      </c>
      <c r="D11928">
        <v>-4</v>
      </c>
      <c r="E11928" t="s">
        <v>1835</v>
      </c>
      <c r="F11928">
        <v>80</v>
      </c>
      <c r="G11928">
        <v>8.6</v>
      </c>
      <c r="I11928">
        <v>-1.25</v>
      </c>
      <c r="J11928" t="s">
        <v>1856</v>
      </c>
      <c r="K11928" t="s">
        <v>1870</v>
      </c>
    </row>
    <row r="11929" spans="1:11" x14ac:dyDescent="0.25">
      <c r="A11929" s="8">
        <v>733905790058</v>
      </c>
      <c r="B11929" t="s">
        <v>13782</v>
      </c>
      <c r="C11929" t="s">
        <v>1880</v>
      </c>
      <c r="D11929">
        <v>-4</v>
      </c>
      <c r="E11929" t="s">
        <v>1835</v>
      </c>
      <c r="F11929">
        <v>90</v>
      </c>
      <c r="G11929">
        <v>8.6</v>
      </c>
      <c r="I11929">
        <v>-1.25</v>
      </c>
      <c r="J11929" t="s">
        <v>1856</v>
      </c>
      <c r="K11929" t="s">
        <v>1870</v>
      </c>
    </row>
    <row r="11930" spans="1:11" x14ac:dyDescent="0.25">
      <c r="A11930" s="8">
        <v>733905790065</v>
      </c>
      <c r="B11930" t="s">
        <v>13783</v>
      </c>
      <c r="C11930" t="s">
        <v>1880</v>
      </c>
      <c r="D11930">
        <v>-4</v>
      </c>
      <c r="E11930" t="s">
        <v>1835</v>
      </c>
      <c r="F11930">
        <v>100</v>
      </c>
      <c r="G11930">
        <v>8.6</v>
      </c>
      <c r="I11930">
        <v>-1.25</v>
      </c>
      <c r="J11930" t="s">
        <v>1856</v>
      </c>
      <c r="K11930" t="s">
        <v>1870</v>
      </c>
    </row>
    <row r="11931" spans="1:11" x14ac:dyDescent="0.25">
      <c r="A11931" s="8">
        <v>733905790072</v>
      </c>
      <c r="B11931" t="s">
        <v>13784</v>
      </c>
      <c r="C11931" t="s">
        <v>1880</v>
      </c>
      <c r="D11931">
        <v>-4</v>
      </c>
      <c r="E11931" t="s">
        <v>1835</v>
      </c>
      <c r="F11931">
        <v>110</v>
      </c>
      <c r="G11931">
        <v>8.6</v>
      </c>
      <c r="I11931">
        <v>-1.25</v>
      </c>
      <c r="J11931" t="s">
        <v>1856</v>
      </c>
      <c r="K11931" t="s">
        <v>1870</v>
      </c>
    </row>
    <row r="11932" spans="1:11" x14ac:dyDescent="0.25">
      <c r="A11932" s="8">
        <v>733905790089</v>
      </c>
      <c r="B11932" t="s">
        <v>13785</v>
      </c>
      <c r="C11932" t="s">
        <v>1880</v>
      </c>
      <c r="D11932">
        <v>-4</v>
      </c>
      <c r="E11932" t="s">
        <v>1835</v>
      </c>
      <c r="F11932">
        <v>120</v>
      </c>
      <c r="G11932">
        <v>8.6</v>
      </c>
      <c r="I11932">
        <v>-1.25</v>
      </c>
      <c r="J11932" t="s">
        <v>1856</v>
      </c>
      <c r="K11932" t="s">
        <v>1870</v>
      </c>
    </row>
    <row r="11933" spans="1:11" x14ac:dyDescent="0.25">
      <c r="A11933" s="8">
        <v>733905790096</v>
      </c>
      <c r="B11933" t="s">
        <v>13786</v>
      </c>
      <c r="C11933" t="s">
        <v>1880</v>
      </c>
      <c r="D11933">
        <v>-4</v>
      </c>
      <c r="E11933" t="s">
        <v>1835</v>
      </c>
      <c r="F11933">
        <v>130</v>
      </c>
      <c r="G11933">
        <v>8.6</v>
      </c>
      <c r="I11933">
        <v>-1.25</v>
      </c>
      <c r="J11933" t="s">
        <v>1856</v>
      </c>
      <c r="K11933" t="s">
        <v>1870</v>
      </c>
    </row>
    <row r="11934" spans="1:11" x14ac:dyDescent="0.25">
      <c r="A11934" s="8">
        <v>733905790102</v>
      </c>
      <c r="B11934" t="s">
        <v>13787</v>
      </c>
      <c r="C11934" t="s">
        <v>1880</v>
      </c>
      <c r="D11934">
        <v>-4</v>
      </c>
      <c r="E11934" t="s">
        <v>1835</v>
      </c>
      <c r="F11934">
        <v>140</v>
      </c>
      <c r="G11934">
        <v>8.6</v>
      </c>
      <c r="I11934">
        <v>-1.25</v>
      </c>
      <c r="J11934" t="s">
        <v>1856</v>
      </c>
      <c r="K11934" t="s">
        <v>1870</v>
      </c>
    </row>
    <row r="11935" spans="1:11" x14ac:dyDescent="0.25">
      <c r="A11935" s="8">
        <v>733905790119</v>
      </c>
      <c r="B11935" t="s">
        <v>13788</v>
      </c>
      <c r="C11935" t="s">
        <v>1880</v>
      </c>
      <c r="D11935">
        <v>-4</v>
      </c>
      <c r="E11935" t="s">
        <v>1835</v>
      </c>
      <c r="F11935">
        <v>150</v>
      </c>
      <c r="G11935">
        <v>8.6</v>
      </c>
      <c r="I11935">
        <v>-1.25</v>
      </c>
      <c r="J11935" t="s">
        <v>1856</v>
      </c>
      <c r="K11935" t="s">
        <v>1870</v>
      </c>
    </row>
    <row r="11936" spans="1:11" x14ac:dyDescent="0.25">
      <c r="A11936" s="8">
        <v>733905790126</v>
      </c>
      <c r="B11936" t="s">
        <v>13789</v>
      </c>
      <c r="C11936" t="s">
        <v>1880</v>
      </c>
      <c r="D11936">
        <v>-4</v>
      </c>
      <c r="E11936" t="s">
        <v>1835</v>
      </c>
      <c r="F11936">
        <v>160</v>
      </c>
      <c r="G11936">
        <v>8.6</v>
      </c>
      <c r="I11936">
        <v>-1.25</v>
      </c>
      <c r="J11936" t="s">
        <v>1856</v>
      </c>
      <c r="K11936" t="s">
        <v>1870</v>
      </c>
    </row>
    <row r="11937" spans="1:11" x14ac:dyDescent="0.25">
      <c r="A11937" s="8">
        <v>733905790133</v>
      </c>
      <c r="B11937" t="s">
        <v>13790</v>
      </c>
      <c r="C11937" t="s">
        <v>1880</v>
      </c>
      <c r="D11937">
        <v>-4</v>
      </c>
      <c r="E11937" t="s">
        <v>1835</v>
      </c>
      <c r="F11937">
        <v>170</v>
      </c>
      <c r="G11937">
        <v>8.6</v>
      </c>
      <c r="I11937">
        <v>-1.25</v>
      </c>
      <c r="J11937" t="s">
        <v>1856</v>
      </c>
      <c r="K11937" t="s">
        <v>1870</v>
      </c>
    </row>
    <row r="11938" spans="1:11" x14ac:dyDescent="0.25">
      <c r="A11938" s="8">
        <v>733905790140</v>
      </c>
      <c r="B11938" t="s">
        <v>13791</v>
      </c>
      <c r="C11938" t="s">
        <v>1880</v>
      </c>
      <c r="D11938">
        <v>-4</v>
      </c>
      <c r="E11938" t="s">
        <v>1835</v>
      </c>
      <c r="F11938">
        <v>180</v>
      </c>
      <c r="G11938">
        <v>8.6</v>
      </c>
      <c r="I11938">
        <v>-1.25</v>
      </c>
      <c r="J11938" t="s">
        <v>1856</v>
      </c>
      <c r="K11938" t="s">
        <v>1870</v>
      </c>
    </row>
    <row r="11939" spans="1:11" x14ac:dyDescent="0.25">
      <c r="A11939" s="8">
        <v>733905790157</v>
      </c>
      <c r="B11939" t="s">
        <v>13792</v>
      </c>
      <c r="C11939" t="s">
        <v>1880</v>
      </c>
      <c r="D11939">
        <v>-4</v>
      </c>
      <c r="E11939" t="s">
        <v>1835</v>
      </c>
      <c r="F11939">
        <v>10</v>
      </c>
      <c r="G11939">
        <v>8.6</v>
      </c>
      <c r="I11939">
        <v>-1.75</v>
      </c>
      <c r="J11939" t="s">
        <v>1856</v>
      </c>
      <c r="K11939" t="s">
        <v>1870</v>
      </c>
    </row>
    <row r="11940" spans="1:11" x14ac:dyDescent="0.25">
      <c r="A11940" s="8">
        <v>733905790164</v>
      </c>
      <c r="B11940" t="s">
        <v>13793</v>
      </c>
      <c r="C11940" t="s">
        <v>1880</v>
      </c>
      <c r="D11940">
        <v>-4</v>
      </c>
      <c r="E11940" t="s">
        <v>1835</v>
      </c>
      <c r="F11940">
        <v>20</v>
      </c>
      <c r="G11940">
        <v>8.6</v>
      </c>
      <c r="I11940">
        <v>-1.75</v>
      </c>
      <c r="J11940" t="s">
        <v>1856</v>
      </c>
      <c r="K11940" t="s">
        <v>1870</v>
      </c>
    </row>
    <row r="11941" spans="1:11" x14ac:dyDescent="0.25">
      <c r="A11941" s="8">
        <v>733905790171</v>
      </c>
      <c r="B11941" t="s">
        <v>13794</v>
      </c>
      <c r="C11941" t="s">
        <v>1880</v>
      </c>
      <c r="D11941">
        <v>-4</v>
      </c>
      <c r="E11941" t="s">
        <v>1835</v>
      </c>
      <c r="F11941">
        <v>30</v>
      </c>
      <c r="G11941">
        <v>8.6</v>
      </c>
      <c r="I11941">
        <v>-1.75</v>
      </c>
      <c r="J11941" t="s">
        <v>1856</v>
      </c>
      <c r="K11941" t="s">
        <v>1870</v>
      </c>
    </row>
    <row r="11942" spans="1:11" x14ac:dyDescent="0.25">
      <c r="A11942" s="8">
        <v>733905790188</v>
      </c>
      <c r="B11942" t="s">
        <v>13795</v>
      </c>
      <c r="C11942" t="s">
        <v>1880</v>
      </c>
      <c r="D11942">
        <v>-4</v>
      </c>
      <c r="E11942" t="s">
        <v>1835</v>
      </c>
      <c r="F11942">
        <v>40</v>
      </c>
      <c r="G11942">
        <v>8.6</v>
      </c>
      <c r="I11942">
        <v>-1.75</v>
      </c>
      <c r="J11942" t="s">
        <v>1856</v>
      </c>
      <c r="K11942" t="s">
        <v>1870</v>
      </c>
    </row>
    <row r="11943" spans="1:11" x14ac:dyDescent="0.25">
      <c r="A11943" s="8">
        <v>733905790195</v>
      </c>
      <c r="B11943" t="s">
        <v>13796</v>
      </c>
      <c r="C11943" t="s">
        <v>1880</v>
      </c>
      <c r="D11943">
        <v>-4</v>
      </c>
      <c r="E11943" t="s">
        <v>1835</v>
      </c>
      <c r="F11943">
        <v>50</v>
      </c>
      <c r="G11943">
        <v>8.6</v>
      </c>
      <c r="I11943">
        <v>-1.75</v>
      </c>
      <c r="J11943" t="s">
        <v>1856</v>
      </c>
      <c r="K11943" t="s">
        <v>1870</v>
      </c>
    </row>
    <row r="11944" spans="1:11" x14ac:dyDescent="0.25">
      <c r="A11944" s="8">
        <v>733905790201</v>
      </c>
      <c r="B11944" t="s">
        <v>13797</v>
      </c>
      <c r="C11944" t="s">
        <v>1880</v>
      </c>
      <c r="D11944">
        <v>-4</v>
      </c>
      <c r="E11944" t="s">
        <v>1835</v>
      </c>
      <c r="F11944">
        <v>60</v>
      </c>
      <c r="G11944">
        <v>8.6</v>
      </c>
      <c r="I11944">
        <v>-1.75</v>
      </c>
      <c r="J11944" t="s">
        <v>1856</v>
      </c>
      <c r="K11944" t="s">
        <v>1870</v>
      </c>
    </row>
    <row r="11945" spans="1:11" x14ac:dyDescent="0.25">
      <c r="A11945" s="8">
        <v>733905790218</v>
      </c>
      <c r="B11945" t="s">
        <v>13798</v>
      </c>
      <c r="C11945" t="s">
        <v>1880</v>
      </c>
      <c r="D11945">
        <v>-4</v>
      </c>
      <c r="E11945" t="s">
        <v>1835</v>
      </c>
      <c r="F11945">
        <v>70</v>
      </c>
      <c r="G11945">
        <v>8.6</v>
      </c>
      <c r="I11945">
        <v>-1.75</v>
      </c>
      <c r="J11945" t="s">
        <v>1856</v>
      </c>
      <c r="K11945" t="s">
        <v>1870</v>
      </c>
    </row>
    <row r="11946" spans="1:11" x14ac:dyDescent="0.25">
      <c r="A11946" s="8">
        <v>733905790225</v>
      </c>
      <c r="B11946" t="s">
        <v>13799</v>
      </c>
      <c r="C11946" t="s">
        <v>1880</v>
      </c>
      <c r="D11946">
        <v>-4</v>
      </c>
      <c r="E11946" t="s">
        <v>1835</v>
      </c>
      <c r="F11946">
        <v>80</v>
      </c>
      <c r="G11946">
        <v>8.6</v>
      </c>
      <c r="I11946">
        <v>-1.75</v>
      </c>
      <c r="J11946" t="s">
        <v>1856</v>
      </c>
      <c r="K11946" t="s">
        <v>1870</v>
      </c>
    </row>
    <row r="11947" spans="1:11" x14ac:dyDescent="0.25">
      <c r="A11947" s="8">
        <v>733905790232</v>
      </c>
      <c r="B11947" t="s">
        <v>13800</v>
      </c>
      <c r="C11947" t="s">
        <v>1880</v>
      </c>
      <c r="D11947">
        <v>-4</v>
      </c>
      <c r="E11947" t="s">
        <v>1835</v>
      </c>
      <c r="F11947">
        <v>90</v>
      </c>
      <c r="G11947">
        <v>8.6</v>
      </c>
      <c r="I11947">
        <v>-1.75</v>
      </c>
      <c r="J11947" t="s">
        <v>1856</v>
      </c>
      <c r="K11947" t="s">
        <v>1870</v>
      </c>
    </row>
    <row r="11948" spans="1:11" x14ac:dyDescent="0.25">
      <c r="A11948" s="8">
        <v>733905790249</v>
      </c>
      <c r="B11948" t="s">
        <v>13801</v>
      </c>
      <c r="C11948" t="s">
        <v>1880</v>
      </c>
      <c r="D11948">
        <v>-4</v>
      </c>
      <c r="E11948" t="s">
        <v>1835</v>
      </c>
      <c r="F11948">
        <v>100</v>
      </c>
      <c r="G11948">
        <v>8.6</v>
      </c>
      <c r="I11948">
        <v>-1.75</v>
      </c>
      <c r="J11948" t="s">
        <v>1856</v>
      </c>
      <c r="K11948" t="s">
        <v>1870</v>
      </c>
    </row>
    <row r="11949" spans="1:11" x14ac:dyDescent="0.25">
      <c r="A11949" s="8">
        <v>733905790256</v>
      </c>
      <c r="B11949" t="s">
        <v>13802</v>
      </c>
      <c r="C11949" t="s">
        <v>1880</v>
      </c>
      <c r="D11949">
        <v>-4</v>
      </c>
      <c r="E11949" t="s">
        <v>1835</v>
      </c>
      <c r="F11949">
        <v>110</v>
      </c>
      <c r="G11949">
        <v>8.6</v>
      </c>
      <c r="I11949">
        <v>-1.75</v>
      </c>
      <c r="J11949" t="s">
        <v>1856</v>
      </c>
      <c r="K11949" t="s">
        <v>1870</v>
      </c>
    </row>
    <row r="11950" spans="1:11" x14ac:dyDescent="0.25">
      <c r="A11950" s="8">
        <v>733905790263</v>
      </c>
      <c r="B11950" t="s">
        <v>13803</v>
      </c>
      <c r="C11950" t="s">
        <v>1880</v>
      </c>
      <c r="D11950">
        <v>-4</v>
      </c>
      <c r="E11950" t="s">
        <v>1835</v>
      </c>
      <c r="F11950">
        <v>120</v>
      </c>
      <c r="G11950">
        <v>8.6</v>
      </c>
      <c r="I11950">
        <v>-1.75</v>
      </c>
      <c r="J11950" t="s">
        <v>1856</v>
      </c>
      <c r="K11950" t="s">
        <v>1870</v>
      </c>
    </row>
    <row r="11951" spans="1:11" x14ac:dyDescent="0.25">
      <c r="A11951" s="8">
        <v>733905790270</v>
      </c>
      <c r="B11951" t="s">
        <v>13804</v>
      </c>
      <c r="C11951" t="s">
        <v>1880</v>
      </c>
      <c r="D11951">
        <v>-4</v>
      </c>
      <c r="E11951" t="s">
        <v>1835</v>
      </c>
      <c r="F11951">
        <v>130</v>
      </c>
      <c r="G11951">
        <v>8.6</v>
      </c>
      <c r="I11951">
        <v>-1.75</v>
      </c>
      <c r="J11951" t="s">
        <v>1856</v>
      </c>
      <c r="K11951" t="s">
        <v>1870</v>
      </c>
    </row>
    <row r="11952" spans="1:11" x14ac:dyDescent="0.25">
      <c r="A11952" s="8">
        <v>733905790287</v>
      </c>
      <c r="B11952" t="s">
        <v>13805</v>
      </c>
      <c r="C11952" t="s">
        <v>1880</v>
      </c>
      <c r="D11952">
        <v>-4</v>
      </c>
      <c r="E11952" t="s">
        <v>1835</v>
      </c>
      <c r="F11952">
        <v>140</v>
      </c>
      <c r="G11952">
        <v>8.6</v>
      </c>
      <c r="I11952">
        <v>-1.75</v>
      </c>
      <c r="J11952" t="s">
        <v>1856</v>
      </c>
      <c r="K11952" t="s">
        <v>1870</v>
      </c>
    </row>
    <row r="11953" spans="1:11" x14ac:dyDescent="0.25">
      <c r="A11953" s="8">
        <v>733905790294</v>
      </c>
      <c r="B11953" t="s">
        <v>13806</v>
      </c>
      <c r="C11953" t="s">
        <v>1880</v>
      </c>
      <c r="D11953">
        <v>-4</v>
      </c>
      <c r="E11953" t="s">
        <v>1835</v>
      </c>
      <c r="F11953">
        <v>150</v>
      </c>
      <c r="G11953">
        <v>8.6</v>
      </c>
      <c r="I11953">
        <v>-1.75</v>
      </c>
      <c r="J11953" t="s">
        <v>1856</v>
      </c>
      <c r="K11953" t="s">
        <v>1870</v>
      </c>
    </row>
    <row r="11954" spans="1:11" x14ac:dyDescent="0.25">
      <c r="A11954" s="8">
        <v>733905790300</v>
      </c>
      <c r="B11954" t="s">
        <v>13807</v>
      </c>
      <c r="C11954" t="s">
        <v>1880</v>
      </c>
      <c r="D11954">
        <v>-4</v>
      </c>
      <c r="E11954" t="s">
        <v>1835</v>
      </c>
      <c r="F11954">
        <v>160</v>
      </c>
      <c r="G11954">
        <v>8.6</v>
      </c>
      <c r="I11954">
        <v>-1.75</v>
      </c>
      <c r="J11954" t="s">
        <v>1856</v>
      </c>
      <c r="K11954" t="s">
        <v>1870</v>
      </c>
    </row>
    <row r="11955" spans="1:11" x14ac:dyDescent="0.25">
      <c r="A11955" s="8">
        <v>733905790317</v>
      </c>
      <c r="B11955" t="s">
        <v>13808</v>
      </c>
      <c r="C11955" t="s">
        <v>1880</v>
      </c>
      <c r="D11955">
        <v>-4</v>
      </c>
      <c r="E11955" t="s">
        <v>1835</v>
      </c>
      <c r="F11955">
        <v>170</v>
      </c>
      <c r="G11955">
        <v>8.6</v>
      </c>
      <c r="I11955">
        <v>-1.75</v>
      </c>
      <c r="J11955" t="s">
        <v>1856</v>
      </c>
      <c r="K11955" t="s">
        <v>1870</v>
      </c>
    </row>
    <row r="11956" spans="1:11" x14ac:dyDescent="0.25">
      <c r="A11956" s="8">
        <v>733905790324</v>
      </c>
      <c r="B11956" t="s">
        <v>13809</v>
      </c>
      <c r="C11956" t="s">
        <v>1880</v>
      </c>
      <c r="D11956">
        <v>-4</v>
      </c>
      <c r="E11956" t="s">
        <v>1835</v>
      </c>
      <c r="F11956">
        <v>180</v>
      </c>
      <c r="G11956">
        <v>8.6</v>
      </c>
      <c r="I11956">
        <v>-1.75</v>
      </c>
      <c r="J11956" t="s">
        <v>1856</v>
      </c>
      <c r="K11956" t="s">
        <v>1870</v>
      </c>
    </row>
    <row r="11957" spans="1:11" x14ac:dyDescent="0.25">
      <c r="A11957" s="8">
        <v>733905790331</v>
      </c>
      <c r="B11957" t="s">
        <v>13810</v>
      </c>
      <c r="C11957" t="s">
        <v>1880</v>
      </c>
      <c r="D11957">
        <v>-4.25</v>
      </c>
      <c r="E11957" t="s">
        <v>1835</v>
      </c>
      <c r="F11957">
        <v>10</v>
      </c>
      <c r="G11957">
        <v>8.6</v>
      </c>
      <c r="I11957">
        <v>-2.25</v>
      </c>
      <c r="J11957" t="s">
        <v>1856</v>
      </c>
      <c r="K11957" t="s">
        <v>1870</v>
      </c>
    </row>
    <row r="11958" spans="1:11" x14ac:dyDescent="0.25">
      <c r="A11958" s="8">
        <v>733905790348</v>
      </c>
      <c r="B11958" t="s">
        <v>13811</v>
      </c>
      <c r="C11958" t="s">
        <v>1880</v>
      </c>
      <c r="D11958">
        <v>-4.25</v>
      </c>
      <c r="E11958" t="s">
        <v>1835</v>
      </c>
      <c r="F11958">
        <v>20</v>
      </c>
      <c r="G11958">
        <v>8.6</v>
      </c>
      <c r="I11958">
        <v>-2.25</v>
      </c>
      <c r="J11958" t="s">
        <v>1856</v>
      </c>
      <c r="K11958" t="s">
        <v>1870</v>
      </c>
    </row>
    <row r="11959" spans="1:11" x14ac:dyDescent="0.25">
      <c r="A11959" s="8">
        <v>733905790355</v>
      </c>
      <c r="B11959" t="s">
        <v>13812</v>
      </c>
      <c r="C11959" t="s">
        <v>1880</v>
      </c>
      <c r="D11959">
        <v>-4.25</v>
      </c>
      <c r="E11959" t="s">
        <v>1835</v>
      </c>
      <c r="F11959">
        <v>70</v>
      </c>
      <c r="G11959">
        <v>8.6</v>
      </c>
      <c r="I11959">
        <v>-2.25</v>
      </c>
      <c r="J11959" t="s">
        <v>1856</v>
      </c>
      <c r="K11959" t="s">
        <v>1870</v>
      </c>
    </row>
    <row r="11960" spans="1:11" x14ac:dyDescent="0.25">
      <c r="A11960" s="8">
        <v>733905790362</v>
      </c>
      <c r="B11960" t="s">
        <v>13813</v>
      </c>
      <c r="C11960" t="s">
        <v>1880</v>
      </c>
      <c r="D11960">
        <v>-4.25</v>
      </c>
      <c r="E11960" t="s">
        <v>1835</v>
      </c>
      <c r="F11960">
        <v>80</v>
      </c>
      <c r="G11960">
        <v>8.6</v>
      </c>
      <c r="I11960">
        <v>-2.25</v>
      </c>
      <c r="J11960" t="s">
        <v>1856</v>
      </c>
      <c r="K11960" t="s">
        <v>1870</v>
      </c>
    </row>
    <row r="11961" spans="1:11" x14ac:dyDescent="0.25">
      <c r="A11961" s="8">
        <v>733905790379</v>
      </c>
      <c r="B11961" t="s">
        <v>13814</v>
      </c>
      <c r="C11961" t="s">
        <v>1880</v>
      </c>
      <c r="D11961">
        <v>-4.25</v>
      </c>
      <c r="E11961" t="s">
        <v>1835</v>
      </c>
      <c r="F11961">
        <v>90</v>
      </c>
      <c r="G11961">
        <v>8.6</v>
      </c>
      <c r="I11961">
        <v>-2.25</v>
      </c>
      <c r="J11961" t="s">
        <v>1856</v>
      </c>
      <c r="K11961" t="s">
        <v>1870</v>
      </c>
    </row>
    <row r="11962" spans="1:11" x14ac:dyDescent="0.25">
      <c r="A11962" s="8">
        <v>733905790386</v>
      </c>
      <c r="B11962" t="s">
        <v>13815</v>
      </c>
      <c r="C11962" t="s">
        <v>1880</v>
      </c>
      <c r="D11962">
        <v>-4.25</v>
      </c>
      <c r="E11962" t="s">
        <v>1835</v>
      </c>
      <c r="F11962">
        <v>100</v>
      </c>
      <c r="G11962">
        <v>8.6</v>
      </c>
      <c r="I11962">
        <v>-2.25</v>
      </c>
      <c r="J11962" t="s">
        <v>1856</v>
      </c>
      <c r="K11962" t="s">
        <v>1870</v>
      </c>
    </row>
    <row r="11963" spans="1:11" x14ac:dyDescent="0.25">
      <c r="A11963" s="8">
        <v>733905790393</v>
      </c>
      <c r="B11963" t="s">
        <v>13816</v>
      </c>
      <c r="C11963" t="s">
        <v>1880</v>
      </c>
      <c r="D11963">
        <v>-4.25</v>
      </c>
      <c r="E11963" t="s">
        <v>1835</v>
      </c>
      <c r="F11963">
        <v>110</v>
      </c>
      <c r="G11963">
        <v>8.6</v>
      </c>
      <c r="I11963">
        <v>-2.25</v>
      </c>
      <c r="J11963" t="s">
        <v>1856</v>
      </c>
      <c r="K11963" t="s">
        <v>1870</v>
      </c>
    </row>
    <row r="11964" spans="1:11" x14ac:dyDescent="0.25">
      <c r="A11964" s="8">
        <v>733905790409</v>
      </c>
      <c r="B11964" t="s">
        <v>13817</v>
      </c>
      <c r="C11964" t="s">
        <v>1880</v>
      </c>
      <c r="D11964">
        <v>-4.25</v>
      </c>
      <c r="E11964" t="s">
        <v>1835</v>
      </c>
      <c r="F11964">
        <v>160</v>
      </c>
      <c r="G11964">
        <v>8.6</v>
      </c>
      <c r="I11964">
        <v>-2.25</v>
      </c>
      <c r="J11964" t="s">
        <v>1856</v>
      </c>
      <c r="K11964" t="s">
        <v>1870</v>
      </c>
    </row>
    <row r="11965" spans="1:11" x14ac:dyDescent="0.25">
      <c r="A11965" s="8">
        <v>733905790416</v>
      </c>
      <c r="B11965" t="s">
        <v>13818</v>
      </c>
      <c r="C11965" t="s">
        <v>1880</v>
      </c>
      <c r="D11965">
        <v>-4.25</v>
      </c>
      <c r="E11965" t="s">
        <v>1835</v>
      </c>
      <c r="F11965">
        <v>170</v>
      </c>
      <c r="G11965">
        <v>8.6</v>
      </c>
      <c r="I11965">
        <v>-2.25</v>
      </c>
      <c r="J11965" t="s">
        <v>1856</v>
      </c>
      <c r="K11965" t="s">
        <v>1870</v>
      </c>
    </row>
    <row r="11966" spans="1:11" x14ac:dyDescent="0.25">
      <c r="A11966" s="8">
        <v>733905790423</v>
      </c>
      <c r="B11966" t="s">
        <v>13819</v>
      </c>
      <c r="C11966" t="s">
        <v>1880</v>
      </c>
      <c r="D11966">
        <v>-4.25</v>
      </c>
      <c r="E11966" t="s">
        <v>1835</v>
      </c>
      <c r="F11966">
        <v>180</v>
      </c>
      <c r="G11966">
        <v>8.6</v>
      </c>
      <c r="I11966">
        <v>-2.25</v>
      </c>
      <c r="J11966" t="s">
        <v>1856</v>
      </c>
      <c r="K11966" t="s">
        <v>1870</v>
      </c>
    </row>
    <row r="11967" spans="1:11" x14ac:dyDescent="0.25">
      <c r="A11967" s="8">
        <v>733905790430</v>
      </c>
      <c r="B11967" t="s">
        <v>13820</v>
      </c>
      <c r="C11967" t="s">
        <v>1880</v>
      </c>
      <c r="D11967">
        <v>-4.25</v>
      </c>
      <c r="E11967" t="s">
        <v>1835</v>
      </c>
      <c r="F11967">
        <v>10</v>
      </c>
      <c r="G11967">
        <v>8.6</v>
      </c>
      <c r="I11967">
        <v>-0.75</v>
      </c>
      <c r="J11967" t="s">
        <v>1856</v>
      </c>
      <c r="K11967" t="s">
        <v>1870</v>
      </c>
    </row>
    <row r="11968" spans="1:11" x14ac:dyDescent="0.25">
      <c r="A11968" s="8">
        <v>733905790447</v>
      </c>
      <c r="B11968" t="s">
        <v>13821</v>
      </c>
      <c r="C11968" t="s">
        <v>1880</v>
      </c>
      <c r="D11968">
        <v>-4.25</v>
      </c>
      <c r="E11968" t="s">
        <v>1835</v>
      </c>
      <c r="F11968">
        <v>20</v>
      </c>
      <c r="G11968">
        <v>8.6</v>
      </c>
      <c r="I11968">
        <v>-0.75</v>
      </c>
      <c r="J11968" t="s">
        <v>1856</v>
      </c>
      <c r="K11968" t="s">
        <v>1870</v>
      </c>
    </row>
    <row r="11969" spans="1:11" x14ac:dyDescent="0.25">
      <c r="A11969" s="8">
        <v>733905790454</v>
      </c>
      <c r="B11969" t="s">
        <v>13822</v>
      </c>
      <c r="C11969" t="s">
        <v>1880</v>
      </c>
      <c r="D11969">
        <v>-4.25</v>
      </c>
      <c r="E11969" t="s">
        <v>1835</v>
      </c>
      <c r="F11969">
        <v>30</v>
      </c>
      <c r="G11969">
        <v>8.6</v>
      </c>
      <c r="I11969">
        <v>-0.75</v>
      </c>
      <c r="J11969" t="s">
        <v>1856</v>
      </c>
      <c r="K11969" t="s">
        <v>1870</v>
      </c>
    </row>
    <row r="11970" spans="1:11" x14ac:dyDescent="0.25">
      <c r="A11970" s="8">
        <v>733905790461</v>
      </c>
      <c r="B11970" t="s">
        <v>13823</v>
      </c>
      <c r="C11970" t="s">
        <v>1880</v>
      </c>
      <c r="D11970">
        <v>-4.25</v>
      </c>
      <c r="E11970" t="s">
        <v>1835</v>
      </c>
      <c r="F11970">
        <v>40</v>
      </c>
      <c r="G11970">
        <v>8.6</v>
      </c>
      <c r="I11970">
        <v>-0.75</v>
      </c>
      <c r="J11970" t="s">
        <v>1856</v>
      </c>
      <c r="K11970" t="s">
        <v>1870</v>
      </c>
    </row>
    <row r="11971" spans="1:11" x14ac:dyDescent="0.25">
      <c r="A11971" s="8">
        <v>733905790478</v>
      </c>
      <c r="B11971" t="s">
        <v>13824</v>
      </c>
      <c r="C11971" t="s">
        <v>1880</v>
      </c>
      <c r="D11971">
        <v>-4.25</v>
      </c>
      <c r="E11971" t="s">
        <v>1835</v>
      </c>
      <c r="F11971">
        <v>50</v>
      </c>
      <c r="G11971">
        <v>8.6</v>
      </c>
      <c r="I11971">
        <v>-0.75</v>
      </c>
      <c r="J11971" t="s">
        <v>1856</v>
      </c>
      <c r="K11971" t="s">
        <v>1870</v>
      </c>
    </row>
    <row r="11972" spans="1:11" x14ac:dyDescent="0.25">
      <c r="A11972" s="8">
        <v>733905790485</v>
      </c>
      <c r="B11972" t="s">
        <v>13825</v>
      </c>
      <c r="C11972" t="s">
        <v>1880</v>
      </c>
      <c r="D11972">
        <v>-4.25</v>
      </c>
      <c r="E11972" t="s">
        <v>1835</v>
      </c>
      <c r="F11972">
        <v>60</v>
      </c>
      <c r="G11972">
        <v>8.6</v>
      </c>
      <c r="I11972">
        <v>-0.75</v>
      </c>
      <c r="J11972" t="s">
        <v>1856</v>
      </c>
      <c r="K11972" t="s">
        <v>1870</v>
      </c>
    </row>
    <row r="11973" spans="1:11" x14ac:dyDescent="0.25">
      <c r="A11973" s="8">
        <v>733905790492</v>
      </c>
      <c r="B11973" t="s">
        <v>13826</v>
      </c>
      <c r="C11973" t="s">
        <v>1880</v>
      </c>
      <c r="D11973">
        <v>-4.25</v>
      </c>
      <c r="E11973" t="s">
        <v>1835</v>
      </c>
      <c r="F11973">
        <v>70</v>
      </c>
      <c r="G11973">
        <v>8.6</v>
      </c>
      <c r="I11973">
        <v>-0.75</v>
      </c>
      <c r="J11973" t="s">
        <v>1856</v>
      </c>
      <c r="K11973" t="s">
        <v>1870</v>
      </c>
    </row>
    <row r="11974" spans="1:11" x14ac:dyDescent="0.25">
      <c r="A11974" s="8">
        <v>733905790508</v>
      </c>
      <c r="B11974" t="s">
        <v>13827</v>
      </c>
      <c r="C11974" t="s">
        <v>1880</v>
      </c>
      <c r="D11974">
        <v>-4.25</v>
      </c>
      <c r="E11974" t="s">
        <v>1835</v>
      </c>
      <c r="F11974">
        <v>80</v>
      </c>
      <c r="G11974">
        <v>8.6</v>
      </c>
      <c r="I11974">
        <v>-0.75</v>
      </c>
      <c r="J11974" t="s">
        <v>1856</v>
      </c>
      <c r="K11974" t="s">
        <v>1870</v>
      </c>
    </row>
    <row r="11975" spans="1:11" x14ac:dyDescent="0.25">
      <c r="A11975" s="8">
        <v>733905790515</v>
      </c>
      <c r="B11975" t="s">
        <v>13828</v>
      </c>
      <c r="C11975" t="s">
        <v>1880</v>
      </c>
      <c r="D11975">
        <v>-4.25</v>
      </c>
      <c r="E11975" t="s">
        <v>1835</v>
      </c>
      <c r="F11975">
        <v>90</v>
      </c>
      <c r="G11975">
        <v>8.6</v>
      </c>
      <c r="I11975">
        <v>-0.75</v>
      </c>
      <c r="J11975" t="s">
        <v>1856</v>
      </c>
      <c r="K11975" t="s">
        <v>1870</v>
      </c>
    </row>
    <row r="11976" spans="1:11" x14ac:dyDescent="0.25">
      <c r="A11976" s="8">
        <v>733905790522</v>
      </c>
      <c r="B11976" t="s">
        <v>13829</v>
      </c>
      <c r="C11976" t="s">
        <v>1880</v>
      </c>
      <c r="D11976">
        <v>-4.25</v>
      </c>
      <c r="E11976" t="s">
        <v>1835</v>
      </c>
      <c r="F11976">
        <v>100</v>
      </c>
      <c r="G11976">
        <v>8.6</v>
      </c>
      <c r="I11976">
        <v>-0.75</v>
      </c>
      <c r="J11976" t="s">
        <v>1856</v>
      </c>
      <c r="K11976" t="s">
        <v>1870</v>
      </c>
    </row>
    <row r="11977" spans="1:11" x14ac:dyDescent="0.25">
      <c r="A11977" s="8">
        <v>733905790539</v>
      </c>
      <c r="B11977" t="s">
        <v>13830</v>
      </c>
      <c r="C11977" t="s">
        <v>1880</v>
      </c>
      <c r="D11977">
        <v>-4.25</v>
      </c>
      <c r="E11977" t="s">
        <v>1835</v>
      </c>
      <c r="F11977">
        <v>110</v>
      </c>
      <c r="G11977">
        <v>8.6</v>
      </c>
      <c r="I11977">
        <v>-0.75</v>
      </c>
      <c r="J11977" t="s">
        <v>1856</v>
      </c>
      <c r="K11977" t="s">
        <v>1870</v>
      </c>
    </row>
    <row r="11978" spans="1:11" x14ac:dyDescent="0.25">
      <c r="A11978" s="8">
        <v>733905790546</v>
      </c>
      <c r="B11978" t="s">
        <v>13831</v>
      </c>
      <c r="C11978" t="s">
        <v>1880</v>
      </c>
      <c r="D11978">
        <v>-4.25</v>
      </c>
      <c r="E11978" t="s">
        <v>1835</v>
      </c>
      <c r="F11978">
        <v>120</v>
      </c>
      <c r="G11978">
        <v>8.6</v>
      </c>
      <c r="I11978">
        <v>-0.75</v>
      </c>
      <c r="J11978" t="s">
        <v>1856</v>
      </c>
      <c r="K11978" t="s">
        <v>1870</v>
      </c>
    </row>
    <row r="11979" spans="1:11" x14ac:dyDescent="0.25">
      <c r="A11979" s="8">
        <v>733905790553</v>
      </c>
      <c r="B11979" t="s">
        <v>13832</v>
      </c>
      <c r="C11979" t="s">
        <v>1880</v>
      </c>
      <c r="D11979">
        <v>-4.25</v>
      </c>
      <c r="E11979" t="s">
        <v>1835</v>
      </c>
      <c r="F11979">
        <v>130</v>
      </c>
      <c r="G11979">
        <v>8.6</v>
      </c>
      <c r="I11979">
        <v>-0.75</v>
      </c>
      <c r="J11979" t="s">
        <v>1856</v>
      </c>
      <c r="K11979" t="s">
        <v>1870</v>
      </c>
    </row>
    <row r="11980" spans="1:11" x14ac:dyDescent="0.25">
      <c r="A11980" s="8">
        <v>733905790560</v>
      </c>
      <c r="B11980" t="s">
        <v>13833</v>
      </c>
      <c r="C11980" t="s">
        <v>1880</v>
      </c>
      <c r="D11980">
        <v>-4.25</v>
      </c>
      <c r="E11980" t="s">
        <v>1835</v>
      </c>
      <c r="F11980">
        <v>140</v>
      </c>
      <c r="G11980">
        <v>8.6</v>
      </c>
      <c r="I11980">
        <v>-0.75</v>
      </c>
      <c r="J11980" t="s">
        <v>1856</v>
      </c>
      <c r="K11980" t="s">
        <v>1870</v>
      </c>
    </row>
    <row r="11981" spans="1:11" x14ac:dyDescent="0.25">
      <c r="A11981" s="8">
        <v>733905790577</v>
      </c>
      <c r="B11981" t="s">
        <v>13834</v>
      </c>
      <c r="C11981" t="s">
        <v>1880</v>
      </c>
      <c r="D11981">
        <v>-4.25</v>
      </c>
      <c r="E11981" t="s">
        <v>1835</v>
      </c>
      <c r="F11981">
        <v>150</v>
      </c>
      <c r="G11981">
        <v>8.6</v>
      </c>
      <c r="I11981">
        <v>-0.75</v>
      </c>
      <c r="J11981" t="s">
        <v>1856</v>
      </c>
      <c r="K11981" t="s">
        <v>1870</v>
      </c>
    </row>
    <row r="11982" spans="1:11" x14ac:dyDescent="0.25">
      <c r="A11982" s="8">
        <v>733905790584</v>
      </c>
      <c r="B11982" t="s">
        <v>13835</v>
      </c>
      <c r="C11982" t="s">
        <v>1880</v>
      </c>
      <c r="D11982">
        <v>-4.25</v>
      </c>
      <c r="E11982" t="s">
        <v>1835</v>
      </c>
      <c r="F11982">
        <v>160</v>
      </c>
      <c r="G11982">
        <v>8.6</v>
      </c>
      <c r="I11982">
        <v>-0.75</v>
      </c>
      <c r="J11982" t="s">
        <v>1856</v>
      </c>
      <c r="K11982" t="s">
        <v>1870</v>
      </c>
    </row>
    <row r="11983" spans="1:11" x14ac:dyDescent="0.25">
      <c r="A11983" s="8">
        <v>733905790591</v>
      </c>
      <c r="B11983" t="s">
        <v>13836</v>
      </c>
      <c r="C11983" t="s">
        <v>1880</v>
      </c>
      <c r="D11983">
        <v>-4.25</v>
      </c>
      <c r="E11983" t="s">
        <v>1835</v>
      </c>
      <c r="F11983">
        <v>170</v>
      </c>
      <c r="G11983">
        <v>8.6</v>
      </c>
      <c r="I11983">
        <v>-0.75</v>
      </c>
      <c r="J11983" t="s">
        <v>1856</v>
      </c>
      <c r="K11983" t="s">
        <v>1870</v>
      </c>
    </row>
    <row r="11984" spans="1:11" x14ac:dyDescent="0.25">
      <c r="A11984" s="8">
        <v>733905790607</v>
      </c>
      <c r="B11984" t="s">
        <v>13837</v>
      </c>
      <c r="C11984" t="s">
        <v>1880</v>
      </c>
      <c r="D11984">
        <v>-4.25</v>
      </c>
      <c r="E11984" t="s">
        <v>1835</v>
      </c>
      <c r="F11984">
        <v>180</v>
      </c>
      <c r="G11984">
        <v>8.6</v>
      </c>
      <c r="I11984">
        <v>-0.75</v>
      </c>
      <c r="J11984" t="s">
        <v>1856</v>
      </c>
      <c r="K11984" t="s">
        <v>1870</v>
      </c>
    </row>
    <row r="11985" spans="1:11" x14ac:dyDescent="0.25">
      <c r="A11985" s="8">
        <v>733905790614</v>
      </c>
      <c r="B11985" t="s">
        <v>13838</v>
      </c>
      <c r="C11985" t="s">
        <v>1880</v>
      </c>
      <c r="D11985">
        <v>-4.25</v>
      </c>
      <c r="E11985" t="s">
        <v>1835</v>
      </c>
      <c r="F11985">
        <v>10</v>
      </c>
      <c r="G11985">
        <v>8.6</v>
      </c>
      <c r="I11985">
        <v>-1.25</v>
      </c>
      <c r="J11985" t="s">
        <v>1856</v>
      </c>
      <c r="K11985" t="s">
        <v>1870</v>
      </c>
    </row>
    <row r="11986" spans="1:11" x14ac:dyDescent="0.25">
      <c r="A11986" s="8">
        <v>733905790621</v>
      </c>
      <c r="B11986" t="s">
        <v>13839</v>
      </c>
      <c r="C11986" t="s">
        <v>1880</v>
      </c>
      <c r="D11986">
        <v>-4.25</v>
      </c>
      <c r="E11986" t="s">
        <v>1835</v>
      </c>
      <c r="F11986">
        <v>20</v>
      </c>
      <c r="G11986">
        <v>8.6</v>
      </c>
      <c r="I11986">
        <v>-1.25</v>
      </c>
      <c r="J11986" t="s">
        <v>1856</v>
      </c>
      <c r="K11986" t="s">
        <v>1870</v>
      </c>
    </row>
    <row r="11987" spans="1:11" x14ac:dyDescent="0.25">
      <c r="A11987" s="8">
        <v>733905790638</v>
      </c>
      <c r="B11987" t="s">
        <v>13840</v>
      </c>
      <c r="C11987" t="s">
        <v>1880</v>
      </c>
      <c r="D11987">
        <v>-4.25</v>
      </c>
      <c r="E11987" t="s">
        <v>1835</v>
      </c>
      <c r="F11987">
        <v>30</v>
      </c>
      <c r="G11987">
        <v>8.6</v>
      </c>
      <c r="I11987">
        <v>-1.25</v>
      </c>
      <c r="J11987" t="s">
        <v>1856</v>
      </c>
      <c r="K11987" t="s">
        <v>1870</v>
      </c>
    </row>
    <row r="11988" spans="1:11" x14ac:dyDescent="0.25">
      <c r="A11988" s="8">
        <v>733905790645</v>
      </c>
      <c r="B11988" t="s">
        <v>13841</v>
      </c>
      <c r="C11988" t="s">
        <v>1880</v>
      </c>
      <c r="D11988">
        <v>-4.25</v>
      </c>
      <c r="E11988" t="s">
        <v>1835</v>
      </c>
      <c r="F11988">
        <v>40</v>
      </c>
      <c r="G11988">
        <v>8.6</v>
      </c>
      <c r="I11988">
        <v>-1.25</v>
      </c>
      <c r="J11988" t="s">
        <v>1856</v>
      </c>
      <c r="K11988" t="s">
        <v>1870</v>
      </c>
    </row>
    <row r="11989" spans="1:11" x14ac:dyDescent="0.25">
      <c r="A11989" s="8">
        <v>733905790652</v>
      </c>
      <c r="B11989" t="s">
        <v>13842</v>
      </c>
      <c r="C11989" t="s">
        <v>1880</v>
      </c>
      <c r="D11989">
        <v>-4.25</v>
      </c>
      <c r="E11989" t="s">
        <v>1835</v>
      </c>
      <c r="F11989">
        <v>50</v>
      </c>
      <c r="G11989">
        <v>8.6</v>
      </c>
      <c r="I11989">
        <v>-1.25</v>
      </c>
      <c r="J11989" t="s">
        <v>1856</v>
      </c>
      <c r="K11989" t="s">
        <v>1870</v>
      </c>
    </row>
    <row r="11990" spans="1:11" x14ac:dyDescent="0.25">
      <c r="A11990" s="8">
        <v>733905790669</v>
      </c>
      <c r="B11990" t="s">
        <v>13843</v>
      </c>
      <c r="C11990" t="s">
        <v>1880</v>
      </c>
      <c r="D11990">
        <v>-4.25</v>
      </c>
      <c r="E11990" t="s">
        <v>1835</v>
      </c>
      <c r="F11990">
        <v>60</v>
      </c>
      <c r="G11990">
        <v>8.6</v>
      </c>
      <c r="I11990">
        <v>-1.25</v>
      </c>
      <c r="J11990" t="s">
        <v>1856</v>
      </c>
      <c r="K11990" t="s">
        <v>1870</v>
      </c>
    </row>
    <row r="11991" spans="1:11" x14ac:dyDescent="0.25">
      <c r="A11991" s="8">
        <v>733905790676</v>
      </c>
      <c r="B11991" t="s">
        <v>13844</v>
      </c>
      <c r="C11991" t="s">
        <v>1880</v>
      </c>
      <c r="D11991">
        <v>-4.25</v>
      </c>
      <c r="E11991" t="s">
        <v>1835</v>
      </c>
      <c r="F11991">
        <v>70</v>
      </c>
      <c r="G11991">
        <v>8.6</v>
      </c>
      <c r="I11991">
        <v>-1.25</v>
      </c>
      <c r="J11991" t="s">
        <v>1856</v>
      </c>
      <c r="K11991" t="s">
        <v>1870</v>
      </c>
    </row>
    <row r="11992" spans="1:11" x14ac:dyDescent="0.25">
      <c r="A11992" s="8">
        <v>733905790683</v>
      </c>
      <c r="B11992" t="s">
        <v>13845</v>
      </c>
      <c r="C11992" t="s">
        <v>1880</v>
      </c>
      <c r="D11992">
        <v>-4.25</v>
      </c>
      <c r="E11992" t="s">
        <v>1835</v>
      </c>
      <c r="F11992">
        <v>80</v>
      </c>
      <c r="G11992">
        <v>8.6</v>
      </c>
      <c r="I11992">
        <v>-1.25</v>
      </c>
      <c r="J11992" t="s">
        <v>1856</v>
      </c>
      <c r="K11992" t="s">
        <v>1870</v>
      </c>
    </row>
    <row r="11993" spans="1:11" x14ac:dyDescent="0.25">
      <c r="A11993" s="8">
        <v>733905790690</v>
      </c>
      <c r="B11993" t="s">
        <v>13846</v>
      </c>
      <c r="C11993" t="s">
        <v>1880</v>
      </c>
      <c r="D11993">
        <v>-4.25</v>
      </c>
      <c r="E11993" t="s">
        <v>1835</v>
      </c>
      <c r="F11993">
        <v>90</v>
      </c>
      <c r="G11993">
        <v>8.6</v>
      </c>
      <c r="I11993">
        <v>-1.25</v>
      </c>
      <c r="J11993" t="s">
        <v>1856</v>
      </c>
      <c r="K11993" t="s">
        <v>1870</v>
      </c>
    </row>
    <row r="11994" spans="1:11" x14ac:dyDescent="0.25">
      <c r="A11994" s="8">
        <v>733905790706</v>
      </c>
      <c r="B11994" t="s">
        <v>13847</v>
      </c>
      <c r="C11994" t="s">
        <v>1880</v>
      </c>
      <c r="D11994">
        <v>-4.25</v>
      </c>
      <c r="E11994" t="s">
        <v>1835</v>
      </c>
      <c r="F11994">
        <v>100</v>
      </c>
      <c r="G11994">
        <v>8.6</v>
      </c>
      <c r="I11994">
        <v>-1.25</v>
      </c>
      <c r="J11994" t="s">
        <v>1856</v>
      </c>
      <c r="K11994" t="s">
        <v>1870</v>
      </c>
    </row>
    <row r="11995" spans="1:11" x14ac:dyDescent="0.25">
      <c r="A11995" s="8">
        <v>733905790713</v>
      </c>
      <c r="B11995" t="s">
        <v>13848</v>
      </c>
      <c r="C11995" t="s">
        <v>1880</v>
      </c>
      <c r="D11995">
        <v>-4.25</v>
      </c>
      <c r="E11995" t="s">
        <v>1835</v>
      </c>
      <c r="F11995">
        <v>110</v>
      </c>
      <c r="G11995">
        <v>8.6</v>
      </c>
      <c r="I11995">
        <v>-1.25</v>
      </c>
      <c r="J11995" t="s">
        <v>1856</v>
      </c>
      <c r="K11995" t="s">
        <v>1870</v>
      </c>
    </row>
    <row r="11996" spans="1:11" x14ac:dyDescent="0.25">
      <c r="A11996" s="8">
        <v>733905790720</v>
      </c>
      <c r="B11996" t="s">
        <v>13849</v>
      </c>
      <c r="C11996" t="s">
        <v>1880</v>
      </c>
      <c r="D11996">
        <v>-4.25</v>
      </c>
      <c r="E11996" t="s">
        <v>1835</v>
      </c>
      <c r="F11996">
        <v>120</v>
      </c>
      <c r="G11996">
        <v>8.6</v>
      </c>
      <c r="I11996">
        <v>-1.25</v>
      </c>
      <c r="J11996" t="s">
        <v>1856</v>
      </c>
      <c r="K11996" t="s">
        <v>1870</v>
      </c>
    </row>
    <row r="11997" spans="1:11" x14ac:dyDescent="0.25">
      <c r="A11997" s="8">
        <v>733905790737</v>
      </c>
      <c r="B11997" t="s">
        <v>13850</v>
      </c>
      <c r="C11997" t="s">
        <v>1880</v>
      </c>
      <c r="D11997">
        <v>-4.25</v>
      </c>
      <c r="E11997" t="s">
        <v>1835</v>
      </c>
      <c r="F11997">
        <v>130</v>
      </c>
      <c r="G11997">
        <v>8.6</v>
      </c>
      <c r="I11997">
        <v>-1.25</v>
      </c>
      <c r="J11997" t="s">
        <v>1856</v>
      </c>
      <c r="K11997" t="s">
        <v>1870</v>
      </c>
    </row>
    <row r="11998" spans="1:11" x14ac:dyDescent="0.25">
      <c r="A11998" s="8">
        <v>733905790744</v>
      </c>
      <c r="B11998" t="s">
        <v>13851</v>
      </c>
      <c r="C11998" t="s">
        <v>1880</v>
      </c>
      <c r="D11998">
        <v>-4.25</v>
      </c>
      <c r="E11998" t="s">
        <v>1835</v>
      </c>
      <c r="F11998">
        <v>140</v>
      </c>
      <c r="G11998">
        <v>8.6</v>
      </c>
      <c r="I11998">
        <v>-1.25</v>
      </c>
      <c r="J11998" t="s">
        <v>1856</v>
      </c>
      <c r="K11998" t="s">
        <v>1870</v>
      </c>
    </row>
    <row r="11999" spans="1:11" x14ac:dyDescent="0.25">
      <c r="A11999" s="8">
        <v>733905790751</v>
      </c>
      <c r="B11999" t="s">
        <v>13852</v>
      </c>
      <c r="C11999" t="s">
        <v>1880</v>
      </c>
      <c r="D11999">
        <v>-4.25</v>
      </c>
      <c r="E11999" t="s">
        <v>1835</v>
      </c>
      <c r="F11999">
        <v>150</v>
      </c>
      <c r="G11999">
        <v>8.6</v>
      </c>
      <c r="I11999">
        <v>-1.25</v>
      </c>
      <c r="J11999" t="s">
        <v>1856</v>
      </c>
      <c r="K11999" t="s">
        <v>1870</v>
      </c>
    </row>
    <row r="12000" spans="1:11" x14ac:dyDescent="0.25">
      <c r="A12000" s="8">
        <v>733905790768</v>
      </c>
      <c r="B12000" t="s">
        <v>13853</v>
      </c>
      <c r="C12000" t="s">
        <v>1880</v>
      </c>
      <c r="D12000">
        <v>-4.25</v>
      </c>
      <c r="E12000" t="s">
        <v>1835</v>
      </c>
      <c r="F12000">
        <v>160</v>
      </c>
      <c r="G12000">
        <v>8.6</v>
      </c>
      <c r="I12000">
        <v>-1.25</v>
      </c>
      <c r="J12000" t="s">
        <v>1856</v>
      </c>
      <c r="K12000" t="s">
        <v>1870</v>
      </c>
    </row>
    <row r="12001" spans="1:11" x14ac:dyDescent="0.25">
      <c r="A12001" s="8">
        <v>733905790775</v>
      </c>
      <c r="B12001" t="s">
        <v>13854</v>
      </c>
      <c r="C12001" t="s">
        <v>1880</v>
      </c>
      <c r="D12001">
        <v>-4.25</v>
      </c>
      <c r="E12001" t="s">
        <v>1835</v>
      </c>
      <c r="F12001">
        <v>170</v>
      </c>
      <c r="G12001">
        <v>8.6</v>
      </c>
      <c r="I12001">
        <v>-1.25</v>
      </c>
      <c r="J12001" t="s">
        <v>1856</v>
      </c>
      <c r="K12001" t="s">
        <v>1870</v>
      </c>
    </row>
    <row r="12002" spans="1:11" x14ac:dyDescent="0.25">
      <c r="A12002" s="8">
        <v>733905790782</v>
      </c>
      <c r="B12002" t="s">
        <v>13855</v>
      </c>
      <c r="C12002" t="s">
        <v>1880</v>
      </c>
      <c r="D12002">
        <v>-4.25</v>
      </c>
      <c r="E12002" t="s">
        <v>1835</v>
      </c>
      <c r="F12002">
        <v>180</v>
      </c>
      <c r="G12002">
        <v>8.6</v>
      </c>
      <c r="I12002">
        <v>-1.25</v>
      </c>
      <c r="J12002" t="s">
        <v>1856</v>
      </c>
      <c r="K12002" t="s">
        <v>1870</v>
      </c>
    </row>
    <row r="12003" spans="1:11" x14ac:dyDescent="0.25">
      <c r="A12003" s="8">
        <v>733905790799</v>
      </c>
      <c r="B12003" t="s">
        <v>13856</v>
      </c>
      <c r="C12003" t="s">
        <v>1880</v>
      </c>
      <c r="D12003">
        <v>-4.25</v>
      </c>
      <c r="E12003" t="s">
        <v>1835</v>
      </c>
      <c r="F12003">
        <v>10</v>
      </c>
      <c r="G12003">
        <v>8.6</v>
      </c>
      <c r="I12003">
        <v>-1.75</v>
      </c>
      <c r="J12003" t="s">
        <v>1856</v>
      </c>
      <c r="K12003" t="s">
        <v>1870</v>
      </c>
    </row>
    <row r="12004" spans="1:11" x14ac:dyDescent="0.25">
      <c r="A12004" s="8">
        <v>733905790805</v>
      </c>
      <c r="B12004" t="s">
        <v>13857</v>
      </c>
      <c r="C12004" t="s">
        <v>1880</v>
      </c>
      <c r="D12004">
        <v>-4.25</v>
      </c>
      <c r="E12004" t="s">
        <v>1835</v>
      </c>
      <c r="F12004">
        <v>20</v>
      </c>
      <c r="G12004">
        <v>8.6</v>
      </c>
      <c r="I12004">
        <v>-1.75</v>
      </c>
      <c r="J12004" t="s">
        <v>1856</v>
      </c>
      <c r="K12004" t="s">
        <v>1870</v>
      </c>
    </row>
    <row r="12005" spans="1:11" x14ac:dyDescent="0.25">
      <c r="A12005" s="8">
        <v>733905790812</v>
      </c>
      <c r="B12005" t="s">
        <v>13858</v>
      </c>
      <c r="C12005" t="s">
        <v>1880</v>
      </c>
      <c r="D12005">
        <v>-4.25</v>
      </c>
      <c r="E12005" t="s">
        <v>1835</v>
      </c>
      <c r="F12005">
        <v>30</v>
      </c>
      <c r="G12005">
        <v>8.6</v>
      </c>
      <c r="I12005">
        <v>-1.75</v>
      </c>
      <c r="J12005" t="s">
        <v>1856</v>
      </c>
      <c r="K12005" t="s">
        <v>1870</v>
      </c>
    </row>
    <row r="12006" spans="1:11" x14ac:dyDescent="0.25">
      <c r="A12006" s="8">
        <v>733905790829</v>
      </c>
      <c r="B12006" t="s">
        <v>13859</v>
      </c>
      <c r="C12006" t="s">
        <v>1880</v>
      </c>
      <c r="D12006">
        <v>-4.25</v>
      </c>
      <c r="E12006" t="s">
        <v>1835</v>
      </c>
      <c r="F12006">
        <v>40</v>
      </c>
      <c r="G12006">
        <v>8.6</v>
      </c>
      <c r="I12006">
        <v>-1.75</v>
      </c>
      <c r="J12006" t="s">
        <v>1856</v>
      </c>
      <c r="K12006" t="s">
        <v>1870</v>
      </c>
    </row>
    <row r="12007" spans="1:11" x14ac:dyDescent="0.25">
      <c r="A12007" s="8">
        <v>733905790836</v>
      </c>
      <c r="B12007" t="s">
        <v>13860</v>
      </c>
      <c r="C12007" t="s">
        <v>1880</v>
      </c>
      <c r="D12007">
        <v>-4.25</v>
      </c>
      <c r="E12007" t="s">
        <v>1835</v>
      </c>
      <c r="F12007">
        <v>50</v>
      </c>
      <c r="G12007">
        <v>8.6</v>
      </c>
      <c r="I12007">
        <v>-1.75</v>
      </c>
      <c r="J12007" t="s">
        <v>1856</v>
      </c>
      <c r="K12007" t="s">
        <v>1870</v>
      </c>
    </row>
    <row r="12008" spans="1:11" x14ac:dyDescent="0.25">
      <c r="A12008" s="8">
        <v>733905790843</v>
      </c>
      <c r="B12008" t="s">
        <v>13861</v>
      </c>
      <c r="C12008" t="s">
        <v>1880</v>
      </c>
      <c r="D12008">
        <v>-4.25</v>
      </c>
      <c r="E12008" t="s">
        <v>1835</v>
      </c>
      <c r="F12008">
        <v>60</v>
      </c>
      <c r="G12008">
        <v>8.6</v>
      </c>
      <c r="I12008">
        <v>-1.75</v>
      </c>
      <c r="J12008" t="s">
        <v>1856</v>
      </c>
      <c r="K12008" t="s">
        <v>1870</v>
      </c>
    </row>
    <row r="12009" spans="1:11" x14ac:dyDescent="0.25">
      <c r="A12009" s="8">
        <v>733905790850</v>
      </c>
      <c r="B12009" t="s">
        <v>13862</v>
      </c>
      <c r="C12009" t="s">
        <v>1880</v>
      </c>
      <c r="D12009">
        <v>-4.25</v>
      </c>
      <c r="E12009" t="s">
        <v>1835</v>
      </c>
      <c r="F12009">
        <v>70</v>
      </c>
      <c r="G12009">
        <v>8.6</v>
      </c>
      <c r="I12009">
        <v>-1.75</v>
      </c>
      <c r="J12009" t="s">
        <v>1856</v>
      </c>
      <c r="K12009" t="s">
        <v>1870</v>
      </c>
    </row>
    <row r="12010" spans="1:11" x14ac:dyDescent="0.25">
      <c r="A12010" s="8">
        <v>733905790867</v>
      </c>
      <c r="B12010" t="s">
        <v>13863</v>
      </c>
      <c r="C12010" t="s">
        <v>1880</v>
      </c>
      <c r="D12010">
        <v>-4.25</v>
      </c>
      <c r="E12010" t="s">
        <v>1835</v>
      </c>
      <c r="F12010">
        <v>80</v>
      </c>
      <c r="G12010">
        <v>8.6</v>
      </c>
      <c r="I12010">
        <v>-1.75</v>
      </c>
      <c r="J12010" t="s">
        <v>1856</v>
      </c>
      <c r="K12010" t="s">
        <v>1870</v>
      </c>
    </row>
    <row r="12011" spans="1:11" x14ac:dyDescent="0.25">
      <c r="A12011" s="8">
        <v>733905790874</v>
      </c>
      <c r="B12011" t="s">
        <v>13864</v>
      </c>
      <c r="C12011" t="s">
        <v>1880</v>
      </c>
      <c r="D12011">
        <v>-4.25</v>
      </c>
      <c r="E12011" t="s">
        <v>1835</v>
      </c>
      <c r="F12011">
        <v>90</v>
      </c>
      <c r="G12011">
        <v>8.6</v>
      </c>
      <c r="I12011">
        <v>-1.75</v>
      </c>
      <c r="J12011" t="s">
        <v>1856</v>
      </c>
      <c r="K12011" t="s">
        <v>1870</v>
      </c>
    </row>
    <row r="12012" spans="1:11" x14ac:dyDescent="0.25">
      <c r="A12012" s="8">
        <v>733905790881</v>
      </c>
      <c r="B12012" t="s">
        <v>13865</v>
      </c>
      <c r="C12012" t="s">
        <v>1880</v>
      </c>
      <c r="D12012">
        <v>-4.25</v>
      </c>
      <c r="E12012" t="s">
        <v>1835</v>
      </c>
      <c r="F12012">
        <v>100</v>
      </c>
      <c r="G12012">
        <v>8.6</v>
      </c>
      <c r="I12012">
        <v>-1.75</v>
      </c>
      <c r="J12012" t="s">
        <v>1856</v>
      </c>
      <c r="K12012" t="s">
        <v>1870</v>
      </c>
    </row>
    <row r="12013" spans="1:11" x14ac:dyDescent="0.25">
      <c r="A12013" s="8">
        <v>733905790898</v>
      </c>
      <c r="B12013" t="s">
        <v>13866</v>
      </c>
      <c r="C12013" t="s">
        <v>1880</v>
      </c>
      <c r="D12013">
        <v>-4.25</v>
      </c>
      <c r="E12013" t="s">
        <v>1835</v>
      </c>
      <c r="F12013">
        <v>110</v>
      </c>
      <c r="G12013">
        <v>8.6</v>
      </c>
      <c r="I12013">
        <v>-1.75</v>
      </c>
      <c r="J12013" t="s">
        <v>1856</v>
      </c>
      <c r="K12013" t="s">
        <v>1870</v>
      </c>
    </row>
    <row r="12014" spans="1:11" x14ac:dyDescent="0.25">
      <c r="A12014" s="8">
        <v>733905790904</v>
      </c>
      <c r="B12014" t="s">
        <v>13867</v>
      </c>
      <c r="C12014" t="s">
        <v>1880</v>
      </c>
      <c r="D12014">
        <v>-4.25</v>
      </c>
      <c r="E12014" t="s">
        <v>1835</v>
      </c>
      <c r="F12014">
        <v>120</v>
      </c>
      <c r="G12014">
        <v>8.6</v>
      </c>
      <c r="I12014">
        <v>-1.75</v>
      </c>
      <c r="J12014" t="s">
        <v>1856</v>
      </c>
      <c r="K12014" t="s">
        <v>1870</v>
      </c>
    </row>
    <row r="12015" spans="1:11" x14ac:dyDescent="0.25">
      <c r="A12015" s="8">
        <v>733905790911</v>
      </c>
      <c r="B12015" t="s">
        <v>13868</v>
      </c>
      <c r="C12015" t="s">
        <v>1880</v>
      </c>
      <c r="D12015">
        <v>-4.25</v>
      </c>
      <c r="E12015" t="s">
        <v>1835</v>
      </c>
      <c r="F12015">
        <v>130</v>
      </c>
      <c r="G12015">
        <v>8.6</v>
      </c>
      <c r="I12015">
        <v>-1.75</v>
      </c>
      <c r="J12015" t="s">
        <v>1856</v>
      </c>
      <c r="K12015" t="s">
        <v>1870</v>
      </c>
    </row>
    <row r="12016" spans="1:11" x14ac:dyDescent="0.25">
      <c r="A12016" s="8">
        <v>733905790928</v>
      </c>
      <c r="B12016" t="s">
        <v>13869</v>
      </c>
      <c r="C12016" t="s">
        <v>1880</v>
      </c>
      <c r="D12016">
        <v>-4.25</v>
      </c>
      <c r="E12016" t="s">
        <v>1835</v>
      </c>
      <c r="F12016">
        <v>140</v>
      </c>
      <c r="G12016">
        <v>8.6</v>
      </c>
      <c r="I12016">
        <v>-1.75</v>
      </c>
      <c r="J12016" t="s">
        <v>1856</v>
      </c>
      <c r="K12016" t="s">
        <v>1870</v>
      </c>
    </row>
    <row r="12017" spans="1:11" x14ac:dyDescent="0.25">
      <c r="A12017" s="8">
        <v>733905790935</v>
      </c>
      <c r="B12017" t="s">
        <v>13870</v>
      </c>
      <c r="C12017" t="s">
        <v>1880</v>
      </c>
      <c r="D12017">
        <v>-4.25</v>
      </c>
      <c r="E12017" t="s">
        <v>1835</v>
      </c>
      <c r="F12017">
        <v>150</v>
      </c>
      <c r="G12017">
        <v>8.6</v>
      </c>
      <c r="I12017">
        <v>-1.75</v>
      </c>
      <c r="J12017" t="s">
        <v>1856</v>
      </c>
      <c r="K12017" t="s">
        <v>1870</v>
      </c>
    </row>
    <row r="12018" spans="1:11" x14ac:dyDescent="0.25">
      <c r="A12018" s="8">
        <v>733905790942</v>
      </c>
      <c r="B12018" t="s">
        <v>13871</v>
      </c>
      <c r="C12018" t="s">
        <v>1880</v>
      </c>
      <c r="D12018">
        <v>-4.25</v>
      </c>
      <c r="E12018" t="s">
        <v>1835</v>
      </c>
      <c r="F12018">
        <v>160</v>
      </c>
      <c r="G12018">
        <v>8.6</v>
      </c>
      <c r="I12018">
        <v>-1.75</v>
      </c>
      <c r="J12018" t="s">
        <v>1856</v>
      </c>
      <c r="K12018" t="s">
        <v>1870</v>
      </c>
    </row>
    <row r="12019" spans="1:11" x14ac:dyDescent="0.25">
      <c r="A12019" s="8">
        <v>733905790959</v>
      </c>
      <c r="B12019" t="s">
        <v>13872</v>
      </c>
      <c r="C12019" t="s">
        <v>1880</v>
      </c>
      <c r="D12019">
        <v>-4.25</v>
      </c>
      <c r="E12019" t="s">
        <v>1835</v>
      </c>
      <c r="F12019">
        <v>170</v>
      </c>
      <c r="G12019">
        <v>8.6</v>
      </c>
      <c r="I12019">
        <v>-1.75</v>
      </c>
      <c r="J12019" t="s">
        <v>1856</v>
      </c>
      <c r="K12019" t="s">
        <v>1870</v>
      </c>
    </row>
    <row r="12020" spans="1:11" x14ac:dyDescent="0.25">
      <c r="A12020" s="8">
        <v>733905790966</v>
      </c>
      <c r="B12020" t="s">
        <v>13873</v>
      </c>
      <c r="C12020" t="s">
        <v>1880</v>
      </c>
      <c r="D12020">
        <v>-4.25</v>
      </c>
      <c r="E12020" t="s">
        <v>1835</v>
      </c>
      <c r="F12020">
        <v>180</v>
      </c>
      <c r="G12020">
        <v>8.6</v>
      </c>
      <c r="I12020">
        <v>-1.75</v>
      </c>
      <c r="J12020" t="s">
        <v>1856</v>
      </c>
      <c r="K12020" t="s">
        <v>1870</v>
      </c>
    </row>
    <row r="12021" spans="1:11" x14ac:dyDescent="0.25">
      <c r="A12021" s="8">
        <v>733905790973</v>
      </c>
      <c r="B12021" t="s">
        <v>13874</v>
      </c>
      <c r="C12021" t="s">
        <v>1880</v>
      </c>
      <c r="D12021">
        <v>-4.5</v>
      </c>
      <c r="E12021" t="s">
        <v>1835</v>
      </c>
      <c r="F12021">
        <v>10</v>
      </c>
      <c r="G12021">
        <v>8.6</v>
      </c>
      <c r="I12021">
        <v>-2.25</v>
      </c>
      <c r="J12021" t="s">
        <v>1856</v>
      </c>
      <c r="K12021" t="s">
        <v>1870</v>
      </c>
    </row>
    <row r="12022" spans="1:11" x14ac:dyDescent="0.25">
      <c r="A12022" s="8">
        <v>733905790980</v>
      </c>
      <c r="B12022" t="s">
        <v>13875</v>
      </c>
      <c r="C12022" t="s">
        <v>1880</v>
      </c>
      <c r="D12022">
        <v>-4.5</v>
      </c>
      <c r="E12022" t="s">
        <v>1835</v>
      </c>
      <c r="F12022">
        <v>20</v>
      </c>
      <c r="G12022">
        <v>8.6</v>
      </c>
      <c r="I12022">
        <v>-2.25</v>
      </c>
      <c r="J12022" t="s">
        <v>1856</v>
      </c>
      <c r="K12022" t="s">
        <v>1870</v>
      </c>
    </row>
    <row r="12023" spans="1:11" x14ac:dyDescent="0.25">
      <c r="A12023" s="8">
        <v>733905790997</v>
      </c>
      <c r="B12023" t="s">
        <v>13876</v>
      </c>
      <c r="C12023" t="s">
        <v>1880</v>
      </c>
      <c r="D12023">
        <v>-4.5</v>
      </c>
      <c r="E12023" t="s">
        <v>1835</v>
      </c>
      <c r="F12023">
        <v>70</v>
      </c>
      <c r="G12023">
        <v>8.6</v>
      </c>
      <c r="I12023">
        <v>-2.25</v>
      </c>
      <c r="J12023" t="s">
        <v>1856</v>
      </c>
      <c r="K12023" t="s">
        <v>1870</v>
      </c>
    </row>
    <row r="12024" spans="1:11" x14ac:dyDescent="0.25">
      <c r="A12024" s="8">
        <v>733905791000</v>
      </c>
      <c r="B12024" t="s">
        <v>13877</v>
      </c>
      <c r="C12024" t="s">
        <v>1880</v>
      </c>
      <c r="D12024">
        <v>-4.5</v>
      </c>
      <c r="E12024" t="s">
        <v>1835</v>
      </c>
      <c r="F12024">
        <v>80</v>
      </c>
      <c r="G12024">
        <v>8.6</v>
      </c>
      <c r="I12024">
        <v>-2.25</v>
      </c>
      <c r="J12024" t="s">
        <v>1856</v>
      </c>
      <c r="K12024" t="s">
        <v>1870</v>
      </c>
    </row>
    <row r="12025" spans="1:11" x14ac:dyDescent="0.25">
      <c r="A12025" s="8">
        <v>733905791017</v>
      </c>
      <c r="B12025" t="s">
        <v>13878</v>
      </c>
      <c r="C12025" t="s">
        <v>1880</v>
      </c>
      <c r="D12025">
        <v>-4.5</v>
      </c>
      <c r="E12025" t="s">
        <v>1835</v>
      </c>
      <c r="F12025">
        <v>90</v>
      </c>
      <c r="G12025">
        <v>8.6</v>
      </c>
      <c r="I12025">
        <v>-2.25</v>
      </c>
      <c r="J12025" t="s">
        <v>1856</v>
      </c>
      <c r="K12025" t="s">
        <v>1870</v>
      </c>
    </row>
    <row r="12026" spans="1:11" x14ac:dyDescent="0.25">
      <c r="A12026" s="8">
        <v>733905791024</v>
      </c>
      <c r="B12026" t="s">
        <v>13879</v>
      </c>
      <c r="C12026" t="s">
        <v>1880</v>
      </c>
      <c r="D12026">
        <v>-4.5</v>
      </c>
      <c r="E12026" t="s">
        <v>1835</v>
      </c>
      <c r="F12026">
        <v>100</v>
      </c>
      <c r="G12026">
        <v>8.6</v>
      </c>
      <c r="I12026">
        <v>-2.25</v>
      </c>
      <c r="J12026" t="s">
        <v>1856</v>
      </c>
      <c r="K12026" t="s">
        <v>1870</v>
      </c>
    </row>
    <row r="12027" spans="1:11" x14ac:dyDescent="0.25">
      <c r="A12027" s="8">
        <v>733905791031</v>
      </c>
      <c r="B12027" t="s">
        <v>13880</v>
      </c>
      <c r="C12027" t="s">
        <v>1880</v>
      </c>
      <c r="D12027">
        <v>-4.5</v>
      </c>
      <c r="E12027" t="s">
        <v>1835</v>
      </c>
      <c r="F12027">
        <v>110</v>
      </c>
      <c r="G12027">
        <v>8.6</v>
      </c>
      <c r="I12027">
        <v>-2.25</v>
      </c>
      <c r="J12027" t="s">
        <v>1856</v>
      </c>
      <c r="K12027" t="s">
        <v>1870</v>
      </c>
    </row>
    <row r="12028" spans="1:11" x14ac:dyDescent="0.25">
      <c r="A12028" s="8">
        <v>733905791048</v>
      </c>
      <c r="B12028" t="s">
        <v>13881</v>
      </c>
      <c r="C12028" t="s">
        <v>1880</v>
      </c>
      <c r="D12028">
        <v>-4.5</v>
      </c>
      <c r="E12028" t="s">
        <v>1835</v>
      </c>
      <c r="F12028">
        <v>160</v>
      </c>
      <c r="G12028">
        <v>8.6</v>
      </c>
      <c r="I12028">
        <v>-2.25</v>
      </c>
      <c r="J12028" t="s">
        <v>1856</v>
      </c>
      <c r="K12028" t="s">
        <v>1870</v>
      </c>
    </row>
    <row r="12029" spans="1:11" x14ac:dyDescent="0.25">
      <c r="A12029" s="8">
        <v>733905791055</v>
      </c>
      <c r="B12029" t="s">
        <v>13882</v>
      </c>
      <c r="C12029" t="s">
        <v>1880</v>
      </c>
      <c r="D12029">
        <v>-4.5</v>
      </c>
      <c r="E12029" t="s">
        <v>1835</v>
      </c>
      <c r="F12029">
        <v>170</v>
      </c>
      <c r="G12029">
        <v>8.6</v>
      </c>
      <c r="I12029">
        <v>-2.25</v>
      </c>
      <c r="J12029" t="s">
        <v>1856</v>
      </c>
      <c r="K12029" t="s">
        <v>1870</v>
      </c>
    </row>
    <row r="12030" spans="1:11" x14ac:dyDescent="0.25">
      <c r="A12030" s="8">
        <v>733905791062</v>
      </c>
      <c r="B12030" t="s">
        <v>13883</v>
      </c>
      <c r="C12030" t="s">
        <v>1880</v>
      </c>
      <c r="D12030">
        <v>-4.5</v>
      </c>
      <c r="E12030" t="s">
        <v>1835</v>
      </c>
      <c r="F12030">
        <v>180</v>
      </c>
      <c r="G12030">
        <v>8.6</v>
      </c>
      <c r="I12030">
        <v>-2.25</v>
      </c>
      <c r="J12030" t="s">
        <v>1856</v>
      </c>
      <c r="K12030" t="s">
        <v>1870</v>
      </c>
    </row>
    <row r="12031" spans="1:11" x14ac:dyDescent="0.25">
      <c r="A12031" s="8">
        <v>733905791079</v>
      </c>
      <c r="B12031" t="s">
        <v>13884</v>
      </c>
      <c r="C12031" t="s">
        <v>1880</v>
      </c>
      <c r="D12031">
        <v>-4.5</v>
      </c>
      <c r="E12031" t="s">
        <v>1835</v>
      </c>
      <c r="F12031">
        <v>10</v>
      </c>
      <c r="G12031">
        <v>8.6</v>
      </c>
      <c r="I12031">
        <v>-0.75</v>
      </c>
      <c r="J12031" t="s">
        <v>1856</v>
      </c>
      <c r="K12031" t="s">
        <v>1870</v>
      </c>
    </row>
    <row r="12032" spans="1:11" x14ac:dyDescent="0.25">
      <c r="A12032" s="8">
        <v>733905791086</v>
      </c>
      <c r="B12032" t="s">
        <v>13885</v>
      </c>
      <c r="C12032" t="s">
        <v>1880</v>
      </c>
      <c r="D12032">
        <v>-4.5</v>
      </c>
      <c r="E12032" t="s">
        <v>1835</v>
      </c>
      <c r="F12032">
        <v>20</v>
      </c>
      <c r="G12032">
        <v>8.6</v>
      </c>
      <c r="I12032">
        <v>-0.75</v>
      </c>
      <c r="J12032" t="s">
        <v>1856</v>
      </c>
      <c r="K12032" t="s">
        <v>1870</v>
      </c>
    </row>
    <row r="12033" spans="1:11" x14ac:dyDescent="0.25">
      <c r="A12033" s="8">
        <v>733905791093</v>
      </c>
      <c r="B12033" t="s">
        <v>13886</v>
      </c>
      <c r="C12033" t="s">
        <v>1880</v>
      </c>
      <c r="D12033">
        <v>-4.5</v>
      </c>
      <c r="E12033" t="s">
        <v>1835</v>
      </c>
      <c r="F12033">
        <v>30</v>
      </c>
      <c r="G12033">
        <v>8.6</v>
      </c>
      <c r="I12033">
        <v>-0.75</v>
      </c>
      <c r="J12033" t="s">
        <v>1856</v>
      </c>
      <c r="K12033" t="s">
        <v>1870</v>
      </c>
    </row>
    <row r="12034" spans="1:11" x14ac:dyDescent="0.25">
      <c r="A12034" s="8">
        <v>733905791109</v>
      </c>
      <c r="B12034" t="s">
        <v>13887</v>
      </c>
      <c r="C12034" t="s">
        <v>1880</v>
      </c>
      <c r="D12034">
        <v>-4.5</v>
      </c>
      <c r="E12034" t="s">
        <v>1835</v>
      </c>
      <c r="F12034">
        <v>40</v>
      </c>
      <c r="G12034">
        <v>8.6</v>
      </c>
      <c r="I12034">
        <v>-0.75</v>
      </c>
      <c r="J12034" t="s">
        <v>1856</v>
      </c>
      <c r="K12034" t="s">
        <v>1870</v>
      </c>
    </row>
    <row r="12035" spans="1:11" x14ac:dyDescent="0.25">
      <c r="A12035" s="8">
        <v>733905791116</v>
      </c>
      <c r="B12035" t="s">
        <v>13888</v>
      </c>
      <c r="C12035" t="s">
        <v>1880</v>
      </c>
      <c r="D12035">
        <v>-4.5</v>
      </c>
      <c r="E12035" t="s">
        <v>1835</v>
      </c>
      <c r="F12035">
        <v>50</v>
      </c>
      <c r="G12035">
        <v>8.6</v>
      </c>
      <c r="I12035">
        <v>-0.75</v>
      </c>
      <c r="J12035" t="s">
        <v>1856</v>
      </c>
      <c r="K12035" t="s">
        <v>1870</v>
      </c>
    </row>
    <row r="12036" spans="1:11" x14ac:dyDescent="0.25">
      <c r="A12036" s="8">
        <v>733905791123</v>
      </c>
      <c r="B12036" t="s">
        <v>13889</v>
      </c>
      <c r="C12036" t="s">
        <v>1880</v>
      </c>
      <c r="D12036">
        <v>-4.5</v>
      </c>
      <c r="E12036" t="s">
        <v>1835</v>
      </c>
      <c r="F12036">
        <v>60</v>
      </c>
      <c r="G12036">
        <v>8.6</v>
      </c>
      <c r="I12036">
        <v>-0.75</v>
      </c>
      <c r="J12036" t="s">
        <v>1856</v>
      </c>
      <c r="K12036" t="s">
        <v>1870</v>
      </c>
    </row>
    <row r="12037" spans="1:11" x14ac:dyDescent="0.25">
      <c r="A12037" s="8">
        <v>733905791130</v>
      </c>
      <c r="B12037" t="s">
        <v>13890</v>
      </c>
      <c r="C12037" t="s">
        <v>1880</v>
      </c>
      <c r="D12037">
        <v>-4.5</v>
      </c>
      <c r="E12037" t="s">
        <v>1835</v>
      </c>
      <c r="F12037">
        <v>70</v>
      </c>
      <c r="G12037">
        <v>8.6</v>
      </c>
      <c r="I12037">
        <v>-0.75</v>
      </c>
      <c r="J12037" t="s">
        <v>1856</v>
      </c>
      <c r="K12037" t="s">
        <v>1870</v>
      </c>
    </row>
    <row r="12038" spans="1:11" x14ac:dyDescent="0.25">
      <c r="A12038" s="8">
        <v>733905791147</v>
      </c>
      <c r="B12038" t="s">
        <v>13891</v>
      </c>
      <c r="C12038" t="s">
        <v>1880</v>
      </c>
      <c r="D12038">
        <v>-4.5</v>
      </c>
      <c r="E12038" t="s">
        <v>1835</v>
      </c>
      <c r="F12038">
        <v>80</v>
      </c>
      <c r="G12038">
        <v>8.6</v>
      </c>
      <c r="I12038">
        <v>-0.75</v>
      </c>
      <c r="J12038" t="s">
        <v>1856</v>
      </c>
      <c r="K12038" t="s">
        <v>1870</v>
      </c>
    </row>
    <row r="12039" spans="1:11" x14ac:dyDescent="0.25">
      <c r="A12039" s="8">
        <v>733905791154</v>
      </c>
      <c r="B12039" t="s">
        <v>13892</v>
      </c>
      <c r="C12039" t="s">
        <v>1880</v>
      </c>
      <c r="D12039">
        <v>-4.5</v>
      </c>
      <c r="E12039" t="s">
        <v>1835</v>
      </c>
      <c r="F12039">
        <v>90</v>
      </c>
      <c r="G12039">
        <v>8.6</v>
      </c>
      <c r="I12039">
        <v>-0.75</v>
      </c>
      <c r="J12039" t="s">
        <v>1856</v>
      </c>
      <c r="K12039" t="s">
        <v>1870</v>
      </c>
    </row>
    <row r="12040" spans="1:11" x14ac:dyDescent="0.25">
      <c r="A12040" s="8">
        <v>733905791161</v>
      </c>
      <c r="B12040" t="s">
        <v>13893</v>
      </c>
      <c r="C12040" t="s">
        <v>1880</v>
      </c>
      <c r="D12040">
        <v>-4.5</v>
      </c>
      <c r="E12040" t="s">
        <v>1835</v>
      </c>
      <c r="F12040">
        <v>100</v>
      </c>
      <c r="G12040">
        <v>8.6</v>
      </c>
      <c r="I12040">
        <v>-0.75</v>
      </c>
      <c r="J12040" t="s">
        <v>1856</v>
      </c>
      <c r="K12040" t="s">
        <v>1870</v>
      </c>
    </row>
    <row r="12041" spans="1:11" x14ac:dyDescent="0.25">
      <c r="A12041" s="8">
        <v>733905791178</v>
      </c>
      <c r="B12041" t="s">
        <v>13894</v>
      </c>
      <c r="C12041" t="s">
        <v>1880</v>
      </c>
      <c r="D12041">
        <v>-4.5</v>
      </c>
      <c r="E12041" t="s">
        <v>1835</v>
      </c>
      <c r="F12041">
        <v>110</v>
      </c>
      <c r="G12041">
        <v>8.6</v>
      </c>
      <c r="I12041">
        <v>-0.75</v>
      </c>
      <c r="J12041" t="s">
        <v>1856</v>
      </c>
      <c r="K12041" t="s">
        <v>1870</v>
      </c>
    </row>
    <row r="12042" spans="1:11" x14ac:dyDescent="0.25">
      <c r="A12042" s="8">
        <v>733905791185</v>
      </c>
      <c r="B12042" t="s">
        <v>13895</v>
      </c>
      <c r="C12042" t="s">
        <v>1880</v>
      </c>
      <c r="D12042">
        <v>-4.5</v>
      </c>
      <c r="E12042" t="s">
        <v>1835</v>
      </c>
      <c r="F12042">
        <v>120</v>
      </c>
      <c r="G12042">
        <v>8.6</v>
      </c>
      <c r="I12042">
        <v>-0.75</v>
      </c>
      <c r="J12042" t="s">
        <v>1856</v>
      </c>
      <c r="K12042" t="s">
        <v>1870</v>
      </c>
    </row>
    <row r="12043" spans="1:11" x14ac:dyDescent="0.25">
      <c r="A12043" s="8">
        <v>733905791192</v>
      </c>
      <c r="B12043" t="s">
        <v>13896</v>
      </c>
      <c r="C12043" t="s">
        <v>1880</v>
      </c>
      <c r="D12043">
        <v>-4.5</v>
      </c>
      <c r="E12043" t="s">
        <v>1835</v>
      </c>
      <c r="F12043">
        <v>130</v>
      </c>
      <c r="G12043">
        <v>8.6</v>
      </c>
      <c r="I12043">
        <v>-0.75</v>
      </c>
      <c r="J12043" t="s">
        <v>1856</v>
      </c>
      <c r="K12043" t="s">
        <v>1870</v>
      </c>
    </row>
    <row r="12044" spans="1:11" x14ac:dyDescent="0.25">
      <c r="A12044" s="8">
        <v>733905791208</v>
      </c>
      <c r="B12044" t="s">
        <v>13897</v>
      </c>
      <c r="C12044" t="s">
        <v>1880</v>
      </c>
      <c r="D12044">
        <v>-4.5</v>
      </c>
      <c r="E12044" t="s">
        <v>1835</v>
      </c>
      <c r="F12044">
        <v>140</v>
      </c>
      <c r="G12044">
        <v>8.6</v>
      </c>
      <c r="I12044">
        <v>-0.75</v>
      </c>
      <c r="J12044" t="s">
        <v>1856</v>
      </c>
      <c r="K12044" t="s">
        <v>1870</v>
      </c>
    </row>
    <row r="12045" spans="1:11" x14ac:dyDescent="0.25">
      <c r="A12045" s="8">
        <v>733905791215</v>
      </c>
      <c r="B12045" t="s">
        <v>13898</v>
      </c>
      <c r="C12045" t="s">
        <v>1880</v>
      </c>
      <c r="D12045">
        <v>-4.5</v>
      </c>
      <c r="E12045" t="s">
        <v>1835</v>
      </c>
      <c r="F12045">
        <v>150</v>
      </c>
      <c r="G12045">
        <v>8.6</v>
      </c>
      <c r="I12045">
        <v>-0.75</v>
      </c>
      <c r="J12045" t="s">
        <v>1856</v>
      </c>
      <c r="K12045" t="s">
        <v>1870</v>
      </c>
    </row>
    <row r="12046" spans="1:11" x14ac:dyDescent="0.25">
      <c r="A12046" s="8">
        <v>733905791222</v>
      </c>
      <c r="B12046" t="s">
        <v>13899</v>
      </c>
      <c r="C12046" t="s">
        <v>1880</v>
      </c>
      <c r="D12046">
        <v>-4.5</v>
      </c>
      <c r="E12046" t="s">
        <v>1835</v>
      </c>
      <c r="F12046">
        <v>160</v>
      </c>
      <c r="G12046">
        <v>8.6</v>
      </c>
      <c r="I12046">
        <v>-0.75</v>
      </c>
      <c r="J12046" t="s">
        <v>1856</v>
      </c>
      <c r="K12046" t="s">
        <v>1870</v>
      </c>
    </row>
    <row r="12047" spans="1:11" x14ac:dyDescent="0.25">
      <c r="A12047" s="8">
        <v>733905791239</v>
      </c>
      <c r="B12047" t="s">
        <v>13900</v>
      </c>
      <c r="C12047" t="s">
        <v>1880</v>
      </c>
      <c r="D12047">
        <v>-4.5</v>
      </c>
      <c r="E12047" t="s">
        <v>1835</v>
      </c>
      <c r="F12047">
        <v>170</v>
      </c>
      <c r="G12047">
        <v>8.6</v>
      </c>
      <c r="I12047">
        <v>-0.75</v>
      </c>
      <c r="J12047" t="s">
        <v>1856</v>
      </c>
      <c r="K12047" t="s">
        <v>1870</v>
      </c>
    </row>
    <row r="12048" spans="1:11" x14ac:dyDescent="0.25">
      <c r="A12048" s="8">
        <v>733905791246</v>
      </c>
      <c r="B12048" t="s">
        <v>13901</v>
      </c>
      <c r="C12048" t="s">
        <v>1880</v>
      </c>
      <c r="D12048">
        <v>-4.5</v>
      </c>
      <c r="E12048" t="s">
        <v>1835</v>
      </c>
      <c r="F12048">
        <v>180</v>
      </c>
      <c r="G12048">
        <v>8.6</v>
      </c>
      <c r="I12048">
        <v>-0.75</v>
      </c>
      <c r="J12048" t="s">
        <v>1856</v>
      </c>
      <c r="K12048" t="s">
        <v>1870</v>
      </c>
    </row>
    <row r="12049" spans="1:11" x14ac:dyDescent="0.25">
      <c r="A12049" s="8">
        <v>733905791253</v>
      </c>
      <c r="B12049" t="s">
        <v>13902</v>
      </c>
      <c r="C12049" t="s">
        <v>1880</v>
      </c>
      <c r="D12049">
        <v>-4.5</v>
      </c>
      <c r="E12049" t="s">
        <v>1835</v>
      </c>
      <c r="F12049">
        <v>10</v>
      </c>
      <c r="G12049">
        <v>8.6</v>
      </c>
      <c r="I12049">
        <v>-1.25</v>
      </c>
      <c r="J12049" t="s">
        <v>1856</v>
      </c>
      <c r="K12049" t="s">
        <v>1870</v>
      </c>
    </row>
    <row r="12050" spans="1:11" x14ac:dyDescent="0.25">
      <c r="A12050" s="8">
        <v>733905791260</v>
      </c>
      <c r="B12050" t="s">
        <v>13903</v>
      </c>
      <c r="C12050" t="s">
        <v>1880</v>
      </c>
      <c r="D12050">
        <v>-4.5</v>
      </c>
      <c r="E12050" t="s">
        <v>1835</v>
      </c>
      <c r="F12050">
        <v>20</v>
      </c>
      <c r="G12050">
        <v>8.6</v>
      </c>
      <c r="I12050">
        <v>-1.25</v>
      </c>
      <c r="J12050" t="s">
        <v>1856</v>
      </c>
      <c r="K12050" t="s">
        <v>1870</v>
      </c>
    </row>
    <row r="12051" spans="1:11" x14ac:dyDescent="0.25">
      <c r="A12051" s="8">
        <v>733905791277</v>
      </c>
      <c r="B12051" t="s">
        <v>13904</v>
      </c>
      <c r="C12051" t="s">
        <v>1880</v>
      </c>
      <c r="D12051">
        <v>-4.5</v>
      </c>
      <c r="E12051" t="s">
        <v>1835</v>
      </c>
      <c r="F12051">
        <v>30</v>
      </c>
      <c r="G12051">
        <v>8.6</v>
      </c>
      <c r="I12051">
        <v>-1.25</v>
      </c>
      <c r="J12051" t="s">
        <v>1856</v>
      </c>
      <c r="K12051" t="s">
        <v>1870</v>
      </c>
    </row>
    <row r="12052" spans="1:11" x14ac:dyDescent="0.25">
      <c r="A12052" s="8">
        <v>733905791284</v>
      </c>
      <c r="B12052" t="s">
        <v>13905</v>
      </c>
      <c r="C12052" t="s">
        <v>1880</v>
      </c>
      <c r="D12052">
        <v>-4.5</v>
      </c>
      <c r="E12052" t="s">
        <v>1835</v>
      </c>
      <c r="F12052">
        <v>40</v>
      </c>
      <c r="G12052">
        <v>8.6</v>
      </c>
      <c r="I12052">
        <v>-1.25</v>
      </c>
      <c r="J12052" t="s">
        <v>1856</v>
      </c>
      <c r="K12052" t="s">
        <v>1870</v>
      </c>
    </row>
    <row r="12053" spans="1:11" x14ac:dyDescent="0.25">
      <c r="A12053" s="8">
        <v>733905791291</v>
      </c>
      <c r="B12053" t="s">
        <v>13906</v>
      </c>
      <c r="C12053" t="s">
        <v>1880</v>
      </c>
      <c r="D12053">
        <v>-4.5</v>
      </c>
      <c r="E12053" t="s">
        <v>1835</v>
      </c>
      <c r="F12053">
        <v>50</v>
      </c>
      <c r="G12053">
        <v>8.6</v>
      </c>
      <c r="I12053">
        <v>-1.25</v>
      </c>
      <c r="J12053" t="s">
        <v>1856</v>
      </c>
      <c r="K12053" t="s">
        <v>1870</v>
      </c>
    </row>
    <row r="12054" spans="1:11" x14ac:dyDescent="0.25">
      <c r="A12054" s="8">
        <v>733905791307</v>
      </c>
      <c r="B12054" t="s">
        <v>13907</v>
      </c>
      <c r="C12054" t="s">
        <v>1880</v>
      </c>
      <c r="D12054">
        <v>-4.5</v>
      </c>
      <c r="E12054" t="s">
        <v>1835</v>
      </c>
      <c r="F12054">
        <v>60</v>
      </c>
      <c r="G12054">
        <v>8.6</v>
      </c>
      <c r="I12054">
        <v>-1.25</v>
      </c>
      <c r="J12054" t="s">
        <v>1856</v>
      </c>
      <c r="K12054" t="s">
        <v>1870</v>
      </c>
    </row>
    <row r="12055" spans="1:11" x14ac:dyDescent="0.25">
      <c r="A12055" s="8">
        <v>733905791314</v>
      </c>
      <c r="B12055" t="s">
        <v>13908</v>
      </c>
      <c r="C12055" t="s">
        <v>1880</v>
      </c>
      <c r="D12055">
        <v>-4.5</v>
      </c>
      <c r="E12055" t="s">
        <v>1835</v>
      </c>
      <c r="F12055">
        <v>70</v>
      </c>
      <c r="G12055">
        <v>8.6</v>
      </c>
      <c r="I12055">
        <v>-1.25</v>
      </c>
      <c r="J12055" t="s">
        <v>1856</v>
      </c>
      <c r="K12055" t="s">
        <v>1870</v>
      </c>
    </row>
    <row r="12056" spans="1:11" x14ac:dyDescent="0.25">
      <c r="A12056" s="8">
        <v>733905791321</v>
      </c>
      <c r="B12056" t="s">
        <v>13909</v>
      </c>
      <c r="C12056" t="s">
        <v>1880</v>
      </c>
      <c r="D12056">
        <v>-4.5</v>
      </c>
      <c r="E12056" t="s">
        <v>1835</v>
      </c>
      <c r="F12056">
        <v>80</v>
      </c>
      <c r="G12056">
        <v>8.6</v>
      </c>
      <c r="I12056">
        <v>-1.25</v>
      </c>
      <c r="J12056" t="s">
        <v>1856</v>
      </c>
      <c r="K12056" t="s">
        <v>1870</v>
      </c>
    </row>
    <row r="12057" spans="1:11" x14ac:dyDescent="0.25">
      <c r="A12057" s="8">
        <v>733905791338</v>
      </c>
      <c r="B12057" t="s">
        <v>13910</v>
      </c>
      <c r="C12057" t="s">
        <v>1880</v>
      </c>
      <c r="D12057">
        <v>-4.5</v>
      </c>
      <c r="E12057" t="s">
        <v>1835</v>
      </c>
      <c r="F12057">
        <v>90</v>
      </c>
      <c r="G12057">
        <v>8.6</v>
      </c>
      <c r="I12057">
        <v>-1.25</v>
      </c>
      <c r="J12057" t="s">
        <v>1856</v>
      </c>
      <c r="K12057" t="s">
        <v>1870</v>
      </c>
    </row>
    <row r="12058" spans="1:11" x14ac:dyDescent="0.25">
      <c r="A12058" s="8">
        <v>733905791345</v>
      </c>
      <c r="B12058" t="s">
        <v>13911</v>
      </c>
      <c r="C12058" t="s">
        <v>1880</v>
      </c>
      <c r="D12058">
        <v>-4.5</v>
      </c>
      <c r="E12058" t="s">
        <v>1835</v>
      </c>
      <c r="F12058">
        <v>100</v>
      </c>
      <c r="G12058">
        <v>8.6</v>
      </c>
      <c r="I12058">
        <v>-1.25</v>
      </c>
      <c r="J12058" t="s">
        <v>1856</v>
      </c>
      <c r="K12058" t="s">
        <v>1870</v>
      </c>
    </row>
    <row r="12059" spans="1:11" x14ac:dyDescent="0.25">
      <c r="A12059" s="8">
        <v>733905791352</v>
      </c>
      <c r="B12059" t="s">
        <v>13912</v>
      </c>
      <c r="C12059" t="s">
        <v>1880</v>
      </c>
      <c r="D12059">
        <v>-4.5</v>
      </c>
      <c r="E12059" t="s">
        <v>1835</v>
      </c>
      <c r="F12059">
        <v>110</v>
      </c>
      <c r="G12059">
        <v>8.6</v>
      </c>
      <c r="I12059">
        <v>-1.25</v>
      </c>
      <c r="J12059" t="s">
        <v>1856</v>
      </c>
      <c r="K12059" t="s">
        <v>1870</v>
      </c>
    </row>
    <row r="12060" spans="1:11" x14ac:dyDescent="0.25">
      <c r="A12060" s="8">
        <v>733905791369</v>
      </c>
      <c r="B12060" t="s">
        <v>13913</v>
      </c>
      <c r="C12060" t="s">
        <v>1880</v>
      </c>
      <c r="D12060">
        <v>-4.5</v>
      </c>
      <c r="E12060" t="s">
        <v>1835</v>
      </c>
      <c r="F12060">
        <v>120</v>
      </c>
      <c r="G12060">
        <v>8.6</v>
      </c>
      <c r="I12060">
        <v>-1.25</v>
      </c>
      <c r="J12060" t="s">
        <v>1856</v>
      </c>
      <c r="K12060" t="s">
        <v>1870</v>
      </c>
    </row>
    <row r="12061" spans="1:11" x14ac:dyDescent="0.25">
      <c r="A12061" s="8">
        <v>733905791376</v>
      </c>
      <c r="B12061" t="s">
        <v>13914</v>
      </c>
      <c r="C12061" t="s">
        <v>1880</v>
      </c>
      <c r="D12061">
        <v>-4.5</v>
      </c>
      <c r="E12061" t="s">
        <v>1835</v>
      </c>
      <c r="F12061">
        <v>130</v>
      </c>
      <c r="G12061">
        <v>8.6</v>
      </c>
      <c r="I12061">
        <v>-1.25</v>
      </c>
      <c r="J12061" t="s">
        <v>1856</v>
      </c>
      <c r="K12061" t="s">
        <v>1870</v>
      </c>
    </row>
    <row r="12062" spans="1:11" x14ac:dyDescent="0.25">
      <c r="A12062" s="8">
        <v>733905791383</v>
      </c>
      <c r="B12062" t="s">
        <v>13915</v>
      </c>
      <c r="C12062" t="s">
        <v>1880</v>
      </c>
      <c r="D12062">
        <v>-4.5</v>
      </c>
      <c r="E12062" t="s">
        <v>1835</v>
      </c>
      <c r="F12062">
        <v>140</v>
      </c>
      <c r="G12062">
        <v>8.6</v>
      </c>
      <c r="I12062">
        <v>-1.25</v>
      </c>
      <c r="J12062" t="s">
        <v>1856</v>
      </c>
      <c r="K12062" t="s">
        <v>1870</v>
      </c>
    </row>
    <row r="12063" spans="1:11" x14ac:dyDescent="0.25">
      <c r="A12063" s="8">
        <v>733905791390</v>
      </c>
      <c r="B12063" t="s">
        <v>13916</v>
      </c>
      <c r="C12063" t="s">
        <v>1880</v>
      </c>
      <c r="D12063">
        <v>-4.5</v>
      </c>
      <c r="E12063" t="s">
        <v>1835</v>
      </c>
      <c r="F12063">
        <v>150</v>
      </c>
      <c r="G12063">
        <v>8.6</v>
      </c>
      <c r="I12063">
        <v>-1.25</v>
      </c>
      <c r="J12063" t="s">
        <v>1856</v>
      </c>
      <c r="K12063" t="s">
        <v>1870</v>
      </c>
    </row>
    <row r="12064" spans="1:11" x14ac:dyDescent="0.25">
      <c r="A12064" s="8">
        <v>733905791406</v>
      </c>
      <c r="B12064" t="s">
        <v>13917</v>
      </c>
      <c r="C12064" t="s">
        <v>1880</v>
      </c>
      <c r="D12064">
        <v>-4.5</v>
      </c>
      <c r="E12064" t="s">
        <v>1835</v>
      </c>
      <c r="F12064">
        <v>160</v>
      </c>
      <c r="G12064">
        <v>8.6</v>
      </c>
      <c r="I12064">
        <v>-1.25</v>
      </c>
      <c r="J12064" t="s">
        <v>1856</v>
      </c>
      <c r="K12064" t="s">
        <v>1870</v>
      </c>
    </row>
    <row r="12065" spans="1:11" x14ac:dyDescent="0.25">
      <c r="A12065" s="8">
        <v>733905791413</v>
      </c>
      <c r="B12065" t="s">
        <v>13918</v>
      </c>
      <c r="C12065" t="s">
        <v>1880</v>
      </c>
      <c r="D12065">
        <v>-4.5</v>
      </c>
      <c r="E12065" t="s">
        <v>1835</v>
      </c>
      <c r="F12065">
        <v>170</v>
      </c>
      <c r="G12065">
        <v>8.6</v>
      </c>
      <c r="I12065">
        <v>-1.25</v>
      </c>
      <c r="J12065" t="s">
        <v>1856</v>
      </c>
      <c r="K12065" t="s">
        <v>1870</v>
      </c>
    </row>
    <row r="12066" spans="1:11" x14ac:dyDescent="0.25">
      <c r="A12066" s="8">
        <v>733905791420</v>
      </c>
      <c r="B12066" t="s">
        <v>13919</v>
      </c>
      <c r="C12066" t="s">
        <v>1880</v>
      </c>
      <c r="D12066">
        <v>-4.5</v>
      </c>
      <c r="E12066" t="s">
        <v>1835</v>
      </c>
      <c r="F12066">
        <v>180</v>
      </c>
      <c r="G12066">
        <v>8.6</v>
      </c>
      <c r="I12066">
        <v>-1.25</v>
      </c>
      <c r="J12066" t="s">
        <v>1856</v>
      </c>
      <c r="K12066" t="s">
        <v>1870</v>
      </c>
    </row>
    <row r="12067" spans="1:11" x14ac:dyDescent="0.25">
      <c r="A12067" s="8">
        <v>733905791437</v>
      </c>
      <c r="B12067" t="s">
        <v>13920</v>
      </c>
      <c r="C12067" t="s">
        <v>1880</v>
      </c>
      <c r="D12067">
        <v>-4.5</v>
      </c>
      <c r="E12067" t="s">
        <v>1835</v>
      </c>
      <c r="F12067">
        <v>10</v>
      </c>
      <c r="G12067">
        <v>8.6</v>
      </c>
      <c r="I12067">
        <v>-1.75</v>
      </c>
      <c r="J12067" t="s">
        <v>1856</v>
      </c>
      <c r="K12067" t="s">
        <v>1870</v>
      </c>
    </row>
    <row r="12068" spans="1:11" x14ac:dyDescent="0.25">
      <c r="A12068" s="8">
        <v>733905791444</v>
      </c>
      <c r="B12068" t="s">
        <v>13921</v>
      </c>
      <c r="C12068" t="s">
        <v>1880</v>
      </c>
      <c r="D12068">
        <v>-4.5</v>
      </c>
      <c r="E12068" t="s">
        <v>1835</v>
      </c>
      <c r="F12068">
        <v>20</v>
      </c>
      <c r="G12068">
        <v>8.6</v>
      </c>
      <c r="I12068">
        <v>-1.75</v>
      </c>
      <c r="J12068" t="s">
        <v>1856</v>
      </c>
      <c r="K12068" t="s">
        <v>1870</v>
      </c>
    </row>
    <row r="12069" spans="1:11" x14ac:dyDescent="0.25">
      <c r="A12069" s="8">
        <v>733905791451</v>
      </c>
      <c r="B12069" t="s">
        <v>13922</v>
      </c>
      <c r="C12069" t="s">
        <v>1880</v>
      </c>
      <c r="D12069">
        <v>-4.5</v>
      </c>
      <c r="E12069" t="s">
        <v>1835</v>
      </c>
      <c r="F12069">
        <v>30</v>
      </c>
      <c r="G12069">
        <v>8.6</v>
      </c>
      <c r="I12069">
        <v>-1.75</v>
      </c>
      <c r="J12069" t="s">
        <v>1856</v>
      </c>
      <c r="K12069" t="s">
        <v>1870</v>
      </c>
    </row>
    <row r="12070" spans="1:11" x14ac:dyDescent="0.25">
      <c r="A12070" s="8">
        <v>733905791468</v>
      </c>
      <c r="B12070" t="s">
        <v>13923</v>
      </c>
      <c r="C12070" t="s">
        <v>1880</v>
      </c>
      <c r="D12070">
        <v>-4.5</v>
      </c>
      <c r="E12070" t="s">
        <v>1835</v>
      </c>
      <c r="F12070">
        <v>40</v>
      </c>
      <c r="G12070">
        <v>8.6</v>
      </c>
      <c r="I12070">
        <v>-1.75</v>
      </c>
      <c r="J12070" t="s">
        <v>1856</v>
      </c>
      <c r="K12070" t="s">
        <v>1870</v>
      </c>
    </row>
    <row r="12071" spans="1:11" x14ac:dyDescent="0.25">
      <c r="A12071" s="8">
        <v>733905791475</v>
      </c>
      <c r="B12071" t="s">
        <v>13924</v>
      </c>
      <c r="C12071" t="s">
        <v>1880</v>
      </c>
      <c r="D12071">
        <v>-4.5</v>
      </c>
      <c r="E12071" t="s">
        <v>1835</v>
      </c>
      <c r="F12071">
        <v>50</v>
      </c>
      <c r="G12071">
        <v>8.6</v>
      </c>
      <c r="I12071">
        <v>-1.75</v>
      </c>
      <c r="J12071" t="s">
        <v>1856</v>
      </c>
      <c r="K12071" t="s">
        <v>1870</v>
      </c>
    </row>
    <row r="12072" spans="1:11" x14ac:dyDescent="0.25">
      <c r="A12072" s="8">
        <v>733905791482</v>
      </c>
      <c r="B12072" t="s">
        <v>13925</v>
      </c>
      <c r="C12072" t="s">
        <v>1880</v>
      </c>
      <c r="D12072">
        <v>-4.5</v>
      </c>
      <c r="E12072" t="s">
        <v>1835</v>
      </c>
      <c r="F12072">
        <v>60</v>
      </c>
      <c r="G12072">
        <v>8.6</v>
      </c>
      <c r="I12072">
        <v>-1.75</v>
      </c>
      <c r="J12072" t="s">
        <v>1856</v>
      </c>
      <c r="K12072" t="s">
        <v>1870</v>
      </c>
    </row>
    <row r="12073" spans="1:11" x14ac:dyDescent="0.25">
      <c r="A12073" s="8">
        <v>733905791499</v>
      </c>
      <c r="B12073" t="s">
        <v>13926</v>
      </c>
      <c r="C12073" t="s">
        <v>1880</v>
      </c>
      <c r="D12073">
        <v>-4.5</v>
      </c>
      <c r="E12073" t="s">
        <v>1835</v>
      </c>
      <c r="F12073">
        <v>70</v>
      </c>
      <c r="G12073">
        <v>8.6</v>
      </c>
      <c r="I12073">
        <v>-1.75</v>
      </c>
      <c r="J12073" t="s">
        <v>1856</v>
      </c>
      <c r="K12073" t="s">
        <v>1870</v>
      </c>
    </row>
    <row r="12074" spans="1:11" x14ac:dyDescent="0.25">
      <c r="A12074" s="8">
        <v>733905791505</v>
      </c>
      <c r="B12074" t="s">
        <v>13927</v>
      </c>
      <c r="C12074" t="s">
        <v>1880</v>
      </c>
      <c r="D12074">
        <v>-4.5</v>
      </c>
      <c r="E12074" t="s">
        <v>1835</v>
      </c>
      <c r="F12074">
        <v>80</v>
      </c>
      <c r="G12074">
        <v>8.6</v>
      </c>
      <c r="I12074">
        <v>-1.75</v>
      </c>
      <c r="J12074" t="s">
        <v>1856</v>
      </c>
      <c r="K12074" t="s">
        <v>1870</v>
      </c>
    </row>
    <row r="12075" spans="1:11" x14ac:dyDescent="0.25">
      <c r="A12075" s="8">
        <v>733905791512</v>
      </c>
      <c r="B12075" t="s">
        <v>13928</v>
      </c>
      <c r="C12075" t="s">
        <v>1880</v>
      </c>
      <c r="D12075">
        <v>-4.5</v>
      </c>
      <c r="E12075" t="s">
        <v>1835</v>
      </c>
      <c r="F12075">
        <v>90</v>
      </c>
      <c r="G12075">
        <v>8.6</v>
      </c>
      <c r="I12075">
        <v>-1.75</v>
      </c>
      <c r="J12075" t="s">
        <v>1856</v>
      </c>
      <c r="K12075" t="s">
        <v>1870</v>
      </c>
    </row>
    <row r="12076" spans="1:11" x14ac:dyDescent="0.25">
      <c r="A12076" s="8">
        <v>733905791529</v>
      </c>
      <c r="B12076" t="s">
        <v>13929</v>
      </c>
      <c r="C12076" t="s">
        <v>1880</v>
      </c>
      <c r="D12076">
        <v>-4.5</v>
      </c>
      <c r="E12076" t="s">
        <v>1835</v>
      </c>
      <c r="F12076">
        <v>100</v>
      </c>
      <c r="G12076">
        <v>8.6</v>
      </c>
      <c r="I12076">
        <v>-1.75</v>
      </c>
      <c r="J12076" t="s">
        <v>1856</v>
      </c>
      <c r="K12076" t="s">
        <v>1870</v>
      </c>
    </row>
    <row r="12077" spans="1:11" x14ac:dyDescent="0.25">
      <c r="A12077" s="8">
        <v>733905791536</v>
      </c>
      <c r="B12077" t="s">
        <v>13930</v>
      </c>
      <c r="C12077" t="s">
        <v>1880</v>
      </c>
      <c r="D12077">
        <v>-4.5</v>
      </c>
      <c r="E12077" t="s">
        <v>1835</v>
      </c>
      <c r="F12077">
        <v>110</v>
      </c>
      <c r="G12077">
        <v>8.6</v>
      </c>
      <c r="I12077">
        <v>-1.75</v>
      </c>
      <c r="J12077" t="s">
        <v>1856</v>
      </c>
      <c r="K12077" t="s">
        <v>1870</v>
      </c>
    </row>
    <row r="12078" spans="1:11" x14ac:dyDescent="0.25">
      <c r="A12078" s="8">
        <v>733905791543</v>
      </c>
      <c r="B12078" t="s">
        <v>13931</v>
      </c>
      <c r="C12078" t="s">
        <v>1880</v>
      </c>
      <c r="D12078">
        <v>-4.5</v>
      </c>
      <c r="E12078" t="s">
        <v>1835</v>
      </c>
      <c r="F12078">
        <v>120</v>
      </c>
      <c r="G12078">
        <v>8.6</v>
      </c>
      <c r="I12078">
        <v>-1.75</v>
      </c>
      <c r="J12078" t="s">
        <v>1856</v>
      </c>
      <c r="K12078" t="s">
        <v>1870</v>
      </c>
    </row>
    <row r="12079" spans="1:11" x14ac:dyDescent="0.25">
      <c r="A12079" s="8">
        <v>733905791550</v>
      </c>
      <c r="B12079" t="s">
        <v>13932</v>
      </c>
      <c r="C12079" t="s">
        <v>1880</v>
      </c>
      <c r="D12079">
        <v>-4.5</v>
      </c>
      <c r="E12079" t="s">
        <v>1835</v>
      </c>
      <c r="F12079">
        <v>130</v>
      </c>
      <c r="G12079">
        <v>8.6</v>
      </c>
      <c r="I12079">
        <v>-1.75</v>
      </c>
      <c r="J12079" t="s">
        <v>1856</v>
      </c>
      <c r="K12079" t="s">
        <v>1870</v>
      </c>
    </row>
    <row r="12080" spans="1:11" x14ac:dyDescent="0.25">
      <c r="A12080" s="8">
        <v>733905791567</v>
      </c>
      <c r="B12080" t="s">
        <v>13933</v>
      </c>
      <c r="C12080" t="s">
        <v>1880</v>
      </c>
      <c r="D12080">
        <v>-4.5</v>
      </c>
      <c r="E12080" t="s">
        <v>1835</v>
      </c>
      <c r="F12080">
        <v>140</v>
      </c>
      <c r="G12080">
        <v>8.6</v>
      </c>
      <c r="I12080">
        <v>-1.75</v>
      </c>
      <c r="J12080" t="s">
        <v>1856</v>
      </c>
      <c r="K12080" t="s">
        <v>1870</v>
      </c>
    </row>
    <row r="12081" spans="1:11" x14ac:dyDescent="0.25">
      <c r="A12081" s="8">
        <v>733905791574</v>
      </c>
      <c r="B12081" t="s">
        <v>13934</v>
      </c>
      <c r="C12081" t="s">
        <v>1880</v>
      </c>
      <c r="D12081">
        <v>-4.5</v>
      </c>
      <c r="E12081" t="s">
        <v>1835</v>
      </c>
      <c r="F12081">
        <v>150</v>
      </c>
      <c r="G12081">
        <v>8.6</v>
      </c>
      <c r="I12081">
        <v>-1.75</v>
      </c>
      <c r="J12081" t="s">
        <v>1856</v>
      </c>
      <c r="K12081" t="s">
        <v>1870</v>
      </c>
    </row>
    <row r="12082" spans="1:11" x14ac:dyDescent="0.25">
      <c r="A12082" s="8">
        <v>733905791581</v>
      </c>
      <c r="B12082" t="s">
        <v>13935</v>
      </c>
      <c r="C12082" t="s">
        <v>1880</v>
      </c>
      <c r="D12082">
        <v>-4.5</v>
      </c>
      <c r="E12082" t="s">
        <v>1835</v>
      </c>
      <c r="F12082">
        <v>160</v>
      </c>
      <c r="G12082">
        <v>8.6</v>
      </c>
      <c r="I12082">
        <v>-1.75</v>
      </c>
      <c r="J12082" t="s">
        <v>1856</v>
      </c>
      <c r="K12082" t="s">
        <v>1870</v>
      </c>
    </row>
    <row r="12083" spans="1:11" x14ac:dyDescent="0.25">
      <c r="A12083" s="8">
        <v>733905791598</v>
      </c>
      <c r="B12083" t="s">
        <v>13936</v>
      </c>
      <c r="C12083" t="s">
        <v>1880</v>
      </c>
      <c r="D12083">
        <v>-4.5</v>
      </c>
      <c r="E12083" t="s">
        <v>1835</v>
      </c>
      <c r="F12083">
        <v>170</v>
      </c>
      <c r="G12083">
        <v>8.6</v>
      </c>
      <c r="I12083">
        <v>-1.75</v>
      </c>
      <c r="J12083" t="s">
        <v>1856</v>
      </c>
      <c r="K12083" t="s">
        <v>1870</v>
      </c>
    </row>
    <row r="12084" spans="1:11" x14ac:dyDescent="0.25">
      <c r="A12084" s="8">
        <v>733905791604</v>
      </c>
      <c r="B12084" t="s">
        <v>13937</v>
      </c>
      <c r="C12084" t="s">
        <v>1880</v>
      </c>
      <c r="D12084">
        <v>-4.5</v>
      </c>
      <c r="E12084" t="s">
        <v>1835</v>
      </c>
      <c r="F12084">
        <v>180</v>
      </c>
      <c r="G12084">
        <v>8.6</v>
      </c>
      <c r="I12084">
        <v>-1.75</v>
      </c>
      <c r="J12084" t="s">
        <v>1856</v>
      </c>
      <c r="K12084" t="s">
        <v>1870</v>
      </c>
    </row>
    <row r="12085" spans="1:11" x14ac:dyDescent="0.25">
      <c r="A12085" s="8">
        <v>733905791611</v>
      </c>
      <c r="B12085" t="s">
        <v>13938</v>
      </c>
      <c r="C12085" t="s">
        <v>1880</v>
      </c>
      <c r="D12085">
        <v>-4.75</v>
      </c>
      <c r="E12085" t="s">
        <v>1835</v>
      </c>
      <c r="F12085">
        <v>10</v>
      </c>
      <c r="G12085">
        <v>8.6</v>
      </c>
      <c r="I12085">
        <v>-2.25</v>
      </c>
      <c r="J12085" t="s">
        <v>1856</v>
      </c>
      <c r="K12085" t="s">
        <v>1870</v>
      </c>
    </row>
    <row r="12086" spans="1:11" x14ac:dyDescent="0.25">
      <c r="A12086" s="8">
        <v>733905791628</v>
      </c>
      <c r="B12086" t="s">
        <v>13939</v>
      </c>
      <c r="C12086" t="s">
        <v>1880</v>
      </c>
      <c r="D12086">
        <v>-4.75</v>
      </c>
      <c r="E12086" t="s">
        <v>1835</v>
      </c>
      <c r="F12086">
        <v>20</v>
      </c>
      <c r="G12086">
        <v>8.6</v>
      </c>
      <c r="I12086">
        <v>-2.25</v>
      </c>
      <c r="J12086" t="s">
        <v>1856</v>
      </c>
      <c r="K12086" t="s">
        <v>1870</v>
      </c>
    </row>
    <row r="12087" spans="1:11" x14ac:dyDescent="0.25">
      <c r="A12087" s="8">
        <v>733905791635</v>
      </c>
      <c r="B12087" t="s">
        <v>13940</v>
      </c>
      <c r="C12087" t="s">
        <v>1880</v>
      </c>
      <c r="D12087">
        <v>-4.75</v>
      </c>
      <c r="E12087" t="s">
        <v>1835</v>
      </c>
      <c r="F12087">
        <v>70</v>
      </c>
      <c r="G12087">
        <v>8.6</v>
      </c>
      <c r="I12087">
        <v>-2.25</v>
      </c>
      <c r="J12087" t="s">
        <v>1856</v>
      </c>
      <c r="K12087" t="s">
        <v>1870</v>
      </c>
    </row>
    <row r="12088" spans="1:11" x14ac:dyDescent="0.25">
      <c r="A12088" s="8">
        <v>733905791642</v>
      </c>
      <c r="B12088" t="s">
        <v>13941</v>
      </c>
      <c r="C12088" t="s">
        <v>1880</v>
      </c>
      <c r="D12088">
        <v>-4.75</v>
      </c>
      <c r="E12088" t="s">
        <v>1835</v>
      </c>
      <c r="F12088">
        <v>80</v>
      </c>
      <c r="G12088">
        <v>8.6</v>
      </c>
      <c r="I12088">
        <v>-2.25</v>
      </c>
      <c r="J12088" t="s">
        <v>1856</v>
      </c>
      <c r="K12088" t="s">
        <v>1870</v>
      </c>
    </row>
    <row r="12089" spans="1:11" x14ac:dyDescent="0.25">
      <c r="A12089" s="8">
        <v>733905791659</v>
      </c>
      <c r="B12089" t="s">
        <v>13942</v>
      </c>
      <c r="C12089" t="s">
        <v>1880</v>
      </c>
      <c r="D12089">
        <v>-4.75</v>
      </c>
      <c r="E12089" t="s">
        <v>1835</v>
      </c>
      <c r="F12089">
        <v>90</v>
      </c>
      <c r="G12089">
        <v>8.6</v>
      </c>
      <c r="I12089">
        <v>-2.25</v>
      </c>
      <c r="J12089" t="s">
        <v>1856</v>
      </c>
      <c r="K12089" t="s">
        <v>1870</v>
      </c>
    </row>
    <row r="12090" spans="1:11" x14ac:dyDescent="0.25">
      <c r="A12090" s="8">
        <v>733905791666</v>
      </c>
      <c r="B12090" t="s">
        <v>13943</v>
      </c>
      <c r="C12090" t="s">
        <v>1880</v>
      </c>
      <c r="D12090">
        <v>-4.75</v>
      </c>
      <c r="E12090" t="s">
        <v>1835</v>
      </c>
      <c r="F12090">
        <v>100</v>
      </c>
      <c r="G12090">
        <v>8.6</v>
      </c>
      <c r="I12090">
        <v>-2.25</v>
      </c>
      <c r="J12090" t="s">
        <v>1856</v>
      </c>
      <c r="K12090" t="s">
        <v>1870</v>
      </c>
    </row>
    <row r="12091" spans="1:11" x14ac:dyDescent="0.25">
      <c r="A12091" s="8">
        <v>733905791673</v>
      </c>
      <c r="B12091" t="s">
        <v>13944</v>
      </c>
      <c r="C12091" t="s">
        <v>1880</v>
      </c>
      <c r="D12091">
        <v>-4.75</v>
      </c>
      <c r="E12091" t="s">
        <v>1835</v>
      </c>
      <c r="F12091">
        <v>110</v>
      </c>
      <c r="G12091">
        <v>8.6</v>
      </c>
      <c r="I12091">
        <v>-2.25</v>
      </c>
      <c r="J12091" t="s">
        <v>1856</v>
      </c>
      <c r="K12091" t="s">
        <v>1870</v>
      </c>
    </row>
    <row r="12092" spans="1:11" x14ac:dyDescent="0.25">
      <c r="A12092" s="8">
        <v>733905791680</v>
      </c>
      <c r="B12092" t="s">
        <v>13945</v>
      </c>
      <c r="C12092" t="s">
        <v>1880</v>
      </c>
      <c r="D12092">
        <v>-4.75</v>
      </c>
      <c r="E12092" t="s">
        <v>1835</v>
      </c>
      <c r="F12092">
        <v>160</v>
      </c>
      <c r="G12092">
        <v>8.6</v>
      </c>
      <c r="I12092">
        <v>-2.25</v>
      </c>
      <c r="J12092" t="s">
        <v>1856</v>
      </c>
      <c r="K12092" t="s">
        <v>1870</v>
      </c>
    </row>
    <row r="12093" spans="1:11" x14ac:dyDescent="0.25">
      <c r="A12093" s="8">
        <v>733905791697</v>
      </c>
      <c r="B12093" t="s">
        <v>13946</v>
      </c>
      <c r="C12093" t="s">
        <v>1880</v>
      </c>
      <c r="D12093">
        <v>-4.75</v>
      </c>
      <c r="E12093" t="s">
        <v>1835</v>
      </c>
      <c r="F12093">
        <v>170</v>
      </c>
      <c r="G12093">
        <v>8.6</v>
      </c>
      <c r="I12093">
        <v>-2.25</v>
      </c>
      <c r="J12093" t="s">
        <v>1856</v>
      </c>
      <c r="K12093" t="s">
        <v>1870</v>
      </c>
    </row>
    <row r="12094" spans="1:11" x14ac:dyDescent="0.25">
      <c r="A12094" s="8">
        <v>733905791703</v>
      </c>
      <c r="B12094" t="s">
        <v>13947</v>
      </c>
      <c r="C12094" t="s">
        <v>1880</v>
      </c>
      <c r="D12094">
        <v>-4.75</v>
      </c>
      <c r="E12094" t="s">
        <v>1835</v>
      </c>
      <c r="F12094">
        <v>180</v>
      </c>
      <c r="G12094">
        <v>8.6</v>
      </c>
      <c r="I12094">
        <v>-2.25</v>
      </c>
      <c r="J12094" t="s">
        <v>1856</v>
      </c>
      <c r="K12094" t="s">
        <v>1870</v>
      </c>
    </row>
    <row r="12095" spans="1:11" x14ac:dyDescent="0.25">
      <c r="A12095" s="8">
        <v>733905791710</v>
      </c>
      <c r="B12095" t="s">
        <v>13948</v>
      </c>
      <c r="C12095" t="s">
        <v>1880</v>
      </c>
      <c r="D12095">
        <v>-4.75</v>
      </c>
      <c r="E12095" t="s">
        <v>1835</v>
      </c>
      <c r="F12095">
        <v>10</v>
      </c>
      <c r="G12095">
        <v>8.6</v>
      </c>
      <c r="I12095">
        <v>-0.75</v>
      </c>
      <c r="J12095" t="s">
        <v>1856</v>
      </c>
      <c r="K12095" t="s">
        <v>1870</v>
      </c>
    </row>
    <row r="12096" spans="1:11" x14ac:dyDescent="0.25">
      <c r="A12096" s="8">
        <v>733905791727</v>
      </c>
      <c r="B12096" t="s">
        <v>13949</v>
      </c>
      <c r="C12096" t="s">
        <v>1880</v>
      </c>
      <c r="D12096">
        <v>-4.75</v>
      </c>
      <c r="E12096" t="s">
        <v>1835</v>
      </c>
      <c r="F12096">
        <v>20</v>
      </c>
      <c r="G12096">
        <v>8.6</v>
      </c>
      <c r="I12096">
        <v>-0.75</v>
      </c>
      <c r="J12096" t="s">
        <v>1856</v>
      </c>
      <c r="K12096" t="s">
        <v>1870</v>
      </c>
    </row>
    <row r="12097" spans="1:11" x14ac:dyDescent="0.25">
      <c r="A12097" s="8">
        <v>733905791734</v>
      </c>
      <c r="B12097" t="s">
        <v>13950</v>
      </c>
      <c r="C12097" t="s">
        <v>1880</v>
      </c>
      <c r="D12097">
        <v>-4.75</v>
      </c>
      <c r="E12097" t="s">
        <v>1835</v>
      </c>
      <c r="F12097">
        <v>30</v>
      </c>
      <c r="G12097">
        <v>8.6</v>
      </c>
      <c r="I12097">
        <v>-0.75</v>
      </c>
      <c r="J12097" t="s">
        <v>1856</v>
      </c>
      <c r="K12097" t="s">
        <v>1870</v>
      </c>
    </row>
    <row r="12098" spans="1:11" x14ac:dyDescent="0.25">
      <c r="A12098" s="8">
        <v>733905791741</v>
      </c>
      <c r="B12098" t="s">
        <v>13951</v>
      </c>
      <c r="C12098" t="s">
        <v>1880</v>
      </c>
      <c r="D12098">
        <v>-4.75</v>
      </c>
      <c r="E12098" t="s">
        <v>1835</v>
      </c>
      <c r="F12098">
        <v>40</v>
      </c>
      <c r="G12098">
        <v>8.6</v>
      </c>
      <c r="I12098">
        <v>-0.75</v>
      </c>
      <c r="J12098" t="s">
        <v>1856</v>
      </c>
      <c r="K12098" t="s">
        <v>1870</v>
      </c>
    </row>
    <row r="12099" spans="1:11" x14ac:dyDescent="0.25">
      <c r="A12099" s="8">
        <v>733905791758</v>
      </c>
      <c r="B12099" t="s">
        <v>13952</v>
      </c>
      <c r="C12099" t="s">
        <v>1880</v>
      </c>
      <c r="D12099">
        <v>-4.75</v>
      </c>
      <c r="E12099" t="s">
        <v>1835</v>
      </c>
      <c r="F12099">
        <v>50</v>
      </c>
      <c r="G12099">
        <v>8.6</v>
      </c>
      <c r="I12099">
        <v>-0.75</v>
      </c>
      <c r="J12099" t="s">
        <v>1856</v>
      </c>
      <c r="K12099" t="s">
        <v>1870</v>
      </c>
    </row>
    <row r="12100" spans="1:11" x14ac:dyDescent="0.25">
      <c r="A12100" s="8">
        <v>733905791765</v>
      </c>
      <c r="B12100" t="s">
        <v>13953</v>
      </c>
      <c r="C12100" t="s">
        <v>1880</v>
      </c>
      <c r="D12100">
        <v>-4.75</v>
      </c>
      <c r="E12100" t="s">
        <v>1835</v>
      </c>
      <c r="F12100">
        <v>60</v>
      </c>
      <c r="G12100">
        <v>8.6</v>
      </c>
      <c r="I12100">
        <v>-0.75</v>
      </c>
      <c r="J12100" t="s">
        <v>1856</v>
      </c>
      <c r="K12100" t="s">
        <v>1870</v>
      </c>
    </row>
    <row r="12101" spans="1:11" x14ac:dyDescent="0.25">
      <c r="A12101" s="8">
        <v>733905791772</v>
      </c>
      <c r="B12101" t="s">
        <v>13954</v>
      </c>
      <c r="C12101" t="s">
        <v>1880</v>
      </c>
      <c r="D12101">
        <v>-4.75</v>
      </c>
      <c r="E12101" t="s">
        <v>1835</v>
      </c>
      <c r="F12101">
        <v>70</v>
      </c>
      <c r="G12101">
        <v>8.6</v>
      </c>
      <c r="I12101">
        <v>-0.75</v>
      </c>
      <c r="J12101" t="s">
        <v>1856</v>
      </c>
      <c r="K12101" t="s">
        <v>1870</v>
      </c>
    </row>
    <row r="12102" spans="1:11" x14ac:dyDescent="0.25">
      <c r="A12102" s="8">
        <v>733905791789</v>
      </c>
      <c r="B12102" t="s">
        <v>13955</v>
      </c>
      <c r="C12102" t="s">
        <v>1880</v>
      </c>
      <c r="D12102">
        <v>-4.75</v>
      </c>
      <c r="E12102" t="s">
        <v>1835</v>
      </c>
      <c r="F12102">
        <v>80</v>
      </c>
      <c r="G12102">
        <v>8.6</v>
      </c>
      <c r="I12102">
        <v>-0.75</v>
      </c>
      <c r="J12102" t="s">
        <v>1856</v>
      </c>
      <c r="K12102" t="s">
        <v>1870</v>
      </c>
    </row>
    <row r="12103" spans="1:11" x14ac:dyDescent="0.25">
      <c r="A12103" s="8">
        <v>733905791796</v>
      </c>
      <c r="B12103" t="s">
        <v>13956</v>
      </c>
      <c r="C12103" t="s">
        <v>1880</v>
      </c>
      <c r="D12103">
        <v>-4.75</v>
      </c>
      <c r="E12103" t="s">
        <v>1835</v>
      </c>
      <c r="F12103">
        <v>90</v>
      </c>
      <c r="G12103">
        <v>8.6</v>
      </c>
      <c r="I12103">
        <v>-0.75</v>
      </c>
      <c r="J12103" t="s">
        <v>1856</v>
      </c>
      <c r="K12103" t="s">
        <v>1870</v>
      </c>
    </row>
    <row r="12104" spans="1:11" x14ac:dyDescent="0.25">
      <c r="A12104" s="8">
        <v>733905791802</v>
      </c>
      <c r="B12104" t="s">
        <v>13957</v>
      </c>
      <c r="C12104" t="s">
        <v>1880</v>
      </c>
      <c r="D12104">
        <v>-4.75</v>
      </c>
      <c r="E12104" t="s">
        <v>1835</v>
      </c>
      <c r="F12104">
        <v>100</v>
      </c>
      <c r="G12104">
        <v>8.6</v>
      </c>
      <c r="I12104">
        <v>-0.75</v>
      </c>
      <c r="J12104" t="s">
        <v>1856</v>
      </c>
      <c r="K12104" t="s">
        <v>1870</v>
      </c>
    </row>
    <row r="12105" spans="1:11" x14ac:dyDescent="0.25">
      <c r="A12105" s="8">
        <v>733905791819</v>
      </c>
      <c r="B12105" t="s">
        <v>13958</v>
      </c>
      <c r="C12105" t="s">
        <v>1880</v>
      </c>
      <c r="D12105">
        <v>-4.75</v>
      </c>
      <c r="E12105" t="s">
        <v>1835</v>
      </c>
      <c r="F12105">
        <v>110</v>
      </c>
      <c r="G12105">
        <v>8.6</v>
      </c>
      <c r="I12105">
        <v>-0.75</v>
      </c>
      <c r="J12105" t="s">
        <v>1856</v>
      </c>
      <c r="K12105" t="s">
        <v>1870</v>
      </c>
    </row>
    <row r="12106" spans="1:11" x14ac:dyDescent="0.25">
      <c r="A12106" s="8">
        <v>733905791826</v>
      </c>
      <c r="B12106" t="s">
        <v>13959</v>
      </c>
      <c r="C12106" t="s">
        <v>1880</v>
      </c>
      <c r="D12106">
        <v>-4.75</v>
      </c>
      <c r="E12106" t="s">
        <v>1835</v>
      </c>
      <c r="F12106">
        <v>120</v>
      </c>
      <c r="G12106">
        <v>8.6</v>
      </c>
      <c r="I12106">
        <v>-0.75</v>
      </c>
      <c r="J12106" t="s">
        <v>1856</v>
      </c>
      <c r="K12106" t="s">
        <v>1870</v>
      </c>
    </row>
    <row r="12107" spans="1:11" x14ac:dyDescent="0.25">
      <c r="A12107" s="8">
        <v>733905791833</v>
      </c>
      <c r="B12107" t="s">
        <v>13960</v>
      </c>
      <c r="C12107" t="s">
        <v>1880</v>
      </c>
      <c r="D12107">
        <v>-4.75</v>
      </c>
      <c r="E12107" t="s">
        <v>1835</v>
      </c>
      <c r="F12107">
        <v>130</v>
      </c>
      <c r="G12107">
        <v>8.6</v>
      </c>
      <c r="I12107">
        <v>-0.75</v>
      </c>
      <c r="J12107" t="s">
        <v>1856</v>
      </c>
      <c r="K12107" t="s">
        <v>1870</v>
      </c>
    </row>
    <row r="12108" spans="1:11" x14ac:dyDescent="0.25">
      <c r="A12108" s="8">
        <v>733905791840</v>
      </c>
      <c r="B12108" t="s">
        <v>13961</v>
      </c>
      <c r="C12108" t="s">
        <v>1880</v>
      </c>
      <c r="D12108">
        <v>-4.75</v>
      </c>
      <c r="E12108" t="s">
        <v>1835</v>
      </c>
      <c r="F12108">
        <v>140</v>
      </c>
      <c r="G12108">
        <v>8.6</v>
      </c>
      <c r="I12108">
        <v>-0.75</v>
      </c>
      <c r="J12108" t="s">
        <v>1856</v>
      </c>
      <c r="K12108" t="s">
        <v>1870</v>
      </c>
    </row>
    <row r="12109" spans="1:11" x14ac:dyDescent="0.25">
      <c r="A12109" s="8">
        <v>733905791857</v>
      </c>
      <c r="B12109" t="s">
        <v>13962</v>
      </c>
      <c r="C12109" t="s">
        <v>1880</v>
      </c>
      <c r="D12109">
        <v>-4.75</v>
      </c>
      <c r="E12109" t="s">
        <v>1835</v>
      </c>
      <c r="F12109">
        <v>150</v>
      </c>
      <c r="G12109">
        <v>8.6</v>
      </c>
      <c r="I12109">
        <v>-0.75</v>
      </c>
      <c r="J12109" t="s">
        <v>1856</v>
      </c>
      <c r="K12109" t="s">
        <v>1870</v>
      </c>
    </row>
    <row r="12110" spans="1:11" x14ac:dyDescent="0.25">
      <c r="A12110" s="8">
        <v>733905791864</v>
      </c>
      <c r="B12110" t="s">
        <v>13963</v>
      </c>
      <c r="C12110" t="s">
        <v>1880</v>
      </c>
      <c r="D12110">
        <v>-4.75</v>
      </c>
      <c r="E12110" t="s">
        <v>1835</v>
      </c>
      <c r="F12110">
        <v>160</v>
      </c>
      <c r="G12110">
        <v>8.6</v>
      </c>
      <c r="I12110">
        <v>-0.75</v>
      </c>
      <c r="J12110" t="s">
        <v>1856</v>
      </c>
      <c r="K12110" t="s">
        <v>1870</v>
      </c>
    </row>
    <row r="12111" spans="1:11" x14ac:dyDescent="0.25">
      <c r="A12111" s="8">
        <v>733905791871</v>
      </c>
      <c r="B12111" t="s">
        <v>13964</v>
      </c>
      <c r="C12111" t="s">
        <v>1880</v>
      </c>
      <c r="D12111">
        <v>-4.75</v>
      </c>
      <c r="E12111" t="s">
        <v>1835</v>
      </c>
      <c r="F12111">
        <v>170</v>
      </c>
      <c r="G12111">
        <v>8.6</v>
      </c>
      <c r="I12111">
        <v>-0.75</v>
      </c>
      <c r="J12111" t="s">
        <v>1856</v>
      </c>
      <c r="K12111" t="s">
        <v>1870</v>
      </c>
    </row>
    <row r="12112" spans="1:11" x14ac:dyDescent="0.25">
      <c r="A12112" s="8">
        <v>733905791888</v>
      </c>
      <c r="B12112" t="s">
        <v>13965</v>
      </c>
      <c r="C12112" t="s">
        <v>1880</v>
      </c>
      <c r="D12112">
        <v>-4.75</v>
      </c>
      <c r="E12112" t="s">
        <v>1835</v>
      </c>
      <c r="F12112">
        <v>180</v>
      </c>
      <c r="G12112">
        <v>8.6</v>
      </c>
      <c r="I12112">
        <v>-0.75</v>
      </c>
      <c r="J12112" t="s">
        <v>1856</v>
      </c>
      <c r="K12112" t="s">
        <v>1870</v>
      </c>
    </row>
    <row r="12113" spans="1:11" x14ac:dyDescent="0.25">
      <c r="A12113" s="8">
        <v>733905791895</v>
      </c>
      <c r="B12113" t="s">
        <v>13966</v>
      </c>
      <c r="C12113" t="s">
        <v>1880</v>
      </c>
      <c r="D12113">
        <v>-4.75</v>
      </c>
      <c r="E12113" t="s">
        <v>1835</v>
      </c>
      <c r="F12113">
        <v>10</v>
      </c>
      <c r="G12113">
        <v>8.6</v>
      </c>
      <c r="I12113">
        <v>-1.25</v>
      </c>
      <c r="J12113" t="s">
        <v>1856</v>
      </c>
      <c r="K12113" t="s">
        <v>1870</v>
      </c>
    </row>
    <row r="12114" spans="1:11" x14ac:dyDescent="0.25">
      <c r="A12114" s="8">
        <v>733905791901</v>
      </c>
      <c r="B12114" t="s">
        <v>13967</v>
      </c>
      <c r="C12114" t="s">
        <v>1880</v>
      </c>
      <c r="D12114">
        <v>-4.75</v>
      </c>
      <c r="E12114" t="s">
        <v>1835</v>
      </c>
      <c r="F12114">
        <v>20</v>
      </c>
      <c r="G12114">
        <v>8.6</v>
      </c>
      <c r="I12114">
        <v>-1.25</v>
      </c>
      <c r="J12114" t="s">
        <v>1856</v>
      </c>
      <c r="K12114" t="s">
        <v>1870</v>
      </c>
    </row>
    <row r="12115" spans="1:11" x14ac:dyDescent="0.25">
      <c r="A12115" s="8">
        <v>733905791918</v>
      </c>
      <c r="B12115" t="s">
        <v>13968</v>
      </c>
      <c r="C12115" t="s">
        <v>1880</v>
      </c>
      <c r="D12115">
        <v>-4.75</v>
      </c>
      <c r="E12115" t="s">
        <v>1835</v>
      </c>
      <c r="F12115">
        <v>30</v>
      </c>
      <c r="G12115">
        <v>8.6</v>
      </c>
      <c r="I12115">
        <v>-1.25</v>
      </c>
      <c r="J12115" t="s">
        <v>1856</v>
      </c>
      <c r="K12115" t="s">
        <v>1870</v>
      </c>
    </row>
    <row r="12116" spans="1:11" x14ac:dyDescent="0.25">
      <c r="A12116" s="8">
        <v>733905791925</v>
      </c>
      <c r="B12116" t="s">
        <v>13969</v>
      </c>
      <c r="C12116" t="s">
        <v>1880</v>
      </c>
      <c r="D12116">
        <v>-4.75</v>
      </c>
      <c r="E12116" t="s">
        <v>1835</v>
      </c>
      <c r="F12116">
        <v>40</v>
      </c>
      <c r="G12116">
        <v>8.6</v>
      </c>
      <c r="I12116">
        <v>-1.25</v>
      </c>
      <c r="J12116" t="s">
        <v>1856</v>
      </c>
      <c r="K12116" t="s">
        <v>1870</v>
      </c>
    </row>
    <row r="12117" spans="1:11" x14ac:dyDescent="0.25">
      <c r="A12117" s="8">
        <v>733905791932</v>
      </c>
      <c r="B12117" t="s">
        <v>13970</v>
      </c>
      <c r="C12117" t="s">
        <v>1880</v>
      </c>
      <c r="D12117">
        <v>-4.75</v>
      </c>
      <c r="E12117" t="s">
        <v>1835</v>
      </c>
      <c r="F12117">
        <v>50</v>
      </c>
      <c r="G12117">
        <v>8.6</v>
      </c>
      <c r="I12117">
        <v>-1.25</v>
      </c>
      <c r="J12117" t="s">
        <v>1856</v>
      </c>
      <c r="K12117" t="s">
        <v>1870</v>
      </c>
    </row>
    <row r="12118" spans="1:11" x14ac:dyDescent="0.25">
      <c r="A12118" s="8">
        <v>733905791949</v>
      </c>
      <c r="B12118" t="s">
        <v>13971</v>
      </c>
      <c r="C12118" t="s">
        <v>1880</v>
      </c>
      <c r="D12118">
        <v>-4.75</v>
      </c>
      <c r="E12118" t="s">
        <v>1835</v>
      </c>
      <c r="F12118">
        <v>60</v>
      </c>
      <c r="G12118">
        <v>8.6</v>
      </c>
      <c r="I12118">
        <v>-1.25</v>
      </c>
      <c r="J12118" t="s">
        <v>1856</v>
      </c>
      <c r="K12118" t="s">
        <v>1870</v>
      </c>
    </row>
    <row r="12119" spans="1:11" x14ac:dyDescent="0.25">
      <c r="A12119" s="8">
        <v>733905791956</v>
      </c>
      <c r="B12119" t="s">
        <v>13972</v>
      </c>
      <c r="C12119" t="s">
        <v>1880</v>
      </c>
      <c r="D12119">
        <v>-4.75</v>
      </c>
      <c r="E12119" t="s">
        <v>1835</v>
      </c>
      <c r="F12119">
        <v>70</v>
      </c>
      <c r="G12119">
        <v>8.6</v>
      </c>
      <c r="I12119">
        <v>-1.25</v>
      </c>
      <c r="J12119" t="s">
        <v>1856</v>
      </c>
      <c r="K12119" t="s">
        <v>1870</v>
      </c>
    </row>
    <row r="12120" spans="1:11" x14ac:dyDescent="0.25">
      <c r="A12120" s="8">
        <v>733905791963</v>
      </c>
      <c r="B12120" t="s">
        <v>13973</v>
      </c>
      <c r="C12120" t="s">
        <v>1880</v>
      </c>
      <c r="D12120">
        <v>-4.75</v>
      </c>
      <c r="E12120" t="s">
        <v>1835</v>
      </c>
      <c r="F12120">
        <v>80</v>
      </c>
      <c r="G12120">
        <v>8.6</v>
      </c>
      <c r="I12120">
        <v>-1.25</v>
      </c>
      <c r="J12120" t="s">
        <v>1856</v>
      </c>
      <c r="K12120" t="s">
        <v>1870</v>
      </c>
    </row>
    <row r="12121" spans="1:11" x14ac:dyDescent="0.25">
      <c r="A12121" s="8">
        <v>733905791970</v>
      </c>
      <c r="B12121" t="s">
        <v>13974</v>
      </c>
      <c r="C12121" t="s">
        <v>1880</v>
      </c>
      <c r="D12121">
        <v>-4.75</v>
      </c>
      <c r="E12121" t="s">
        <v>1835</v>
      </c>
      <c r="F12121">
        <v>90</v>
      </c>
      <c r="G12121">
        <v>8.6</v>
      </c>
      <c r="I12121">
        <v>-1.25</v>
      </c>
      <c r="J12121" t="s">
        <v>1856</v>
      </c>
      <c r="K12121" t="s">
        <v>1870</v>
      </c>
    </row>
    <row r="12122" spans="1:11" x14ac:dyDescent="0.25">
      <c r="A12122" s="8">
        <v>733905791987</v>
      </c>
      <c r="B12122" t="s">
        <v>13975</v>
      </c>
      <c r="C12122" t="s">
        <v>1880</v>
      </c>
      <c r="D12122">
        <v>-4.75</v>
      </c>
      <c r="E12122" t="s">
        <v>1835</v>
      </c>
      <c r="F12122">
        <v>100</v>
      </c>
      <c r="G12122">
        <v>8.6</v>
      </c>
      <c r="I12122">
        <v>-1.25</v>
      </c>
      <c r="J12122" t="s">
        <v>1856</v>
      </c>
      <c r="K12122" t="s">
        <v>1870</v>
      </c>
    </row>
    <row r="12123" spans="1:11" x14ac:dyDescent="0.25">
      <c r="A12123" s="8">
        <v>733905791994</v>
      </c>
      <c r="B12123" t="s">
        <v>13976</v>
      </c>
      <c r="C12123" t="s">
        <v>1880</v>
      </c>
      <c r="D12123">
        <v>-4.75</v>
      </c>
      <c r="E12123" t="s">
        <v>1835</v>
      </c>
      <c r="F12123">
        <v>110</v>
      </c>
      <c r="G12123">
        <v>8.6</v>
      </c>
      <c r="I12123">
        <v>-1.25</v>
      </c>
      <c r="J12123" t="s">
        <v>1856</v>
      </c>
      <c r="K12123" t="s">
        <v>1870</v>
      </c>
    </row>
    <row r="12124" spans="1:11" x14ac:dyDescent="0.25">
      <c r="A12124" s="8">
        <v>733905792007</v>
      </c>
      <c r="B12124" t="s">
        <v>13977</v>
      </c>
      <c r="C12124" t="s">
        <v>1880</v>
      </c>
      <c r="D12124">
        <v>-4.75</v>
      </c>
      <c r="E12124" t="s">
        <v>1835</v>
      </c>
      <c r="F12124">
        <v>120</v>
      </c>
      <c r="G12124">
        <v>8.6</v>
      </c>
      <c r="I12124">
        <v>-1.25</v>
      </c>
      <c r="J12124" t="s">
        <v>1856</v>
      </c>
      <c r="K12124" t="s">
        <v>1870</v>
      </c>
    </row>
    <row r="12125" spans="1:11" x14ac:dyDescent="0.25">
      <c r="A12125" s="8">
        <v>733905792014</v>
      </c>
      <c r="B12125" t="s">
        <v>13978</v>
      </c>
      <c r="C12125" t="s">
        <v>1880</v>
      </c>
      <c r="D12125">
        <v>-4.75</v>
      </c>
      <c r="E12125" t="s">
        <v>1835</v>
      </c>
      <c r="F12125">
        <v>130</v>
      </c>
      <c r="G12125">
        <v>8.6</v>
      </c>
      <c r="I12125">
        <v>-1.25</v>
      </c>
      <c r="J12125" t="s">
        <v>1856</v>
      </c>
      <c r="K12125" t="s">
        <v>1870</v>
      </c>
    </row>
    <row r="12126" spans="1:11" x14ac:dyDescent="0.25">
      <c r="A12126" s="8">
        <v>733905792021</v>
      </c>
      <c r="B12126" t="s">
        <v>13979</v>
      </c>
      <c r="C12126" t="s">
        <v>1880</v>
      </c>
      <c r="D12126">
        <v>-4.75</v>
      </c>
      <c r="E12126" t="s">
        <v>1835</v>
      </c>
      <c r="F12126">
        <v>140</v>
      </c>
      <c r="G12126">
        <v>8.6</v>
      </c>
      <c r="I12126">
        <v>-1.25</v>
      </c>
      <c r="J12126" t="s">
        <v>1856</v>
      </c>
      <c r="K12126" t="s">
        <v>1870</v>
      </c>
    </row>
    <row r="12127" spans="1:11" x14ac:dyDescent="0.25">
      <c r="A12127" s="8">
        <v>733905792038</v>
      </c>
      <c r="B12127" t="s">
        <v>13980</v>
      </c>
      <c r="C12127" t="s">
        <v>1880</v>
      </c>
      <c r="D12127">
        <v>-4.75</v>
      </c>
      <c r="E12127" t="s">
        <v>1835</v>
      </c>
      <c r="F12127">
        <v>150</v>
      </c>
      <c r="G12127">
        <v>8.6</v>
      </c>
      <c r="I12127">
        <v>-1.25</v>
      </c>
      <c r="J12127" t="s">
        <v>1856</v>
      </c>
      <c r="K12127" t="s">
        <v>1870</v>
      </c>
    </row>
    <row r="12128" spans="1:11" x14ac:dyDescent="0.25">
      <c r="A12128" s="8">
        <v>733905792045</v>
      </c>
      <c r="B12128" t="s">
        <v>13981</v>
      </c>
      <c r="C12128" t="s">
        <v>1880</v>
      </c>
      <c r="D12128">
        <v>-4.75</v>
      </c>
      <c r="E12128" t="s">
        <v>1835</v>
      </c>
      <c r="F12128">
        <v>160</v>
      </c>
      <c r="G12128">
        <v>8.6</v>
      </c>
      <c r="I12128">
        <v>-1.25</v>
      </c>
      <c r="J12128" t="s">
        <v>1856</v>
      </c>
      <c r="K12128" t="s">
        <v>1870</v>
      </c>
    </row>
    <row r="12129" spans="1:11" x14ac:dyDescent="0.25">
      <c r="A12129" s="8">
        <v>733905792052</v>
      </c>
      <c r="B12129" t="s">
        <v>13982</v>
      </c>
      <c r="C12129" t="s">
        <v>1880</v>
      </c>
      <c r="D12129">
        <v>-4.75</v>
      </c>
      <c r="E12129" t="s">
        <v>1835</v>
      </c>
      <c r="F12129">
        <v>170</v>
      </c>
      <c r="G12129">
        <v>8.6</v>
      </c>
      <c r="I12129">
        <v>-1.25</v>
      </c>
      <c r="J12129" t="s">
        <v>1856</v>
      </c>
      <c r="K12129" t="s">
        <v>1870</v>
      </c>
    </row>
    <row r="12130" spans="1:11" x14ac:dyDescent="0.25">
      <c r="A12130" s="8">
        <v>733905792069</v>
      </c>
      <c r="B12130" t="s">
        <v>13983</v>
      </c>
      <c r="C12130" t="s">
        <v>1880</v>
      </c>
      <c r="D12130">
        <v>-4.75</v>
      </c>
      <c r="E12130" t="s">
        <v>1835</v>
      </c>
      <c r="F12130">
        <v>180</v>
      </c>
      <c r="G12130">
        <v>8.6</v>
      </c>
      <c r="I12130">
        <v>-1.25</v>
      </c>
      <c r="J12130" t="s">
        <v>1856</v>
      </c>
      <c r="K12130" t="s">
        <v>1870</v>
      </c>
    </row>
    <row r="12131" spans="1:11" x14ac:dyDescent="0.25">
      <c r="A12131" s="8">
        <v>733905792076</v>
      </c>
      <c r="B12131" t="s">
        <v>13984</v>
      </c>
      <c r="C12131" t="s">
        <v>1880</v>
      </c>
      <c r="D12131">
        <v>-4.75</v>
      </c>
      <c r="E12131" t="s">
        <v>1835</v>
      </c>
      <c r="F12131">
        <v>10</v>
      </c>
      <c r="G12131">
        <v>8.6</v>
      </c>
      <c r="I12131">
        <v>-1.75</v>
      </c>
      <c r="J12131" t="s">
        <v>1856</v>
      </c>
      <c r="K12131" t="s">
        <v>1870</v>
      </c>
    </row>
    <row r="12132" spans="1:11" x14ac:dyDescent="0.25">
      <c r="A12132" s="8">
        <v>733905792083</v>
      </c>
      <c r="B12132" t="s">
        <v>13985</v>
      </c>
      <c r="C12132" t="s">
        <v>1880</v>
      </c>
      <c r="D12132">
        <v>-4.75</v>
      </c>
      <c r="E12132" t="s">
        <v>1835</v>
      </c>
      <c r="F12132">
        <v>20</v>
      </c>
      <c r="G12132">
        <v>8.6</v>
      </c>
      <c r="I12132">
        <v>-1.75</v>
      </c>
      <c r="J12132" t="s">
        <v>1856</v>
      </c>
      <c r="K12132" t="s">
        <v>1870</v>
      </c>
    </row>
    <row r="12133" spans="1:11" x14ac:dyDescent="0.25">
      <c r="A12133" s="8">
        <v>733905792090</v>
      </c>
      <c r="B12133" t="s">
        <v>13986</v>
      </c>
      <c r="C12133" t="s">
        <v>1880</v>
      </c>
      <c r="D12133">
        <v>-4.75</v>
      </c>
      <c r="E12133" t="s">
        <v>1835</v>
      </c>
      <c r="F12133">
        <v>30</v>
      </c>
      <c r="G12133">
        <v>8.6</v>
      </c>
      <c r="I12133">
        <v>-1.75</v>
      </c>
      <c r="J12133" t="s">
        <v>1856</v>
      </c>
      <c r="K12133" t="s">
        <v>1870</v>
      </c>
    </row>
    <row r="12134" spans="1:11" x14ac:dyDescent="0.25">
      <c r="A12134" s="8">
        <v>733905792106</v>
      </c>
      <c r="B12134" t="s">
        <v>13987</v>
      </c>
      <c r="C12134" t="s">
        <v>1880</v>
      </c>
      <c r="D12134">
        <v>-4.75</v>
      </c>
      <c r="E12134" t="s">
        <v>1835</v>
      </c>
      <c r="F12134">
        <v>40</v>
      </c>
      <c r="G12134">
        <v>8.6</v>
      </c>
      <c r="I12134">
        <v>-1.75</v>
      </c>
      <c r="J12134" t="s">
        <v>1856</v>
      </c>
      <c r="K12134" t="s">
        <v>1870</v>
      </c>
    </row>
    <row r="12135" spans="1:11" x14ac:dyDescent="0.25">
      <c r="A12135" s="8">
        <v>733905792113</v>
      </c>
      <c r="B12135" t="s">
        <v>13988</v>
      </c>
      <c r="C12135" t="s">
        <v>1880</v>
      </c>
      <c r="D12135">
        <v>-4.75</v>
      </c>
      <c r="E12135" t="s">
        <v>1835</v>
      </c>
      <c r="F12135">
        <v>50</v>
      </c>
      <c r="G12135">
        <v>8.6</v>
      </c>
      <c r="I12135">
        <v>-1.75</v>
      </c>
      <c r="J12135" t="s">
        <v>1856</v>
      </c>
      <c r="K12135" t="s">
        <v>1870</v>
      </c>
    </row>
    <row r="12136" spans="1:11" x14ac:dyDescent="0.25">
      <c r="A12136" s="8">
        <v>733905792120</v>
      </c>
      <c r="B12136" t="s">
        <v>13989</v>
      </c>
      <c r="C12136" t="s">
        <v>1880</v>
      </c>
      <c r="D12136">
        <v>-4.75</v>
      </c>
      <c r="E12136" t="s">
        <v>1835</v>
      </c>
      <c r="F12136">
        <v>60</v>
      </c>
      <c r="G12136">
        <v>8.6</v>
      </c>
      <c r="I12136">
        <v>-1.75</v>
      </c>
      <c r="J12136" t="s">
        <v>1856</v>
      </c>
      <c r="K12136" t="s">
        <v>1870</v>
      </c>
    </row>
    <row r="12137" spans="1:11" x14ac:dyDescent="0.25">
      <c r="A12137" s="8">
        <v>733905792137</v>
      </c>
      <c r="B12137" t="s">
        <v>13990</v>
      </c>
      <c r="C12137" t="s">
        <v>1880</v>
      </c>
      <c r="D12137">
        <v>-4.75</v>
      </c>
      <c r="E12137" t="s">
        <v>1835</v>
      </c>
      <c r="F12137">
        <v>70</v>
      </c>
      <c r="G12137">
        <v>8.6</v>
      </c>
      <c r="I12137">
        <v>-1.75</v>
      </c>
      <c r="J12137" t="s">
        <v>1856</v>
      </c>
      <c r="K12137" t="s">
        <v>1870</v>
      </c>
    </row>
    <row r="12138" spans="1:11" x14ac:dyDescent="0.25">
      <c r="A12138" s="8">
        <v>733905792144</v>
      </c>
      <c r="B12138" t="s">
        <v>13991</v>
      </c>
      <c r="C12138" t="s">
        <v>1880</v>
      </c>
      <c r="D12138">
        <v>-4.75</v>
      </c>
      <c r="E12138" t="s">
        <v>1835</v>
      </c>
      <c r="F12138">
        <v>80</v>
      </c>
      <c r="G12138">
        <v>8.6</v>
      </c>
      <c r="I12138">
        <v>-1.75</v>
      </c>
      <c r="J12138" t="s">
        <v>1856</v>
      </c>
      <c r="K12138" t="s">
        <v>1870</v>
      </c>
    </row>
    <row r="12140" spans="1:11" x14ac:dyDescent="0.25">
      <c r="A12140" s="8">
        <v>733905792151</v>
      </c>
      <c r="B12140" t="s">
        <v>13992</v>
      </c>
      <c r="C12140" t="s">
        <v>1880</v>
      </c>
      <c r="D12140">
        <v>-4.75</v>
      </c>
      <c r="E12140" t="s">
        <v>1835</v>
      </c>
      <c r="F12140">
        <v>90</v>
      </c>
      <c r="G12140">
        <v>8.6</v>
      </c>
      <c r="I12140">
        <v>-1.75</v>
      </c>
      <c r="J12140" t="s">
        <v>1856</v>
      </c>
      <c r="K12140" t="s">
        <v>1870</v>
      </c>
    </row>
    <row r="12141" spans="1:11" x14ac:dyDescent="0.25">
      <c r="A12141" s="8">
        <v>733905792168</v>
      </c>
      <c r="B12141" t="s">
        <v>13993</v>
      </c>
      <c r="C12141" t="s">
        <v>1880</v>
      </c>
      <c r="D12141">
        <v>-4.75</v>
      </c>
      <c r="E12141" t="s">
        <v>1835</v>
      </c>
      <c r="F12141">
        <v>100</v>
      </c>
      <c r="G12141">
        <v>8.6</v>
      </c>
      <c r="I12141">
        <v>-1.75</v>
      </c>
      <c r="J12141" t="s">
        <v>1856</v>
      </c>
      <c r="K12141" t="s">
        <v>1870</v>
      </c>
    </row>
    <row r="12142" spans="1:11" x14ac:dyDescent="0.25">
      <c r="A12142" s="8">
        <v>733905792175</v>
      </c>
      <c r="B12142" t="s">
        <v>13994</v>
      </c>
      <c r="C12142" t="s">
        <v>1880</v>
      </c>
      <c r="D12142">
        <v>-4.75</v>
      </c>
      <c r="E12142" t="s">
        <v>1835</v>
      </c>
      <c r="F12142">
        <v>110</v>
      </c>
      <c r="G12142">
        <v>8.6</v>
      </c>
      <c r="I12142">
        <v>-1.75</v>
      </c>
      <c r="J12142" t="s">
        <v>1856</v>
      </c>
      <c r="K12142" t="s">
        <v>1870</v>
      </c>
    </row>
    <row r="12143" spans="1:11" x14ac:dyDescent="0.25">
      <c r="A12143" s="8">
        <v>733905792182</v>
      </c>
      <c r="B12143" t="s">
        <v>13995</v>
      </c>
      <c r="C12143" t="s">
        <v>1880</v>
      </c>
      <c r="D12143">
        <v>-4.75</v>
      </c>
      <c r="E12143" t="s">
        <v>1835</v>
      </c>
      <c r="F12143">
        <v>120</v>
      </c>
      <c r="G12143">
        <v>8.6</v>
      </c>
      <c r="I12143">
        <v>-1.75</v>
      </c>
      <c r="J12143" t="s">
        <v>1856</v>
      </c>
      <c r="K12143" t="s">
        <v>1870</v>
      </c>
    </row>
    <row r="12144" spans="1:11" x14ac:dyDescent="0.25">
      <c r="A12144" s="8">
        <v>733905792199</v>
      </c>
      <c r="B12144" t="s">
        <v>13996</v>
      </c>
      <c r="C12144" t="s">
        <v>1880</v>
      </c>
      <c r="D12144">
        <v>-4.75</v>
      </c>
      <c r="E12144" t="s">
        <v>1835</v>
      </c>
      <c r="F12144">
        <v>130</v>
      </c>
      <c r="G12144">
        <v>8.6</v>
      </c>
      <c r="I12144">
        <v>-1.75</v>
      </c>
      <c r="J12144" t="s">
        <v>1856</v>
      </c>
      <c r="K12144" t="s">
        <v>1870</v>
      </c>
    </row>
    <row r="12145" spans="1:11" x14ac:dyDescent="0.25">
      <c r="A12145" s="8">
        <v>733905792205</v>
      </c>
      <c r="B12145" t="s">
        <v>13997</v>
      </c>
      <c r="C12145" t="s">
        <v>1880</v>
      </c>
      <c r="D12145">
        <v>-4.75</v>
      </c>
      <c r="E12145" t="s">
        <v>1835</v>
      </c>
      <c r="F12145">
        <v>140</v>
      </c>
      <c r="G12145">
        <v>8.6</v>
      </c>
      <c r="I12145">
        <v>-1.75</v>
      </c>
      <c r="J12145" t="s">
        <v>1856</v>
      </c>
      <c r="K12145" t="s">
        <v>1870</v>
      </c>
    </row>
    <row r="12146" spans="1:11" x14ac:dyDescent="0.25">
      <c r="A12146" s="8">
        <v>733905792212</v>
      </c>
      <c r="B12146" t="s">
        <v>13998</v>
      </c>
      <c r="C12146" t="s">
        <v>1880</v>
      </c>
      <c r="D12146">
        <v>-4.75</v>
      </c>
      <c r="E12146" t="s">
        <v>1835</v>
      </c>
      <c r="F12146">
        <v>150</v>
      </c>
      <c r="G12146">
        <v>8.6</v>
      </c>
      <c r="I12146">
        <v>-1.75</v>
      </c>
      <c r="J12146" t="s">
        <v>1856</v>
      </c>
      <c r="K12146" t="s">
        <v>1870</v>
      </c>
    </row>
    <row r="12147" spans="1:11" x14ac:dyDescent="0.25">
      <c r="A12147" s="8">
        <v>733905792229</v>
      </c>
      <c r="B12147" t="s">
        <v>13999</v>
      </c>
      <c r="C12147" t="s">
        <v>1880</v>
      </c>
      <c r="D12147">
        <v>-4.75</v>
      </c>
      <c r="E12147" t="s">
        <v>1835</v>
      </c>
      <c r="F12147">
        <v>160</v>
      </c>
      <c r="G12147">
        <v>8.6</v>
      </c>
      <c r="I12147">
        <v>-1.75</v>
      </c>
      <c r="J12147" t="s">
        <v>1856</v>
      </c>
      <c r="K12147" t="s">
        <v>1870</v>
      </c>
    </row>
    <row r="12148" spans="1:11" x14ac:dyDescent="0.25">
      <c r="A12148" s="8">
        <v>733905792236</v>
      </c>
      <c r="B12148" t="s">
        <v>14000</v>
      </c>
      <c r="C12148" t="s">
        <v>1880</v>
      </c>
      <c r="D12148">
        <v>-4.75</v>
      </c>
      <c r="E12148" t="s">
        <v>1835</v>
      </c>
      <c r="F12148">
        <v>170</v>
      </c>
      <c r="G12148">
        <v>8.6</v>
      </c>
      <c r="I12148">
        <v>-1.75</v>
      </c>
      <c r="J12148" t="s">
        <v>1856</v>
      </c>
      <c r="K12148" t="s">
        <v>1870</v>
      </c>
    </row>
    <row r="12149" spans="1:11" x14ac:dyDescent="0.25">
      <c r="A12149" s="8">
        <v>733905792243</v>
      </c>
      <c r="B12149" t="s">
        <v>14001</v>
      </c>
      <c r="C12149" t="s">
        <v>1880</v>
      </c>
      <c r="D12149">
        <v>-4.75</v>
      </c>
      <c r="E12149" t="s">
        <v>1835</v>
      </c>
      <c r="F12149">
        <v>180</v>
      </c>
      <c r="G12149">
        <v>8.6</v>
      </c>
      <c r="I12149">
        <v>-1.75</v>
      </c>
      <c r="J12149" t="s">
        <v>1856</v>
      </c>
      <c r="K12149" t="s">
        <v>1870</v>
      </c>
    </row>
    <row r="12150" spans="1:11" x14ac:dyDescent="0.25">
      <c r="A12150" s="8">
        <v>733905792250</v>
      </c>
      <c r="B12150" t="s">
        <v>14002</v>
      </c>
      <c r="C12150" t="s">
        <v>1880</v>
      </c>
      <c r="D12150">
        <v>-5</v>
      </c>
      <c r="E12150" t="s">
        <v>1835</v>
      </c>
      <c r="F12150">
        <v>10</v>
      </c>
      <c r="G12150">
        <v>8.6</v>
      </c>
      <c r="I12150">
        <v>-2.25</v>
      </c>
      <c r="J12150" t="s">
        <v>1856</v>
      </c>
      <c r="K12150" t="s">
        <v>1870</v>
      </c>
    </row>
    <row r="12151" spans="1:11" x14ac:dyDescent="0.25">
      <c r="A12151" s="8">
        <v>733905792267</v>
      </c>
      <c r="B12151" t="s">
        <v>14003</v>
      </c>
      <c r="C12151" t="s">
        <v>1880</v>
      </c>
      <c r="D12151">
        <v>-5</v>
      </c>
      <c r="E12151" t="s">
        <v>1835</v>
      </c>
      <c r="F12151">
        <v>20</v>
      </c>
      <c r="G12151">
        <v>8.6</v>
      </c>
      <c r="I12151">
        <v>-2.25</v>
      </c>
      <c r="J12151" t="s">
        <v>1856</v>
      </c>
      <c r="K12151" t="s">
        <v>1870</v>
      </c>
    </row>
    <row r="12152" spans="1:11" x14ac:dyDescent="0.25">
      <c r="A12152" s="8">
        <v>733905792274</v>
      </c>
      <c r="B12152" t="s">
        <v>14004</v>
      </c>
      <c r="C12152" t="s">
        <v>1880</v>
      </c>
      <c r="D12152">
        <v>-5</v>
      </c>
      <c r="E12152" t="s">
        <v>1835</v>
      </c>
      <c r="F12152">
        <v>70</v>
      </c>
      <c r="G12152">
        <v>8.6</v>
      </c>
      <c r="I12152">
        <v>-2.25</v>
      </c>
      <c r="J12152" t="s">
        <v>1856</v>
      </c>
      <c r="K12152" t="s">
        <v>1870</v>
      </c>
    </row>
    <row r="12153" spans="1:11" x14ac:dyDescent="0.25">
      <c r="A12153" s="8">
        <v>733905792281</v>
      </c>
      <c r="B12153" t="s">
        <v>14005</v>
      </c>
      <c r="C12153" t="s">
        <v>1880</v>
      </c>
      <c r="D12153">
        <v>-5</v>
      </c>
      <c r="E12153" t="s">
        <v>1835</v>
      </c>
      <c r="F12153">
        <v>80</v>
      </c>
      <c r="G12153">
        <v>8.6</v>
      </c>
      <c r="I12153">
        <v>-2.25</v>
      </c>
      <c r="J12153" t="s">
        <v>1856</v>
      </c>
      <c r="K12153" t="s">
        <v>1870</v>
      </c>
    </row>
    <row r="12154" spans="1:11" x14ac:dyDescent="0.25">
      <c r="A12154" s="8">
        <v>733905792298</v>
      </c>
      <c r="B12154" t="s">
        <v>14006</v>
      </c>
      <c r="C12154" t="s">
        <v>1880</v>
      </c>
      <c r="D12154">
        <v>-5</v>
      </c>
      <c r="E12154" t="s">
        <v>1835</v>
      </c>
      <c r="F12154">
        <v>90</v>
      </c>
      <c r="G12154">
        <v>8.6</v>
      </c>
      <c r="I12154">
        <v>-2.25</v>
      </c>
      <c r="J12154" t="s">
        <v>1856</v>
      </c>
      <c r="K12154" t="s">
        <v>1870</v>
      </c>
    </row>
    <row r="12155" spans="1:11" x14ac:dyDescent="0.25">
      <c r="A12155" s="8">
        <v>733905792304</v>
      </c>
      <c r="B12155" t="s">
        <v>14007</v>
      </c>
      <c r="C12155" t="s">
        <v>1880</v>
      </c>
      <c r="D12155">
        <v>-5</v>
      </c>
      <c r="E12155" t="s">
        <v>1835</v>
      </c>
      <c r="F12155">
        <v>100</v>
      </c>
      <c r="G12155">
        <v>8.6</v>
      </c>
      <c r="I12155">
        <v>-2.25</v>
      </c>
      <c r="J12155" t="s">
        <v>1856</v>
      </c>
      <c r="K12155" t="s">
        <v>1870</v>
      </c>
    </row>
    <row r="12156" spans="1:11" x14ac:dyDescent="0.25">
      <c r="A12156" s="8">
        <v>733905792311</v>
      </c>
      <c r="B12156" t="s">
        <v>14008</v>
      </c>
      <c r="C12156" t="s">
        <v>1880</v>
      </c>
      <c r="D12156">
        <v>-5</v>
      </c>
      <c r="E12156" t="s">
        <v>1835</v>
      </c>
      <c r="F12156">
        <v>110</v>
      </c>
      <c r="G12156">
        <v>8.6</v>
      </c>
      <c r="I12156">
        <v>-2.25</v>
      </c>
      <c r="J12156" t="s">
        <v>1856</v>
      </c>
      <c r="K12156" t="s">
        <v>1870</v>
      </c>
    </row>
    <row r="12157" spans="1:11" x14ac:dyDescent="0.25">
      <c r="A12157" s="8">
        <v>733905792328</v>
      </c>
      <c r="B12157" t="s">
        <v>14009</v>
      </c>
      <c r="C12157" t="s">
        <v>1880</v>
      </c>
      <c r="D12157">
        <v>-5</v>
      </c>
      <c r="E12157" t="s">
        <v>1835</v>
      </c>
      <c r="F12157">
        <v>160</v>
      </c>
      <c r="G12157">
        <v>8.6</v>
      </c>
      <c r="I12157">
        <v>-2.25</v>
      </c>
      <c r="J12157" t="s">
        <v>1856</v>
      </c>
      <c r="K12157" t="s">
        <v>1870</v>
      </c>
    </row>
    <row r="12158" spans="1:11" x14ac:dyDescent="0.25">
      <c r="A12158" s="8">
        <v>733905792335</v>
      </c>
      <c r="B12158" t="s">
        <v>14010</v>
      </c>
      <c r="C12158" t="s">
        <v>1880</v>
      </c>
      <c r="D12158">
        <v>-5</v>
      </c>
      <c r="E12158" t="s">
        <v>1835</v>
      </c>
      <c r="F12158">
        <v>170</v>
      </c>
      <c r="G12158">
        <v>8.6</v>
      </c>
      <c r="I12158">
        <v>-2.25</v>
      </c>
      <c r="J12158" t="s">
        <v>1856</v>
      </c>
      <c r="K12158" t="s">
        <v>1870</v>
      </c>
    </row>
    <row r="12159" spans="1:11" x14ac:dyDescent="0.25">
      <c r="A12159" s="8">
        <v>733905792342</v>
      </c>
      <c r="B12159" t="s">
        <v>14011</v>
      </c>
      <c r="C12159" t="s">
        <v>1880</v>
      </c>
      <c r="D12159">
        <v>-5</v>
      </c>
      <c r="E12159" t="s">
        <v>1835</v>
      </c>
      <c r="F12159">
        <v>180</v>
      </c>
      <c r="G12159">
        <v>8.6</v>
      </c>
      <c r="I12159">
        <v>-2.25</v>
      </c>
      <c r="J12159" t="s">
        <v>1856</v>
      </c>
      <c r="K12159" t="s">
        <v>1870</v>
      </c>
    </row>
    <row r="12160" spans="1:11" x14ac:dyDescent="0.25">
      <c r="A12160" s="8">
        <v>733905792359</v>
      </c>
      <c r="B12160" t="s">
        <v>14012</v>
      </c>
      <c r="C12160" t="s">
        <v>1880</v>
      </c>
      <c r="D12160">
        <v>-5</v>
      </c>
      <c r="E12160" t="s">
        <v>1835</v>
      </c>
      <c r="F12160">
        <v>10</v>
      </c>
      <c r="G12160">
        <v>8.6</v>
      </c>
      <c r="I12160">
        <v>-0.75</v>
      </c>
      <c r="J12160" t="s">
        <v>1856</v>
      </c>
      <c r="K12160" t="s">
        <v>1870</v>
      </c>
    </row>
    <row r="12161" spans="1:11" x14ac:dyDescent="0.25">
      <c r="A12161" s="8">
        <v>733905792366</v>
      </c>
      <c r="B12161" t="s">
        <v>14013</v>
      </c>
      <c r="C12161" t="s">
        <v>1880</v>
      </c>
      <c r="D12161">
        <v>-5</v>
      </c>
      <c r="E12161" t="s">
        <v>1835</v>
      </c>
      <c r="F12161">
        <v>20</v>
      </c>
      <c r="G12161">
        <v>8.6</v>
      </c>
      <c r="I12161">
        <v>-0.75</v>
      </c>
      <c r="J12161" t="s">
        <v>1856</v>
      </c>
      <c r="K12161" t="s">
        <v>1870</v>
      </c>
    </row>
    <row r="12162" spans="1:11" x14ac:dyDescent="0.25">
      <c r="A12162" s="8">
        <v>733905792373</v>
      </c>
      <c r="B12162" t="s">
        <v>14014</v>
      </c>
      <c r="C12162" t="s">
        <v>1880</v>
      </c>
      <c r="D12162">
        <v>-5</v>
      </c>
      <c r="E12162" t="s">
        <v>1835</v>
      </c>
      <c r="F12162">
        <v>30</v>
      </c>
      <c r="G12162">
        <v>8.6</v>
      </c>
      <c r="I12162">
        <v>-0.75</v>
      </c>
      <c r="J12162" t="s">
        <v>1856</v>
      </c>
      <c r="K12162" t="s">
        <v>1870</v>
      </c>
    </row>
    <row r="12163" spans="1:11" x14ac:dyDescent="0.25">
      <c r="A12163" s="8">
        <v>733905792380</v>
      </c>
      <c r="B12163" t="s">
        <v>14015</v>
      </c>
      <c r="C12163" t="s">
        <v>1880</v>
      </c>
      <c r="D12163">
        <v>-5</v>
      </c>
      <c r="E12163" t="s">
        <v>1835</v>
      </c>
      <c r="F12163">
        <v>40</v>
      </c>
      <c r="G12163">
        <v>8.6</v>
      </c>
      <c r="I12163">
        <v>-0.75</v>
      </c>
      <c r="J12163" t="s">
        <v>1856</v>
      </c>
      <c r="K12163" t="s">
        <v>1870</v>
      </c>
    </row>
    <row r="12164" spans="1:11" x14ac:dyDescent="0.25">
      <c r="A12164" s="8">
        <v>733905792397</v>
      </c>
      <c r="B12164" t="s">
        <v>14016</v>
      </c>
      <c r="C12164" t="s">
        <v>1880</v>
      </c>
      <c r="D12164">
        <v>-5</v>
      </c>
      <c r="E12164" t="s">
        <v>1835</v>
      </c>
      <c r="F12164">
        <v>50</v>
      </c>
      <c r="G12164">
        <v>8.6</v>
      </c>
      <c r="I12164">
        <v>-0.75</v>
      </c>
      <c r="J12164" t="s">
        <v>1856</v>
      </c>
      <c r="K12164" t="s">
        <v>1870</v>
      </c>
    </row>
    <row r="12165" spans="1:11" x14ac:dyDescent="0.25">
      <c r="A12165" s="8">
        <v>733905792403</v>
      </c>
      <c r="B12165" t="s">
        <v>14017</v>
      </c>
      <c r="C12165" t="s">
        <v>1880</v>
      </c>
      <c r="D12165">
        <v>-5</v>
      </c>
      <c r="E12165" t="s">
        <v>1835</v>
      </c>
      <c r="F12165">
        <v>60</v>
      </c>
      <c r="G12165">
        <v>8.6</v>
      </c>
      <c r="I12165">
        <v>-0.75</v>
      </c>
      <c r="J12165" t="s">
        <v>1856</v>
      </c>
      <c r="K12165" t="s">
        <v>1870</v>
      </c>
    </row>
    <row r="12166" spans="1:11" x14ac:dyDescent="0.25">
      <c r="A12166" s="8">
        <v>733905792410</v>
      </c>
      <c r="B12166" t="s">
        <v>14018</v>
      </c>
      <c r="C12166" t="s">
        <v>1880</v>
      </c>
      <c r="D12166">
        <v>-5</v>
      </c>
      <c r="E12166" t="s">
        <v>1835</v>
      </c>
      <c r="F12166">
        <v>70</v>
      </c>
      <c r="G12166">
        <v>8.6</v>
      </c>
      <c r="I12166">
        <v>-0.75</v>
      </c>
      <c r="J12166" t="s">
        <v>1856</v>
      </c>
      <c r="K12166" t="s">
        <v>1870</v>
      </c>
    </row>
    <row r="12167" spans="1:11" x14ac:dyDescent="0.25">
      <c r="A12167" s="8">
        <v>733905792427</v>
      </c>
      <c r="B12167" t="s">
        <v>14019</v>
      </c>
      <c r="C12167" t="s">
        <v>1880</v>
      </c>
      <c r="D12167">
        <v>-5</v>
      </c>
      <c r="E12167" t="s">
        <v>1835</v>
      </c>
      <c r="F12167">
        <v>80</v>
      </c>
      <c r="G12167">
        <v>8.6</v>
      </c>
      <c r="I12167">
        <v>-0.75</v>
      </c>
      <c r="J12167" t="s">
        <v>1856</v>
      </c>
      <c r="K12167" t="s">
        <v>1870</v>
      </c>
    </row>
    <row r="12168" spans="1:11" x14ac:dyDescent="0.25">
      <c r="A12168" s="8">
        <v>733905792434</v>
      </c>
      <c r="B12168" t="s">
        <v>14020</v>
      </c>
      <c r="C12168" t="s">
        <v>1880</v>
      </c>
      <c r="D12168">
        <v>-5</v>
      </c>
      <c r="E12168" t="s">
        <v>1835</v>
      </c>
      <c r="F12168">
        <v>90</v>
      </c>
      <c r="G12168">
        <v>8.6</v>
      </c>
      <c r="I12168">
        <v>-0.75</v>
      </c>
      <c r="J12168" t="s">
        <v>1856</v>
      </c>
      <c r="K12168" t="s">
        <v>1870</v>
      </c>
    </row>
    <row r="12169" spans="1:11" x14ac:dyDescent="0.25">
      <c r="A12169" s="8">
        <v>733905792441</v>
      </c>
      <c r="B12169" t="s">
        <v>14021</v>
      </c>
      <c r="C12169" t="s">
        <v>1880</v>
      </c>
      <c r="D12169">
        <v>-5</v>
      </c>
      <c r="E12169" t="s">
        <v>1835</v>
      </c>
      <c r="F12169">
        <v>100</v>
      </c>
      <c r="G12169">
        <v>8.6</v>
      </c>
      <c r="I12169">
        <v>-0.75</v>
      </c>
      <c r="J12169" t="s">
        <v>1856</v>
      </c>
      <c r="K12169" t="s">
        <v>1870</v>
      </c>
    </row>
    <row r="12170" spans="1:11" x14ac:dyDescent="0.25">
      <c r="A12170" s="8">
        <v>733905792458</v>
      </c>
      <c r="B12170" t="s">
        <v>14022</v>
      </c>
      <c r="C12170" t="s">
        <v>1880</v>
      </c>
      <c r="D12170">
        <v>-5</v>
      </c>
      <c r="E12170" t="s">
        <v>1835</v>
      </c>
      <c r="F12170">
        <v>110</v>
      </c>
      <c r="G12170">
        <v>8.6</v>
      </c>
      <c r="I12170">
        <v>-0.75</v>
      </c>
      <c r="J12170" t="s">
        <v>1856</v>
      </c>
      <c r="K12170" t="s">
        <v>1870</v>
      </c>
    </row>
    <row r="12171" spans="1:11" x14ac:dyDescent="0.25">
      <c r="A12171" s="8">
        <v>733905792465</v>
      </c>
      <c r="B12171" t="s">
        <v>14023</v>
      </c>
      <c r="C12171" t="s">
        <v>1880</v>
      </c>
      <c r="D12171">
        <v>-5</v>
      </c>
      <c r="E12171" t="s">
        <v>1835</v>
      </c>
      <c r="F12171">
        <v>120</v>
      </c>
      <c r="G12171">
        <v>8.6</v>
      </c>
      <c r="I12171">
        <v>-0.75</v>
      </c>
      <c r="J12171" t="s">
        <v>1856</v>
      </c>
      <c r="K12171" t="s">
        <v>1870</v>
      </c>
    </row>
    <row r="12172" spans="1:11" x14ac:dyDescent="0.25">
      <c r="A12172" s="8">
        <v>733905792472</v>
      </c>
      <c r="B12172" t="s">
        <v>14024</v>
      </c>
      <c r="C12172" t="s">
        <v>1880</v>
      </c>
      <c r="D12172">
        <v>-5</v>
      </c>
      <c r="E12172" t="s">
        <v>1835</v>
      </c>
      <c r="F12172">
        <v>130</v>
      </c>
      <c r="G12172">
        <v>8.6</v>
      </c>
      <c r="I12172">
        <v>-0.75</v>
      </c>
      <c r="J12172" t="s">
        <v>1856</v>
      </c>
      <c r="K12172" t="s">
        <v>1870</v>
      </c>
    </row>
    <row r="12173" spans="1:11" x14ac:dyDescent="0.25">
      <c r="A12173" s="8">
        <v>733905792489</v>
      </c>
      <c r="B12173" t="s">
        <v>14025</v>
      </c>
      <c r="C12173" t="s">
        <v>1880</v>
      </c>
      <c r="D12173">
        <v>-5</v>
      </c>
      <c r="E12173" t="s">
        <v>1835</v>
      </c>
      <c r="F12173">
        <v>140</v>
      </c>
      <c r="G12173">
        <v>8.6</v>
      </c>
      <c r="I12173">
        <v>-0.75</v>
      </c>
      <c r="J12173" t="s">
        <v>1856</v>
      </c>
      <c r="K12173" t="s">
        <v>1870</v>
      </c>
    </row>
    <row r="12174" spans="1:11" x14ac:dyDescent="0.25">
      <c r="A12174" s="8">
        <v>733905792496</v>
      </c>
      <c r="B12174" t="s">
        <v>14026</v>
      </c>
      <c r="C12174" t="s">
        <v>1880</v>
      </c>
      <c r="D12174">
        <v>-5</v>
      </c>
      <c r="E12174" t="s">
        <v>1835</v>
      </c>
      <c r="F12174">
        <v>150</v>
      </c>
      <c r="G12174">
        <v>8.6</v>
      </c>
      <c r="I12174">
        <v>-0.75</v>
      </c>
      <c r="J12174" t="s">
        <v>1856</v>
      </c>
      <c r="K12174" t="s">
        <v>1870</v>
      </c>
    </row>
    <row r="12175" spans="1:11" x14ac:dyDescent="0.25">
      <c r="A12175" s="8">
        <v>733905792502</v>
      </c>
      <c r="B12175" t="s">
        <v>14027</v>
      </c>
      <c r="C12175" t="s">
        <v>1880</v>
      </c>
      <c r="D12175">
        <v>-5</v>
      </c>
      <c r="E12175" t="s">
        <v>1835</v>
      </c>
      <c r="F12175">
        <v>160</v>
      </c>
      <c r="G12175">
        <v>8.6</v>
      </c>
      <c r="I12175">
        <v>-0.75</v>
      </c>
      <c r="J12175" t="s">
        <v>1856</v>
      </c>
      <c r="K12175" t="s">
        <v>1870</v>
      </c>
    </row>
    <row r="12176" spans="1:11" x14ac:dyDescent="0.25">
      <c r="A12176" s="8">
        <v>733905792519</v>
      </c>
      <c r="B12176" t="s">
        <v>14028</v>
      </c>
      <c r="C12176" t="s">
        <v>1880</v>
      </c>
      <c r="D12176">
        <v>-5</v>
      </c>
      <c r="E12176" t="s">
        <v>1835</v>
      </c>
      <c r="F12176">
        <v>170</v>
      </c>
      <c r="G12176">
        <v>8.6</v>
      </c>
      <c r="I12176">
        <v>-0.75</v>
      </c>
      <c r="J12176" t="s">
        <v>1856</v>
      </c>
      <c r="K12176" t="s">
        <v>1870</v>
      </c>
    </row>
    <row r="12177" spans="1:11" x14ac:dyDescent="0.25">
      <c r="A12177" s="8">
        <v>733905792526</v>
      </c>
      <c r="B12177" t="s">
        <v>14029</v>
      </c>
      <c r="C12177" t="s">
        <v>1880</v>
      </c>
      <c r="D12177">
        <v>-5</v>
      </c>
      <c r="E12177" t="s">
        <v>1835</v>
      </c>
      <c r="F12177">
        <v>180</v>
      </c>
      <c r="G12177">
        <v>8.6</v>
      </c>
      <c r="I12177">
        <v>-0.75</v>
      </c>
      <c r="J12177" t="s">
        <v>1856</v>
      </c>
      <c r="K12177" t="s">
        <v>1870</v>
      </c>
    </row>
    <row r="12178" spans="1:11" x14ac:dyDescent="0.25">
      <c r="A12178" s="8">
        <v>733905792533</v>
      </c>
      <c r="B12178" t="s">
        <v>14030</v>
      </c>
      <c r="C12178" t="s">
        <v>1880</v>
      </c>
      <c r="D12178">
        <v>-5</v>
      </c>
      <c r="E12178" t="s">
        <v>1835</v>
      </c>
      <c r="F12178">
        <v>10</v>
      </c>
      <c r="G12178">
        <v>8.6</v>
      </c>
      <c r="I12178">
        <v>-1.25</v>
      </c>
      <c r="J12178" t="s">
        <v>1856</v>
      </c>
      <c r="K12178" t="s">
        <v>1870</v>
      </c>
    </row>
    <row r="12179" spans="1:11" x14ac:dyDescent="0.25">
      <c r="A12179" s="8">
        <v>733905792540</v>
      </c>
      <c r="B12179" t="s">
        <v>14031</v>
      </c>
      <c r="C12179" t="s">
        <v>1880</v>
      </c>
      <c r="D12179">
        <v>-5</v>
      </c>
      <c r="E12179" t="s">
        <v>1835</v>
      </c>
      <c r="F12179">
        <v>20</v>
      </c>
      <c r="G12179">
        <v>8.6</v>
      </c>
      <c r="I12179">
        <v>-1.25</v>
      </c>
      <c r="J12179" t="s">
        <v>1856</v>
      </c>
      <c r="K12179" t="s">
        <v>1870</v>
      </c>
    </row>
    <row r="12180" spans="1:11" x14ac:dyDescent="0.25">
      <c r="A12180" s="8">
        <v>733905792557</v>
      </c>
      <c r="B12180" t="s">
        <v>14032</v>
      </c>
      <c r="C12180" t="s">
        <v>1880</v>
      </c>
      <c r="D12180">
        <v>-5</v>
      </c>
      <c r="E12180" t="s">
        <v>1835</v>
      </c>
      <c r="F12180">
        <v>30</v>
      </c>
      <c r="G12180">
        <v>8.6</v>
      </c>
      <c r="I12180">
        <v>-1.25</v>
      </c>
      <c r="J12180" t="s">
        <v>1856</v>
      </c>
      <c r="K12180" t="s">
        <v>1870</v>
      </c>
    </row>
    <row r="12181" spans="1:11" x14ac:dyDescent="0.25">
      <c r="A12181" s="8">
        <v>733905792564</v>
      </c>
      <c r="B12181" t="s">
        <v>14033</v>
      </c>
      <c r="C12181" t="s">
        <v>1880</v>
      </c>
      <c r="D12181">
        <v>-5</v>
      </c>
      <c r="E12181" t="s">
        <v>1835</v>
      </c>
      <c r="F12181">
        <v>40</v>
      </c>
      <c r="G12181">
        <v>8.6</v>
      </c>
      <c r="I12181">
        <v>-1.25</v>
      </c>
      <c r="J12181" t="s">
        <v>1856</v>
      </c>
      <c r="K12181" t="s">
        <v>1870</v>
      </c>
    </row>
    <row r="12182" spans="1:11" x14ac:dyDescent="0.25">
      <c r="A12182" s="8">
        <v>733905792571</v>
      </c>
      <c r="B12182" t="s">
        <v>14034</v>
      </c>
      <c r="C12182" t="s">
        <v>1880</v>
      </c>
      <c r="D12182">
        <v>-5</v>
      </c>
      <c r="E12182" t="s">
        <v>1835</v>
      </c>
      <c r="F12182">
        <v>50</v>
      </c>
      <c r="G12182">
        <v>8.6</v>
      </c>
      <c r="I12182">
        <v>-1.25</v>
      </c>
      <c r="J12182" t="s">
        <v>1856</v>
      </c>
      <c r="K12182" t="s">
        <v>1870</v>
      </c>
    </row>
    <row r="12183" spans="1:11" x14ac:dyDescent="0.25">
      <c r="A12183" s="8">
        <v>733905792588</v>
      </c>
      <c r="B12183" t="s">
        <v>14035</v>
      </c>
      <c r="C12183" t="s">
        <v>1880</v>
      </c>
      <c r="D12183">
        <v>-5</v>
      </c>
      <c r="E12183" t="s">
        <v>1835</v>
      </c>
      <c r="F12183">
        <v>60</v>
      </c>
      <c r="G12183">
        <v>8.6</v>
      </c>
      <c r="I12183">
        <v>-1.25</v>
      </c>
      <c r="J12183" t="s">
        <v>1856</v>
      </c>
      <c r="K12183" t="s">
        <v>1870</v>
      </c>
    </row>
    <row r="12184" spans="1:11" x14ac:dyDescent="0.25">
      <c r="A12184" s="8">
        <v>733905792595</v>
      </c>
      <c r="B12184" t="s">
        <v>14036</v>
      </c>
      <c r="C12184" t="s">
        <v>1880</v>
      </c>
      <c r="D12184">
        <v>-5</v>
      </c>
      <c r="E12184" t="s">
        <v>1835</v>
      </c>
      <c r="F12184">
        <v>70</v>
      </c>
      <c r="G12184">
        <v>8.6</v>
      </c>
      <c r="I12184">
        <v>-1.25</v>
      </c>
      <c r="J12184" t="s">
        <v>1856</v>
      </c>
      <c r="K12184" t="s">
        <v>1870</v>
      </c>
    </row>
    <row r="12185" spans="1:11" x14ac:dyDescent="0.25">
      <c r="A12185" s="8">
        <v>733905792601</v>
      </c>
      <c r="B12185" t="s">
        <v>14037</v>
      </c>
      <c r="C12185" t="s">
        <v>1880</v>
      </c>
      <c r="D12185">
        <v>-5</v>
      </c>
      <c r="E12185" t="s">
        <v>1835</v>
      </c>
      <c r="F12185">
        <v>80</v>
      </c>
      <c r="G12185">
        <v>8.6</v>
      </c>
      <c r="I12185">
        <v>-1.25</v>
      </c>
      <c r="J12185" t="s">
        <v>1856</v>
      </c>
      <c r="K12185" t="s">
        <v>1870</v>
      </c>
    </row>
    <row r="12186" spans="1:11" x14ac:dyDescent="0.25">
      <c r="A12186" s="8">
        <v>733905792618</v>
      </c>
      <c r="B12186" t="s">
        <v>14038</v>
      </c>
      <c r="C12186" t="s">
        <v>1880</v>
      </c>
      <c r="D12186">
        <v>-5</v>
      </c>
      <c r="E12186" t="s">
        <v>1835</v>
      </c>
      <c r="F12186">
        <v>90</v>
      </c>
      <c r="G12186">
        <v>8.6</v>
      </c>
      <c r="I12186">
        <v>-1.25</v>
      </c>
      <c r="J12186" t="s">
        <v>1856</v>
      </c>
      <c r="K12186" t="s">
        <v>1870</v>
      </c>
    </row>
    <row r="12187" spans="1:11" x14ac:dyDescent="0.25">
      <c r="A12187" s="8">
        <v>733905792625</v>
      </c>
      <c r="B12187" t="s">
        <v>14039</v>
      </c>
      <c r="C12187" t="s">
        <v>1880</v>
      </c>
      <c r="D12187">
        <v>-5</v>
      </c>
      <c r="E12187" t="s">
        <v>1835</v>
      </c>
      <c r="F12187">
        <v>100</v>
      </c>
      <c r="G12187">
        <v>8.6</v>
      </c>
      <c r="I12187">
        <v>-1.25</v>
      </c>
      <c r="J12187" t="s">
        <v>1856</v>
      </c>
      <c r="K12187" t="s">
        <v>1870</v>
      </c>
    </row>
    <row r="12188" spans="1:11" x14ac:dyDescent="0.25">
      <c r="A12188" s="8">
        <v>733905792632</v>
      </c>
      <c r="B12188" t="s">
        <v>14040</v>
      </c>
      <c r="C12188" t="s">
        <v>1880</v>
      </c>
      <c r="D12188">
        <v>-5</v>
      </c>
      <c r="E12188" t="s">
        <v>1835</v>
      </c>
      <c r="F12188">
        <v>110</v>
      </c>
      <c r="G12188">
        <v>8.6</v>
      </c>
      <c r="I12188">
        <v>-1.25</v>
      </c>
      <c r="J12188" t="s">
        <v>1856</v>
      </c>
      <c r="K12188" t="s">
        <v>1870</v>
      </c>
    </row>
    <row r="12189" spans="1:11" x14ac:dyDescent="0.25">
      <c r="A12189" s="8">
        <v>733905792649</v>
      </c>
      <c r="B12189" t="s">
        <v>14041</v>
      </c>
      <c r="C12189" t="s">
        <v>1880</v>
      </c>
      <c r="D12189">
        <v>-5</v>
      </c>
      <c r="E12189" t="s">
        <v>1835</v>
      </c>
      <c r="F12189">
        <v>120</v>
      </c>
      <c r="G12189">
        <v>8.6</v>
      </c>
      <c r="I12189">
        <v>-1.25</v>
      </c>
      <c r="J12189" t="s">
        <v>1856</v>
      </c>
      <c r="K12189" t="s">
        <v>1870</v>
      </c>
    </row>
    <row r="12190" spans="1:11" x14ac:dyDescent="0.25">
      <c r="A12190" s="8">
        <v>733905792656</v>
      </c>
      <c r="B12190" t="s">
        <v>14042</v>
      </c>
      <c r="C12190" t="s">
        <v>1880</v>
      </c>
      <c r="D12190">
        <v>-5</v>
      </c>
      <c r="E12190" t="s">
        <v>1835</v>
      </c>
      <c r="F12190">
        <v>130</v>
      </c>
      <c r="G12190">
        <v>8.6</v>
      </c>
      <c r="I12190">
        <v>-1.25</v>
      </c>
      <c r="J12190" t="s">
        <v>1856</v>
      </c>
      <c r="K12190" t="s">
        <v>1870</v>
      </c>
    </row>
    <row r="12191" spans="1:11" x14ac:dyDescent="0.25">
      <c r="A12191" s="8">
        <v>733905792663</v>
      </c>
      <c r="B12191" t="s">
        <v>14043</v>
      </c>
      <c r="C12191" t="s">
        <v>1880</v>
      </c>
      <c r="D12191">
        <v>-5</v>
      </c>
      <c r="E12191" t="s">
        <v>1835</v>
      </c>
      <c r="F12191">
        <v>140</v>
      </c>
      <c r="G12191">
        <v>8.6</v>
      </c>
      <c r="I12191">
        <v>-1.25</v>
      </c>
      <c r="J12191" t="s">
        <v>1856</v>
      </c>
      <c r="K12191" t="s">
        <v>1870</v>
      </c>
    </row>
    <row r="12192" spans="1:11" x14ac:dyDescent="0.25">
      <c r="A12192" s="8">
        <v>733905792670</v>
      </c>
      <c r="B12192" t="s">
        <v>14044</v>
      </c>
      <c r="C12192" t="s">
        <v>1880</v>
      </c>
      <c r="D12192">
        <v>-5</v>
      </c>
      <c r="E12192" t="s">
        <v>1835</v>
      </c>
      <c r="F12192">
        <v>150</v>
      </c>
      <c r="G12192">
        <v>8.6</v>
      </c>
      <c r="I12192">
        <v>-1.25</v>
      </c>
      <c r="J12192" t="s">
        <v>1856</v>
      </c>
      <c r="K12192" t="s">
        <v>1870</v>
      </c>
    </row>
    <row r="12193" spans="1:11" x14ac:dyDescent="0.25">
      <c r="A12193" s="8">
        <v>733905792687</v>
      </c>
      <c r="B12193" t="s">
        <v>14045</v>
      </c>
      <c r="C12193" t="s">
        <v>1880</v>
      </c>
      <c r="D12193">
        <v>-5</v>
      </c>
      <c r="E12193" t="s">
        <v>1835</v>
      </c>
      <c r="F12193">
        <v>160</v>
      </c>
      <c r="G12193">
        <v>8.6</v>
      </c>
      <c r="I12193">
        <v>-1.25</v>
      </c>
      <c r="J12193" t="s">
        <v>1856</v>
      </c>
      <c r="K12193" t="s">
        <v>1870</v>
      </c>
    </row>
    <row r="12194" spans="1:11" x14ac:dyDescent="0.25">
      <c r="A12194" s="8">
        <v>733905792694</v>
      </c>
      <c r="B12194" t="s">
        <v>14046</v>
      </c>
      <c r="C12194" t="s">
        <v>1880</v>
      </c>
      <c r="D12194">
        <v>-5</v>
      </c>
      <c r="E12194" t="s">
        <v>1835</v>
      </c>
      <c r="F12194">
        <v>170</v>
      </c>
      <c r="G12194">
        <v>8.6</v>
      </c>
      <c r="I12194">
        <v>-1.25</v>
      </c>
      <c r="J12194" t="s">
        <v>1856</v>
      </c>
      <c r="K12194" t="s">
        <v>1870</v>
      </c>
    </row>
    <row r="12195" spans="1:11" x14ac:dyDescent="0.25">
      <c r="A12195" s="8">
        <v>733905792700</v>
      </c>
      <c r="B12195" t="s">
        <v>14047</v>
      </c>
      <c r="C12195" t="s">
        <v>1880</v>
      </c>
      <c r="D12195">
        <v>-5</v>
      </c>
      <c r="E12195" t="s">
        <v>1835</v>
      </c>
      <c r="F12195">
        <v>180</v>
      </c>
      <c r="G12195">
        <v>8.6</v>
      </c>
      <c r="I12195">
        <v>-1.25</v>
      </c>
      <c r="J12195" t="s">
        <v>1856</v>
      </c>
      <c r="K12195" t="s">
        <v>1870</v>
      </c>
    </row>
    <row r="12196" spans="1:11" x14ac:dyDescent="0.25">
      <c r="A12196" s="8">
        <v>733905792717</v>
      </c>
      <c r="B12196" t="s">
        <v>14048</v>
      </c>
      <c r="C12196" t="s">
        <v>1880</v>
      </c>
      <c r="D12196">
        <v>-5</v>
      </c>
      <c r="E12196" t="s">
        <v>1835</v>
      </c>
      <c r="F12196">
        <v>10</v>
      </c>
      <c r="G12196">
        <v>8.6</v>
      </c>
      <c r="I12196">
        <v>-1.75</v>
      </c>
      <c r="J12196" t="s">
        <v>1856</v>
      </c>
      <c r="K12196" t="s">
        <v>1870</v>
      </c>
    </row>
    <row r="12197" spans="1:11" x14ac:dyDescent="0.25">
      <c r="A12197" s="8">
        <v>733905792724</v>
      </c>
      <c r="B12197" t="s">
        <v>14049</v>
      </c>
      <c r="C12197" t="s">
        <v>1880</v>
      </c>
      <c r="D12197">
        <v>-5</v>
      </c>
      <c r="E12197" t="s">
        <v>1835</v>
      </c>
      <c r="F12197">
        <v>20</v>
      </c>
      <c r="G12197">
        <v>8.6</v>
      </c>
      <c r="I12197">
        <v>-1.75</v>
      </c>
      <c r="J12197" t="s">
        <v>1856</v>
      </c>
      <c r="K12197" t="s">
        <v>1870</v>
      </c>
    </row>
    <row r="12198" spans="1:11" x14ac:dyDescent="0.25">
      <c r="A12198" s="8">
        <v>733905792731</v>
      </c>
      <c r="B12198" t="s">
        <v>14050</v>
      </c>
      <c r="C12198" t="s">
        <v>1880</v>
      </c>
      <c r="D12198">
        <v>-5</v>
      </c>
      <c r="E12198" t="s">
        <v>1835</v>
      </c>
      <c r="F12198">
        <v>30</v>
      </c>
      <c r="G12198">
        <v>8.6</v>
      </c>
      <c r="I12198">
        <v>-1.75</v>
      </c>
      <c r="J12198" t="s">
        <v>1856</v>
      </c>
      <c r="K12198" t="s">
        <v>1870</v>
      </c>
    </row>
    <row r="12199" spans="1:11" x14ac:dyDescent="0.25">
      <c r="A12199" s="8">
        <v>733905792748</v>
      </c>
      <c r="B12199" t="s">
        <v>14051</v>
      </c>
      <c r="C12199" t="s">
        <v>1880</v>
      </c>
      <c r="D12199">
        <v>-5</v>
      </c>
      <c r="E12199" t="s">
        <v>1835</v>
      </c>
      <c r="F12199">
        <v>40</v>
      </c>
      <c r="G12199">
        <v>8.6</v>
      </c>
      <c r="I12199">
        <v>-1.75</v>
      </c>
      <c r="J12199" t="s">
        <v>1856</v>
      </c>
      <c r="K12199" t="s">
        <v>1870</v>
      </c>
    </row>
    <row r="12200" spans="1:11" x14ac:dyDescent="0.25">
      <c r="A12200" s="8">
        <v>733905792755</v>
      </c>
      <c r="B12200" t="s">
        <v>14052</v>
      </c>
      <c r="C12200" t="s">
        <v>1880</v>
      </c>
      <c r="D12200">
        <v>-5</v>
      </c>
      <c r="E12200" t="s">
        <v>1835</v>
      </c>
      <c r="F12200">
        <v>50</v>
      </c>
      <c r="G12200">
        <v>8.6</v>
      </c>
      <c r="I12200">
        <v>-1.75</v>
      </c>
      <c r="J12200" t="s">
        <v>1856</v>
      </c>
      <c r="K12200" t="s">
        <v>1870</v>
      </c>
    </row>
    <row r="12201" spans="1:11" x14ac:dyDescent="0.25">
      <c r="A12201" s="8">
        <v>733905792762</v>
      </c>
      <c r="B12201" t="s">
        <v>14053</v>
      </c>
      <c r="C12201" t="s">
        <v>1880</v>
      </c>
      <c r="D12201">
        <v>-5</v>
      </c>
      <c r="E12201" t="s">
        <v>1835</v>
      </c>
      <c r="F12201">
        <v>60</v>
      </c>
      <c r="G12201">
        <v>8.6</v>
      </c>
      <c r="I12201">
        <v>-1.75</v>
      </c>
      <c r="J12201" t="s">
        <v>1856</v>
      </c>
      <c r="K12201" t="s">
        <v>1870</v>
      </c>
    </row>
    <row r="12202" spans="1:11" x14ac:dyDescent="0.25">
      <c r="A12202" s="8">
        <v>733905792779</v>
      </c>
      <c r="B12202" t="s">
        <v>14054</v>
      </c>
      <c r="C12202" t="s">
        <v>1880</v>
      </c>
      <c r="D12202">
        <v>-5</v>
      </c>
      <c r="E12202" t="s">
        <v>1835</v>
      </c>
      <c r="F12202">
        <v>70</v>
      </c>
      <c r="G12202">
        <v>8.6</v>
      </c>
      <c r="I12202">
        <v>-1.75</v>
      </c>
      <c r="J12202" t="s">
        <v>1856</v>
      </c>
      <c r="K12202" t="s">
        <v>1870</v>
      </c>
    </row>
    <row r="12203" spans="1:11" x14ac:dyDescent="0.25">
      <c r="A12203" s="8">
        <v>733905792786</v>
      </c>
      <c r="B12203" t="s">
        <v>14055</v>
      </c>
      <c r="C12203" t="s">
        <v>1880</v>
      </c>
      <c r="D12203">
        <v>-5</v>
      </c>
      <c r="E12203" t="s">
        <v>1835</v>
      </c>
      <c r="F12203">
        <v>80</v>
      </c>
      <c r="G12203">
        <v>8.6</v>
      </c>
      <c r="I12203">
        <v>-1.75</v>
      </c>
      <c r="J12203" t="s">
        <v>1856</v>
      </c>
      <c r="K12203" t="s">
        <v>1870</v>
      </c>
    </row>
    <row r="12204" spans="1:11" x14ac:dyDescent="0.25">
      <c r="A12204" s="8">
        <v>733905792793</v>
      </c>
      <c r="B12204" t="s">
        <v>14056</v>
      </c>
      <c r="C12204" t="s">
        <v>1880</v>
      </c>
      <c r="D12204">
        <v>-5</v>
      </c>
      <c r="E12204" t="s">
        <v>1835</v>
      </c>
      <c r="F12204">
        <v>90</v>
      </c>
      <c r="G12204">
        <v>8.6</v>
      </c>
      <c r="I12204">
        <v>-1.75</v>
      </c>
      <c r="J12204" t="s">
        <v>1856</v>
      </c>
      <c r="K12204" t="s">
        <v>1870</v>
      </c>
    </row>
    <row r="12205" spans="1:11" x14ac:dyDescent="0.25">
      <c r="A12205" s="8">
        <v>733905792809</v>
      </c>
      <c r="B12205" t="s">
        <v>14057</v>
      </c>
      <c r="C12205" t="s">
        <v>1880</v>
      </c>
      <c r="D12205">
        <v>-5</v>
      </c>
      <c r="E12205" t="s">
        <v>1835</v>
      </c>
      <c r="F12205">
        <v>100</v>
      </c>
      <c r="G12205">
        <v>8.6</v>
      </c>
      <c r="I12205">
        <v>-1.75</v>
      </c>
      <c r="J12205" t="s">
        <v>1856</v>
      </c>
      <c r="K12205" t="s">
        <v>1870</v>
      </c>
    </row>
    <row r="12206" spans="1:11" x14ac:dyDescent="0.25">
      <c r="A12206" s="8">
        <v>733905792816</v>
      </c>
      <c r="B12206" t="s">
        <v>14058</v>
      </c>
      <c r="C12206" t="s">
        <v>1880</v>
      </c>
      <c r="D12206">
        <v>-5</v>
      </c>
      <c r="E12206" t="s">
        <v>1835</v>
      </c>
      <c r="F12206">
        <v>110</v>
      </c>
      <c r="G12206">
        <v>8.6</v>
      </c>
      <c r="I12206">
        <v>-1.75</v>
      </c>
      <c r="J12206" t="s">
        <v>1856</v>
      </c>
      <c r="K12206" t="s">
        <v>1870</v>
      </c>
    </row>
    <row r="12207" spans="1:11" x14ac:dyDescent="0.25">
      <c r="A12207" s="8">
        <v>733905792823</v>
      </c>
      <c r="B12207" t="s">
        <v>14059</v>
      </c>
      <c r="C12207" t="s">
        <v>1880</v>
      </c>
      <c r="D12207">
        <v>-5</v>
      </c>
      <c r="E12207" t="s">
        <v>1835</v>
      </c>
      <c r="F12207">
        <v>120</v>
      </c>
      <c r="G12207">
        <v>8.6</v>
      </c>
      <c r="I12207">
        <v>-1.75</v>
      </c>
      <c r="J12207" t="s">
        <v>1856</v>
      </c>
      <c r="K12207" t="s">
        <v>1870</v>
      </c>
    </row>
    <row r="12208" spans="1:11" x14ac:dyDescent="0.25">
      <c r="A12208" s="8">
        <v>733905792830</v>
      </c>
      <c r="B12208" t="s">
        <v>14060</v>
      </c>
      <c r="C12208" t="s">
        <v>1880</v>
      </c>
      <c r="D12208">
        <v>-5</v>
      </c>
      <c r="E12208" t="s">
        <v>1835</v>
      </c>
      <c r="F12208">
        <v>130</v>
      </c>
      <c r="G12208">
        <v>8.6</v>
      </c>
      <c r="I12208">
        <v>-1.75</v>
      </c>
      <c r="J12208" t="s">
        <v>1856</v>
      </c>
      <c r="K12208" t="s">
        <v>1870</v>
      </c>
    </row>
    <row r="12209" spans="1:11" x14ac:dyDescent="0.25">
      <c r="A12209" s="8">
        <v>733905792847</v>
      </c>
      <c r="B12209" t="s">
        <v>14061</v>
      </c>
      <c r="C12209" t="s">
        <v>1880</v>
      </c>
      <c r="D12209">
        <v>-5</v>
      </c>
      <c r="E12209" t="s">
        <v>1835</v>
      </c>
      <c r="F12209">
        <v>140</v>
      </c>
      <c r="G12209">
        <v>8.6</v>
      </c>
      <c r="I12209">
        <v>-1.75</v>
      </c>
      <c r="J12209" t="s">
        <v>1856</v>
      </c>
      <c r="K12209" t="s">
        <v>1870</v>
      </c>
    </row>
    <row r="12210" spans="1:11" x14ac:dyDescent="0.25">
      <c r="A12210" s="8">
        <v>733905792854</v>
      </c>
      <c r="B12210" t="s">
        <v>14062</v>
      </c>
      <c r="C12210" t="s">
        <v>1880</v>
      </c>
      <c r="D12210">
        <v>-5</v>
      </c>
      <c r="E12210" t="s">
        <v>1835</v>
      </c>
      <c r="F12210">
        <v>150</v>
      </c>
      <c r="G12210">
        <v>8.6</v>
      </c>
      <c r="I12210">
        <v>-1.75</v>
      </c>
      <c r="J12210" t="s">
        <v>1856</v>
      </c>
      <c r="K12210" t="s">
        <v>1870</v>
      </c>
    </row>
    <row r="12211" spans="1:11" x14ac:dyDescent="0.25">
      <c r="A12211" s="8">
        <v>733905792861</v>
      </c>
      <c r="B12211" t="s">
        <v>14063</v>
      </c>
      <c r="C12211" t="s">
        <v>1880</v>
      </c>
      <c r="D12211">
        <v>-5</v>
      </c>
      <c r="E12211" t="s">
        <v>1835</v>
      </c>
      <c r="F12211">
        <v>160</v>
      </c>
      <c r="G12211">
        <v>8.6</v>
      </c>
      <c r="I12211">
        <v>-1.75</v>
      </c>
      <c r="J12211" t="s">
        <v>1856</v>
      </c>
      <c r="K12211" t="s">
        <v>1870</v>
      </c>
    </row>
    <row r="12212" spans="1:11" x14ac:dyDescent="0.25">
      <c r="A12212" s="8">
        <v>733905792878</v>
      </c>
      <c r="B12212" t="s">
        <v>14064</v>
      </c>
      <c r="C12212" t="s">
        <v>1880</v>
      </c>
      <c r="D12212">
        <v>-5</v>
      </c>
      <c r="E12212" t="s">
        <v>1835</v>
      </c>
      <c r="F12212">
        <v>170</v>
      </c>
      <c r="G12212">
        <v>8.6</v>
      </c>
      <c r="I12212">
        <v>-1.75</v>
      </c>
      <c r="J12212" t="s">
        <v>1856</v>
      </c>
      <c r="K12212" t="s">
        <v>1870</v>
      </c>
    </row>
    <row r="12213" spans="1:11" x14ac:dyDescent="0.25">
      <c r="A12213" s="8">
        <v>733905792885</v>
      </c>
      <c r="B12213" t="s">
        <v>14065</v>
      </c>
      <c r="C12213" t="s">
        <v>1880</v>
      </c>
      <c r="D12213">
        <v>-5</v>
      </c>
      <c r="E12213" t="s">
        <v>1835</v>
      </c>
      <c r="F12213">
        <v>180</v>
      </c>
      <c r="G12213">
        <v>8.6</v>
      </c>
      <c r="I12213">
        <v>-1.75</v>
      </c>
      <c r="J12213" t="s">
        <v>1856</v>
      </c>
      <c r="K12213" t="s">
        <v>1870</v>
      </c>
    </row>
    <row r="12214" spans="1:11" x14ac:dyDescent="0.25">
      <c r="A12214" s="8">
        <v>733905792892</v>
      </c>
      <c r="B12214" t="s">
        <v>14066</v>
      </c>
      <c r="C12214" t="s">
        <v>1880</v>
      </c>
      <c r="D12214">
        <v>-5.25</v>
      </c>
      <c r="E12214" t="s">
        <v>1835</v>
      </c>
      <c r="F12214">
        <v>10</v>
      </c>
      <c r="G12214">
        <v>8.6</v>
      </c>
      <c r="I12214">
        <v>-2.25</v>
      </c>
      <c r="J12214" t="s">
        <v>1856</v>
      </c>
      <c r="K12214" t="s">
        <v>1870</v>
      </c>
    </row>
    <row r="12215" spans="1:11" x14ac:dyDescent="0.25">
      <c r="A12215" s="8">
        <v>733905792908</v>
      </c>
      <c r="B12215" t="s">
        <v>14067</v>
      </c>
      <c r="C12215" t="s">
        <v>1880</v>
      </c>
      <c r="D12215">
        <v>-5.25</v>
      </c>
      <c r="E12215" t="s">
        <v>1835</v>
      </c>
      <c r="F12215">
        <v>20</v>
      </c>
      <c r="G12215">
        <v>8.6</v>
      </c>
      <c r="I12215">
        <v>-2.25</v>
      </c>
      <c r="J12215" t="s">
        <v>1856</v>
      </c>
      <c r="K12215" t="s">
        <v>1870</v>
      </c>
    </row>
    <row r="12216" spans="1:11" x14ac:dyDescent="0.25">
      <c r="A12216" s="8">
        <v>733905792915</v>
      </c>
      <c r="B12216" t="s">
        <v>14068</v>
      </c>
      <c r="C12216" t="s">
        <v>1880</v>
      </c>
      <c r="D12216">
        <v>-5.25</v>
      </c>
      <c r="E12216" t="s">
        <v>1835</v>
      </c>
      <c r="F12216">
        <v>70</v>
      </c>
      <c r="G12216">
        <v>8.6</v>
      </c>
      <c r="I12216">
        <v>-2.25</v>
      </c>
      <c r="J12216" t="s">
        <v>1856</v>
      </c>
      <c r="K12216" t="s">
        <v>1870</v>
      </c>
    </row>
    <row r="12217" spans="1:11" x14ac:dyDescent="0.25">
      <c r="A12217" s="8">
        <v>733905792922</v>
      </c>
      <c r="B12217" t="s">
        <v>14069</v>
      </c>
      <c r="C12217" t="s">
        <v>1880</v>
      </c>
      <c r="D12217">
        <v>-5.25</v>
      </c>
      <c r="E12217" t="s">
        <v>1835</v>
      </c>
      <c r="F12217">
        <v>80</v>
      </c>
      <c r="G12217">
        <v>8.6</v>
      </c>
      <c r="I12217">
        <v>-2.25</v>
      </c>
      <c r="J12217" t="s">
        <v>1856</v>
      </c>
      <c r="K12217" t="s">
        <v>1870</v>
      </c>
    </row>
    <row r="12218" spans="1:11" x14ac:dyDescent="0.25">
      <c r="A12218" s="8">
        <v>733905792939</v>
      </c>
      <c r="B12218" t="s">
        <v>14070</v>
      </c>
      <c r="C12218" t="s">
        <v>1880</v>
      </c>
      <c r="D12218">
        <v>-5.25</v>
      </c>
      <c r="E12218" t="s">
        <v>1835</v>
      </c>
      <c r="F12218">
        <v>90</v>
      </c>
      <c r="G12218">
        <v>8.6</v>
      </c>
      <c r="I12218">
        <v>-2.25</v>
      </c>
      <c r="J12218" t="s">
        <v>1856</v>
      </c>
      <c r="K12218" t="s">
        <v>1870</v>
      </c>
    </row>
    <row r="12219" spans="1:11" x14ac:dyDescent="0.25">
      <c r="A12219" s="8">
        <v>733905792946</v>
      </c>
      <c r="B12219" t="s">
        <v>14071</v>
      </c>
      <c r="C12219" t="s">
        <v>1880</v>
      </c>
      <c r="D12219">
        <v>-5.25</v>
      </c>
      <c r="E12219" t="s">
        <v>1835</v>
      </c>
      <c r="F12219">
        <v>100</v>
      </c>
      <c r="G12219">
        <v>8.6</v>
      </c>
      <c r="I12219">
        <v>-2.25</v>
      </c>
      <c r="J12219" t="s">
        <v>1856</v>
      </c>
      <c r="K12219" t="s">
        <v>1870</v>
      </c>
    </row>
    <row r="12220" spans="1:11" x14ac:dyDescent="0.25">
      <c r="A12220" s="8">
        <v>733905792953</v>
      </c>
      <c r="B12220" t="s">
        <v>14072</v>
      </c>
      <c r="C12220" t="s">
        <v>1880</v>
      </c>
      <c r="D12220">
        <v>-5.25</v>
      </c>
      <c r="E12220" t="s">
        <v>1835</v>
      </c>
      <c r="F12220">
        <v>110</v>
      </c>
      <c r="G12220">
        <v>8.6</v>
      </c>
      <c r="I12220">
        <v>-2.25</v>
      </c>
      <c r="J12220" t="s">
        <v>1856</v>
      </c>
      <c r="K12220" t="s">
        <v>1870</v>
      </c>
    </row>
    <row r="12221" spans="1:11" x14ac:dyDescent="0.25">
      <c r="A12221" s="8">
        <v>733905792960</v>
      </c>
      <c r="B12221" t="s">
        <v>14073</v>
      </c>
      <c r="C12221" t="s">
        <v>1880</v>
      </c>
      <c r="D12221">
        <v>-5.25</v>
      </c>
      <c r="E12221" t="s">
        <v>1835</v>
      </c>
      <c r="F12221">
        <v>160</v>
      </c>
      <c r="G12221">
        <v>8.6</v>
      </c>
      <c r="I12221">
        <v>-2.25</v>
      </c>
      <c r="J12221" t="s">
        <v>1856</v>
      </c>
      <c r="K12221" t="s">
        <v>1870</v>
      </c>
    </row>
    <row r="12222" spans="1:11" x14ac:dyDescent="0.25">
      <c r="A12222" s="8">
        <v>733905792977</v>
      </c>
      <c r="B12222" t="s">
        <v>14074</v>
      </c>
      <c r="C12222" t="s">
        <v>1880</v>
      </c>
      <c r="D12222">
        <v>-5.25</v>
      </c>
      <c r="E12222" t="s">
        <v>1835</v>
      </c>
      <c r="F12222">
        <v>170</v>
      </c>
      <c r="G12222">
        <v>8.6</v>
      </c>
      <c r="I12222">
        <v>-2.25</v>
      </c>
      <c r="J12222" t="s">
        <v>1856</v>
      </c>
      <c r="K12222" t="s">
        <v>1870</v>
      </c>
    </row>
    <row r="12223" spans="1:11" x14ac:dyDescent="0.25">
      <c r="A12223" s="8">
        <v>733905792984</v>
      </c>
      <c r="B12223" t="s">
        <v>14075</v>
      </c>
      <c r="C12223" t="s">
        <v>1880</v>
      </c>
      <c r="D12223">
        <v>-5.25</v>
      </c>
      <c r="E12223" t="s">
        <v>1835</v>
      </c>
      <c r="F12223">
        <v>180</v>
      </c>
      <c r="G12223">
        <v>8.6</v>
      </c>
      <c r="I12223">
        <v>-2.25</v>
      </c>
      <c r="J12223" t="s">
        <v>1856</v>
      </c>
      <c r="K12223" t="s">
        <v>1870</v>
      </c>
    </row>
    <row r="12224" spans="1:11" x14ac:dyDescent="0.25">
      <c r="A12224" s="8">
        <v>733905792991</v>
      </c>
      <c r="B12224" t="s">
        <v>14076</v>
      </c>
      <c r="C12224" t="s">
        <v>1880</v>
      </c>
      <c r="D12224">
        <v>-5.25</v>
      </c>
      <c r="E12224" t="s">
        <v>1835</v>
      </c>
      <c r="F12224">
        <v>10</v>
      </c>
      <c r="G12224">
        <v>8.6</v>
      </c>
      <c r="I12224">
        <v>-0.75</v>
      </c>
      <c r="J12224" t="s">
        <v>1856</v>
      </c>
      <c r="K12224" t="s">
        <v>1870</v>
      </c>
    </row>
    <row r="12225" spans="1:11" x14ac:dyDescent="0.25">
      <c r="A12225" s="8">
        <v>733905793004</v>
      </c>
      <c r="B12225" t="s">
        <v>14077</v>
      </c>
      <c r="C12225" t="s">
        <v>1880</v>
      </c>
      <c r="D12225">
        <v>-5.25</v>
      </c>
      <c r="E12225" t="s">
        <v>1835</v>
      </c>
      <c r="F12225">
        <v>20</v>
      </c>
      <c r="G12225">
        <v>8.6</v>
      </c>
      <c r="I12225">
        <v>-0.75</v>
      </c>
      <c r="J12225" t="s">
        <v>1856</v>
      </c>
      <c r="K12225" t="s">
        <v>1870</v>
      </c>
    </row>
    <row r="12226" spans="1:11" x14ac:dyDescent="0.25">
      <c r="A12226" s="8">
        <v>733905793011</v>
      </c>
      <c r="B12226" t="s">
        <v>14078</v>
      </c>
      <c r="C12226" t="s">
        <v>1880</v>
      </c>
      <c r="D12226">
        <v>-5.25</v>
      </c>
      <c r="E12226" t="s">
        <v>1835</v>
      </c>
      <c r="F12226">
        <v>30</v>
      </c>
      <c r="G12226">
        <v>8.6</v>
      </c>
      <c r="I12226">
        <v>-0.75</v>
      </c>
      <c r="J12226" t="s">
        <v>1856</v>
      </c>
      <c r="K12226" t="s">
        <v>1870</v>
      </c>
    </row>
    <row r="12227" spans="1:11" x14ac:dyDescent="0.25">
      <c r="A12227" s="8">
        <v>733905793028</v>
      </c>
      <c r="B12227" t="s">
        <v>14079</v>
      </c>
      <c r="C12227" t="s">
        <v>1880</v>
      </c>
      <c r="D12227">
        <v>-5.25</v>
      </c>
      <c r="E12227" t="s">
        <v>1835</v>
      </c>
      <c r="F12227">
        <v>40</v>
      </c>
      <c r="G12227">
        <v>8.6</v>
      </c>
      <c r="I12227">
        <v>-0.75</v>
      </c>
      <c r="J12227" t="s">
        <v>1856</v>
      </c>
      <c r="K12227" t="s">
        <v>1870</v>
      </c>
    </row>
    <row r="12228" spans="1:11" x14ac:dyDescent="0.25">
      <c r="A12228" s="8">
        <v>733905793035</v>
      </c>
      <c r="B12228" t="s">
        <v>14080</v>
      </c>
      <c r="C12228" t="s">
        <v>1880</v>
      </c>
      <c r="D12228">
        <v>-5.25</v>
      </c>
      <c r="E12228" t="s">
        <v>1835</v>
      </c>
      <c r="F12228">
        <v>50</v>
      </c>
      <c r="G12228">
        <v>8.6</v>
      </c>
      <c r="I12228">
        <v>-0.75</v>
      </c>
      <c r="J12228" t="s">
        <v>1856</v>
      </c>
      <c r="K12228" t="s">
        <v>1870</v>
      </c>
    </row>
    <row r="12229" spans="1:11" x14ac:dyDescent="0.25">
      <c r="A12229" s="8">
        <v>733905793042</v>
      </c>
      <c r="B12229" t="s">
        <v>14081</v>
      </c>
      <c r="C12229" t="s">
        <v>1880</v>
      </c>
      <c r="D12229">
        <v>-5.25</v>
      </c>
      <c r="E12229" t="s">
        <v>1835</v>
      </c>
      <c r="F12229">
        <v>60</v>
      </c>
      <c r="G12229">
        <v>8.6</v>
      </c>
      <c r="I12229">
        <v>-0.75</v>
      </c>
      <c r="J12229" t="s">
        <v>1856</v>
      </c>
      <c r="K12229" t="s">
        <v>1870</v>
      </c>
    </row>
    <row r="12230" spans="1:11" x14ac:dyDescent="0.25">
      <c r="A12230" s="8">
        <v>733905793059</v>
      </c>
      <c r="B12230" t="s">
        <v>14082</v>
      </c>
      <c r="C12230" t="s">
        <v>1880</v>
      </c>
      <c r="D12230">
        <v>-5.25</v>
      </c>
      <c r="E12230" t="s">
        <v>1835</v>
      </c>
      <c r="F12230">
        <v>70</v>
      </c>
      <c r="G12230">
        <v>8.6</v>
      </c>
      <c r="I12230">
        <v>-0.75</v>
      </c>
      <c r="J12230" t="s">
        <v>1856</v>
      </c>
      <c r="K12230" t="s">
        <v>1870</v>
      </c>
    </row>
    <row r="12231" spans="1:11" x14ac:dyDescent="0.25">
      <c r="A12231" s="8">
        <v>733905793066</v>
      </c>
      <c r="B12231" t="s">
        <v>14083</v>
      </c>
      <c r="C12231" t="s">
        <v>1880</v>
      </c>
      <c r="D12231">
        <v>-5.25</v>
      </c>
      <c r="E12231" t="s">
        <v>1835</v>
      </c>
      <c r="F12231">
        <v>80</v>
      </c>
      <c r="G12231">
        <v>8.6</v>
      </c>
      <c r="I12231">
        <v>-0.75</v>
      </c>
      <c r="J12231" t="s">
        <v>1856</v>
      </c>
      <c r="K12231" t="s">
        <v>1870</v>
      </c>
    </row>
    <row r="12232" spans="1:11" x14ac:dyDescent="0.25">
      <c r="A12232" s="8">
        <v>733905793073</v>
      </c>
      <c r="B12232" t="s">
        <v>14084</v>
      </c>
      <c r="C12232" t="s">
        <v>1880</v>
      </c>
      <c r="D12232">
        <v>-5.25</v>
      </c>
      <c r="E12232" t="s">
        <v>1835</v>
      </c>
      <c r="F12232">
        <v>90</v>
      </c>
      <c r="G12232">
        <v>8.6</v>
      </c>
      <c r="I12232">
        <v>-0.75</v>
      </c>
      <c r="J12232" t="s">
        <v>1856</v>
      </c>
      <c r="K12232" t="s">
        <v>1870</v>
      </c>
    </row>
    <row r="12233" spans="1:11" x14ac:dyDescent="0.25">
      <c r="A12233" s="8">
        <v>733905793080</v>
      </c>
      <c r="B12233" t="s">
        <v>14085</v>
      </c>
      <c r="C12233" t="s">
        <v>1880</v>
      </c>
      <c r="D12233">
        <v>-5.25</v>
      </c>
      <c r="E12233" t="s">
        <v>1835</v>
      </c>
      <c r="F12233">
        <v>100</v>
      </c>
      <c r="G12233">
        <v>8.6</v>
      </c>
      <c r="I12233">
        <v>-0.75</v>
      </c>
      <c r="J12233" t="s">
        <v>1856</v>
      </c>
      <c r="K12233" t="s">
        <v>1870</v>
      </c>
    </row>
    <row r="12234" spans="1:11" x14ac:dyDescent="0.25">
      <c r="A12234" s="8">
        <v>733905793097</v>
      </c>
      <c r="B12234" t="s">
        <v>14086</v>
      </c>
      <c r="C12234" t="s">
        <v>1880</v>
      </c>
      <c r="D12234">
        <v>-5.25</v>
      </c>
      <c r="E12234" t="s">
        <v>1835</v>
      </c>
      <c r="F12234">
        <v>110</v>
      </c>
      <c r="G12234">
        <v>8.6</v>
      </c>
      <c r="I12234">
        <v>-0.75</v>
      </c>
      <c r="J12234" t="s">
        <v>1856</v>
      </c>
      <c r="K12234" t="s">
        <v>1870</v>
      </c>
    </row>
    <row r="12235" spans="1:11" x14ac:dyDescent="0.25">
      <c r="A12235" s="8">
        <v>733905793103</v>
      </c>
      <c r="B12235" t="s">
        <v>14087</v>
      </c>
      <c r="C12235" t="s">
        <v>1880</v>
      </c>
      <c r="D12235">
        <v>-5.25</v>
      </c>
      <c r="E12235" t="s">
        <v>1835</v>
      </c>
      <c r="F12235">
        <v>120</v>
      </c>
      <c r="G12235">
        <v>8.6</v>
      </c>
      <c r="I12235">
        <v>-0.75</v>
      </c>
      <c r="J12235" t="s">
        <v>1856</v>
      </c>
      <c r="K12235" t="s">
        <v>1870</v>
      </c>
    </row>
    <row r="12236" spans="1:11" x14ac:dyDescent="0.25">
      <c r="A12236" s="8">
        <v>733905793110</v>
      </c>
      <c r="B12236" t="s">
        <v>14088</v>
      </c>
      <c r="C12236" t="s">
        <v>1880</v>
      </c>
      <c r="D12236">
        <v>-5.25</v>
      </c>
      <c r="E12236" t="s">
        <v>1835</v>
      </c>
      <c r="F12236">
        <v>130</v>
      </c>
      <c r="G12236">
        <v>8.6</v>
      </c>
      <c r="I12236">
        <v>-0.75</v>
      </c>
      <c r="J12236" t="s">
        <v>1856</v>
      </c>
      <c r="K12236" t="s">
        <v>1870</v>
      </c>
    </row>
    <row r="12237" spans="1:11" x14ac:dyDescent="0.25">
      <c r="A12237" s="8">
        <v>733905793127</v>
      </c>
      <c r="B12237" t="s">
        <v>14089</v>
      </c>
      <c r="C12237" t="s">
        <v>1880</v>
      </c>
      <c r="D12237">
        <v>-5.25</v>
      </c>
      <c r="E12237" t="s">
        <v>1835</v>
      </c>
      <c r="F12237">
        <v>140</v>
      </c>
      <c r="G12237">
        <v>8.6</v>
      </c>
      <c r="I12237">
        <v>-0.75</v>
      </c>
      <c r="J12237" t="s">
        <v>1856</v>
      </c>
      <c r="K12237" t="s">
        <v>1870</v>
      </c>
    </row>
    <row r="12238" spans="1:11" x14ac:dyDescent="0.25">
      <c r="A12238" s="8">
        <v>733905793134</v>
      </c>
      <c r="B12238" t="s">
        <v>14090</v>
      </c>
      <c r="C12238" t="s">
        <v>1880</v>
      </c>
      <c r="D12238">
        <v>-5.25</v>
      </c>
      <c r="E12238" t="s">
        <v>1835</v>
      </c>
      <c r="F12238">
        <v>150</v>
      </c>
      <c r="G12238">
        <v>8.6</v>
      </c>
      <c r="I12238">
        <v>-0.75</v>
      </c>
      <c r="J12238" t="s">
        <v>1856</v>
      </c>
      <c r="K12238" t="s">
        <v>1870</v>
      </c>
    </row>
    <row r="12239" spans="1:11" x14ac:dyDescent="0.25">
      <c r="A12239" s="8">
        <v>733905793141</v>
      </c>
      <c r="B12239" t="s">
        <v>14091</v>
      </c>
      <c r="C12239" t="s">
        <v>1880</v>
      </c>
      <c r="D12239">
        <v>-5.25</v>
      </c>
      <c r="E12239" t="s">
        <v>1835</v>
      </c>
      <c r="F12239">
        <v>160</v>
      </c>
      <c r="G12239">
        <v>8.6</v>
      </c>
      <c r="I12239">
        <v>-0.75</v>
      </c>
      <c r="J12239" t="s">
        <v>1856</v>
      </c>
      <c r="K12239" t="s">
        <v>1870</v>
      </c>
    </row>
    <row r="12240" spans="1:11" x14ac:dyDescent="0.25">
      <c r="A12240" s="8">
        <v>733905793158</v>
      </c>
      <c r="B12240" t="s">
        <v>14092</v>
      </c>
      <c r="C12240" t="s">
        <v>1880</v>
      </c>
      <c r="D12240">
        <v>-5.25</v>
      </c>
      <c r="E12240" t="s">
        <v>1835</v>
      </c>
      <c r="F12240">
        <v>170</v>
      </c>
      <c r="G12240">
        <v>8.6</v>
      </c>
      <c r="I12240">
        <v>-0.75</v>
      </c>
      <c r="J12240" t="s">
        <v>1856</v>
      </c>
      <c r="K12240" t="s">
        <v>1870</v>
      </c>
    </row>
    <row r="12241" spans="1:11" x14ac:dyDescent="0.25">
      <c r="A12241" s="8">
        <v>733905793165</v>
      </c>
      <c r="B12241" t="s">
        <v>14093</v>
      </c>
      <c r="C12241" t="s">
        <v>1880</v>
      </c>
      <c r="D12241">
        <v>-5.25</v>
      </c>
      <c r="E12241" t="s">
        <v>1835</v>
      </c>
      <c r="F12241">
        <v>180</v>
      </c>
      <c r="G12241">
        <v>8.6</v>
      </c>
      <c r="I12241">
        <v>-0.75</v>
      </c>
      <c r="J12241" t="s">
        <v>1856</v>
      </c>
      <c r="K12241" t="s">
        <v>1870</v>
      </c>
    </row>
    <row r="12242" spans="1:11" x14ac:dyDescent="0.25">
      <c r="A12242" s="8">
        <v>733905793172</v>
      </c>
      <c r="B12242" t="s">
        <v>14094</v>
      </c>
      <c r="C12242" t="s">
        <v>1880</v>
      </c>
      <c r="D12242">
        <v>-5.25</v>
      </c>
      <c r="E12242" t="s">
        <v>1835</v>
      </c>
      <c r="F12242">
        <v>10</v>
      </c>
      <c r="G12242">
        <v>8.6</v>
      </c>
      <c r="I12242">
        <v>-1.25</v>
      </c>
      <c r="J12242" t="s">
        <v>1856</v>
      </c>
      <c r="K12242" t="s">
        <v>1870</v>
      </c>
    </row>
    <row r="12243" spans="1:11" x14ac:dyDescent="0.25">
      <c r="A12243" s="8">
        <v>733905793189</v>
      </c>
      <c r="B12243" t="s">
        <v>14095</v>
      </c>
      <c r="C12243" t="s">
        <v>1880</v>
      </c>
      <c r="D12243">
        <v>-5.25</v>
      </c>
      <c r="E12243" t="s">
        <v>1835</v>
      </c>
      <c r="F12243">
        <v>20</v>
      </c>
      <c r="G12243">
        <v>8.6</v>
      </c>
      <c r="I12243">
        <v>-1.25</v>
      </c>
      <c r="J12243" t="s">
        <v>1856</v>
      </c>
      <c r="K12243" t="s">
        <v>1870</v>
      </c>
    </row>
    <row r="12244" spans="1:11" x14ac:dyDescent="0.25">
      <c r="A12244" s="8">
        <v>733905793196</v>
      </c>
      <c r="B12244" t="s">
        <v>14096</v>
      </c>
      <c r="C12244" t="s">
        <v>1880</v>
      </c>
      <c r="D12244">
        <v>-5.25</v>
      </c>
      <c r="E12244" t="s">
        <v>1835</v>
      </c>
      <c r="F12244">
        <v>30</v>
      </c>
      <c r="G12244">
        <v>8.6</v>
      </c>
      <c r="I12244">
        <v>-1.25</v>
      </c>
      <c r="J12244" t="s">
        <v>1856</v>
      </c>
      <c r="K12244" t="s">
        <v>1870</v>
      </c>
    </row>
    <row r="12245" spans="1:11" x14ac:dyDescent="0.25">
      <c r="A12245" s="8">
        <v>733905793202</v>
      </c>
      <c r="B12245" t="s">
        <v>14097</v>
      </c>
      <c r="C12245" t="s">
        <v>1880</v>
      </c>
      <c r="D12245">
        <v>-5.25</v>
      </c>
      <c r="E12245" t="s">
        <v>1835</v>
      </c>
      <c r="F12245">
        <v>40</v>
      </c>
      <c r="G12245">
        <v>8.6</v>
      </c>
      <c r="I12245">
        <v>-1.25</v>
      </c>
      <c r="J12245" t="s">
        <v>1856</v>
      </c>
      <c r="K12245" t="s">
        <v>1870</v>
      </c>
    </row>
    <row r="12246" spans="1:11" x14ac:dyDescent="0.25">
      <c r="A12246" s="8">
        <v>733905793219</v>
      </c>
      <c r="B12246" t="s">
        <v>14098</v>
      </c>
      <c r="C12246" t="s">
        <v>1880</v>
      </c>
      <c r="D12246">
        <v>-5.25</v>
      </c>
      <c r="E12246" t="s">
        <v>1835</v>
      </c>
      <c r="F12246">
        <v>50</v>
      </c>
      <c r="G12246">
        <v>8.6</v>
      </c>
      <c r="I12246">
        <v>-1.25</v>
      </c>
      <c r="J12246" t="s">
        <v>1856</v>
      </c>
      <c r="K12246" t="s">
        <v>1870</v>
      </c>
    </row>
    <row r="12247" spans="1:11" x14ac:dyDescent="0.25">
      <c r="A12247" s="8">
        <v>733905793226</v>
      </c>
      <c r="B12247" t="s">
        <v>14099</v>
      </c>
      <c r="C12247" t="s">
        <v>1880</v>
      </c>
      <c r="D12247">
        <v>-5.25</v>
      </c>
      <c r="E12247" t="s">
        <v>1835</v>
      </c>
      <c r="F12247">
        <v>60</v>
      </c>
      <c r="G12247">
        <v>8.6</v>
      </c>
      <c r="I12247">
        <v>-1.25</v>
      </c>
      <c r="J12247" t="s">
        <v>1856</v>
      </c>
      <c r="K12247" t="s">
        <v>1870</v>
      </c>
    </row>
    <row r="12248" spans="1:11" x14ac:dyDescent="0.25">
      <c r="A12248" s="8">
        <v>733905793233</v>
      </c>
      <c r="B12248" t="s">
        <v>14100</v>
      </c>
      <c r="C12248" t="s">
        <v>1880</v>
      </c>
      <c r="D12248">
        <v>-5.25</v>
      </c>
      <c r="E12248" t="s">
        <v>1835</v>
      </c>
      <c r="F12248">
        <v>70</v>
      </c>
      <c r="G12248">
        <v>8.6</v>
      </c>
      <c r="I12248">
        <v>-1.25</v>
      </c>
      <c r="J12248" t="s">
        <v>1856</v>
      </c>
      <c r="K12248" t="s">
        <v>1870</v>
      </c>
    </row>
    <row r="12249" spans="1:11" x14ac:dyDescent="0.25">
      <c r="A12249" s="8">
        <v>733905793240</v>
      </c>
      <c r="B12249" t="s">
        <v>14101</v>
      </c>
      <c r="C12249" t="s">
        <v>1880</v>
      </c>
      <c r="D12249">
        <v>-5.25</v>
      </c>
      <c r="E12249" t="s">
        <v>1835</v>
      </c>
      <c r="F12249">
        <v>80</v>
      </c>
      <c r="G12249">
        <v>8.6</v>
      </c>
      <c r="I12249">
        <v>-1.25</v>
      </c>
      <c r="J12249" t="s">
        <v>1856</v>
      </c>
      <c r="K12249" t="s">
        <v>1870</v>
      </c>
    </row>
    <row r="12250" spans="1:11" x14ac:dyDescent="0.25">
      <c r="A12250" s="8">
        <v>733905793257</v>
      </c>
      <c r="B12250" t="s">
        <v>14102</v>
      </c>
      <c r="C12250" t="s">
        <v>1880</v>
      </c>
      <c r="D12250">
        <v>-5.25</v>
      </c>
      <c r="E12250" t="s">
        <v>1835</v>
      </c>
      <c r="F12250">
        <v>90</v>
      </c>
      <c r="G12250">
        <v>8.6</v>
      </c>
      <c r="I12250">
        <v>-1.25</v>
      </c>
      <c r="J12250" t="s">
        <v>1856</v>
      </c>
      <c r="K12250" t="s">
        <v>1870</v>
      </c>
    </row>
    <row r="12251" spans="1:11" x14ac:dyDescent="0.25">
      <c r="A12251" s="8">
        <v>733905793264</v>
      </c>
      <c r="B12251" t="s">
        <v>14103</v>
      </c>
      <c r="C12251" t="s">
        <v>1880</v>
      </c>
      <c r="D12251">
        <v>-5.25</v>
      </c>
      <c r="E12251" t="s">
        <v>1835</v>
      </c>
      <c r="F12251">
        <v>100</v>
      </c>
      <c r="G12251">
        <v>8.6</v>
      </c>
      <c r="I12251">
        <v>-1.25</v>
      </c>
      <c r="J12251" t="s">
        <v>1856</v>
      </c>
      <c r="K12251" t="s">
        <v>1870</v>
      </c>
    </row>
    <row r="12252" spans="1:11" x14ac:dyDescent="0.25">
      <c r="A12252" s="8">
        <v>733905793271</v>
      </c>
      <c r="B12252" t="s">
        <v>14104</v>
      </c>
      <c r="C12252" t="s">
        <v>1880</v>
      </c>
      <c r="D12252">
        <v>-5.25</v>
      </c>
      <c r="E12252" t="s">
        <v>1835</v>
      </c>
      <c r="F12252">
        <v>110</v>
      </c>
      <c r="G12252">
        <v>8.6</v>
      </c>
      <c r="I12252">
        <v>-1.25</v>
      </c>
      <c r="J12252" t="s">
        <v>1856</v>
      </c>
      <c r="K12252" t="s">
        <v>1870</v>
      </c>
    </row>
    <row r="12253" spans="1:11" x14ac:dyDescent="0.25">
      <c r="A12253" s="8">
        <v>733905793288</v>
      </c>
      <c r="B12253" t="s">
        <v>14105</v>
      </c>
      <c r="C12253" t="s">
        <v>1880</v>
      </c>
      <c r="D12253">
        <v>-5.25</v>
      </c>
      <c r="E12253" t="s">
        <v>1835</v>
      </c>
      <c r="F12253">
        <v>120</v>
      </c>
      <c r="G12253">
        <v>8.6</v>
      </c>
      <c r="I12253">
        <v>-1.25</v>
      </c>
      <c r="J12253" t="s">
        <v>1856</v>
      </c>
      <c r="K12253" t="s">
        <v>1870</v>
      </c>
    </row>
    <row r="12254" spans="1:11" x14ac:dyDescent="0.25">
      <c r="A12254" s="8">
        <v>733905793295</v>
      </c>
      <c r="B12254" t="s">
        <v>14106</v>
      </c>
      <c r="C12254" t="s">
        <v>1880</v>
      </c>
      <c r="D12254">
        <v>-5.25</v>
      </c>
      <c r="E12254" t="s">
        <v>1835</v>
      </c>
      <c r="F12254">
        <v>130</v>
      </c>
      <c r="G12254">
        <v>8.6</v>
      </c>
      <c r="I12254">
        <v>-1.25</v>
      </c>
      <c r="J12254" t="s">
        <v>1856</v>
      </c>
      <c r="K12254" t="s">
        <v>1870</v>
      </c>
    </row>
    <row r="12255" spans="1:11" x14ac:dyDescent="0.25">
      <c r="A12255" s="8">
        <v>733905793301</v>
      </c>
      <c r="B12255" t="s">
        <v>14107</v>
      </c>
      <c r="C12255" t="s">
        <v>1880</v>
      </c>
      <c r="D12255">
        <v>-5.25</v>
      </c>
      <c r="E12255" t="s">
        <v>1835</v>
      </c>
      <c r="F12255">
        <v>140</v>
      </c>
      <c r="G12255">
        <v>8.6</v>
      </c>
      <c r="I12255">
        <v>-1.25</v>
      </c>
      <c r="J12255" t="s">
        <v>1856</v>
      </c>
      <c r="K12255" t="s">
        <v>1870</v>
      </c>
    </row>
    <row r="12256" spans="1:11" x14ac:dyDescent="0.25">
      <c r="A12256" s="8">
        <v>733905793318</v>
      </c>
      <c r="B12256" t="s">
        <v>14108</v>
      </c>
      <c r="C12256" t="s">
        <v>1880</v>
      </c>
      <c r="D12256">
        <v>-5.25</v>
      </c>
      <c r="E12256" t="s">
        <v>1835</v>
      </c>
      <c r="F12256">
        <v>150</v>
      </c>
      <c r="G12256">
        <v>8.6</v>
      </c>
      <c r="I12256">
        <v>-1.25</v>
      </c>
      <c r="J12256" t="s">
        <v>1856</v>
      </c>
      <c r="K12256" t="s">
        <v>1870</v>
      </c>
    </row>
    <row r="12257" spans="1:11" x14ac:dyDescent="0.25">
      <c r="A12257" s="8">
        <v>733905793325</v>
      </c>
      <c r="B12257" t="s">
        <v>14109</v>
      </c>
      <c r="C12257" t="s">
        <v>1880</v>
      </c>
      <c r="D12257">
        <v>-5.25</v>
      </c>
      <c r="E12257" t="s">
        <v>1835</v>
      </c>
      <c r="F12257">
        <v>160</v>
      </c>
      <c r="G12257">
        <v>8.6</v>
      </c>
      <c r="I12257">
        <v>-1.25</v>
      </c>
      <c r="J12257" t="s">
        <v>1856</v>
      </c>
      <c r="K12257" t="s">
        <v>1870</v>
      </c>
    </row>
    <row r="12258" spans="1:11" x14ac:dyDescent="0.25">
      <c r="A12258" s="8">
        <v>733905793332</v>
      </c>
      <c r="B12258" t="s">
        <v>14110</v>
      </c>
      <c r="C12258" t="s">
        <v>1880</v>
      </c>
      <c r="D12258">
        <v>-5.25</v>
      </c>
      <c r="E12258" t="s">
        <v>1835</v>
      </c>
      <c r="F12258">
        <v>170</v>
      </c>
      <c r="G12258">
        <v>8.6</v>
      </c>
      <c r="I12258">
        <v>-1.25</v>
      </c>
      <c r="J12258" t="s">
        <v>1856</v>
      </c>
      <c r="K12258" t="s">
        <v>1870</v>
      </c>
    </row>
    <row r="12259" spans="1:11" x14ac:dyDescent="0.25">
      <c r="A12259" s="8">
        <v>733905793349</v>
      </c>
      <c r="B12259" t="s">
        <v>14111</v>
      </c>
      <c r="C12259" t="s">
        <v>1880</v>
      </c>
      <c r="D12259">
        <v>-5.25</v>
      </c>
      <c r="E12259" t="s">
        <v>1835</v>
      </c>
      <c r="F12259">
        <v>180</v>
      </c>
      <c r="G12259">
        <v>8.6</v>
      </c>
      <c r="I12259">
        <v>-1.25</v>
      </c>
      <c r="J12259" t="s">
        <v>1856</v>
      </c>
      <c r="K12259" t="s">
        <v>1870</v>
      </c>
    </row>
    <row r="12260" spans="1:11" x14ac:dyDescent="0.25">
      <c r="A12260" s="8">
        <v>733905793356</v>
      </c>
      <c r="B12260" t="s">
        <v>14112</v>
      </c>
      <c r="C12260" t="s">
        <v>1880</v>
      </c>
      <c r="D12260">
        <v>-5.25</v>
      </c>
      <c r="E12260" t="s">
        <v>1835</v>
      </c>
      <c r="F12260">
        <v>10</v>
      </c>
      <c r="G12260">
        <v>8.6</v>
      </c>
      <c r="I12260">
        <v>-1.75</v>
      </c>
      <c r="J12260" t="s">
        <v>1856</v>
      </c>
      <c r="K12260" t="s">
        <v>1870</v>
      </c>
    </row>
    <row r="12261" spans="1:11" x14ac:dyDescent="0.25">
      <c r="A12261" s="8">
        <v>733905793363</v>
      </c>
      <c r="B12261" t="s">
        <v>14113</v>
      </c>
      <c r="C12261" t="s">
        <v>1880</v>
      </c>
      <c r="D12261">
        <v>-5.25</v>
      </c>
      <c r="E12261" t="s">
        <v>1835</v>
      </c>
      <c r="F12261">
        <v>20</v>
      </c>
      <c r="G12261">
        <v>8.6</v>
      </c>
      <c r="I12261">
        <v>-1.75</v>
      </c>
      <c r="J12261" t="s">
        <v>1856</v>
      </c>
      <c r="K12261" t="s">
        <v>1870</v>
      </c>
    </row>
    <row r="12262" spans="1:11" x14ac:dyDescent="0.25">
      <c r="A12262" s="8">
        <v>733905793370</v>
      </c>
      <c r="B12262" t="s">
        <v>14114</v>
      </c>
      <c r="C12262" t="s">
        <v>1880</v>
      </c>
      <c r="D12262">
        <v>-5.25</v>
      </c>
      <c r="E12262" t="s">
        <v>1835</v>
      </c>
      <c r="F12262">
        <v>30</v>
      </c>
      <c r="G12262">
        <v>8.6</v>
      </c>
      <c r="I12262">
        <v>-1.75</v>
      </c>
      <c r="J12262" t="s">
        <v>1856</v>
      </c>
      <c r="K12262" t="s">
        <v>1870</v>
      </c>
    </row>
    <row r="12263" spans="1:11" x14ac:dyDescent="0.25">
      <c r="A12263" s="8">
        <v>733905793387</v>
      </c>
      <c r="B12263" t="s">
        <v>14115</v>
      </c>
      <c r="C12263" t="s">
        <v>1880</v>
      </c>
      <c r="D12263">
        <v>-5.25</v>
      </c>
      <c r="E12263" t="s">
        <v>1835</v>
      </c>
      <c r="F12263">
        <v>40</v>
      </c>
      <c r="G12263">
        <v>8.6</v>
      </c>
      <c r="I12263">
        <v>-1.75</v>
      </c>
      <c r="J12263" t="s">
        <v>1856</v>
      </c>
      <c r="K12263" t="s">
        <v>1870</v>
      </c>
    </row>
    <row r="12264" spans="1:11" x14ac:dyDescent="0.25">
      <c r="A12264" s="8">
        <v>733905793394</v>
      </c>
      <c r="B12264" t="s">
        <v>14116</v>
      </c>
      <c r="C12264" t="s">
        <v>1880</v>
      </c>
      <c r="D12264">
        <v>-5.25</v>
      </c>
      <c r="E12264" t="s">
        <v>1835</v>
      </c>
      <c r="F12264">
        <v>50</v>
      </c>
      <c r="G12264">
        <v>8.6</v>
      </c>
      <c r="I12264">
        <v>-1.75</v>
      </c>
      <c r="J12264" t="s">
        <v>1856</v>
      </c>
      <c r="K12264" t="s">
        <v>1870</v>
      </c>
    </row>
    <row r="12265" spans="1:11" x14ac:dyDescent="0.25">
      <c r="A12265" s="8">
        <v>733905793400</v>
      </c>
      <c r="B12265" t="s">
        <v>14117</v>
      </c>
      <c r="C12265" t="s">
        <v>1880</v>
      </c>
      <c r="D12265">
        <v>-5.25</v>
      </c>
      <c r="E12265" t="s">
        <v>1835</v>
      </c>
      <c r="F12265">
        <v>60</v>
      </c>
      <c r="G12265">
        <v>8.6</v>
      </c>
      <c r="I12265">
        <v>-1.75</v>
      </c>
      <c r="J12265" t="s">
        <v>1856</v>
      </c>
      <c r="K12265" t="s">
        <v>1870</v>
      </c>
    </row>
    <row r="12266" spans="1:11" x14ac:dyDescent="0.25">
      <c r="A12266" s="8">
        <v>733905793417</v>
      </c>
      <c r="B12266" t="s">
        <v>14118</v>
      </c>
      <c r="C12266" t="s">
        <v>1880</v>
      </c>
      <c r="D12266">
        <v>-5.25</v>
      </c>
      <c r="E12266" t="s">
        <v>1835</v>
      </c>
      <c r="F12266">
        <v>70</v>
      </c>
      <c r="G12266">
        <v>8.6</v>
      </c>
      <c r="I12266">
        <v>-1.75</v>
      </c>
      <c r="J12266" t="s">
        <v>1856</v>
      </c>
      <c r="K12266" t="s">
        <v>1870</v>
      </c>
    </row>
    <row r="12267" spans="1:11" x14ac:dyDescent="0.25">
      <c r="A12267" s="8">
        <v>733905793424</v>
      </c>
      <c r="B12267" t="s">
        <v>14119</v>
      </c>
      <c r="C12267" t="s">
        <v>1880</v>
      </c>
      <c r="D12267">
        <v>-5.25</v>
      </c>
      <c r="E12267" t="s">
        <v>1835</v>
      </c>
      <c r="F12267">
        <v>80</v>
      </c>
      <c r="G12267">
        <v>8.6</v>
      </c>
      <c r="I12267">
        <v>-1.75</v>
      </c>
      <c r="J12267" t="s">
        <v>1856</v>
      </c>
      <c r="K12267" t="s">
        <v>1870</v>
      </c>
    </row>
    <row r="12268" spans="1:11" x14ac:dyDescent="0.25">
      <c r="A12268" s="8">
        <v>733905793431</v>
      </c>
      <c r="B12268" t="s">
        <v>14120</v>
      </c>
      <c r="C12268" t="s">
        <v>1880</v>
      </c>
      <c r="D12268">
        <v>-5.25</v>
      </c>
      <c r="E12268" t="s">
        <v>1835</v>
      </c>
      <c r="F12268">
        <v>90</v>
      </c>
      <c r="G12268">
        <v>8.6</v>
      </c>
      <c r="I12268">
        <v>-1.75</v>
      </c>
      <c r="J12268" t="s">
        <v>1856</v>
      </c>
      <c r="K12268" t="s">
        <v>1870</v>
      </c>
    </row>
    <row r="12269" spans="1:11" x14ac:dyDescent="0.25">
      <c r="A12269" s="8">
        <v>733905793448</v>
      </c>
      <c r="B12269" t="s">
        <v>14121</v>
      </c>
      <c r="C12269" t="s">
        <v>1880</v>
      </c>
      <c r="D12269">
        <v>-5.25</v>
      </c>
      <c r="E12269" t="s">
        <v>1835</v>
      </c>
      <c r="F12269">
        <v>100</v>
      </c>
      <c r="G12269">
        <v>8.6</v>
      </c>
      <c r="I12269">
        <v>-1.75</v>
      </c>
      <c r="J12269" t="s">
        <v>1856</v>
      </c>
      <c r="K12269" t="s">
        <v>1870</v>
      </c>
    </row>
    <row r="12270" spans="1:11" x14ac:dyDescent="0.25">
      <c r="A12270" s="8">
        <v>733905793455</v>
      </c>
      <c r="B12270" t="s">
        <v>14122</v>
      </c>
      <c r="C12270" t="s">
        <v>1880</v>
      </c>
      <c r="D12270">
        <v>-5.25</v>
      </c>
      <c r="E12270" t="s">
        <v>1835</v>
      </c>
      <c r="F12270">
        <v>110</v>
      </c>
      <c r="G12270">
        <v>8.6</v>
      </c>
      <c r="I12270">
        <v>-1.75</v>
      </c>
      <c r="J12270" t="s">
        <v>1856</v>
      </c>
      <c r="K12270" t="s">
        <v>1870</v>
      </c>
    </row>
    <row r="12271" spans="1:11" x14ac:dyDescent="0.25">
      <c r="A12271" s="8">
        <v>733905793462</v>
      </c>
      <c r="B12271" t="s">
        <v>14123</v>
      </c>
      <c r="C12271" t="s">
        <v>1880</v>
      </c>
      <c r="D12271">
        <v>-5.25</v>
      </c>
      <c r="E12271" t="s">
        <v>1835</v>
      </c>
      <c r="F12271">
        <v>120</v>
      </c>
      <c r="G12271">
        <v>8.6</v>
      </c>
      <c r="I12271">
        <v>-1.75</v>
      </c>
      <c r="J12271" t="s">
        <v>1856</v>
      </c>
      <c r="K12271" t="s">
        <v>1870</v>
      </c>
    </row>
    <row r="12272" spans="1:11" x14ac:dyDescent="0.25">
      <c r="A12272" s="8">
        <v>733905793479</v>
      </c>
      <c r="B12272" t="s">
        <v>14124</v>
      </c>
      <c r="C12272" t="s">
        <v>1880</v>
      </c>
      <c r="D12272">
        <v>-5.25</v>
      </c>
      <c r="E12272" t="s">
        <v>1835</v>
      </c>
      <c r="F12272">
        <v>130</v>
      </c>
      <c r="G12272">
        <v>8.6</v>
      </c>
      <c r="I12272">
        <v>-1.75</v>
      </c>
      <c r="J12272" t="s">
        <v>1856</v>
      </c>
      <c r="K12272" t="s">
        <v>1870</v>
      </c>
    </row>
    <row r="12273" spans="1:11" x14ac:dyDescent="0.25">
      <c r="A12273" s="8">
        <v>733905793486</v>
      </c>
      <c r="B12273" t="s">
        <v>14125</v>
      </c>
      <c r="C12273" t="s">
        <v>1880</v>
      </c>
      <c r="D12273">
        <v>-5.25</v>
      </c>
      <c r="E12273" t="s">
        <v>1835</v>
      </c>
      <c r="F12273">
        <v>140</v>
      </c>
      <c r="G12273">
        <v>8.6</v>
      </c>
      <c r="I12273">
        <v>-1.75</v>
      </c>
      <c r="J12273" t="s">
        <v>1856</v>
      </c>
      <c r="K12273" t="s">
        <v>1870</v>
      </c>
    </row>
    <row r="12274" spans="1:11" x14ac:dyDescent="0.25">
      <c r="A12274" s="8">
        <v>733905793493</v>
      </c>
      <c r="B12274" t="s">
        <v>14126</v>
      </c>
      <c r="C12274" t="s">
        <v>1880</v>
      </c>
      <c r="D12274">
        <v>-5.25</v>
      </c>
      <c r="E12274" t="s">
        <v>1835</v>
      </c>
      <c r="F12274">
        <v>150</v>
      </c>
      <c r="G12274">
        <v>8.6</v>
      </c>
      <c r="I12274">
        <v>-1.75</v>
      </c>
      <c r="J12274" t="s">
        <v>1856</v>
      </c>
      <c r="K12274" t="s">
        <v>1870</v>
      </c>
    </row>
    <row r="12275" spans="1:11" x14ac:dyDescent="0.25">
      <c r="A12275" s="8">
        <v>733905793509</v>
      </c>
      <c r="B12275" t="s">
        <v>14127</v>
      </c>
      <c r="C12275" t="s">
        <v>1880</v>
      </c>
      <c r="D12275">
        <v>-5.25</v>
      </c>
      <c r="E12275" t="s">
        <v>1835</v>
      </c>
      <c r="F12275">
        <v>160</v>
      </c>
      <c r="G12275">
        <v>8.6</v>
      </c>
      <c r="I12275">
        <v>-1.75</v>
      </c>
      <c r="J12275" t="s">
        <v>1856</v>
      </c>
      <c r="K12275" t="s">
        <v>1870</v>
      </c>
    </row>
    <row r="12276" spans="1:11" x14ac:dyDescent="0.25">
      <c r="A12276" s="8">
        <v>733905793516</v>
      </c>
      <c r="B12276" t="s">
        <v>14128</v>
      </c>
      <c r="C12276" t="s">
        <v>1880</v>
      </c>
      <c r="D12276">
        <v>-5.25</v>
      </c>
      <c r="E12276" t="s">
        <v>1835</v>
      </c>
      <c r="F12276">
        <v>170</v>
      </c>
      <c r="G12276">
        <v>8.6</v>
      </c>
      <c r="I12276">
        <v>-1.75</v>
      </c>
      <c r="J12276" t="s">
        <v>1856</v>
      </c>
      <c r="K12276" t="s">
        <v>1870</v>
      </c>
    </row>
    <row r="12277" spans="1:11" x14ac:dyDescent="0.25">
      <c r="A12277" s="8">
        <v>733905793523</v>
      </c>
      <c r="B12277" t="s">
        <v>14129</v>
      </c>
      <c r="C12277" t="s">
        <v>1880</v>
      </c>
      <c r="D12277">
        <v>-5.25</v>
      </c>
      <c r="E12277" t="s">
        <v>1835</v>
      </c>
      <c r="F12277">
        <v>180</v>
      </c>
      <c r="G12277">
        <v>8.6</v>
      </c>
      <c r="I12277">
        <v>-1.75</v>
      </c>
      <c r="J12277" t="s">
        <v>1856</v>
      </c>
      <c r="K12277" t="s">
        <v>1870</v>
      </c>
    </row>
    <row r="12278" spans="1:11" x14ac:dyDescent="0.25">
      <c r="A12278" s="8">
        <v>733905793530</v>
      </c>
      <c r="B12278" t="s">
        <v>14130</v>
      </c>
      <c r="C12278" t="s">
        <v>1880</v>
      </c>
      <c r="D12278">
        <v>-5.5</v>
      </c>
      <c r="E12278" t="s">
        <v>1835</v>
      </c>
      <c r="F12278">
        <v>10</v>
      </c>
      <c r="G12278">
        <v>8.6</v>
      </c>
      <c r="I12278">
        <v>-2.25</v>
      </c>
      <c r="J12278" t="s">
        <v>1856</v>
      </c>
      <c r="K12278" t="s">
        <v>1870</v>
      </c>
    </row>
    <row r="12279" spans="1:11" x14ac:dyDescent="0.25">
      <c r="A12279" s="8">
        <v>733905793547</v>
      </c>
      <c r="B12279" t="s">
        <v>14131</v>
      </c>
      <c r="C12279" t="s">
        <v>1880</v>
      </c>
      <c r="D12279">
        <v>-5.5</v>
      </c>
      <c r="E12279" t="s">
        <v>1835</v>
      </c>
      <c r="F12279">
        <v>20</v>
      </c>
      <c r="G12279">
        <v>8.6</v>
      </c>
      <c r="I12279">
        <v>-2.25</v>
      </c>
      <c r="J12279" t="s">
        <v>1856</v>
      </c>
      <c r="K12279" t="s">
        <v>1870</v>
      </c>
    </row>
    <row r="12280" spans="1:11" x14ac:dyDescent="0.25">
      <c r="A12280" s="8">
        <v>733905793554</v>
      </c>
      <c r="B12280" t="s">
        <v>14132</v>
      </c>
      <c r="C12280" t="s">
        <v>1880</v>
      </c>
      <c r="D12280">
        <v>-5.5</v>
      </c>
      <c r="E12280" t="s">
        <v>1835</v>
      </c>
      <c r="F12280">
        <v>70</v>
      </c>
      <c r="G12280">
        <v>8.6</v>
      </c>
      <c r="I12280">
        <v>-2.25</v>
      </c>
      <c r="J12280" t="s">
        <v>1856</v>
      </c>
      <c r="K12280" t="s">
        <v>1870</v>
      </c>
    </row>
    <row r="12281" spans="1:11" x14ac:dyDescent="0.25">
      <c r="A12281" s="8">
        <v>733905793561</v>
      </c>
      <c r="B12281" t="s">
        <v>14133</v>
      </c>
      <c r="C12281" t="s">
        <v>1880</v>
      </c>
      <c r="D12281">
        <v>-5.5</v>
      </c>
      <c r="E12281" t="s">
        <v>1835</v>
      </c>
      <c r="F12281">
        <v>80</v>
      </c>
      <c r="G12281">
        <v>8.6</v>
      </c>
      <c r="I12281">
        <v>-2.25</v>
      </c>
      <c r="J12281" t="s">
        <v>1856</v>
      </c>
      <c r="K12281" t="s">
        <v>1870</v>
      </c>
    </row>
    <row r="12282" spans="1:11" x14ac:dyDescent="0.25">
      <c r="A12282" s="8">
        <v>733905793578</v>
      </c>
      <c r="B12282" t="s">
        <v>14134</v>
      </c>
      <c r="C12282" t="s">
        <v>1880</v>
      </c>
      <c r="D12282">
        <v>-5.5</v>
      </c>
      <c r="E12282" t="s">
        <v>1835</v>
      </c>
      <c r="F12282">
        <v>90</v>
      </c>
      <c r="G12282">
        <v>8.6</v>
      </c>
      <c r="I12282">
        <v>-2.25</v>
      </c>
      <c r="J12282" t="s">
        <v>1856</v>
      </c>
      <c r="K12282" t="s">
        <v>1870</v>
      </c>
    </row>
    <row r="12283" spans="1:11" x14ac:dyDescent="0.25">
      <c r="A12283" s="8">
        <v>733905793585</v>
      </c>
      <c r="B12283" t="s">
        <v>14135</v>
      </c>
      <c r="C12283" t="s">
        <v>1880</v>
      </c>
      <c r="D12283">
        <v>-5.5</v>
      </c>
      <c r="E12283" t="s">
        <v>1835</v>
      </c>
      <c r="F12283">
        <v>100</v>
      </c>
      <c r="G12283">
        <v>8.6</v>
      </c>
      <c r="I12283">
        <v>-2.25</v>
      </c>
      <c r="J12283" t="s">
        <v>1856</v>
      </c>
      <c r="K12283" t="s">
        <v>1870</v>
      </c>
    </row>
    <row r="12284" spans="1:11" x14ac:dyDescent="0.25">
      <c r="A12284" s="8">
        <v>733905793592</v>
      </c>
      <c r="B12284" t="s">
        <v>14136</v>
      </c>
      <c r="C12284" t="s">
        <v>1880</v>
      </c>
      <c r="D12284">
        <v>-5.5</v>
      </c>
      <c r="E12284" t="s">
        <v>1835</v>
      </c>
      <c r="F12284">
        <v>110</v>
      </c>
      <c r="G12284">
        <v>8.6</v>
      </c>
      <c r="I12284">
        <v>-2.25</v>
      </c>
      <c r="J12284" t="s">
        <v>1856</v>
      </c>
      <c r="K12284" t="s">
        <v>1870</v>
      </c>
    </row>
    <row r="12285" spans="1:11" x14ac:dyDescent="0.25">
      <c r="A12285" s="8">
        <v>733905793608</v>
      </c>
      <c r="B12285" t="s">
        <v>14137</v>
      </c>
      <c r="C12285" t="s">
        <v>1880</v>
      </c>
      <c r="D12285">
        <v>-5.5</v>
      </c>
      <c r="E12285" t="s">
        <v>1835</v>
      </c>
      <c r="F12285">
        <v>160</v>
      </c>
      <c r="G12285">
        <v>8.6</v>
      </c>
      <c r="I12285">
        <v>-2.25</v>
      </c>
      <c r="J12285" t="s">
        <v>1856</v>
      </c>
      <c r="K12285" t="s">
        <v>1870</v>
      </c>
    </row>
    <row r="12286" spans="1:11" x14ac:dyDescent="0.25">
      <c r="A12286" s="8">
        <v>733905793615</v>
      </c>
      <c r="B12286" t="s">
        <v>14138</v>
      </c>
      <c r="C12286" t="s">
        <v>1880</v>
      </c>
      <c r="D12286">
        <v>-5.5</v>
      </c>
      <c r="E12286" t="s">
        <v>1835</v>
      </c>
      <c r="F12286">
        <v>170</v>
      </c>
      <c r="G12286">
        <v>8.6</v>
      </c>
      <c r="I12286">
        <v>-2.25</v>
      </c>
      <c r="J12286" t="s">
        <v>1856</v>
      </c>
      <c r="K12286" t="s">
        <v>1870</v>
      </c>
    </row>
    <row r="12287" spans="1:11" x14ac:dyDescent="0.25">
      <c r="A12287" s="8">
        <v>733905793622</v>
      </c>
      <c r="B12287" t="s">
        <v>14139</v>
      </c>
      <c r="C12287" t="s">
        <v>1880</v>
      </c>
      <c r="D12287">
        <v>-5.5</v>
      </c>
      <c r="E12287" t="s">
        <v>1835</v>
      </c>
      <c r="F12287">
        <v>180</v>
      </c>
      <c r="G12287">
        <v>8.6</v>
      </c>
      <c r="I12287">
        <v>-2.25</v>
      </c>
      <c r="J12287" t="s">
        <v>1856</v>
      </c>
      <c r="K12287" t="s">
        <v>1870</v>
      </c>
    </row>
    <row r="12288" spans="1:11" x14ac:dyDescent="0.25">
      <c r="A12288" s="8">
        <v>733905793639</v>
      </c>
      <c r="B12288" t="s">
        <v>14140</v>
      </c>
      <c r="C12288" t="s">
        <v>1880</v>
      </c>
      <c r="D12288">
        <v>-5.5</v>
      </c>
      <c r="E12288" t="s">
        <v>1835</v>
      </c>
      <c r="F12288">
        <v>10</v>
      </c>
      <c r="G12288">
        <v>8.6</v>
      </c>
      <c r="I12288">
        <v>-0.75</v>
      </c>
      <c r="J12288" t="s">
        <v>1856</v>
      </c>
      <c r="K12288" t="s">
        <v>1870</v>
      </c>
    </row>
    <row r="12289" spans="1:11" x14ac:dyDescent="0.25">
      <c r="A12289" s="8">
        <v>733905793646</v>
      </c>
      <c r="B12289" t="s">
        <v>14141</v>
      </c>
      <c r="C12289" t="s">
        <v>1880</v>
      </c>
      <c r="D12289">
        <v>-5.5</v>
      </c>
      <c r="E12289" t="s">
        <v>1835</v>
      </c>
      <c r="F12289">
        <v>20</v>
      </c>
      <c r="G12289">
        <v>8.6</v>
      </c>
      <c r="I12289">
        <v>-0.75</v>
      </c>
      <c r="J12289" t="s">
        <v>1856</v>
      </c>
      <c r="K12289" t="s">
        <v>1870</v>
      </c>
    </row>
    <row r="12290" spans="1:11" x14ac:dyDescent="0.25">
      <c r="A12290" s="8">
        <v>733905793653</v>
      </c>
      <c r="B12290" t="s">
        <v>14142</v>
      </c>
      <c r="C12290" t="s">
        <v>1880</v>
      </c>
      <c r="D12290">
        <v>-5.5</v>
      </c>
      <c r="E12290" t="s">
        <v>1835</v>
      </c>
      <c r="F12290">
        <v>30</v>
      </c>
      <c r="G12290">
        <v>8.6</v>
      </c>
      <c r="I12290">
        <v>-0.75</v>
      </c>
      <c r="J12290" t="s">
        <v>1856</v>
      </c>
      <c r="K12290" t="s">
        <v>1870</v>
      </c>
    </row>
    <row r="12291" spans="1:11" x14ac:dyDescent="0.25">
      <c r="A12291" s="8">
        <v>733905793660</v>
      </c>
      <c r="B12291" t="s">
        <v>14143</v>
      </c>
      <c r="C12291" t="s">
        <v>1880</v>
      </c>
      <c r="D12291">
        <v>-5.5</v>
      </c>
      <c r="E12291" t="s">
        <v>1835</v>
      </c>
      <c r="F12291">
        <v>40</v>
      </c>
      <c r="G12291">
        <v>8.6</v>
      </c>
      <c r="I12291">
        <v>-0.75</v>
      </c>
      <c r="J12291" t="s">
        <v>1856</v>
      </c>
      <c r="K12291" t="s">
        <v>1870</v>
      </c>
    </row>
    <row r="12292" spans="1:11" x14ac:dyDescent="0.25">
      <c r="A12292" s="8">
        <v>733905793677</v>
      </c>
      <c r="B12292" t="s">
        <v>14144</v>
      </c>
      <c r="C12292" t="s">
        <v>1880</v>
      </c>
      <c r="D12292">
        <v>-5.5</v>
      </c>
      <c r="E12292" t="s">
        <v>1835</v>
      </c>
      <c r="F12292">
        <v>50</v>
      </c>
      <c r="G12292">
        <v>8.6</v>
      </c>
      <c r="I12292">
        <v>-0.75</v>
      </c>
      <c r="J12292" t="s">
        <v>1856</v>
      </c>
      <c r="K12292" t="s">
        <v>1870</v>
      </c>
    </row>
    <row r="12293" spans="1:11" x14ac:dyDescent="0.25">
      <c r="A12293" s="8">
        <v>733905793684</v>
      </c>
      <c r="B12293" t="s">
        <v>14145</v>
      </c>
      <c r="C12293" t="s">
        <v>1880</v>
      </c>
      <c r="D12293">
        <v>-5.5</v>
      </c>
      <c r="E12293" t="s">
        <v>1835</v>
      </c>
      <c r="F12293">
        <v>60</v>
      </c>
      <c r="G12293">
        <v>8.6</v>
      </c>
      <c r="I12293">
        <v>-0.75</v>
      </c>
      <c r="J12293" t="s">
        <v>1856</v>
      </c>
      <c r="K12293" t="s">
        <v>1870</v>
      </c>
    </row>
    <row r="12294" spans="1:11" x14ac:dyDescent="0.25">
      <c r="A12294" s="8">
        <v>733905793691</v>
      </c>
      <c r="B12294" t="s">
        <v>14146</v>
      </c>
      <c r="C12294" t="s">
        <v>1880</v>
      </c>
      <c r="D12294">
        <v>-5.5</v>
      </c>
      <c r="E12294" t="s">
        <v>1835</v>
      </c>
      <c r="F12294">
        <v>70</v>
      </c>
      <c r="G12294">
        <v>8.6</v>
      </c>
      <c r="I12294">
        <v>-0.75</v>
      </c>
      <c r="J12294" t="s">
        <v>1856</v>
      </c>
      <c r="K12294" t="s">
        <v>1870</v>
      </c>
    </row>
    <row r="12295" spans="1:11" x14ac:dyDescent="0.25">
      <c r="A12295" s="8">
        <v>733905793707</v>
      </c>
      <c r="B12295" t="s">
        <v>14147</v>
      </c>
      <c r="C12295" t="s">
        <v>1880</v>
      </c>
      <c r="D12295">
        <v>-5.5</v>
      </c>
      <c r="E12295" t="s">
        <v>1835</v>
      </c>
      <c r="F12295">
        <v>80</v>
      </c>
      <c r="G12295">
        <v>8.6</v>
      </c>
      <c r="I12295">
        <v>-0.75</v>
      </c>
      <c r="J12295" t="s">
        <v>1856</v>
      </c>
      <c r="K12295" t="s">
        <v>1870</v>
      </c>
    </row>
    <row r="12296" spans="1:11" x14ac:dyDescent="0.25">
      <c r="A12296" s="8">
        <v>733905793714</v>
      </c>
      <c r="B12296" t="s">
        <v>14148</v>
      </c>
      <c r="C12296" t="s">
        <v>1880</v>
      </c>
      <c r="D12296">
        <v>-5.5</v>
      </c>
      <c r="E12296" t="s">
        <v>1835</v>
      </c>
      <c r="F12296">
        <v>90</v>
      </c>
      <c r="G12296">
        <v>8.6</v>
      </c>
      <c r="I12296">
        <v>-0.75</v>
      </c>
      <c r="J12296" t="s">
        <v>1856</v>
      </c>
      <c r="K12296" t="s">
        <v>1870</v>
      </c>
    </row>
    <row r="12297" spans="1:11" x14ac:dyDescent="0.25">
      <c r="A12297" s="8">
        <v>733905793721</v>
      </c>
      <c r="B12297" t="s">
        <v>14149</v>
      </c>
      <c r="C12297" t="s">
        <v>1880</v>
      </c>
      <c r="D12297">
        <v>-5.5</v>
      </c>
      <c r="E12297" t="s">
        <v>1835</v>
      </c>
      <c r="F12297">
        <v>100</v>
      </c>
      <c r="G12297">
        <v>8.6</v>
      </c>
      <c r="I12297">
        <v>-0.75</v>
      </c>
      <c r="J12297" t="s">
        <v>1856</v>
      </c>
      <c r="K12297" t="s">
        <v>1870</v>
      </c>
    </row>
    <row r="12298" spans="1:11" x14ac:dyDescent="0.25">
      <c r="A12298" s="8">
        <v>733905793738</v>
      </c>
      <c r="B12298" t="s">
        <v>14150</v>
      </c>
      <c r="C12298" t="s">
        <v>1880</v>
      </c>
      <c r="D12298">
        <v>-5.5</v>
      </c>
      <c r="E12298" t="s">
        <v>1835</v>
      </c>
      <c r="F12298">
        <v>110</v>
      </c>
      <c r="G12298">
        <v>8.6</v>
      </c>
      <c r="I12298">
        <v>-0.75</v>
      </c>
      <c r="J12298" t="s">
        <v>1856</v>
      </c>
      <c r="K12298" t="s">
        <v>1870</v>
      </c>
    </row>
    <row r="12299" spans="1:11" x14ac:dyDescent="0.25">
      <c r="A12299" s="8">
        <v>733905793745</v>
      </c>
      <c r="B12299" t="s">
        <v>14151</v>
      </c>
      <c r="C12299" t="s">
        <v>1880</v>
      </c>
      <c r="D12299">
        <v>-5.5</v>
      </c>
      <c r="E12299" t="s">
        <v>1835</v>
      </c>
      <c r="F12299">
        <v>120</v>
      </c>
      <c r="G12299">
        <v>8.6</v>
      </c>
      <c r="I12299">
        <v>-0.75</v>
      </c>
      <c r="J12299" t="s">
        <v>1856</v>
      </c>
      <c r="K12299" t="s">
        <v>1870</v>
      </c>
    </row>
    <row r="12300" spans="1:11" x14ac:dyDescent="0.25">
      <c r="A12300" s="8">
        <v>733905793752</v>
      </c>
      <c r="B12300" t="s">
        <v>14152</v>
      </c>
      <c r="C12300" t="s">
        <v>1880</v>
      </c>
      <c r="D12300">
        <v>-5.5</v>
      </c>
      <c r="E12300" t="s">
        <v>1835</v>
      </c>
      <c r="F12300">
        <v>130</v>
      </c>
      <c r="G12300">
        <v>8.6</v>
      </c>
      <c r="I12300">
        <v>-0.75</v>
      </c>
      <c r="J12300" t="s">
        <v>1856</v>
      </c>
      <c r="K12300" t="s">
        <v>1870</v>
      </c>
    </row>
    <row r="12301" spans="1:11" x14ac:dyDescent="0.25">
      <c r="A12301" s="8">
        <v>733905793769</v>
      </c>
      <c r="B12301" t="s">
        <v>14153</v>
      </c>
      <c r="C12301" t="s">
        <v>1880</v>
      </c>
      <c r="D12301">
        <v>-5.5</v>
      </c>
      <c r="E12301" t="s">
        <v>1835</v>
      </c>
      <c r="F12301">
        <v>140</v>
      </c>
      <c r="G12301">
        <v>8.6</v>
      </c>
      <c r="I12301">
        <v>-0.75</v>
      </c>
      <c r="J12301" t="s">
        <v>1856</v>
      </c>
      <c r="K12301" t="s">
        <v>1870</v>
      </c>
    </row>
    <row r="12302" spans="1:11" x14ac:dyDescent="0.25">
      <c r="A12302" s="8">
        <v>733905793776</v>
      </c>
      <c r="B12302" t="s">
        <v>14154</v>
      </c>
      <c r="C12302" t="s">
        <v>1880</v>
      </c>
      <c r="D12302">
        <v>-5.5</v>
      </c>
      <c r="E12302" t="s">
        <v>1835</v>
      </c>
      <c r="F12302">
        <v>150</v>
      </c>
      <c r="G12302">
        <v>8.6</v>
      </c>
      <c r="I12302">
        <v>-0.75</v>
      </c>
      <c r="J12302" t="s">
        <v>1856</v>
      </c>
      <c r="K12302" t="s">
        <v>1870</v>
      </c>
    </row>
    <row r="12303" spans="1:11" x14ac:dyDescent="0.25">
      <c r="A12303" s="8">
        <v>733905793783</v>
      </c>
      <c r="B12303" t="s">
        <v>14155</v>
      </c>
      <c r="C12303" t="s">
        <v>1880</v>
      </c>
      <c r="D12303">
        <v>-5.5</v>
      </c>
      <c r="E12303" t="s">
        <v>1835</v>
      </c>
      <c r="F12303">
        <v>160</v>
      </c>
      <c r="G12303">
        <v>8.6</v>
      </c>
      <c r="I12303">
        <v>-0.75</v>
      </c>
      <c r="J12303" t="s">
        <v>1856</v>
      </c>
      <c r="K12303" t="s">
        <v>1870</v>
      </c>
    </row>
    <row r="12304" spans="1:11" x14ac:dyDescent="0.25">
      <c r="A12304" s="8">
        <v>733905793790</v>
      </c>
      <c r="B12304" t="s">
        <v>14156</v>
      </c>
      <c r="C12304" t="s">
        <v>1880</v>
      </c>
      <c r="D12304">
        <v>-5.5</v>
      </c>
      <c r="E12304" t="s">
        <v>1835</v>
      </c>
      <c r="F12304">
        <v>170</v>
      </c>
      <c r="G12304">
        <v>8.6</v>
      </c>
      <c r="I12304">
        <v>-0.75</v>
      </c>
      <c r="J12304" t="s">
        <v>1856</v>
      </c>
      <c r="K12304" t="s">
        <v>1870</v>
      </c>
    </row>
    <row r="12305" spans="1:11" x14ac:dyDescent="0.25">
      <c r="A12305" s="8">
        <v>733905793806</v>
      </c>
      <c r="B12305" t="s">
        <v>14157</v>
      </c>
      <c r="C12305" t="s">
        <v>1880</v>
      </c>
      <c r="D12305">
        <v>-5.5</v>
      </c>
      <c r="E12305" t="s">
        <v>1835</v>
      </c>
      <c r="F12305">
        <v>180</v>
      </c>
      <c r="G12305">
        <v>8.6</v>
      </c>
      <c r="I12305">
        <v>-0.75</v>
      </c>
      <c r="J12305" t="s">
        <v>1856</v>
      </c>
      <c r="K12305" t="s">
        <v>1870</v>
      </c>
    </row>
    <row r="12306" spans="1:11" x14ac:dyDescent="0.25">
      <c r="A12306" s="8">
        <v>733905793813</v>
      </c>
      <c r="B12306" t="s">
        <v>14158</v>
      </c>
      <c r="C12306" t="s">
        <v>1880</v>
      </c>
      <c r="D12306">
        <v>-5.5</v>
      </c>
      <c r="E12306" t="s">
        <v>1835</v>
      </c>
      <c r="F12306">
        <v>10</v>
      </c>
      <c r="G12306">
        <v>8.6</v>
      </c>
      <c r="I12306">
        <v>-1.25</v>
      </c>
      <c r="J12306" t="s">
        <v>1856</v>
      </c>
      <c r="K12306" t="s">
        <v>1870</v>
      </c>
    </row>
    <row r="12307" spans="1:11" x14ac:dyDescent="0.25">
      <c r="A12307" s="8">
        <v>733905793820</v>
      </c>
      <c r="B12307" t="s">
        <v>14159</v>
      </c>
      <c r="C12307" t="s">
        <v>1880</v>
      </c>
      <c r="D12307">
        <v>-5.5</v>
      </c>
      <c r="E12307" t="s">
        <v>1835</v>
      </c>
      <c r="F12307">
        <v>20</v>
      </c>
      <c r="G12307">
        <v>8.6</v>
      </c>
      <c r="I12307">
        <v>-1.25</v>
      </c>
      <c r="J12307" t="s">
        <v>1856</v>
      </c>
      <c r="K12307" t="s">
        <v>1870</v>
      </c>
    </row>
    <row r="12308" spans="1:11" x14ac:dyDescent="0.25">
      <c r="A12308" s="8">
        <v>733905793837</v>
      </c>
      <c r="B12308" t="s">
        <v>14160</v>
      </c>
      <c r="C12308" t="s">
        <v>1880</v>
      </c>
      <c r="D12308">
        <v>-5.5</v>
      </c>
      <c r="E12308" t="s">
        <v>1835</v>
      </c>
      <c r="F12308">
        <v>30</v>
      </c>
      <c r="G12308">
        <v>8.6</v>
      </c>
      <c r="I12308">
        <v>-1.25</v>
      </c>
      <c r="J12308" t="s">
        <v>1856</v>
      </c>
      <c r="K12308" t="s">
        <v>1870</v>
      </c>
    </row>
    <row r="12309" spans="1:11" x14ac:dyDescent="0.25">
      <c r="A12309" s="8">
        <v>733905793844</v>
      </c>
      <c r="B12309" t="s">
        <v>14161</v>
      </c>
      <c r="C12309" t="s">
        <v>1880</v>
      </c>
      <c r="D12309">
        <v>-5.5</v>
      </c>
      <c r="E12309" t="s">
        <v>1835</v>
      </c>
      <c r="F12309">
        <v>40</v>
      </c>
      <c r="G12309">
        <v>8.6</v>
      </c>
      <c r="I12309">
        <v>-1.25</v>
      </c>
      <c r="J12309" t="s">
        <v>1856</v>
      </c>
      <c r="K12309" t="s">
        <v>1870</v>
      </c>
    </row>
    <row r="12310" spans="1:11" x14ac:dyDescent="0.25">
      <c r="A12310" s="8">
        <v>733905793851</v>
      </c>
      <c r="B12310" t="s">
        <v>14162</v>
      </c>
      <c r="C12310" t="s">
        <v>1880</v>
      </c>
      <c r="D12310">
        <v>-5.5</v>
      </c>
      <c r="E12310" t="s">
        <v>1835</v>
      </c>
      <c r="F12310">
        <v>50</v>
      </c>
      <c r="G12310">
        <v>8.6</v>
      </c>
      <c r="I12310">
        <v>-1.25</v>
      </c>
      <c r="J12310" t="s">
        <v>1856</v>
      </c>
      <c r="K12310" t="s">
        <v>1870</v>
      </c>
    </row>
    <row r="12311" spans="1:11" x14ac:dyDescent="0.25">
      <c r="A12311" s="8">
        <v>733905793868</v>
      </c>
      <c r="B12311" t="s">
        <v>14163</v>
      </c>
      <c r="C12311" t="s">
        <v>1880</v>
      </c>
      <c r="D12311">
        <v>-5.5</v>
      </c>
      <c r="E12311" t="s">
        <v>1835</v>
      </c>
      <c r="F12311">
        <v>60</v>
      </c>
      <c r="G12311">
        <v>8.6</v>
      </c>
      <c r="I12311">
        <v>-1.25</v>
      </c>
      <c r="J12311" t="s">
        <v>1856</v>
      </c>
      <c r="K12311" t="s">
        <v>1870</v>
      </c>
    </row>
    <row r="12312" spans="1:11" x14ac:dyDescent="0.25">
      <c r="A12312" s="8">
        <v>733905793875</v>
      </c>
      <c r="B12312" t="s">
        <v>14164</v>
      </c>
      <c r="C12312" t="s">
        <v>1880</v>
      </c>
      <c r="D12312">
        <v>-5.5</v>
      </c>
      <c r="E12312" t="s">
        <v>1835</v>
      </c>
      <c r="F12312">
        <v>70</v>
      </c>
      <c r="G12312">
        <v>8.6</v>
      </c>
      <c r="I12312">
        <v>-1.25</v>
      </c>
      <c r="J12312" t="s">
        <v>1856</v>
      </c>
      <c r="K12312" t="s">
        <v>1870</v>
      </c>
    </row>
    <row r="12313" spans="1:11" x14ac:dyDescent="0.25">
      <c r="A12313" s="8">
        <v>733905793882</v>
      </c>
      <c r="B12313" t="s">
        <v>14165</v>
      </c>
      <c r="C12313" t="s">
        <v>1880</v>
      </c>
      <c r="D12313">
        <v>-5.5</v>
      </c>
      <c r="E12313" t="s">
        <v>1835</v>
      </c>
      <c r="F12313">
        <v>80</v>
      </c>
      <c r="G12313">
        <v>8.6</v>
      </c>
      <c r="I12313">
        <v>-1.25</v>
      </c>
      <c r="J12313" t="s">
        <v>1856</v>
      </c>
      <c r="K12313" t="s">
        <v>1870</v>
      </c>
    </row>
    <row r="12314" spans="1:11" x14ac:dyDescent="0.25">
      <c r="A12314" s="8">
        <v>733905793899</v>
      </c>
      <c r="B12314" t="s">
        <v>14166</v>
      </c>
      <c r="C12314" t="s">
        <v>1880</v>
      </c>
      <c r="D12314">
        <v>-5.5</v>
      </c>
      <c r="E12314" t="s">
        <v>1835</v>
      </c>
      <c r="F12314">
        <v>90</v>
      </c>
      <c r="G12314">
        <v>8.6</v>
      </c>
      <c r="I12314">
        <v>-1.25</v>
      </c>
      <c r="J12314" t="s">
        <v>1856</v>
      </c>
      <c r="K12314" t="s">
        <v>1870</v>
      </c>
    </row>
    <row r="12315" spans="1:11" x14ac:dyDescent="0.25">
      <c r="A12315" s="8">
        <v>733905793905</v>
      </c>
      <c r="B12315" t="s">
        <v>14167</v>
      </c>
      <c r="C12315" t="s">
        <v>1880</v>
      </c>
      <c r="D12315">
        <v>-5.5</v>
      </c>
      <c r="E12315" t="s">
        <v>1835</v>
      </c>
      <c r="F12315">
        <v>100</v>
      </c>
      <c r="G12315">
        <v>8.6</v>
      </c>
      <c r="I12315">
        <v>-1.25</v>
      </c>
      <c r="J12315" t="s">
        <v>1856</v>
      </c>
      <c r="K12315" t="s">
        <v>1870</v>
      </c>
    </row>
    <row r="12316" spans="1:11" x14ac:dyDescent="0.25">
      <c r="A12316" s="8">
        <v>733905793912</v>
      </c>
      <c r="B12316" t="s">
        <v>14168</v>
      </c>
      <c r="C12316" t="s">
        <v>1880</v>
      </c>
      <c r="D12316">
        <v>-5.5</v>
      </c>
      <c r="E12316" t="s">
        <v>1835</v>
      </c>
      <c r="F12316">
        <v>110</v>
      </c>
      <c r="G12316">
        <v>8.6</v>
      </c>
      <c r="I12316">
        <v>-1.25</v>
      </c>
      <c r="J12316" t="s">
        <v>1856</v>
      </c>
      <c r="K12316" t="s">
        <v>1870</v>
      </c>
    </row>
    <row r="12317" spans="1:11" x14ac:dyDescent="0.25">
      <c r="A12317" s="8">
        <v>733905793929</v>
      </c>
      <c r="B12317" t="s">
        <v>14169</v>
      </c>
      <c r="C12317" t="s">
        <v>1880</v>
      </c>
      <c r="D12317">
        <v>-5.5</v>
      </c>
      <c r="E12317" t="s">
        <v>1835</v>
      </c>
      <c r="F12317">
        <v>120</v>
      </c>
      <c r="G12317">
        <v>8.6</v>
      </c>
      <c r="I12317">
        <v>-1.25</v>
      </c>
      <c r="J12317" t="s">
        <v>1856</v>
      </c>
      <c r="K12317" t="s">
        <v>1870</v>
      </c>
    </row>
    <row r="12318" spans="1:11" x14ac:dyDescent="0.25">
      <c r="A12318" s="8">
        <v>733905793936</v>
      </c>
      <c r="B12318" t="s">
        <v>14170</v>
      </c>
      <c r="C12318" t="s">
        <v>1880</v>
      </c>
      <c r="D12318">
        <v>-5.5</v>
      </c>
      <c r="E12318" t="s">
        <v>1835</v>
      </c>
      <c r="F12318">
        <v>130</v>
      </c>
      <c r="G12318">
        <v>8.6</v>
      </c>
      <c r="I12318">
        <v>-1.25</v>
      </c>
      <c r="J12318" t="s">
        <v>1856</v>
      </c>
      <c r="K12318" t="s">
        <v>1870</v>
      </c>
    </row>
    <row r="12319" spans="1:11" x14ac:dyDescent="0.25">
      <c r="A12319" s="8">
        <v>733905793943</v>
      </c>
      <c r="B12319" t="s">
        <v>14171</v>
      </c>
      <c r="C12319" t="s">
        <v>1880</v>
      </c>
      <c r="D12319">
        <v>-5.5</v>
      </c>
      <c r="E12319" t="s">
        <v>1835</v>
      </c>
      <c r="F12319">
        <v>140</v>
      </c>
      <c r="G12319">
        <v>8.6</v>
      </c>
      <c r="I12319">
        <v>-1.25</v>
      </c>
      <c r="J12319" t="s">
        <v>1856</v>
      </c>
      <c r="K12319" t="s">
        <v>1870</v>
      </c>
    </row>
    <row r="12320" spans="1:11" x14ac:dyDescent="0.25">
      <c r="A12320" s="8">
        <v>733905793950</v>
      </c>
      <c r="B12320" t="s">
        <v>14172</v>
      </c>
      <c r="C12320" t="s">
        <v>1880</v>
      </c>
      <c r="D12320">
        <v>-5.5</v>
      </c>
      <c r="E12320" t="s">
        <v>1835</v>
      </c>
      <c r="F12320">
        <v>150</v>
      </c>
      <c r="G12320">
        <v>8.6</v>
      </c>
      <c r="I12320">
        <v>-1.25</v>
      </c>
      <c r="J12320" t="s">
        <v>1856</v>
      </c>
      <c r="K12320" t="s">
        <v>1870</v>
      </c>
    </row>
    <row r="12321" spans="1:11" x14ac:dyDescent="0.25">
      <c r="A12321" s="8">
        <v>733905793967</v>
      </c>
      <c r="B12321" t="s">
        <v>14173</v>
      </c>
      <c r="C12321" t="s">
        <v>1880</v>
      </c>
      <c r="D12321">
        <v>-5.5</v>
      </c>
      <c r="E12321" t="s">
        <v>1835</v>
      </c>
      <c r="F12321">
        <v>160</v>
      </c>
      <c r="G12321">
        <v>8.6</v>
      </c>
      <c r="I12321">
        <v>-1.25</v>
      </c>
      <c r="J12321" t="s">
        <v>1856</v>
      </c>
      <c r="K12321" t="s">
        <v>1870</v>
      </c>
    </row>
    <row r="12322" spans="1:11" x14ac:dyDescent="0.25">
      <c r="A12322" s="8">
        <v>733905793974</v>
      </c>
      <c r="B12322" t="s">
        <v>14174</v>
      </c>
      <c r="C12322" t="s">
        <v>1880</v>
      </c>
      <c r="D12322">
        <v>-5.5</v>
      </c>
      <c r="E12322" t="s">
        <v>1835</v>
      </c>
      <c r="F12322">
        <v>170</v>
      </c>
      <c r="G12322">
        <v>8.6</v>
      </c>
      <c r="I12322">
        <v>-1.25</v>
      </c>
      <c r="J12322" t="s">
        <v>1856</v>
      </c>
      <c r="K12322" t="s">
        <v>1870</v>
      </c>
    </row>
    <row r="12323" spans="1:11" x14ac:dyDescent="0.25">
      <c r="A12323" s="8">
        <v>733905793981</v>
      </c>
      <c r="B12323" t="s">
        <v>14175</v>
      </c>
      <c r="C12323" t="s">
        <v>1880</v>
      </c>
      <c r="D12323">
        <v>-5.5</v>
      </c>
      <c r="E12323" t="s">
        <v>1835</v>
      </c>
      <c r="F12323">
        <v>180</v>
      </c>
      <c r="G12323">
        <v>8.6</v>
      </c>
      <c r="I12323">
        <v>-1.25</v>
      </c>
      <c r="J12323" t="s">
        <v>1856</v>
      </c>
      <c r="K12323" t="s">
        <v>1870</v>
      </c>
    </row>
    <row r="12324" spans="1:11" x14ac:dyDescent="0.25">
      <c r="A12324" s="8">
        <v>733905793998</v>
      </c>
      <c r="B12324" t="s">
        <v>14176</v>
      </c>
      <c r="C12324" t="s">
        <v>1880</v>
      </c>
      <c r="D12324">
        <v>-5.5</v>
      </c>
      <c r="E12324" t="s">
        <v>1835</v>
      </c>
      <c r="F12324">
        <v>10</v>
      </c>
      <c r="G12324">
        <v>8.6</v>
      </c>
      <c r="I12324">
        <v>-1.75</v>
      </c>
      <c r="J12324" t="s">
        <v>1856</v>
      </c>
      <c r="K12324" t="s">
        <v>1870</v>
      </c>
    </row>
    <row r="12325" spans="1:11" x14ac:dyDescent="0.25">
      <c r="A12325" s="8">
        <v>733905794001</v>
      </c>
      <c r="B12325" t="s">
        <v>14177</v>
      </c>
      <c r="C12325" t="s">
        <v>1880</v>
      </c>
      <c r="D12325">
        <v>-5.5</v>
      </c>
      <c r="E12325" t="s">
        <v>1835</v>
      </c>
      <c r="F12325">
        <v>20</v>
      </c>
      <c r="G12325">
        <v>8.6</v>
      </c>
      <c r="I12325">
        <v>-1.75</v>
      </c>
      <c r="J12325" t="s">
        <v>1856</v>
      </c>
      <c r="K12325" t="s">
        <v>1870</v>
      </c>
    </row>
    <row r="12326" spans="1:11" x14ac:dyDescent="0.25">
      <c r="A12326" s="8">
        <v>733905794018</v>
      </c>
      <c r="B12326" t="s">
        <v>14178</v>
      </c>
      <c r="C12326" t="s">
        <v>1880</v>
      </c>
      <c r="D12326">
        <v>-5.5</v>
      </c>
      <c r="E12326" t="s">
        <v>1835</v>
      </c>
      <c r="F12326">
        <v>30</v>
      </c>
      <c r="G12326">
        <v>8.6</v>
      </c>
      <c r="I12326">
        <v>-1.75</v>
      </c>
      <c r="J12326" t="s">
        <v>1856</v>
      </c>
      <c r="K12326" t="s">
        <v>1870</v>
      </c>
    </row>
    <row r="12327" spans="1:11" x14ac:dyDescent="0.25">
      <c r="A12327" s="8">
        <v>733905794025</v>
      </c>
      <c r="B12327" t="s">
        <v>14179</v>
      </c>
      <c r="C12327" t="s">
        <v>1880</v>
      </c>
      <c r="D12327">
        <v>-5.5</v>
      </c>
      <c r="E12327" t="s">
        <v>1835</v>
      </c>
      <c r="F12327">
        <v>40</v>
      </c>
      <c r="G12327">
        <v>8.6</v>
      </c>
      <c r="I12327">
        <v>-1.75</v>
      </c>
      <c r="J12327" t="s">
        <v>1856</v>
      </c>
      <c r="K12327" t="s">
        <v>1870</v>
      </c>
    </row>
    <row r="12328" spans="1:11" x14ac:dyDescent="0.25">
      <c r="A12328" s="8">
        <v>733905794032</v>
      </c>
      <c r="B12328" t="s">
        <v>14180</v>
      </c>
      <c r="C12328" t="s">
        <v>1880</v>
      </c>
      <c r="D12328">
        <v>-5.5</v>
      </c>
      <c r="E12328" t="s">
        <v>1835</v>
      </c>
      <c r="F12328">
        <v>50</v>
      </c>
      <c r="G12328">
        <v>8.6</v>
      </c>
      <c r="I12328">
        <v>-1.75</v>
      </c>
      <c r="J12328" t="s">
        <v>1856</v>
      </c>
      <c r="K12328" t="s">
        <v>1870</v>
      </c>
    </row>
    <row r="12329" spans="1:11" x14ac:dyDescent="0.25">
      <c r="A12329" s="8">
        <v>733905794049</v>
      </c>
      <c r="B12329" t="s">
        <v>14181</v>
      </c>
      <c r="C12329" t="s">
        <v>1880</v>
      </c>
      <c r="D12329">
        <v>-5.5</v>
      </c>
      <c r="E12329" t="s">
        <v>1835</v>
      </c>
      <c r="F12329">
        <v>60</v>
      </c>
      <c r="G12329">
        <v>8.6</v>
      </c>
      <c r="I12329">
        <v>-1.75</v>
      </c>
      <c r="J12329" t="s">
        <v>1856</v>
      </c>
      <c r="K12329" t="s">
        <v>1870</v>
      </c>
    </row>
    <row r="12330" spans="1:11" x14ac:dyDescent="0.25">
      <c r="A12330" s="8">
        <v>733905794056</v>
      </c>
      <c r="B12330" t="s">
        <v>14182</v>
      </c>
      <c r="C12330" t="s">
        <v>1880</v>
      </c>
      <c r="D12330">
        <v>-5.5</v>
      </c>
      <c r="E12330" t="s">
        <v>1835</v>
      </c>
      <c r="F12330">
        <v>70</v>
      </c>
      <c r="G12330">
        <v>8.6</v>
      </c>
      <c r="I12330">
        <v>-1.75</v>
      </c>
      <c r="J12330" t="s">
        <v>1856</v>
      </c>
      <c r="K12330" t="s">
        <v>1870</v>
      </c>
    </row>
    <row r="12331" spans="1:11" x14ac:dyDescent="0.25">
      <c r="A12331" s="8">
        <v>733905794063</v>
      </c>
      <c r="B12331" t="s">
        <v>14183</v>
      </c>
      <c r="C12331" t="s">
        <v>1880</v>
      </c>
      <c r="D12331">
        <v>-5.5</v>
      </c>
      <c r="E12331" t="s">
        <v>1835</v>
      </c>
      <c r="F12331">
        <v>80</v>
      </c>
      <c r="G12331">
        <v>8.6</v>
      </c>
      <c r="I12331">
        <v>-1.75</v>
      </c>
      <c r="J12331" t="s">
        <v>1856</v>
      </c>
      <c r="K12331" t="s">
        <v>1870</v>
      </c>
    </row>
    <row r="12332" spans="1:11" x14ac:dyDescent="0.25">
      <c r="A12332" s="8">
        <v>733905794070</v>
      </c>
      <c r="B12332" t="s">
        <v>14184</v>
      </c>
      <c r="C12332" t="s">
        <v>1880</v>
      </c>
      <c r="D12332">
        <v>-5.5</v>
      </c>
      <c r="E12332" t="s">
        <v>1835</v>
      </c>
      <c r="F12332">
        <v>90</v>
      </c>
      <c r="G12332">
        <v>8.6</v>
      </c>
      <c r="I12332">
        <v>-1.75</v>
      </c>
      <c r="J12332" t="s">
        <v>1856</v>
      </c>
      <c r="K12332" t="s">
        <v>1870</v>
      </c>
    </row>
    <row r="12333" spans="1:11" x14ac:dyDescent="0.25">
      <c r="A12333" s="8">
        <v>733905794087</v>
      </c>
      <c r="B12333" t="s">
        <v>14185</v>
      </c>
      <c r="C12333" t="s">
        <v>1880</v>
      </c>
      <c r="D12333">
        <v>-5.5</v>
      </c>
      <c r="E12333" t="s">
        <v>1835</v>
      </c>
      <c r="F12333">
        <v>100</v>
      </c>
      <c r="G12333">
        <v>8.6</v>
      </c>
      <c r="I12333">
        <v>-1.75</v>
      </c>
      <c r="J12333" t="s">
        <v>1856</v>
      </c>
      <c r="K12333" t="s">
        <v>1870</v>
      </c>
    </row>
    <row r="12334" spans="1:11" x14ac:dyDescent="0.25">
      <c r="A12334" s="8">
        <v>733905794094</v>
      </c>
      <c r="B12334" t="s">
        <v>14186</v>
      </c>
      <c r="C12334" t="s">
        <v>1880</v>
      </c>
      <c r="D12334">
        <v>-5.5</v>
      </c>
      <c r="E12334" t="s">
        <v>1835</v>
      </c>
      <c r="F12334">
        <v>110</v>
      </c>
      <c r="G12334">
        <v>8.6</v>
      </c>
      <c r="I12334">
        <v>-1.75</v>
      </c>
      <c r="J12334" t="s">
        <v>1856</v>
      </c>
      <c r="K12334" t="s">
        <v>1870</v>
      </c>
    </row>
    <row r="12335" spans="1:11" x14ac:dyDescent="0.25">
      <c r="A12335" s="8">
        <v>733905794100</v>
      </c>
      <c r="B12335" t="s">
        <v>14187</v>
      </c>
      <c r="C12335" t="s">
        <v>1880</v>
      </c>
      <c r="D12335">
        <v>-5.5</v>
      </c>
      <c r="E12335" t="s">
        <v>1835</v>
      </c>
      <c r="F12335">
        <v>120</v>
      </c>
      <c r="G12335">
        <v>8.6</v>
      </c>
      <c r="I12335">
        <v>-1.75</v>
      </c>
      <c r="J12335" t="s">
        <v>1856</v>
      </c>
      <c r="K12335" t="s">
        <v>1870</v>
      </c>
    </row>
    <row r="12336" spans="1:11" x14ac:dyDescent="0.25">
      <c r="A12336" s="8">
        <v>733905794117</v>
      </c>
      <c r="B12336" t="s">
        <v>14188</v>
      </c>
      <c r="C12336" t="s">
        <v>1880</v>
      </c>
      <c r="D12336">
        <v>-5.5</v>
      </c>
      <c r="E12336" t="s">
        <v>1835</v>
      </c>
      <c r="F12336">
        <v>130</v>
      </c>
      <c r="G12336">
        <v>8.6</v>
      </c>
      <c r="I12336">
        <v>-1.75</v>
      </c>
      <c r="J12336" t="s">
        <v>1856</v>
      </c>
      <c r="K12336" t="s">
        <v>1870</v>
      </c>
    </row>
    <row r="12337" spans="1:11" x14ac:dyDescent="0.25">
      <c r="A12337" s="8">
        <v>733905794124</v>
      </c>
      <c r="B12337" t="s">
        <v>14189</v>
      </c>
      <c r="C12337" t="s">
        <v>1880</v>
      </c>
      <c r="D12337">
        <v>-5.5</v>
      </c>
      <c r="E12337" t="s">
        <v>1835</v>
      </c>
      <c r="F12337">
        <v>140</v>
      </c>
      <c r="G12337">
        <v>8.6</v>
      </c>
      <c r="I12337">
        <v>-1.75</v>
      </c>
      <c r="J12337" t="s">
        <v>1856</v>
      </c>
      <c r="K12337" t="s">
        <v>1870</v>
      </c>
    </row>
    <row r="12338" spans="1:11" x14ac:dyDescent="0.25">
      <c r="A12338" s="8">
        <v>733905794131</v>
      </c>
      <c r="B12338" t="s">
        <v>14190</v>
      </c>
      <c r="C12338" t="s">
        <v>1880</v>
      </c>
      <c r="D12338">
        <v>-5.5</v>
      </c>
      <c r="E12338" t="s">
        <v>1835</v>
      </c>
      <c r="F12338">
        <v>150</v>
      </c>
      <c r="G12338">
        <v>8.6</v>
      </c>
      <c r="I12338">
        <v>-1.75</v>
      </c>
      <c r="J12338" t="s">
        <v>1856</v>
      </c>
      <c r="K12338" t="s">
        <v>1870</v>
      </c>
    </row>
    <row r="12339" spans="1:11" x14ac:dyDescent="0.25">
      <c r="A12339" s="8">
        <v>733905794148</v>
      </c>
      <c r="B12339" t="s">
        <v>14191</v>
      </c>
      <c r="C12339" t="s">
        <v>1880</v>
      </c>
      <c r="D12339">
        <v>-5.5</v>
      </c>
      <c r="E12339" t="s">
        <v>1835</v>
      </c>
      <c r="F12339">
        <v>160</v>
      </c>
      <c r="G12339">
        <v>8.6</v>
      </c>
      <c r="I12339">
        <v>-1.75</v>
      </c>
      <c r="J12339" t="s">
        <v>1856</v>
      </c>
      <c r="K12339" t="s">
        <v>1870</v>
      </c>
    </row>
    <row r="12340" spans="1:11" x14ac:dyDescent="0.25">
      <c r="A12340" s="8">
        <v>733905794155</v>
      </c>
      <c r="B12340" t="s">
        <v>14192</v>
      </c>
      <c r="C12340" t="s">
        <v>1880</v>
      </c>
      <c r="D12340">
        <v>-5.5</v>
      </c>
      <c r="E12340" t="s">
        <v>1835</v>
      </c>
      <c r="F12340">
        <v>170</v>
      </c>
      <c r="G12340">
        <v>8.6</v>
      </c>
      <c r="I12340">
        <v>-1.75</v>
      </c>
      <c r="J12340" t="s">
        <v>1856</v>
      </c>
      <c r="K12340" t="s">
        <v>1870</v>
      </c>
    </row>
    <row r="12341" spans="1:11" x14ac:dyDescent="0.25">
      <c r="A12341" s="8">
        <v>733905794162</v>
      </c>
      <c r="B12341" t="s">
        <v>14193</v>
      </c>
      <c r="C12341" t="s">
        <v>1880</v>
      </c>
      <c r="D12341">
        <v>-5.5</v>
      </c>
      <c r="E12341" t="s">
        <v>1835</v>
      </c>
      <c r="F12341">
        <v>180</v>
      </c>
      <c r="G12341">
        <v>8.6</v>
      </c>
      <c r="I12341">
        <v>-1.75</v>
      </c>
      <c r="J12341" t="s">
        <v>1856</v>
      </c>
      <c r="K12341" t="s">
        <v>1870</v>
      </c>
    </row>
    <row r="12342" spans="1:11" x14ac:dyDescent="0.25">
      <c r="A12342" s="8">
        <v>733905794179</v>
      </c>
      <c r="B12342" t="s">
        <v>14194</v>
      </c>
      <c r="C12342" t="s">
        <v>1880</v>
      </c>
      <c r="D12342">
        <v>-5.75</v>
      </c>
      <c r="E12342" t="s">
        <v>1835</v>
      </c>
      <c r="F12342">
        <v>10</v>
      </c>
      <c r="G12342">
        <v>8.6</v>
      </c>
      <c r="I12342">
        <v>-2.25</v>
      </c>
      <c r="J12342" t="s">
        <v>1856</v>
      </c>
      <c r="K12342" t="s">
        <v>1870</v>
      </c>
    </row>
    <row r="12343" spans="1:11" x14ac:dyDescent="0.25">
      <c r="A12343" s="8">
        <v>733905794186</v>
      </c>
      <c r="B12343" t="s">
        <v>14195</v>
      </c>
      <c r="C12343" t="s">
        <v>1880</v>
      </c>
      <c r="D12343">
        <v>-5.75</v>
      </c>
      <c r="E12343" t="s">
        <v>1835</v>
      </c>
      <c r="F12343">
        <v>20</v>
      </c>
      <c r="G12343">
        <v>8.6</v>
      </c>
      <c r="I12343">
        <v>-2.25</v>
      </c>
      <c r="J12343" t="s">
        <v>1856</v>
      </c>
      <c r="K12343" t="s">
        <v>1870</v>
      </c>
    </row>
    <row r="12344" spans="1:11" x14ac:dyDescent="0.25">
      <c r="A12344" s="8">
        <v>733905794193</v>
      </c>
      <c r="B12344" t="s">
        <v>14196</v>
      </c>
      <c r="C12344" t="s">
        <v>1880</v>
      </c>
      <c r="D12344">
        <v>-5.75</v>
      </c>
      <c r="E12344" t="s">
        <v>1835</v>
      </c>
      <c r="F12344">
        <v>70</v>
      </c>
      <c r="G12344">
        <v>8.6</v>
      </c>
      <c r="I12344">
        <v>-2.25</v>
      </c>
      <c r="J12344" t="s">
        <v>1856</v>
      </c>
      <c r="K12344" t="s">
        <v>1870</v>
      </c>
    </row>
    <row r="12345" spans="1:11" x14ac:dyDescent="0.25">
      <c r="A12345" s="8">
        <v>733905794209</v>
      </c>
      <c r="B12345" t="s">
        <v>14197</v>
      </c>
      <c r="C12345" t="s">
        <v>1880</v>
      </c>
      <c r="D12345">
        <v>-5.75</v>
      </c>
      <c r="E12345" t="s">
        <v>1835</v>
      </c>
      <c r="F12345">
        <v>80</v>
      </c>
      <c r="G12345">
        <v>8.6</v>
      </c>
      <c r="I12345">
        <v>-2.25</v>
      </c>
      <c r="J12345" t="s">
        <v>1856</v>
      </c>
      <c r="K12345" t="s">
        <v>1870</v>
      </c>
    </row>
    <row r="12346" spans="1:11" x14ac:dyDescent="0.25">
      <c r="A12346" s="8">
        <v>733905794216</v>
      </c>
      <c r="B12346" t="s">
        <v>14198</v>
      </c>
      <c r="C12346" t="s">
        <v>1880</v>
      </c>
      <c r="D12346">
        <v>-5.75</v>
      </c>
      <c r="E12346" t="s">
        <v>1835</v>
      </c>
      <c r="F12346">
        <v>90</v>
      </c>
      <c r="G12346">
        <v>8.6</v>
      </c>
      <c r="I12346">
        <v>-2.25</v>
      </c>
      <c r="J12346" t="s">
        <v>1856</v>
      </c>
      <c r="K12346" t="s">
        <v>1870</v>
      </c>
    </row>
    <row r="12347" spans="1:11" x14ac:dyDescent="0.25">
      <c r="A12347" s="8">
        <v>733905794223</v>
      </c>
      <c r="B12347" t="s">
        <v>14199</v>
      </c>
      <c r="C12347" t="s">
        <v>1880</v>
      </c>
      <c r="D12347">
        <v>-5.75</v>
      </c>
      <c r="E12347" t="s">
        <v>1835</v>
      </c>
      <c r="F12347">
        <v>100</v>
      </c>
      <c r="G12347">
        <v>8.6</v>
      </c>
      <c r="I12347">
        <v>-2.25</v>
      </c>
      <c r="J12347" t="s">
        <v>1856</v>
      </c>
      <c r="K12347" t="s">
        <v>1870</v>
      </c>
    </row>
    <row r="12348" spans="1:11" x14ac:dyDescent="0.25">
      <c r="A12348" s="8">
        <v>733905794230</v>
      </c>
      <c r="B12348" t="s">
        <v>14200</v>
      </c>
      <c r="C12348" t="s">
        <v>1880</v>
      </c>
      <c r="D12348">
        <v>-5.75</v>
      </c>
      <c r="E12348" t="s">
        <v>1835</v>
      </c>
      <c r="F12348">
        <v>110</v>
      </c>
      <c r="G12348">
        <v>8.6</v>
      </c>
      <c r="I12348">
        <v>-2.25</v>
      </c>
      <c r="J12348" t="s">
        <v>1856</v>
      </c>
      <c r="K12348" t="s">
        <v>1870</v>
      </c>
    </row>
    <row r="12349" spans="1:11" x14ac:dyDescent="0.25">
      <c r="A12349" s="8">
        <v>733905794247</v>
      </c>
      <c r="B12349" t="s">
        <v>14201</v>
      </c>
      <c r="C12349" t="s">
        <v>1880</v>
      </c>
      <c r="D12349">
        <v>-5.75</v>
      </c>
      <c r="E12349" t="s">
        <v>1835</v>
      </c>
      <c r="F12349">
        <v>160</v>
      </c>
      <c r="G12349">
        <v>8.6</v>
      </c>
      <c r="I12349">
        <v>-2.25</v>
      </c>
      <c r="J12349" t="s">
        <v>1856</v>
      </c>
      <c r="K12349" t="s">
        <v>1870</v>
      </c>
    </row>
    <row r="12350" spans="1:11" x14ac:dyDescent="0.25">
      <c r="A12350" s="8">
        <v>733905794254</v>
      </c>
      <c r="B12350" t="s">
        <v>14202</v>
      </c>
      <c r="C12350" t="s">
        <v>1880</v>
      </c>
      <c r="D12350">
        <v>-5.75</v>
      </c>
      <c r="E12350" t="s">
        <v>1835</v>
      </c>
      <c r="F12350">
        <v>170</v>
      </c>
      <c r="G12350">
        <v>8.6</v>
      </c>
      <c r="I12350">
        <v>-2.25</v>
      </c>
      <c r="J12350" t="s">
        <v>1856</v>
      </c>
      <c r="K12350" t="s">
        <v>1870</v>
      </c>
    </row>
    <row r="12351" spans="1:11" x14ac:dyDescent="0.25">
      <c r="A12351" s="8">
        <v>733905794261</v>
      </c>
      <c r="B12351" t="s">
        <v>14203</v>
      </c>
      <c r="C12351" t="s">
        <v>1880</v>
      </c>
      <c r="D12351">
        <v>-5.75</v>
      </c>
      <c r="E12351" t="s">
        <v>1835</v>
      </c>
      <c r="F12351">
        <v>180</v>
      </c>
      <c r="G12351">
        <v>8.6</v>
      </c>
      <c r="I12351">
        <v>-2.25</v>
      </c>
      <c r="J12351" t="s">
        <v>1856</v>
      </c>
      <c r="K12351" t="s">
        <v>1870</v>
      </c>
    </row>
    <row r="12352" spans="1:11" x14ac:dyDescent="0.25">
      <c r="A12352" s="8">
        <v>733905794278</v>
      </c>
      <c r="B12352" t="s">
        <v>14204</v>
      </c>
      <c r="C12352" t="s">
        <v>1880</v>
      </c>
      <c r="D12352">
        <v>-5.75</v>
      </c>
      <c r="E12352" t="s">
        <v>1835</v>
      </c>
      <c r="F12352">
        <v>10</v>
      </c>
      <c r="G12352">
        <v>8.6</v>
      </c>
      <c r="I12352">
        <v>-0.75</v>
      </c>
      <c r="J12352" t="s">
        <v>1856</v>
      </c>
      <c r="K12352" t="s">
        <v>1870</v>
      </c>
    </row>
    <row r="12353" spans="1:11" x14ac:dyDescent="0.25">
      <c r="A12353" s="8">
        <v>733905794285</v>
      </c>
      <c r="B12353" t="s">
        <v>14205</v>
      </c>
      <c r="C12353" t="s">
        <v>1880</v>
      </c>
      <c r="D12353">
        <v>-5.75</v>
      </c>
      <c r="E12353" t="s">
        <v>1835</v>
      </c>
      <c r="F12353">
        <v>20</v>
      </c>
      <c r="G12353">
        <v>8.6</v>
      </c>
      <c r="I12353">
        <v>-0.75</v>
      </c>
      <c r="J12353" t="s">
        <v>1856</v>
      </c>
      <c r="K12353" t="s">
        <v>1870</v>
      </c>
    </row>
    <row r="12354" spans="1:11" x14ac:dyDescent="0.25">
      <c r="A12354" s="8">
        <v>733905794292</v>
      </c>
      <c r="B12354" t="s">
        <v>14206</v>
      </c>
      <c r="C12354" t="s">
        <v>1880</v>
      </c>
      <c r="D12354">
        <v>-5.75</v>
      </c>
      <c r="E12354" t="s">
        <v>1835</v>
      </c>
      <c r="F12354">
        <v>30</v>
      </c>
      <c r="G12354">
        <v>8.6</v>
      </c>
      <c r="I12354">
        <v>-0.75</v>
      </c>
      <c r="J12354" t="s">
        <v>1856</v>
      </c>
      <c r="K12354" t="s">
        <v>1870</v>
      </c>
    </row>
    <row r="12355" spans="1:11" x14ac:dyDescent="0.25">
      <c r="A12355" s="8">
        <v>733905794308</v>
      </c>
      <c r="B12355" t="s">
        <v>14207</v>
      </c>
      <c r="C12355" t="s">
        <v>1880</v>
      </c>
      <c r="D12355">
        <v>-5.75</v>
      </c>
      <c r="E12355" t="s">
        <v>1835</v>
      </c>
      <c r="F12355">
        <v>40</v>
      </c>
      <c r="G12355">
        <v>8.6</v>
      </c>
      <c r="I12355">
        <v>-0.75</v>
      </c>
      <c r="J12355" t="s">
        <v>1856</v>
      </c>
      <c r="K12355" t="s">
        <v>1870</v>
      </c>
    </row>
    <row r="12356" spans="1:11" x14ac:dyDescent="0.25">
      <c r="A12356" s="8">
        <v>733905794315</v>
      </c>
      <c r="B12356" t="s">
        <v>14208</v>
      </c>
      <c r="C12356" t="s">
        <v>1880</v>
      </c>
      <c r="D12356">
        <v>-5.75</v>
      </c>
      <c r="E12356" t="s">
        <v>1835</v>
      </c>
      <c r="F12356">
        <v>50</v>
      </c>
      <c r="G12356">
        <v>8.6</v>
      </c>
      <c r="I12356">
        <v>-0.75</v>
      </c>
      <c r="J12356" t="s">
        <v>1856</v>
      </c>
      <c r="K12356" t="s">
        <v>1870</v>
      </c>
    </row>
    <row r="12357" spans="1:11" x14ac:dyDescent="0.25">
      <c r="A12357" s="8">
        <v>733905794322</v>
      </c>
      <c r="B12357" t="s">
        <v>14209</v>
      </c>
      <c r="C12357" t="s">
        <v>1880</v>
      </c>
      <c r="D12357">
        <v>-5.75</v>
      </c>
      <c r="E12357" t="s">
        <v>1835</v>
      </c>
      <c r="F12357">
        <v>60</v>
      </c>
      <c r="G12357">
        <v>8.6</v>
      </c>
      <c r="I12357">
        <v>-0.75</v>
      </c>
      <c r="J12357" t="s">
        <v>1856</v>
      </c>
      <c r="K12357" t="s">
        <v>1870</v>
      </c>
    </row>
    <row r="12358" spans="1:11" x14ac:dyDescent="0.25">
      <c r="A12358" s="8">
        <v>733905794339</v>
      </c>
      <c r="B12358" t="s">
        <v>14210</v>
      </c>
      <c r="C12358" t="s">
        <v>1880</v>
      </c>
      <c r="D12358">
        <v>-5.75</v>
      </c>
      <c r="E12358" t="s">
        <v>1835</v>
      </c>
      <c r="F12358">
        <v>70</v>
      </c>
      <c r="G12358">
        <v>8.6</v>
      </c>
      <c r="I12358">
        <v>-0.75</v>
      </c>
      <c r="J12358" t="s">
        <v>1856</v>
      </c>
      <c r="K12358" t="s">
        <v>1870</v>
      </c>
    </row>
    <row r="12359" spans="1:11" x14ac:dyDescent="0.25">
      <c r="A12359" s="8">
        <v>733905794346</v>
      </c>
      <c r="B12359" t="s">
        <v>14211</v>
      </c>
      <c r="C12359" t="s">
        <v>1880</v>
      </c>
      <c r="D12359">
        <v>-5.75</v>
      </c>
      <c r="E12359" t="s">
        <v>1835</v>
      </c>
      <c r="F12359">
        <v>80</v>
      </c>
      <c r="G12359">
        <v>8.6</v>
      </c>
      <c r="I12359">
        <v>-0.75</v>
      </c>
      <c r="J12359" t="s">
        <v>1856</v>
      </c>
      <c r="K12359" t="s">
        <v>1870</v>
      </c>
    </row>
    <row r="12360" spans="1:11" x14ac:dyDescent="0.25">
      <c r="A12360" s="8">
        <v>733905794353</v>
      </c>
      <c r="B12360" t="s">
        <v>14212</v>
      </c>
      <c r="C12360" t="s">
        <v>1880</v>
      </c>
      <c r="D12360">
        <v>-5.75</v>
      </c>
      <c r="E12360" t="s">
        <v>1835</v>
      </c>
      <c r="F12360">
        <v>90</v>
      </c>
      <c r="G12360">
        <v>8.6</v>
      </c>
      <c r="I12360">
        <v>-0.75</v>
      </c>
      <c r="J12360" t="s">
        <v>1856</v>
      </c>
      <c r="K12360" t="s">
        <v>1870</v>
      </c>
    </row>
    <row r="12361" spans="1:11" x14ac:dyDescent="0.25">
      <c r="A12361" s="8">
        <v>733905794360</v>
      </c>
      <c r="B12361" t="s">
        <v>14213</v>
      </c>
      <c r="C12361" t="s">
        <v>1880</v>
      </c>
      <c r="D12361">
        <v>-5.75</v>
      </c>
      <c r="E12361" t="s">
        <v>1835</v>
      </c>
      <c r="F12361">
        <v>100</v>
      </c>
      <c r="G12361">
        <v>8.6</v>
      </c>
      <c r="I12361">
        <v>-0.75</v>
      </c>
      <c r="J12361" t="s">
        <v>1856</v>
      </c>
      <c r="K12361" t="s">
        <v>1870</v>
      </c>
    </row>
    <row r="12362" spans="1:11" x14ac:dyDescent="0.25">
      <c r="A12362" s="8">
        <v>733905794377</v>
      </c>
      <c r="B12362" t="s">
        <v>14214</v>
      </c>
      <c r="C12362" t="s">
        <v>1880</v>
      </c>
      <c r="D12362">
        <v>-5.75</v>
      </c>
      <c r="E12362" t="s">
        <v>1835</v>
      </c>
      <c r="F12362">
        <v>110</v>
      </c>
      <c r="G12362">
        <v>8.6</v>
      </c>
      <c r="I12362">
        <v>-0.75</v>
      </c>
      <c r="J12362" t="s">
        <v>1856</v>
      </c>
      <c r="K12362" t="s">
        <v>1870</v>
      </c>
    </row>
    <row r="12363" spans="1:11" x14ac:dyDescent="0.25">
      <c r="A12363" s="8">
        <v>733905794384</v>
      </c>
      <c r="B12363" t="s">
        <v>14215</v>
      </c>
      <c r="C12363" t="s">
        <v>1880</v>
      </c>
      <c r="D12363">
        <v>-5.75</v>
      </c>
      <c r="E12363" t="s">
        <v>1835</v>
      </c>
      <c r="F12363">
        <v>120</v>
      </c>
      <c r="G12363">
        <v>8.6</v>
      </c>
      <c r="I12363">
        <v>-0.75</v>
      </c>
      <c r="J12363" t="s">
        <v>1856</v>
      </c>
      <c r="K12363" t="s">
        <v>1870</v>
      </c>
    </row>
    <row r="12364" spans="1:11" x14ac:dyDescent="0.25">
      <c r="A12364" s="8">
        <v>733905794391</v>
      </c>
      <c r="B12364" t="s">
        <v>14216</v>
      </c>
      <c r="C12364" t="s">
        <v>1880</v>
      </c>
      <c r="D12364">
        <v>-5.75</v>
      </c>
      <c r="E12364" t="s">
        <v>1835</v>
      </c>
      <c r="F12364">
        <v>130</v>
      </c>
      <c r="G12364">
        <v>8.6</v>
      </c>
      <c r="I12364">
        <v>-0.75</v>
      </c>
      <c r="J12364" t="s">
        <v>1856</v>
      </c>
      <c r="K12364" t="s">
        <v>1870</v>
      </c>
    </row>
    <row r="12365" spans="1:11" x14ac:dyDescent="0.25">
      <c r="A12365" s="8">
        <v>733905794407</v>
      </c>
      <c r="B12365" t="s">
        <v>14217</v>
      </c>
      <c r="C12365" t="s">
        <v>1880</v>
      </c>
      <c r="D12365">
        <v>-5.75</v>
      </c>
      <c r="E12365" t="s">
        <v>1835</v>
      </c>
      <c r="F12365">
        <v>140</v>
      </c>
      <c r="G12365">
        <v>8.6</v>
      </c>
      <c r="I12365">
        <v>-0.75</v>
      </c>
      <c r="J12365" t="s">
        <v>1856</v>
      </c>
      <c r="K12365" t="s">
        <v>1870</v>
      </c>
    </row>
    <row r="12366" spans="1:11" x14ac:dyDescent="0.25">
      <c r="A12366" s="8">
        <v>733905794414</v>
      </c>
      <c r="B12366" t="s">
        <v>14218</v>
      </c>
      <c r="C12366" t="s">
        <v>1880</v>
      </c>
      <c r="D12366">
        <v>-5.75</v>
      </c>
      <c r="E12366" t="s">
        <v>1835</v>
      </c>
      <c r="F12366">
        <v>150</v>
      </c>
      <c r="G12366">
        <v>8.6</v>
      </c>
      <c r="I12366">
        <v>-0.75</v>
      </c>
      <c r="J12366" t="s">
        <v>1856</v>
      </c>
      <c r="K12366" t="s">
        <v>1870</v>
      </c>
    </row>
    <row r="12367" spans="1:11" x14ac:dyDescent="0.25">
      <c r="A12367" s="8">
        <v>733905794421</v>
      </c>
      <c r="B12367" t="s">
        <v>14219</v>
      </c>
      <c r="C12367" t="s">
        <v>1880</v>
      </c>
      <c r="D12367">
        <v>-5.75</v>
      </c>
      <c r="E12367" t="s">
        <v>1835</v>
      </c>
      <c r="F12367">
        <v>160</v>
      </c>
      <c r="G12367">
        <v>8.6</v>
      </c>
      <c r="I12367">
        <v>-0.75</v>
      </c>
      <c r="J12367" t="s">
        <v>1856</v>
      </c>
      <c r="K12367" t="s">
        <v>1870</v>
      </c>
    </row>
    <row r="12368" spans="1:11" x14ac:dyDescent="0.25">
      <c r="A12368" s="8">
        <v>733905794438</v>
      </c>
      <c r="B12368" t="s">
        <v>14220</v>
      </c>
      <c r="C12368" t="s">
        <v>1880</v>
      </c>
      <c r="D12368">
        <v>-5.75</v>
      </c>
      <c r="E12368" t="s">
        <v>1835</v>
      </c>
      <c r="F12368">
        <v>170</v>
      </c>
      <c r="G12368">
        <v>8.6</v>
      </c>
      <c r="I12368">
        <v>-0.75</v>
      </c>
      <c r="J12368" t="s">
        <v>1856</v>
      </c>
      <c r="K12368" t="s">
        <v>1870</v>
      </c>
    </row>
    <row r="12369" spans="1:11" x14ac:dyDescent="0.25">
      <c r="A12369" s="8">
        <v>733905794445</v>
      </c>
      <c r="B12369" t="s">
        <v>14221</v>
      </c>
      <c r="C12369" t="s">
        <v>1880</v>
      </c>
      <c r="D12369">
        <v>-5.75</v>
      </c>
      <c r="E12369" t="s">
        <v>1835</v>
      </c>
      <c r="F12369">
        <v>180</v>
      </c>
      <c r="G12369">
        <v>8.6</v>
      </c>
      <c r="I12369">
        <v>-0.75</v>
      </c>
      <c r="J12369" t="s">
        <v>1856</v>
      </c>
      <c r="K12369" t="s">
        <v>1870</v>
      </c>
    </row>
    <row r="12370" spans="1:11" x14ac:dyDescent="0.25">
      <c r="A12370" s="8">
        <v>733905794452</v>
      </c>
      <c r="B12370" t="s">
        <v>14222</v>
      </c>
      <c r="C12370" t="s">
        <v>1880</v>
      </c>
      <c r="D12370">
        <v>-5.75</v>
      </c>
      <c r="E12370" t="s">
        <v>1835</v>
      </c>
      <c r="F12370">
        <v>10</v>
      </c>
      <c r="G12370">
        <v>8.6</v>
      </c>
      <c r="I12370">
        <v>-1.25</v>
      </c>
      <c r="J12370" t="s">
        <v>1856</v>
      </c>
      <c r="K12370" t="s">
        <v>1870</v>
      </c>
    </row>
    <row r="12371" spans="1:11" x14ac:dyDescent="0.25">
      <c r="A12371" s="8">
        <v>733905794469</v>
      </c>
      <c r="B12371" t="s">
        <v>14223</v>
      </c>
      <c r="C12371" t="s">
        <v>1880</v>
      </c>
      <c r="D12371">
        <v>-5.75</v>
      </c>
      <c r="E12371" t="s">
        <v>1835</v>
      </c>
      <c r="F12371">
        <v>20</v>
      </c>
      <c r="G12371">
        <v>8.6</v>
      </c>
      <c r="I12371">
        <v>-1.25</v>
      </c>
      <c r="J12371" t="s">
        <v>1856</v>
      </c>
      <c r="K12371" t="s">
        <v>1870</v>
      </c>
    </row>
    <row r="12372" spans="1:11" x14ac:dyDescent="0.25">
      <c r="A12372" s="8">
        <v>733905794476</v>
      </c>
      <c r="B12372" t="s">
        <v>14224</v>
      </c>
      <c r="C12372" t="s">
        <v>1880</v>
      </c>
      <c r="D12372">
        <v>-5.75</v>
      </c>
      <c r="E12372" t="s">
        <v>1835</v>
      </c>
      <c r="F12372">
        <v>30</v>
      </c>
      <c r="G12372">
        <v>8.6</v>
      </c>
      <c r="I12372">
        <v>-1.25</v>
      </c>
      <c r="J12372" t="s">
        <v>1856</v>
      </c>
      <c r="K12372" t="s">
        <v>1870</v>
      </c>
    </row>
    <row r="12373" spans="1:11" x14ac:dyDescent="0.25">
      <c r="A12373" s="8">
        <v>733905794483</v>
      </c>
      <c r="B12373" t="s">
        <v>14225</v>
      </c>
      <c r="C12373" t="s">
        <v>1880</v>
      </c>
      <c r="D12373">
        <v>-5.75</v>
      </c>
      <c r="E12373" t="s">
        <v>1835</v>
      </c>
      <c r="F12373">
        <v>40</v>
      </c>
      <c r="G12373">
        <v>8.6</v>
      </c>
      <c r="I12373">
        <v>-1.25</v>
      </c>
      <c r="J12373" t="s">
        <v>1856</v>
      </c>
      <c r="K12373" t="s">
        <v>1870</v>
      </c>
    </row>
    <row r="12374" spans="1:11" x14ac:dyDescent="0.25">
      <c r="A12374" s="8">
        <v>733905794490</v>
      </c>
      <c r="B12374" t="s">
        <v>14226</v>
      </c>
      <c r="C12374" t="s">
        <v>1880</v>
      </c>
      <c r="D12374">
        <v>-5.75</v>
      </c>
      <c r="E12374" t="s">
        <v>1835</v>
      </c>
      <c r="F12374">
        <v>50</v>
      </c>
      <c r="G12374">
        <v>8.6</v>
      </c>
      <c r="I12374">
        <v>-1.25</v>
      </c>
      <c r="J12374" t="s">
        <v>1856</v>
      </c>
      <c r="K12374" t="s">
        <v>1870</v>
      </c>
    </row>
    <row r="12375" spans="1:11" x14ac:dyDescent="0.25">
      <c r="A12375" s="8">
        <v>733905794506</v>
      </c>
      <c r="B12375" t="s">
        <v>14227</v>
      </c>
      <c r="C12375" t="s">
        <v>1880</v>
      </c>
      <c r="D12375">
        <v>-5.75</v>
      </c>
      <c r="E12375" t="s">
        <v>1835</v>
      </c>
      <c r="F12375">
        <v>60</v>
      </c>
      <c r="G12375">
        <v>8.6</v>
      </c>
      <c r="I12375">
        <v>-1.25</v>
      </c>
      <c r="J12375" t="s">
        <v>1856</v>
      </c>
      <c r="K12375" t="s">
        <v>1870</v>
      </c>
    </row>
    <row r="12376" spans="1:11" x14ac:dyDescent="0.25">
      <c r="A12376" s="8">
        <v>733905794513</v>
      </c>
      <c r="B12376" t="s">
        <v>14228</v>
      </c>
      <c r="C12376" t="s">
        <v>1880</v>
      </c>
      <c r="D12376">
        <v>-5.75</v>
      </c>
      <c r="E12376" t="s">
        <v>1835</v>
      </c>
      <c r="F12376">
        <v>70</v>
      </c>
      <c r="G12376">
        <v>8.6</v>
      </c>
      <c r="I12376">
        <v>-1.25</v>
      </c>
      <c r="J12376" t="s">
        <v>1856</v>
      </c>
      <c r="K12376" t="s">
        <v>1870</v>
      </c>
    </row>
    <row r="12377" spans="1:11" x14ac:dyDescent="0.25">
      <c r="A12377" s="8">
        <v>733905794520</v>
      </c>
      <c r="B12377" t="s">
        <v>14229</v>
      </c>
      <c r="C12377" t="s">
        <v>1880</v>
      </c>
      <c r="D12377">
        <v>-5.75</v>
      </c>
      <c r="E12377" t="s">
        <v>1835</v>
      </c>
      <c r="F12377">
        <v>80</v>
      </c>
      <c r="G12377">
        <v>8.6</v>
      </c>
      <c r="I12377">
        <v>-1.25</v>
      </c>
      <c r="J12377" t="s">
        <v>1856</v>
      </c>
      <c r="K12377" t="s">
        <v>1870</v>
      </c>
    </row>
    <row r="12378" spans="1:11" x14ac:dyDescent="0.25">
      <c r="A12378" s="8">
        <v>733905794537</v>
      </c>
      <c r="B12378" t="s">
        <v>14230</v>
      </c>
      <c r="C12378" t="s">
        <v>1880</v>
      </c>
      <c r="D12378">
        <v>-5.75</v>
      </c>
      <c r="E12378" t="s">
        <v>1835</v>
      </c>
      <c r="F12378">
        <v>90</v>
      </c>
      <c r="G12378">
        <v>8.6</v>
      </c>
      <c r="I12378">
        <v>-1.25</v>
      </c>
      <c r="J12378" t="s">
        <v>1856</v>
      </c>
      <c r="K12378" t="s">
        <v>1870</v>
      </c>
    </row>
    <row r="12379" spans="1:11" x14ac:dyDescent="0.25">
      <c r="A12379" s="8">
        <v>733905794544</v>
      </c>
      <c r="B12379" t="s">
        <v>14231</v>
      </c>
      <c r="C12379" t="s">
        <v>1880</v>
      </c>
      <c r="D12379">
        <v>-5.75</v>
      </c>
      <c r="E12379" t="s">
        <v>1835</v>
      </c>
      <c r="F12379">
        <v>100</v>
      </c>
      <c r="G12379">
        <v>8.6</v>
      </c>
      <c r="I12379">
        <v>-1.25</v>
      </c>
      <c r="J12379" t="s">
        <v>1856</v>
      </c>
      <c r="K12379" t="s">
        <v>1870</v>
      </c>
    </row>
    <row r="12380" spans="1:11" x14ac:dyDescent="0.25">
      <c r="A12380" s="8">
        <v>733905794551</v>
      </c>
      <c r="B12380" t="s">
        <v>14232</v>
      </c>
      <c r="C12380" t="s">
        <v>1880</v>
      </c>
      <c r="D12380">
        <v>-5.75</v>
      </c>
      <c r="E12380" t="s">
        <v>1835</v>
      </c>
      <c r="F12380">
        <v>110</v>
      </c>
      <c r="G12380">
        <v>8.6</v>
      </c>
      <c r="I12380">
        <v>-1.25</v>
      </c>
      <c r="J12380" t="s">
        <v>1856</v>
      </c>
      <c r="K12380" t="s">
        <v>1870</v>
      </c>
    </row>
    <row r="12381" spans="1:11" x14ac:dyDescent="0.25">
      <c r="A12381" s="8">
        <v>733905794568</v>
      </c>
      <c r="B12381" t="s">
        <v>14233</v>
      </c>
      <c r="C12381" t="s">
        <v>1880</v>
      </c>
      <c r="D12381">
        <v>-5.75</v>
      </c>
      <c r="E12381" t="s">
        <v>1835</v>
      </c>
      <c r="F12381">
        <v>120</v>
      </c>
      <c r="G12381">
        <v>8.6</v>
      </c>
      <c r="I12381">
        <v>-1.25</v>
      </c>
      <c r="J12381" t="s">
        <v>1856</v>
      </c>
      <c r="K12381" t="s">
        <v>1870</v>
      </c>
    </row>
    <row r="12382" spans="1:11" x14ac:dyDescent="0.25">
      <c r="A12382" s="8">
        <v>733905794575</v>
      </c>
      <c r="B12382" t="s">
        <v>14234</v>
      </c>
      <c r="C12382" t="s">
        <v>1880</v>
      </c>
      <c r="D12382">
        <v>-5.75</v>
      </c>
      <c r="E12382" t="s">
        <v>1835</v>
      </c>
      <c r="F12382">
        <v>130</v>
      </c>
      <c r="G12382">
        <v>8.6</v>
      </c>
      <c r="I12382">
        <v>-1.25</v>
      </c>
      <c r="J12382" t="s">
        <v>1856</v>
      </c>
      <c r="K12382" t="s">
        <v>1870</v>
      </c>
    </row>
    <row r="12383" spans="1:11" x14ac:dyDescent="0.25">
      <c r="A12383" s="8">
        <v>733905794582</v>
      </c>
      <c r="B12383" t="s">
        <v>14235</v>
      </c>
      <c r="C12383" t="s">
        <v>1880</v>
      </c>
      <c r="D12383">
        <v>-5.75</v>
      </c>
      <c r="E12383" t="s">
        <v>1835</v>
      </c>
      <c r="F12383">
        <v>140</v>
      </c>
      <c r="G12383">
        <v>8.6</v>
      </c>
      <c r="I12383">
        <v>-1.25</v>
      </c>
      <c r="J12383" t="s">
        <v>1856</v>
      </c>
      <c r="K12383" t="s">
        <v>1870</v>
      </c>
    </row>
    <row r="12384" spans="1:11" x14ac:dyDescent="0.25">
      <c r="A12384" s="8">
        <v>733905794599</v>
      </c>
      <c r="B12384" t="s">
        <v>14236</v>
      </c>
      <c r="C12384" t="s">
        <v>1880</v>
      </c>
      <c r="D12384">
        <v>-5.75</v>
      </c>
      <c r="E12384" t="s">
        <v>1835</v>
      </c>
      <c r="F12384">
        <v>150</v>
      </c>
      <c r="G12384">
        <v>8.6</v>
      </c>
      <c r="I12384">
        <v>-1.25</v>
      </c>
      <c r="J12384" t="s">
        <v>1856</v>
      </c>
      <c r="K12384" t="s">
        <v>1870</v>
      </c>
    </row>
    <row r="12385" spans="1:11" x14ac:dyDescent="0.25">
      <c r="A12385" s="8">
        <v>733905794605</v>
      </c>
      <c r="B12385" t="s">
        <v>14237</v>
      </c>
      <c r="C12385" t="s">
        <v>1880</v>
      </c>
      <c r="D12385">
        <v>-5.75</v>
      </c>
      <c r="E12385" t="s">
        <v>1835</v>
      </c>
      <c r="F12385">
        <v>160</v>
      </c>
      <c r="G12385">
        <v>8.6</v>
      </c>
      <c r="I12385">
        <v>-1.25</v>
      </c>
      <c r="J12385" t="s">
        <v>1856</v>
      </c>
      <c r="K12385" t="s">
        <v>1870</v>
      </c>
    </row>
    <row r="12386" spans="1:11" x14ac:dyDescent="0.25">
      <c r="A12386" s="8">
        <v>733905794612</v>
      </c>
      <c r="B12386" t="s">
        <v>14238</v>
      </c>
      <c r="C12386" t="s">
        <v>1880</v>
      </c>
      <c r="D12386">
        <v>-5.75</v>
      </c>
      <c r="E12386" t="s">
        <v>1835</v>
      </c>
      <c r="F12386">
        <v>170</v>
      </c>
      <c r="G12386">
        <v>8.6</v>
      </c>
      <c r="I12386">
        <v>-1.25</v>
      </c>
      <c r="J12386" t="s">
        <v>1856</v>
      </c>
      <c r="K12386" t="s">
        <v>1870</v>
      </c>
    </row>
    <row r="12387" spans="1:11" x14ac:dyDescent="0.25">
      <c r="A12387" s="8">
        <v>733905794629</v>
      </c>
      <c r="B12387" t="s">
        <v>14239</v>
      </c>
      <c r="C12387" t="s">
        <v>1880</v>
      </c>
      <c r="D12387">
        <v>-5.75</v>
      </c>
      <c r="E12387" t="s">
        <v>1835</v>
      </c>
      <c r="F12387">
        <v>180</v>
      </c>
      <c r="G12387">
        <v>8.6</v>
      </c>
      <c r="I12387">
        <v>-1.25</v>
      </c>
      <c r="J12387" t="s">
        <v>1856</v>
      </c>
      <c r="K12387" t="s">
        <v>1870</v>
      </c>
    </row>
    <row r="12388" spans="1:11" x14ac:dyDescent="0.25">
      <c r="A12388" s="8">
        <v>733905794636</v>
      </c>
      <c r="B12388" t="s">
        <v>14240</v>
      </c>
      <c r="C12388" t="s">
        <v>1880</v>
      </c>
      <c r="D12388">
        <v>-5.75</v>
      </c>
      <c r="E12388" t="s">
        <v>1835</v>
      </c>
      <c r="F12388">
        <v>10</v>
      </c>
      <c r="G12388">
        <v>8.6</v>
      </c>
      <c r="I12388">
        <v>-1.75</v>
      </c>
      <c r="J12388" t="s">
        <v>1856</v>
      </c>
      <c r="K12388" t="s">
        <v>1870</v>
      </c>
    </row>
    <row r="12389" spans="1:11" x14ac:dyDescent="0.25">
      <c r="A12389" s="8">
        <v>733905794643</v>
      </c>
      <c r="B12389" t="s">
        <v>14241</v>
      </c>
      <c r="C12389" t="s">
        <v>1880</v>
      </c>
      <c r="D12389">
        <v>-5.75</v>
      </c>
      <c r="E12389" t="s">
        <v>1835</v>
      </c>
      <c r="F12389">
        <v>20</v>
      </c>
      <c r="G12389">
        <v>8.6</v>
      </c>
      <c r="I12389">
        <v>-1.75</v>
      </c>
      <c r="J12389" t="s">
        <v>1856</v>
      </c>
      <c r="K12389" t="s">
        <v>1870</v>
      </c>
    </row>
    <row r="12390" spans="1:11" x14ac:dyDescent="0.25">
      <c r="A12390" s="8">
        <v>733905794650</v>
      </c>
      <c r="B12390" t="s">
        <v>14242</v>
      </c>
      <c r="C12390" t="s">
        <v>1880</v>
      </c>
      <c r="D12390">
        <v>-5.75</v>
      </c>
      <c r="E12390" t="s">
        <v>1835</v>
      </c>
      <c r="F12390">
        <v>30</v>
      </c>
      <c r="G12390">
        <v>8.6</v>
      </c>
      <c r="I12390">
        <v>-1.75</v>
      </c>
      <c r="J12390" t="s">
        <v>1856</v>
      </c>
      <c r="K12390" t="s">
        <v>1870</v>
      </c>
    </row>
    <row r="12391" spans="1:11" x14ac:dyDescent="0.25">
      <c r="A12391" s="8">
        <v>733905794667</v>
      </c>
      <c r="B12391" t="s">
        <v>14243</v>
      </c>
      <c r="C12391" t="s">
        <v>1880</v>
      </c>
      <c r="D12391">
        <v>-5.75</v>
      </c>
      <c r="E12391" t="s">
        <v>1835</v>
      </c>
      <c r="F12391">
        <v>40</v>
      </c>
      <c r="G12391">
        <v>8.6</v>
      </c>
      <c r="I12391">
        <v>-1.75</v>
      </c>
      <c r="J12391" t="s">
        <v>1856</v>
      </c>
      <c r="K12391" t="s">
        <v>1870</v>
      </c>
    </row>
    <row r="12392" spans="1:11" x14ac:dyDescent="0.25">
      <c r="A12392" s="8">
        <v>733905794674</v>
      </c>
      <c r="B12392" t="s">
        <v>14244</v>
      </c>
      <c r="C12392" t="s">
        <v>1880</v>
      </c>
      <c r="D12392">
        <v>-5.75</v>
      </c>
      <c r="E12392" t="s">
        <v>1835</v>
      </c>
      <c r="F12392">
        <v>50</v>
      </c>
      <c r="G12392">
        <v>8.6</v>
      </c>
      <c r="I12392">
        <v>-1.75</v>
      </c>
      <c r="J12392" t="s">
        <v>1856</v>
      </c>
      <c r="K12392" t="s">
        <v>1870</v>
      </c>
    </row>
    <row r="12393" spans="1:11" x14ac:dyDescent="0.25">
      <c r="A12393" s="8">
        <v>733905794681</v>
      </c>
      <c r="B12393" t="s">
        <v>14245</v>
      </c>
      <c r="C12393" t="s">
        <v>1880</v>
      </c>
      <c r="D12393">
        <v>-5.75</v>
      </c>
      <c r="E12393" t="s">
        <v>1835</v>
      </c>
      <c r="F12393">
        <v>60</v>
      </c>
      <c r="G12393">
        <v>8.6</v>
      </c>
      <c r="I12393">
        <v>-1.75</v>
      </c>
      <c r="J12393" t="s">
        <v>1856</v>
      </c>
      <c r="K12393" t="s">
        <v>1870</v>
      </c>
    </row>
    <row r="12394" spans="1:11" x14ac:dyDescent="0.25">
      <c r="A12394" s="8">
        <v>733905794698</v>
      </c>
      <c r="B12394" t="s">
        <v>14246</v>
      </c>
      <c r="C12394" t="s">
        <v>1880</v>
      </c>
      <c r="D12394">
        <v>-5.75</v>
      </c>
      <c r="E12394" t="s">
        <v>1835</v>
      </c>
      <c r="F12394">
        <v>70</v>
      </c>
      <c r="G12394">
        <v>8.6</v>
      </c>
      <c r="I12394">
        <v>-1.75</v>
      </c>
      <c r="J12394" t="s">
        <v>1856</v>
      </c>
      <c r="K12394" t="s">
        <v>1870</v>
      </c>
    </row>
    <row r="12395" spans="1:11" x14ac:dyDescent="0.25">
      <c r="A12395" s="8">
        <v>733905794704</v>
      </c>
      <c r="B12395" t="s">
        <v>14247</v>
      </c>
      <c r="C12395" t="s">
        <v>1880</v>
      </c>
      <c r="D12395">
        <v>-5.75</v>
      </c>
      <c r="E12395" t="s">
        <v>1835</v>
      </c>
      <c r="F12395">
        <v>80</v>
      </c>
      <c r="G12395">
        <v>8.6</v>
      </c>
      <c r="I12395">
        <v>-1.75</v>
      </c>
      <c r="J12395" t="s">
        <v>1856</v>
      </c>
      <c r="K12395" t="s">
        <v>1870</v>
      </c>
    </row>
    <row r="12396" spans="1:11" x14ac:dyDescent="0.25">
      <c r="A12396" s="8">
        <v>733905794711</v>
      </c>
      <c r="B12396" t="s">
        <v>14248</v>
      </c>
      <c r="C12396" t="s">
        <v>1880</v>
      </c>
      <c r="D12396">
        <v>-5.75</v>
      </c>
      <c r="E12396" t="s">
        <v>1835</v>
      </c>
      <c r="F12396">
        <v>90</v>
      </c>
      <c r="G12396">
        <v>8.6</v>
      </c>
      <c r="I12396">
        <v>-1.75</v>
      </c>
      <c r="J12396" t="s">
        <v>1856</v>
      </c>
      <c r="K12396" t="s">
        <v>1870</v>
      </c>
    </row>
    <row r="12397" spans="1:11" x14ac:dyDescent="0.25">
      <c r="A12397" s="8">
        <v>733905794728</v>
      </c>
      <c r="B12397" t="s">
        <v>14249</v>
      </c>
      <c r="C12397" t="s">
        <v>1880</v>
      </c>
      <c r="D12397">
        <v>-5.75</v>
      </c>
      <c r="E12397" t="s">
        <v>1835</v>
      </c>
      <c r="F12397">
        <v>100</v>
      </c>
      <c r="G12397">
        <v>8.6</v>
      </c>
      <c r="I12397">
        <v>-1.75</v>
      </c>
      <c r="J12397" t="s">
        <v>1856</v>
      </c>
      <c r="K12397" t="s">
        <v>1870</v>
      </c>
    </row>
    <row r="12398" spans="1:11" x14ac:dyDescent="0.25">
      <c r="A12398" s="8">
        <v>733905794735</v>
      </c>
      <c r="B12398" t="s">
        <v>14250</v>
      </c>
      <c r="C12398" t="s">
        <v>1880</v>
      </c>
      <c r="D12398">
        <v>-5.75</v>
      </c>
      <c r="E12398" t="s">
        <v>1835</v>
      </c>
      <c r="F12398">
        <v>110</v>
      </c>
      <c r="G12398">
        <v>8.6</v>
      </c>
      <c r="I12398">
        <v>-1.75</v>
      </c>
      <c r="J12398" t="s">
        <v>1856</v>
      </c>
      <c r="K12398" t="s">
        <v>1870</v>
      </c>
    </row>
    <row r="12399" spans="1:11" x14ac:dyDescent="0.25">
      <c r="A12399" s="8">
        <v>733905794742</v>
      </c>
      <c r="B12399" t="s">
        <v>14251</v>
      </c>
      <c r="C12399" t="s">
        <v>1880</v>
      </c>
      <c r="D12399">
        <v>-5.75</v>
      </c>
      <c r="E12399" t="s">
        <v>1835</v>
      </c>
      <c r="F12399">
        <v>120</v>
      </c>
      <c r="G12399">
        <v>8.6</v>
      </c>
      <c r="I12399">
        <v>-1.75</v>
      </c>
      <c r="J12399" t="s">
        <v>1856</v>
      </c>
      <c r="K12399" t="s">
        <v>1870</v>
      </c>
    </row>
    <row r="12400" spans="1:11" x14ac:dyDescent="0.25">
      <c r="A12400" s="8">
        <v>733905794759</v>
      </c>
      <c r="B12400" t="s">
        <v>14252</v>
      </c>
      <c r="C12400" t="s">
        <v>1880</v>
      </c>
      <c r="D12400">
        <v>-5.75</v>
      </c>
      <c r="E12400" t="s">
        <v>1835</v>
      </c>
      <c r="F12400">
        <v>130</v>
      </c>
      <c r="G12400">
        <v>8.6</v>
      </c>
      <c r="I12400">
        <v>-1.75</v>
      </c>
      <c r="J12400" t="s">
        <v>1856</v>
      </c>
      <c r="K12400" t="s">
        <v>1870</v>
      </c>
    </row>
    <row r="12401" spans="1:11" x14ac:dyDescent="0.25">
      <c r="A12401" s="8">
        <v>733905794766</v>
      </c>
      <c r="B12401" t="s">
        <v>14253</v>
      </c>
      <c r="C12401" t="s">
        <v>1880</v>
      </c>
      <c r="D12401">
        <v>-5.75</v>
      </c>
      <c r="E12401" t="s">
        <v>1835</v>
      </c>
      <c r="F12401">
        <v>140</v>
      </c>
      <c r="G12401">
        <v>8.6</v>
      </c>
      <c r="I12401">
        <v>-1.75</v>
      </c>
      <c r="J12401" t="s">
        <v>1856</v>
      </c>
      <c r="K12401" t="s">
        <v>1870</v>
      </c>
    </row>
    <row r="12402" spans="1:11" x14ac:dyDescent="0.25">
      <c r="A12402" s="8">
        <v>733905794773</v>
      </c>
      <c r="B12402" t="s">
        <v>14254</v>
      </c>
      <c r="C12402" t="s">
        <v>1880</v>
      </c>
      <c r="D12402">
        <v>-5.75</v>
      </c>
      <c r="E12402" t="s">
        <v>1835</v>
      </c>
      <c r="F12402">
        <v>150</v>
      </c>
      <c r="G12402">
        <v>8.6</v>
      </c>
      <c r="I12402">
        <v>-1.75</v>
      </c>
      <c r="J12402" t="s">
        <v>1856</v>
      </c>
      <c r="K12402" t="s">
        <v>1870</v>
      </c>
    </row>
    <row r="12403" spans="1:11" x14ac:dyDescent="0.25">
      <c r="A12403" s="8">
        <v>733905794780</v>
      </c>
      <c r="B12403" t="s">
        <v>14255</v>
      </c>
      <c r="C12403" t="s">
        <v>1880</v>
      </c>
      <c r="D12403">
        <v>-5.75</v>
      </c>
      <c r="E12403" t="s">
        <v>1835</v>
      </c>
      <c r="F12403">
        <v>160</v>
      </c>
      <c r="G12403">
        <v>8.6</v>
      </c>
      <c r="I12403">
        <v>-1.75</v>
      </c>
      <c r="J12403" t="s">
        <v>1856</v>
      </c>
      <c r="K12403" t="s">
        <v>1870</v>
      </c>
    </row>
    <row r="12404" spans="1:11" x14ac:dyDescent="0.25">
      <c r="A12404" s="8">
        <v>733905794797</v>
      </c>
      <c r="B12404" t="s">
        <v>14256</v>
      </c>
      <c r="C12404" t="s">
        <v>1880</v>
      </c>
      <c r="D12404">
        <v>-5.75</v>
      </c>
      <c r="E12404" t="s">
        <v>1835</v>
      </c>
      <c r="F12404">
        <v>170</v>
      </c>
      <c r="G12404">
        <v>8.6</v>
      </c>
      <c r="I12404">
        <v>-1.75</v>
      </c>
      <c r="J12404" t="s">
        <v>1856</v>
      </c>
      <c r="K12404" t="s">
        <v>1870</v>
      </c>
    </row>
    <row r="12405" spans="1:11" x14ac:dyDescent="0.25">
      <c r="A12405" s="8">
        <v>733905794803</v>
      </c>
      <c r="B12405" t="s">
        <v>14257</v>
      </c>
      <c r="C12405" t="s">
        <v>1880</v>
      </c>
      <c r="D12405">
        <v>-5.75</v>
      </c>
      <c r="E12405" t="s">
        <v>1835</v>
      </c>
      <c r="F12405">
        <v>180</v>
      </c>
      <c r="G12405">
        <v>8.6</v>
      </c>
      <c r="I12405">
        <v>-1.75</v>
      </c>
      <c r="J12405" t="s">
        <v>1856</v>
      </c>
      <c r="K12405" t="s">
        <v>1870</v>
      </c>
    </row>
    <row r="12406" spans="1:11" x14ac:dyDescent="0.25">
      <c r="A12406" s="8">
        <v>733905794810</v>
      </c>
      <c r="B12406" t="s">
        <v>14258</v>
      </c>
      <c r="C12406" t="s">
        <v>1880</v>
      </c>
      <c r="D12406">
        <v>-6</v>
      </c>
      <c r="E12406" t="s">
        <v>1835</v>
      </c>
      <c r="F12406">
        <v>10</v>
      </c>
      <c r="G12406">
        <v>8.6</v>
      </c>
      <c r="I12406">
        <v>-2.25</v>
      </c>
      <c r="J12406" t="s">
        <v>1856</v>
      </c>
      <c r="K12406" t="s">
        <v>1870</v>
      </c>
    </row>
    <row r="12407" spans="1:11" x14ac:dyDescent="0.25">
      <c r="A12407" s="8">
        <v>733905794827</v>
      </c>
      <c r="B12407" t="s">
        <v>14259</v>
      </c>
      <c r="C12407" t="s">
        <v>1880</v>
      </c>
      <c r="D12407">
        <v>-6</v>
      </c>
      <c r="E12407" t="s">
        <v>1835</v>
      </c>
      <c r="F12407">
        <v>20</v>
      </c>
      <c r="G12407">
        <v>8.6</v>
      </c>
      <c r="I12407">
        <v>-2.25</v>
      </c>
      <c r="J12407" t="s">
        <v>1856</v>
      </c>
      <c r="K12407" t="s">
        <v>1870</v>
      </c>
    </row>
    <row r="12408" spans="1:11" x14ac:dyDescent="0.25">
      <c r="A12408" s="8">
        <v>733905794834</v>
      </c>
      <c r="B12408" t="s">
        <v>14260</v>
      </c>
      <c r="C12408" t="s">
        <v>1880</v>
      </c>
      <c r="D12408">
        <v>-6</v>
      </c>
      <c r="E12408" t="s">
        <v>1835</v>
      </c>
      <c r="F12408">
        <v>70</v>
      </c>
      <c r="G12408">
        <v>8.6</v>
      </c>
      <c r="I12408">
        <v>-2.25</v>
      </c>
      <c r="J12408" t="s">
        <v>1856</v>
      </c>
      <c r="K12408" t="s">
        <v>1870</v>
      </c>
    </row>
    <row r="12409" spans="1:11" x14ac:dyDescent="0.25">
      <c r="A12409" s="8">
        <v>733905794841</v>
      </c>
      <c r="B12409" t="s">
        <v>14261</v>
      </c>
      <c r="C12409" t="s">
        <v>1880</v>
      </c>
      <c r="D12409">
        <v>-6</v>
      </c>
      <c r="E12409" t="s">
        <v>1835</v>
      </c>
      <c r="F12409">
        <v>80</v>
      </c>
      <c r="G12409">
        <v>8.6</v>
      </c>
      <c r="I12409">
        <v>-2.25</v>
      </c>
      <c r="J12409" t="s">
        <v>1856</v>
      </c>
      <c r="K12409" t="s">
        <v>1870</v>
      </c>
    </row>
    <row r="12410" spans="1:11" x14ac:dyDescent="0.25">
      <c r="A12410" s="8">
        <v>733905794858</v>
      </c>
      <c r="B12410" t="s">
        <v>14262</v>
      </c>
      <c r="C12410" t="s">
        <v>1880</v>
      </c>
      <c r="D12410">
        <v>-6</v>
      </c>
      <c r="E12410" t="s">
        <v>1835</v>
      </c>
      <c r="F12410">
        <v>90</v>
      </c>
      <c r="G12410">
        <v>8.6</v>
      </c>
      <c r="I12410">
        <v>-2.25</v>
      </c>
      <c r="J12410" t="s">
        <v>1856</v>
      </c>
      <c r="K12410" t="s">
        <v>1870</v>
      </c>
    </row>
    <row r="12411" spans="1:11" x14ac:dyDescent="0.25">
      <c r="A12411" s="8">
        <v>733905794865</v>
      </c>
      <c r="B12411" t="s">
        <v>14263</v>
      </c>
      <c r="C12411" t="s">
        <v>1880</v>
      </c>
      <c r="D12411">
        <v>-6</v>
      </c>
      <c r="E12411" t="s">
        <v>1835</v>
      </c>
      <c r="F12411">
        <v>100</v>
      </c>
      <c r="G12411">
        <v>8.6</v>
      </c>
      <c r="I12411">
        <v>-2.25</v>
      </c>
      <c r="J12411" t="s">
        <v>1856</v>
      </c>
      <c r="K12411" t="s">
        <v>1870</v>
      </c>
    </row>
    <row r="12412" spans="1:11" x14ac:dyDescent="0.25">
      <c r="A12412" s="8">
        <v>733905794872</v>
      </c>
      <c r="B12412" t="s">
        <v>14264</v>
      </c>
      <c r="C12412" t="s">
        <v>1880</v>
      </c>
      <c r="D12412">
        <v>-6</v>
      </c>
      <c r="E12412" t="s">
        <v>1835</v>
      </c>
      <c r="F12412">
        <v>110</v>
      </c>
      <c r="G12412">
        <v>8.6</v>
      </c>
      <c r="I12412">
        <v>-2.25</v>
      </c>
      <c r="J12412" t="s">
        <v>1856</v>
      </c>
      <c r="K12412" t="s">
        <v>1870</v>
      </c>
    </row>
    <row r="12413" spans="1:11" x14ac:dyDescent="0.25">
      <c r="A12413" s="8">
        <v>733905794889</v>
      </c>
      <c r="B12413" t="s">
        <v>14265</v>
      </c>
      <c r="C12413" t="s">
        <v>1880</v>
      </c>
      <c r="D12413">
        <v>-6</v>
      </c>
      <c r="E12413" t="s">
        <v>1835</v>
      </c>
      <c r="F12413">
        <v>160</v>
      </c>
      <c r="G12413">
        <v>8.6</v>
      </c>
      <c r="I12413">
        <v>-2.25</v>
      </c>
      <c r="J12413" t="s">
        <v>1856</v>
      </c>
      <c r="K12413" t="s">
        <v>1870</v>
      </c>
    </row>
    <row r="12414" spans="1:11" x14ac:dyDescent="0.25">
      <c r="A12414" s="8">
        <v>733905794896</v>
      </c>
      <c r="B12414" t="s">
        <v>14266</v>
      </c>
      <c r="C12414" t="s">
        <v>1880</v>
      </c>
      <c r="D12414">
        <v>-6</v>
      </c>
      <c r="E12414" t="s">
        <v>1835</v>
      </c>
      <c r="F12414">
        <v>170</v>
      </c>
      <c r="G12414">
        <v>8.6</v>
      </c>
      <c r="I12414">
        <v>-2.25</v>
      </c>
      <c r="J12414" t="s">
        <v>1856</v>
      </c>
      <c r="K12414" t="s">
        <v>1870</v>
      </c>
    </row>
    <row r="12415" spans="1:11" x14ac:dyDescent="0.25">
      <c r="A12415" s="8">
        <v>733905794902</v>
      </c>
      <c r="B12415" t="s">
        <v>14267</v>
      </c>
      <c r="C12415" t="s">
        <v>1880</v>
      </c>
      <c r="D12415">
        <v>-6</v>
      </c>
      <c r="E12415" t="s">
        <v>1835</v>
      </c>
      <c r="F12415">
        <v>180</v>
      </c>
      <c r="G12415">
        <v>8.6</v>
      </c>
      <c r="I12415">
        <v>-2.25</v>
      </c>
      <c r="J12415" t="s">
        <v>1856</v>
      </c>
      <c r="K12415" t="s">
        <v>1870</v>
      </c>
    </row>
    <row r="12416" spans="1:11" x14ac:dyDescent="0.25">
      <c r="A12416" s="8">
        <v>733905794919</v>
      </c>
      <c r="B12416" t="s">
        <v>14268</v>
      </c>
      <c r="C12416" t="s">
        <v>1880</v>
      </c>
      <c r="D12416">
        <v>-6</v>
      </c>
      <c r="E12416" t="s">
        <v>1835</v>
      </c>
      <c r="F12416">
        <v>10</v>
      </c>
      <c r="G12416">
        <v>8.6</v>
      </c>
      <c r="I12416">
        <v>-0.75</v>
      </c>
      <c r="J12416" t="s">
        <v>1856</v>
      </c>
      <c r="K12416" t="s">
        <v>1870</v>
      </c>
    </row>
    <row r="12417" spans="1:11" x14ac:dyDescent="0.25">
      <c r="A12417" s="8">
        <v>733905794926</v>
      </c>
      <c r="B12417" t="s">
        <v>14269</v>
      </c>
      <c r="C12417" t="s">
        <v>1880</v>
      </c>
      <c r="D12417">
        <v>-6</v>
      </c>
      <c r="E12417" t="s">
        <v>1835</v>
      </c>
      <c r="F12417">
        <v>20</v>
      </c>
      <c r="G12417">
        <v>8.6</v>
      </c>
      <c r="I12417">
        <v>-0.75</v>
      </c>
      <c r="J12417" t="s">
        <v>1856</v>
      </c>
      <c r="K12417" t="s">
        <v>1870</v>
      </c>
    </row>
    <row r="12418" spans="1:11" x14ac:dyDescent="0.25">
      <c r="A12418" s="8">
        <v>733905794933</v>
      </c>
      <c r="B12418" t="s">
        <v>14270</v>
      </c>
      <c r="C12418" t="s">
        <v>1880</v>
      </c>
      <c r="D12418">
        <v>-6</v>
      </c>
      <c r="E12418" t="s">
        <v>1835</v>
      </c>
      <c r="F12418">
        <v>30</v>
      </c>
      <c r="G12418">
        <v>8.6</v>
      </c>
      <c r="I12418">
        <v>-0.75</v>
      </c>
      <c r="J12418" t="s">
        <v>1856</v>
      </c>
      <c r="K12418" t="s">
        <v>1870</v>
      </c>
    </row>
    <row r="12419" spans="1:11" x14ac:dyDescent="0.25">
      <c r="A12419" s="8">
        <v>733905794940</v>
      </c>
      <c r="B12419" t="s">
        <v>14271</v>
      </c>
      <c r="C12419" t="s">
        <v>1880</v>
      </c>
      <c r="D12419">
        <v>-6</v>
      </c>
      <c r="E12419" t="s">
        <v>1835</v>
      </c>
      <c r="F12419">
        <v>40</v>
      </c>
      <c r="G12419">
        <v>8.6</v>
      </c>
      <c r="I12419">
        <v>-0.75</v>
      </c>
      <c r="J12419" t="s">
        <v>1856</v>
      </c>
      <c r="K12419" t="s">
        <v>1870</v>
      </c>
    </row>
    <row r="12420" spans="1:11" x14ac:dyDescent="0.25">
      <c r="A12420" s="8">
        <v>733905794957</v>
      </c>
      <c r="B12420" t="s">
        <v>14272</v>
      </c>
      <c r="C12420" t="s">
        <v>1880</v>
      </c>
      <c r="D12420">
        <v>-6</v>
      </c>
      <c r="E12420" t="s">
        <v>1835</v>
      </c>
      <c r="F12420">
        <v>50</v>
      </c>
      <c r="G12420">
        <v>8.6</v>
      </c>
      <c r="I12420">
        <v>-0.75</v>
      </c>
      <c r="J12420" t="s">
        <v>1856</v>
      </c>
      <c r="K12420" t="s">
        <v>1870</v>
      </c>
    </row>
    <row r="12421" spans="1:11" x14ac:dyDescent="0.25">
      <c r="A12421" s="8">
        <v>733905794964</v>
      </c>
      <c r="B12421" t="s">
        <v>14273</v>
      </c>
      <c r="C12421" t="s">
        <v>1880</v>
      </c>
      <c r="D12421">
        <v>-6</v>
      </c>
      <c r="E12421" t="s">
        <v>1835</v>
      </c>
      <c r="F12421">
        <v>60</v>
      </c>
      <c r="G12421">
        <v>8.6</v>
      </c>
      <c r="I12421">
        <v>-0.75</v>
      </c>
      <c r="J12421" t="s">
        <v>1856</v>
      </c>
      <c r="K12421" t="s">
        <v>1870</v>
      </c>
    </row>
    <row r="12422" spans="1:11" x14ac:dyDescent="0.25">
      <c r="A12422" s="8">
        <v>733905794971</v>
      </c>
      <c r="B12422" t="s">
        <v>14274</v>
      </c>
      <c r="C12422" t="s">
        <v>1880</v>
      </c>
      <c r="D12422">
        <v>-6</v>
      </c>
      <c r="E12422" t="s">
        <v>1835</v>
      </c>
      <c r="F12422">
        <v>70</v>
      </c>
      <c r="G12422">
        <v>8.6</v>
      </c>
      <c r="I12422">
        <v>-0.75</v>
      </c>
      <c r="J12422" t="s">
        <v>1856</v>
      </c>
      <c r="K12422" t="s">
        <v>1870</v>
      </c>
    </row>
    <row r="12423" spans="1:11" x14ac:dyDescent="0.25">
      <c r="A12423" s="8">
        <v>733905794988</v>
      </c>
      <c r="B12423" t="s">
        <v>14275</v>
      </c>
      <c r="C12423" t="s">
        <v>1880</v>
      </c>
      <c r="D12423">
        <v>-6</v>
      </c>
      <c r="E12423" t="s">
        <v>1835</v>
      </c>
      <c r="F12423">
        <v>80</v>
      </c>
      <c r="G12423">
        <v>8.6</v>
      </c>
      <c r="I12423">
        <v>-0.75</v>
      </c>
      <c r="J12423" t="s">
        <v>1856</v>
      </c>
      <c r="K12423" t="s">
        <v>1870</v>
      </c>
    </row>
    <row r="12424" spans="1:11" x14ac:dyDescent="0.25">
      <c r="A12424" s="8">
        <v>733905794995</v>
      </c>
      <c r="B12424" t="s">
        <v>14276</v>
      </c>
      <c r="C12424" t="s">
        <v>1880</v>
      </c>
      <c r="D12424">
        <v>-6</v>
      </c>
      <c r="E12424" t="s">
        <v>1835</v>
      </c>
      <c r="F12424">
        <v>90</v>
      </c>
      <c r="G12424">
        <v>8.6</v>
      </c>
      <c r="I12424">
        <v>-0.75</v>
      </c>
      <c r="J12424" t="s">
        <v>1856</v>
      </c>
      <c r="K12424" t="s">
        <v>1870</v>
      </c>
    </row>
    <row r="12425" spans="1:11" x14ac:dyDescent="0.25">
      <c r="A12425" s="8">
        <v>733905795008</v>
      </c>
      <c r="B12425" t="s">
        <v>14277</v>
      </c>
      <c r="C12425" t="s">
        <v>1880</v>
      </c>
      <c r="D12425">
        <v>-6</v>
      </c>
      <c r="E12425" t="s">
        <v>1835</v>
      </c>
      <c r="F12425">
        <v>100</v>
      </c>
      <c r="G12425">
        <v>8.6</v>
      </c>
      <c r="I12425">
        <v>-0.75</v>
      </c>
      <c r="J12425" t="s">
        <v>1856</v>
      </c>
      <c r="K12425" t="s">
        <v>1870</v>
      </c>
    </row>
    <row r="12426" spans="1:11" x14ac:dyDescent="0.25">
      <c r="A12426" s="8">
        <v>733905795015</v>
      </c>
      <c r="B12426" t="s">
        <v>14278</v>
      </c>
      <c r="C12426" t="s">
        <v>1880</v>
      </c>
      <c r="D12426">
        <v>-6</v>
      </c>
      <c r="E12426" t="s">
        <v>1835</v>
      </c>
      <c r="F12426">
        <v>110</v>
      </c>
      <c r="G12426">
        <v>8.6</v>
      </c>
      <c r="I12426">
        <v>-0.75</v>
      </c>
      <c r="J12426" t="s">
        <v>1856</v>
      </c>
      <c r="K12426" t="s">
        <v>1870</v>
      </c>
    </row>
    <row r="12427" spans="1:11" x14ac:dyDescent="0.25">
      <c r="A12427" s="8">
        <v>733905795022</v>
      </c>
      <c r="B12427" t="s">
        <v>14279</v>
      </c>
      <c r="C12427" t="s">
        <v>1880</v>
      </c>
      <c r="D12427">
        <v>-6</v>
      </c>
      <c r="E12427" t="s">
        <v>1835</v>
      </c>
      <c r="F12427">
        <v>120</v>
      </c>
      <c r="G12427">
        <v>8.6</v>
      </c>
      <c r="I12427">
        <v>-0.75</v>
      </c>
      <c r="J12427" t="s">
        <v>1856</v>
      </c>
      <c r="K12427" t="s">
        <v>1870</v>
      </c>
    </row>
    <row r="12428" spans="1:11" x14ac:dyDescent="0.25">
      <c r="A12428" s="8">
        <v>733905795039</v>
      </c>
      <c r="B12428" t="s">
        <v>14280</v>
      </c>
      <c r="C12428" t="s">
        <v>1880</v>
      </c>
      <c r="D12428">
        <v>-6</v>
      </c>
      <c r="E12428" t="s">
        <v>1835</v>
      </c>
      <c r="F12428">
        <v>130</v>
      </c>
      <c r="G12428">
        <v>8.6</v>
      </c>
      <c r="I12428">
        <v>-0.75</v>
      </c>
      <c r="J12428" t="s">
        <v>1856</v>
      </c>
      <c r="K12428" t="s">
        <v>1870</v>
      </c>
    </row>
    <row r="12429" spans="1:11" x14ac:dyDescent="0.25">
      <c r="A12429" s="8">
        <v>733905795046</v>
      </c>
      <c r="B12429" t="s">
        <v>14281</v>
      </c>
      <c r="C12429" t="s">
        <v>1880</v>
      </c>
      <c r="D12429">
        <v>-6</v>
      </c>
      <c r="E12429" t="s">
        <v>1835</v>
      </c>
      <c r="F12429">
        <v>140</v>
      </c>
      <c r="G12429">
        <v>8.6</v>
      </c>
      <c r="I12429">
        <v>-0.75</v>
      </c>
      <c r="J12429" t="s">
        <v>1856</v>
      </c>
      <c r="K12429" t="s">
        <v>1870</v>
      </c>
    </row>
    <row r="12430" spans="1:11" x14ac:dyDescent="0.25">
      <c r="A12430" s="8">
        <v>733905795053</v>
      </c>
      <c r="B12430" t="s">
        <v>14282</v>
      </c>
      <c r="C12430" t="s">
        <v>1880</v>
      </c>
      <c r="D12430">
        <v>-6</v>
      </c>
      <c r="E12430" t="s">
        <v>1835</v>
      </c>
      <c r="F12430">
        <v>150</v>
      </c>
      <c r="G12430">
        <v>8.6</v>
      </c>
      <c r="I12430">
        <v>-0.75</v>
      </c>
      <c r="J12430" t="s">
        <v>1856</v>
      </c>
      <c r="K12430" t="s">
        <v>1870</v>
      </c>
    </row>
    <row r="12431" spans="1:11" x14ac:dyDescent="0.25">
      <c r="A12431" s="8">
        <v>733905795060</v>
      </c>
      <c r="B12431" t="s">
        <v>14283</v>
      </c>
      <c r="C12431" t="s">
        <v>1880</v>
      </c>
      <c r="D12431">
        <v>-6</v>
      </c>
      <c r="E12431" t="s">
        <v>1835</v>
      </c>
      <c r="F12431">
        <v>160</v>
      </c>
      <c r="G12431">
        <v>8.6</v>
      </c>
      <c r="I12431">
        <v>-0.75</v>
      </c>
      <c r="J12431" t="s">
        <v>1856</v>
      </c>
      <c r="K12431" t="s">
        <v>1870</v>
      </c>
    </row>
    <row r="12432" spans="1:11" x14ac:dyDescent="0.25">
      <c r="A12432" s="8">
        <v>733905795077</v>
      </c>
      <c r="B12432" t="s">
        <v>14284</v>
      </c>
      <c r="C12432" t="s">
        <v>1880</v>
      </c>
      <c r="D12432">
        <v>-6</v>
      </c>
      <c r="E12432" t="s">
        <v>1835</v>
      </c>
      <c r="F12432">
        <v>170</v>
      </c>
      <c r="G12432">
        <v>8.6</v>
      </c>
      <c r="I12432">
        <v>-0.75</v>
      </c>
      <c r="J12432" t="s">
        <v>1856</v>
      </c>
      <c r="K12432" t="s">
        <v>1870</v>
      </c>
    </row>
    <row r="12433" spans="1:11" x14ac:dyDescent="0.25">
      <c r="A12433" s="8">
        <v>733905795084</v>
      </c>
      <c r="B12433" t="s">
        <v>14285</v>
      </c>
      <c r="C12433" t="s">
        <v>1880</v>
      </c>
      <c r="D12433">
        <v>-6</v>
      </c>
      <c r="E12433" t="s">
        <v>1835</v>
      </c>
      <c r="F12433">
        <v>180</v>
      </c>
      <c r="G12433">
        <v>8.6</v>
      </c>
      <c r="I12433">
        <v>-0.75</v>
      </c>
      <c r="J12433" t="s">
        <v>1856</v>
      </c>
      <c r="K12433" t="s">
        <v>1870</v>
      </c>
    </row>
    <row r="12434" spans="1:11" x14ac:dyDescent="0.25">
      <c r="A12434" s="8">
        <v>733905795091</v>
      </c>
      <c r="B12434" t="s">
        <v>14286</v>
      </c>
      <c r="C12434" t="s">
        <v>1880</v>
      </c>
      <c r="D12434">
        <v>-6</v>
      </c>
      <c r="E12434" t="s">
        <v>1835</v>
      </c>
      <c r="F12434">
        <v>10</v>
      </c>
      <c r="G12434">
        <v>8.6</v>
      </c>
      <c r="I12434">
        <v>-1.25</v>
      </c>
      <c r="J12434" t="s">
        <v>1856</v>
      </c>
      <c r="K12434" t="s">
        <v>1870</v>
      </c>
    </row>
    <row r="12435" spans="1:11" x14ac:dyDescent="0.25">
      <c r="A12435" s="8">
        <v>733905795107</v>
      </c>
      <c r="B12435" t="s">
        <v>14287</v>
      </c>
      <c r="C12435" t="s">
        <v>1880</v>
      </c>
      <c r="D12435">
        <v>-6</v>
      </c>
      <c r="E12435" t="s">
        <v>1835</v>
      </c>
      <c r="F12435">
        <v>20</v>
      </c>
      <c r="G12435">
        <v>8.6</v>
      </c>
      <c r="I12435">
        <v>-1.25</v>
      </c>
      <c r="J12435" t="s">
        <v>1856</v>
      </c>
      <c r="K12435" t="s">
        <v>1870</v>
      </c>
    </row>
    <row r="12436" spans="1:11" x14ac:dyDescent="0.25">
      <c r="A12436" s="8">
        <v>733905795114</v>
      </c>
      <c r="B12436" t="s">
        <v>14288</v>
      </c>
      <c r="C12436" t="s">
        <v>1880</v>
      </c>
      <c r="D12436">
        <v>-6</v>
      </c>
      <c r="E12436" t="s">
        <v>1835</v>
      </c>
      <c r="F12436">
        <v>30</v>
      </c>
      <c r="G12436">
        <v>8.6</v>
      </c>
      <c r="I12436">
        <v>-1.25</v>
      </c>
      <c r="J12436" t="s">
        <v>1856</v>
      </c>
      <c r="K12436" t="s">
        <v>1870</v>
      </c>
    </row>
    <row r="12437" spans="1:11" x14ac:dyDescent="0.25">
      <c r="A12437" s="8">
        <v>733905795121</v>
      </c>
      <c r="B12437" t="s">
        <v>14289</v>
      </c>
      <c r="C12437" t="s">
        <v>1880</v>
      </c>
      <c r="D12437">
        <v>-6</v>
      </c>
      <c r="E12437" t="s">
        <v>1835</v>
      </c>
      <c r="F12437">
        <v>40</v>
      </c>
      <c r="G12437">
        <v>8.6</v>
      </c>
      <c r="I12437">
        <v>-1.25</v>
      </c>
      <c r="J12437" t="s">
        <v>1856</v>
      </c>
      <c r="K12437" t="s">
        <v>1870</v>
      </c>
    </row>
    <row r="12438" spans="1:11" x14ac:dyDescent="0.25">
      <c r="A12438" s="8">
        <v>733905795138</v>
      </c>
      <c r="B12438" t="s">
        <v>14290</v>
      </c>
      <c r="C12438" t="s">
        <v>1880</v>
      </c>
      <c r="D12438">
        <v>-6</v>
      </c>
      <c r="E12438" t="s">
        <v>1835</v>
      </c>
      <c r="F12438">
        <v>50</v>
      </c>
      <c r="G12438">
        <v>8.6</v>
      </c>
      <c r="I12438">
        <v>-1.25</v>
      </c>
      <c r="J12438" t="s">
        <v>1856</v>
      </c>
      <c r="K12438" t="s">
        <v>1870</v>
      </c>
    </row>
    <row r="12439" spans="1:11" x14ac:dyDescent="0.25">
      <c r="A12439" s="8">
        <v>733905795145</v>
      </c>
      <c r="B12439" t="s">
        <v>14291</v>
      </c>
      <c r="C12439" t="s">
        <v>1880</v>
      </c>
      <c r="D12439">
        <v>-6</v>
      </c>
      <c r="E12439" t="s">
        <v>1835</v>
      </c>
      <c r="F12439">
        <v>60</v>
      </c>
      <c r="G12439">
        <v>8.6</v>
      </c>
      <c r="I12439">
        <v>-1.25</v>
      </c>
      <c r="J12439" t="s">
        <v>1856</v>
      </c>
      <c r="K12439" t="s">
        <v>1870</v>
      </c>
    </row>
    <row r="12440" spans="1:11" x14ac:dyDescent="0.25">
      <c r="A12440" s="8">
        <v>733905795152</v>
      </c>
      <c r="B12440" t="s">
        <v>14292</v>
      </c>
      <c r="C12440" t="s">
        <v>1880</v>
      </c>
      <c r="D12440">
        <v>-6</v>
      </c>
      <c r="E12440" t="s">
        <v>1835</v>
      </c>
      <c r="F12440">
        <v>70</v>
      </c>
      <c r="G12440">
        <v>8.6</v>
      </c>
      <c r="I12440">
        <v>-1.25</v>
      </c>
      <c r="J12440" t="s">
        <v>1856</v>
      </c>
      <c r="K12440" t="s">
        <v>1870</v>
      </c>
    </row>
    <row r="12441" spans="1:11" x14ac:dyDescent="0.25">
      <c r="A12441" s="8">
        <v>733905795169</v>
      </c>
      <c r="B12441" t="s">
        <v>14293</v>
      </c>
      <c r="C12441" t="s">
        <v>1880</v>
      </c>
      <c r="D12441">
        <v>-6</v>
      </c>
      <c r="E12441" t="s">
        <v>1835</v>
      </c>
      <c r="F12441">
        <v>80</v>
      </c>
      <c r="G12441">
        <v>8.6</v>
      </c>
      <c r="I12441">
        <v>-1.25</v>
      </c>
      <c r="J12441" t="s">
        <v>1856</v>
      </c>
      <c r="K12441" t="s">
        <v>1870</v>
      </c>
    </row>
    <row r="12442" spans="1:11" x14ac:dyDescent="0.25">
      <c r="A12442" s="8">
        <v>733905795176</v>
      </c>
      <c r="B12442" t="s">
        <v>14294</v>
      </c>
      <c r="C12442" t="s">
        <v>1880</v>
      </c>
      <c r="D12442">
        <v>-6</v>
      </c>
      <c r="E12442" t="s">
        <v>1835</v>
      </c>
      <c r="F12442">
        <v>90</v>
      </c>
      <c r="G12442">
        <v>8.6</v>
      </c>
      <c r="I12442">
        <v>-1.25</v>
      </c>
      <c r="J12442" t="s">
        <v>1856</v>
      </c>
      <c r="K12442" t="s">
        <v>1870</v>
      </c>
    </row>
    <row r="12443" spans="1:11" x14ac:dyDescent="0.25">
      <c r="A12443" s="8">
        <v>733905795183</v>
      </c>
      <c r="B12443" t="s">
        <v>14295</v>
      </c>
      <c r="C12443" t="s">
        <v>1880</v>
      </c>
      <c r="D12443">
        <v>-6</v>
      </c>
      <c r="E12443" t="s">
        <v>1835</v>
      </c>
      <c r="F12443">
        <v>100</v>
      </c>
      <c r="G12443">
        <v>8.6</v>
      </c>
      <c r="I12443">
        <v>-1.25</v>
      </c>
      <c r="J12443" t="s">
        <v>1856</v>
      </c>
      <c r="K12443" t="s">
        <v>1870</v>
      </c>
    </row>
    <row r="12444" spans="1:11" x14ac:dyDescent="0.25">
      <c r="A12444" s="8">
        <v>733905795190</v>
      </c>
      <c r="B12444" t="s">
        <v>14296</v>
      </c>
      <c r="C12444" t="s">
        <v>1880</v>
      </c>
      <c r="D12444">
        <v>-6</v>
      </c>
      <c r="E12444" t="s">
        <v>1835</v>
      </c>
      <c r="F12444">
        <v>110</v>
      </c>
      <c r="G12444">
        <v>8.6</v>
      </c>
      <c r="I12444">
        <v>-1.25</v>
      </c>
      <c r="J12444" t="s">
        <v>1856</v>
      </c>
      <c r="K12444" t="s">
        <v>1870</v>
      </c>
    </row>
    <row r="12445" spans="1:11" x14ac:dyDescent="0.25">
      <c r="A12445" s="8">
        <v>733905795206</v>
      </c>
      <c r="B12445" t="s">
        <v>14297</v>
      </c>
      <c r="C12445" t="s">
        <v>1880</v>
      </c>
      <c r="D12445">
        <v>-6</v>
      </c>
      <c r="E12445" t="s">
        <v>1835</v>
      </c>
      <c r="F12445">
        <v>120</v>
      </c>
      <c r="G12445">
        <v>8.6</v>
      </c>
      <c r="I12445">
        <v>-1.25</v>
      </c>
      <c r="J12445" t="s">
        <v>1856</v>
      </c>
      <c r="K12445" t="s">
        <v>1870</v>
      </c>
    </row>
    <row r="12446" spans="1:11" x14ac:dyDescent="0.25">
      <c r="A12446" s="8">
        <v>733905795213</v>
      </c>
      <c r="B12446" t="s">
        <v>14298</v>
      </c>
      <c r="C12446" t="s">
        <v>1880</v>
      </c>
      <c r="D12446">
        <v>-6</v>
      </c>
      <c r="E12446" t="s">
        <v>1835</v>
      </c>
      <c r="F12446">
        <v>130</v>
      </c>
      <c r="G12446">
        <v>8.6</v>
      </c>
      <c r="I12446">
        <v>-1.25</v>
      </c>
      <c r="J12446" t="s">
        <v>1856</v>
      </c>
      <c r="K12446" t="s">
        <v>1870</v>
      </c>
    </row>
    <row r="12447" spans="1:11" x14ac:dyDescent="0.25">
      <c r="A12447" s="8">
        <v>733905795220</v>
      </c>
      <c r="B12447" t="s">
        <v>14299</v>
      </c>
      <c r="C12447" t="s">
        <v>1880</v>
      </c>
      <c r="D12447">
        <v>-6</v>
      </c>
      <c r="E12447" t="s">
        <v>1835</v>
      </c>
      <c r="F12447">
        <v>140</v>
      </c>
      <c r="G12447">
        <v>8.6</v>
      </c>
      <c r="I12447">
        <v>-1.25</v>
      </c>
      <c r="J12447" t="s">
        <v>1856</v>
      </c>
      <c r="K12447" t="s">
        <v>1870</v>
      </c>
    </row>
    <row r="12448" spans="1:11" x14ac:dyDescent="0.25">
      <c r="A12448" s="8">
        <v>733905795237</v>
      </c>
      <c r="B12448" t="s">
        <v>14300</v>
      </c>
      <c r="C12448" t="s">
        <v>1880</v>
      </c>
      <c r="D12448">
        <v>-6</v>
      </c>
      <c r="E12448" t="s">
        <v>1835</v>
      </c>
      <c r="F12448">
        <v>150</v>
      </c>
      <c r="G12448">
        <v>8.6</v>
      </c>
      <c r="I12448">
        <v>-1.25</v>
      </c>
      <c r="J12448" t="s">
        <v>1856</v>
      </c>
      <c r="K12448" t="s">
        <v>1870</v>
      </c>
    </row>
    <row r="12449" spans="1:11" x14ac:dyDescent="0.25">
      <c r="A12449" s="8">
        <v>733905795244</v>
      </c>
      <c r="B12449" t="s">
        <v>14301</v>
      </c>
      <c r="C12449" t="s">
        <v>1880</v>
      </c>
      <c r="D12449">
        <v>-6</v>
      </c>
      <c r="E12449" t="s">
        <v>1835</v>
      </c>
      <c r="F12449">
        <v>160</v>
      </c>
      <c r="G12449">
        <v>8.6</v>
      </c>
      <c r="I12449">
        <v>-1.25</v>
      </c>
      <c r="J12449" t="s">
        <v>1856</v>
      </c>
      <c r="K12449" t="s">
        <v>1870</v>
      </c>
    </row>
    <row r="12450" spans="1:11" x14ac:dyDescent="0.25">
      <c r="A12450" s="8">
        <v>733905795251</v>
      </c>
      <c r="B12450" t="s">
        <v>14302</v>
      </c>
      <c r="C12450" t="s">
        <v>1880</v>
      </c>
      <c r="D12450">
        <v>-6</v>
      </c>
      <c r="E12450" t="s">
        <v>1835</v>
      </c>
      <c r="F12450">
        <v>170</v>
      </c>
      <c r="G12450">
        <v>8.6</v>
      </c>
      <c r="I12450">
        <v>-1.25</v>
      </c>
      <c r="J12450" t="s">
        <v>1856</v>
      </c>
      <c r="K12450" t="s">
        <v>1870</v>
      </c>
    </row>
    <row r="12451" spans="1:11" x14ac:dyDescent="0.25">
      <c r="A12451" s="8">
        <v>733905795268</v>
      </c>
      <c r="B12451" t="s">
        <v>14303</v>
      </c>
      <c r="C12451" t="s">
        <v>1880</v>
      </c>
      <c r="D12451">
        <v>-6</v>
      </c>
      <c r="E12451" t="s">
        <v>1835</v>
      </c>
      <c r="F12451">
        <v>180</v>
      </c>
      <c r="G12451">
        <v>8.6</v>
      </c>
      <c r="I12451">
        <v>-1.25</v>
      </c>
      <c r="J12451" t="s">
        <v>1856</v>
      </c>
      <c r="K12451" t="s">
        <v>1870</v>
      </c>
    </row>
    <row r="12452" spans="1:11" x14ac:dyDescent="0.25">
      <c r="A12452" s="8">
        <v>733905795275</v>
      </c>
      <c r="B12452" t="s">
        <v>14304</v>
      </c>
      <c r="C12452" t="s">
        <v>1880</v>
      </c>
      <c r="D12452">
        <v>-6</v>
      </c>
      <c r="E12452" t="s">
        <v>1835</v>
      </c>
      <c r="F12452">
        <v>10</v>
      </c>
      <c r="G12452">
        <v>8.6</v>
      </c>
      <c r="I12452">
        <v>-1.75</v>
      </c>
      <c r="J12452" t="s">
        <v>1856</v>
      </c>
      <c r="K12452" t="s">
        <v>1870</v>
      </c>
    </row>
    <row r="12453" spans="1:11" x14ac:dyDescent="0.25">
      <c r="A12453" s="8">
        <v>733905795282</v>
      </c>
      <c r="B12453" t="s">
        <v>14305</v>
      </c>
      <c r="C12453" t="s">
        <v>1880</v>
      </c>
      <c r="D12453">
        <v>-6</v>
      </c>
      <c r="E12453" t="s">
        <v>1835</v>
      </c>
      <c r="F12453">
        <v>20</v>
      </c>
      <c r="G12453">
        <v>8.6</v>
      </c>
      <c r="I12453">
        <v>-1.75</v>
      </c>
      <c r="J12453" t="s">
        <v>1856</v>
      </c>
      <c r="K12453" t="s">
        <v>1870</v>
      </c>
    </row>
    <row r="12454" spans="1:11" x14ac:dyDescent="0.25">
      <c r="A12454" s="8">
        <v>733905795299</v>
      </c>
      <c r="B12454" t="s">
        <v>14306</v>
      </c>
      <c r="C12454" t="s">
        <v>1880</v>
      </c>
      <c r="D12454">
        <v>-6</v>
      </c>
      <c r="E12454" t="s">
        <v>1835</v>
      </c>
      <c r="F12454">
        <v>30</v>
      </c>
      <c r="G12454">
        <v>8.6</v>
      </c>
      <c r="I12454">
        <v>-1.75</v>
      </c>
      <c r="J12454" t="s">
        <v>1856</v>
      </c>
      <c r="K12454" t="s">
        <v>1870</v>
      </c>
    </row>
    <row r="12455" spans="1:11" x14ac:dyDescent="0.25">
      <c r="A12455" s="8">
        <v>733905795305</v>
      </c>
      <c r="B12455" t="s">
        <v>14307</v>
      </c>
      <c r="C12455" t="s">
        <v>1880</v>
      </c>
      <c r="D12455">
        <v>-6</v>
      </c>
      <c r="E12455" t="s">
        <v>1835</v>
      </c>
      <c r="F12455">
        <v>40</v>
      </c>
      <c r="G12455">
        <v>8.6</v>
      </c>
      <c r="I12455">
        <v>-1.75</v>
      </c>
      <c r="J12455" t="s">
        <v>1856</v>
      </c>
      <c r="K12455" t="s">
        <v>1870</v>
      </c>
    </row>
    <row r="12456" spans="1:11" x14ac:dyDescent="0.25">
      <c r="A12456" s="8">
        <v>733905795312</v>
      </c>
      <c r="B12456" t="s">
        <v>14308</v>
      </c>
      <c r="C12456" t="s">
        <v>1880</v>
      </c>
      <c r="D12456">
        <v>-6</v>
      </c>
      <c r="E12456" t="s">
        <v>1835</v>
      </c>
      <c r="F12456">
        <v>50</v>
      </c>
      <c r="G12456">
        <v>8.6</v>
      </c>
      <c r="I12456">
        <v>-1.75</v>
      </c>
      <c r="J12456" t="s">
        <v>1856</v>
      </c>
      <c r="K12456" t="s">
        <v>1870</v>
      </c>
    </row>
    <row r="12457" spans="1:11" x14ac:dyDescent="0.25">
      <c r="A12457" s="8">
        <v>733905795329</v>
      </c>
      <c r="B12457" t="s">
        <v>14309</v>
      </c>
      <c r="C12457" t="s">
        <v>1880</v>
      </c>
      <c r="D12457">
        <v>-6</v>
      </c>
      <c r="E12457" t="s">
        <v>1835</v>
      </c>
      <c r="F12457">
        <v>60</v>
      </c>
      <c r="G12457">
        <v>8.6</v>
      </c>
      <c r="I12457">
        <v>-1.75</v>
      </c>
      <c r="J12457" t="s">
        <v>1856</v>
      </c>
      <c r="K12457" t="s">
        <v>1870</v>
      </c>
    </row>
    <row r="12458" spans="1:11" x14ac:dyDescent="0.25">
      <c r="A12458" s="8">
        <v>733905795336</v>
      </c>
      <c r="B12458" t="s">
        <v>14310</v>
      </c>
      <c r="C12458" t="s">
        <v>1880</v>
      </c>
      <c r="D12458">
        <v>-6</v>
      </c>
      <c r="E12458" t="s">
        <v>1835</v>
      </c>
      <c r="F12458">
        <v>70</v>
      </c>
      <c r="G12458">
        <v>8.6</v>
      </c>
      <c r="I12458">
        <v>-1.75</v>
      </c>
      <c r="J12458" t="s">
        <v>1856</v>
      </c>
      <c r="K12458" t="s">
        <v>1870</v>
      </c>
    </row>
    <row r="12459" spans="1:11" x14ac:dyDescent="0.25">
      <c r="A12459" s="8">
        <v>733905795343</v>
      </c>
      <c r="B12459" t="s">
        <v>14311</v>
      </c>
      <c r="C12459" t="s">
        <v>1880</v>
      </c>
      <c r="D12459">
        <v>-6</v>
      </c>
      <c r="E12459" t="s">
        <v>1835</v>
      </c>
      <c r="F12459">
        <v>80</v>
      </c>
      <c r="G12459">
        <v>8.6</v>
      </c>
      <c r="I12459">
        <v>-1.75</v>
      </c>
      <c r="J12459" t="s">
        <v>1856</v>
      </c>
      <c r="K12459" t="s">
        <v>1870</v>
      </c>
    </row>
    <row r="12460" spans="1:11" x14ac:dyDescent="0.25">
      <c r="A12460" s="8">
        <v>733905795350</v>
      </c>
      <c r="B12460" t="s">
        <v>14312</v>
      </c>
      <c r="C12460" t="s">
        <v>1880</v>
      </c>
      <c r="D12460">
        <v>-6</v>
      </c>
      <c r="E12460" t="s">
        <v>1835</v>
      </c>
      <c r="F12460">
        <v>90</v>
      </c>
      <c r="G12460">
        <v>8.6</v>
      </c>
      <c r="I12460">
        <v>-1.75</v>
      </c>
      <c r="J12460" t="s">
        <v>1856</v>
      </c>
      <c r="K12460" t="s">
        <v>1870</v>
      </c>
    </row>
    <row r="12461" spans="1:11" x14ac:dyDescent="0.25">
      <c r="A12461" s="8">
        <v>733905795367</v>
      </c>
      <c r="B12461" t="s">
        <v>14313</v>
      </c>
      <c r="C12461" t="s">
        <v>1880</v>
      </c>
      <c r="D12461">
        <v>-6</v>
      </c>
      <c r="E12461" t="s">
        <v>1835</v>
      </c>
      <c r="F12461">
        <v>100</v>
      </c>
      <c r="G12461">
        <v>8.6</v>
      </c>
      <c r="I12461">
        <v>-1.75</v>
      </c>
      <c r="J12461" t="s">
        <v>1856</v>
      </c>
      <c r="K12461" t="s">
        <v>1870</v>
      </c>
    </row>
    <row r="12462" spans="1:11" x14ac:dyDescent="0.25">
      <c r="A12462" s="8">
        <v>733905795374</v>
      </c>
      <c r="B12462" t="s">
        <v>14314</v>
      </c>
      <c r="C12462" t="s">
        <v>1880</v>
      </c>
      <c r="D12462">
        <v>-6</v>
      </c>
      <c r="E12462" t="s">
        <v>1835</v>
      </c>
      <c r="F12462">
        <v>110</v>
      </c>
      <c r="G12462">
        <v>8.6</v>
      </c>
      <c r="I12462">
        <v>-1.75</v>
      </c>
      <c r="J12462" t="s">
        <v>1856</v>
      </c>
      <c r="K12462" t="s">
        <v>1870</v>
      </c>
    </row>
    <row r="12463" spans="1:11" x14ac:dyDescent="0.25">
      <c r="A12463" s="8">
        <v>733905795381</v>
      </c>
      <c r="B12463" t="s">
        <v>14315</v>
      </c>
      <c r="C12463" t="s">
        <v>1880</v>
      </c>
      <c r="D12463">
        <v>-6</v>
      </c>
      <c r="E12463" t="s">
        <v>1835</v>
      </c>
      <c r="F12463">
        <v>120</v>
      </c>
      <c r="G12463">
        <v>8.6</v>
      </c>
      <c r="I12463">
        <v>-1.75</v>
      </c>
      <c r="J12463" t="s">
        <v>1856</v>
      </c>
      <c r="K12463" t="s">
        <v>1870</v>
      </c>
    </row>
    <row r="12464" spans="1:11" x14ac:dyDescent="0.25">
      <c r="A12464" s="8">
        <v>733905795398</v>
      </c>
      <c r="B12464" t="s">
        <v>14316</v>
      </c>
      <c r="C12464" t="s">
        <v>1880</v>
      </c>
      <c r="D12464">
        <v>-6</v>
      </c>
      <c r="E12464" t="s">
        <v>1835</v>
      </c>
      <c r="F12464">
        <v>130</v>
      </c>
      <c r="G12464">
        <v>8.6</v>
      </c>
      <c r="I12464">
        <v>-1.75</v>
      </c>
      <c r="J12464" t="s">
        <v>1856</v>
      </c>
      <c r="K12464" t="s">
        <v>1870</v>
      </c>
    </row>
    <row r="12465" spans="1:11" x14ac:dyDescent="0.25">
      <c r="A12465" s="8">
        <v>733905795404</v>
      </c>
      <c r="B12465" t="s">
        <v>14317</v>
      </c>
      <c r="C12465" t="s">
        <v>1880</v>
      </c>
      <c r="D12465">
        <v>-6</v>
      </c>
      <c r="E12465" t="s">
        <v>1835</v>
      </c>
      <c r="F12465">
        <v>140</v>
      </c>
      <c r="G12465">
        <v>8.6</v>
      </c>
      <c r="I12465">
        <v>-1.75</v>
      </c>
      <c r="J12465" t="s">
        <v>1856</v>
      </c>
      <c r="K12465" t="s">
        <v>1870</v>
      </c>
    </row>
    <row r="12466" spans="1:11" x14ac:dyDescent="0.25">
      <c r="A12466" s="8">
        <v>733905795411</v>
      </c>
      <c r="B12466" t="s">
        <v>14318</v>
      </c>
      <c r="C12466" t="s">
        <v>1880</v>
      </c>
      <c r="D12466">
        <v>-6</v>
      </c>
      <c r="E12466" t="s">
        <v>1835</v>
      </c>
      <c r="F12466">
        <v>150</v>
      </c>
      <c r="G12466">
        <v>8.6</v>
      </c>
      <c r="I12466">
        <v>-1.75</v>
      </c>
      <c r="J12466" t="s">
        <v>1856</v>
      </c>
      <c r="K12466" t="s">
        <v>1870</v>
      </c>
    </row>
    <row r="12467" spans="1:11" x14ac:dyDescent="0.25">
      <c r="A12467" s="8">
        <v>733905795428</v>
      </c>
      <c r="B12467" t="s">
        <v>14319</v>
      </c>
      <c r="C12467" t="s">
        <v>1880</v>
      </c>
      <c r="D12467">
        <v>-6</v>
      </c>
      <c r="E12467" t="s">
        <v>1835</v>
      </c>
      <c r="F12467">
        <v>160</v>
      </c>
      <c r="G12467">
        <v>8.6</v>
      </c>
      <c r="I12467">
        <v>-1.75</v>
      </c>
      <c r="J12467" t="s">
        <v>1856</v>
      </c>
      <c r="K12467" t="s">
        <v>1870</v>
      </c>
    </row>
    <row r="12468" spans="1:11" x14ac:dyDescent="0.25">
      <c r="A12468" s="8">
        <v>733905795435</v>
      </c>
      <c r="B12468" t="s">
        <v>14320</v>
      </c>
      <c r="C12468" t="s">
        <v>1880</v>
      </c>
      <c r="D12468">
        <v>-6</v>
      </c>
      <c r="E12468" t="s">
        <v>1835</v>
      </c>
      <c r="F12468">
        <v>170</v>
      </c>
      <c r="G12468">
        <v>8.6</v>
      </c>
      <c r="I12468">
        <v>-1.75</v>
      </c>
      <c r="J12468" t="s">
        <v>1856</v>
      </c>
      <c r="K12468" t="s">
        <v>1870</v>
      </c>
    </row>
    <row r="12469" spans="1:11" x14ac:dyDescent="0.25">
      <c r="A12469" s="8">
        <v>733905795442</v>
      </c>
      <c r="B12469" t="s">
        <v>14321</v>
      </c>
      <c r="C12469" t="s">
        <v>1880</v>
      </c>
      <c r="D12469">
        <v>-6</v>
      </c>
      <c r="E12469" t="s">
        <v>1835</v>
      </c>
      <c r="F12469">
        <v>180</v>
      </c>
      <c r="G12469">
        <v>8.6</v>
      </c>
      <c r="I12469">
        <v>-1.75</v>
      </c>
      <c r="J12469" t="s">
        <v>1856</v>
      </c>
      <c r="K12469" t="s">
        <v>1870</v>
      </c>
    </row>
    <row r="12470" spans="1:11" x14ac:dyDescent="0.25">
      <c r="A12470" s="8">
        <v>733905795459</v>
      </c>
      <c r="B12470" t="s">
        <v>14322</v>
      </c>
      <c r="C12470" t="s">
        <v>1880</v>
      </c>
      <c r="D12470">
        <v>-6.5</v>
      </c>
      <c r="E12470" t="s">
        <v>1835</v>
      </c>
      <c r="F12470">
        <v>10</v>
      </c>
      <c r="G12470">
        <v>8.6</v>
      </c>
      <c r="I12470">
        <v>-2.25</v>
      </c>
      <c r="J12470" t="s">
        <v>1856</v>
      </c>
      <c r="K12470" t="s">
        <v>1870</v>
      </c>
    </row>
    <row r="12471" spans="1:11" x14ac:dyDescent="0.25">
      <c r="A12471" s="8">
        <v>733905795466</v>
      </c>
      <c r="B12471" t="s">
        <v>14323</v>
      </c>
      <c r="C12471" t="s">
        <v>1880</v>
      </c>
      <c r="D12471">
        <v>-6.5</v>
      </c>
      <c r="E12471" t="s">
        <v>1835</v>
      </c>
      <c r="F12471">
        <v>20</v>
      </c>
      <c r="G12471">
        <v>8.6</v>
      </c>
      <c r="I12471">
        <v>-2.25</v>
      </c>
      <c r="J12471" t="s">
        <v>1856</v>
      </c>
      <c r="K12471" t="s">
        <v>1870</v>
      </c>
    </row>
    <row r="12472" spans="1:11" x14ac:dyDescent="0.25">
      <c r="A12472" s="8">
        <v>733905795473</v>
      </c>
      <c r="B12472" t="s">
        <v>14324</v>
      </c>
      <c r="C12472" t="s">
        <v>1880</v>
      </c>
      <c r="D12472">
        <v>-6.5</v>
      </c>
      <c r="E12472" t="s">
        <v>1835</v>
      </c>
      <c r="F12472">
        <v>90</v>
      </c>
      <c r="G12472">
        <v>8.6</v>
      </c>
      <c r="I12472">
        <v>-2.25</v>
      </c>
      <c r="J12472" t="s">
        <v>1856</v>
      </c>
      <c r="K12472" t="s">
        <v>1870</v>
      </c>
    </row>
    <row r="12473" spans="1:11" x14ac:dyDescent="0.25">
      <c r="A12473" s="8">
        <v>733905795480</v>
      </c>
      <c r="B12473" t="s">
        <v>14325</v>
      </c>
      <c r="C12473" t="s">
        <v>1880</v>
      </c>
      <c r="D12473">
        <v>-6.5</v>
      </c>
      <c r="E12473" t="s">
        <v>1835</v>
      </c>
      <c r="F12473">
        <v>160</v>
      </c>
      <c r="G12473">
        <v>8.6</v>
      </c>
      <c r="I12473">
        <v>-2.25</v>
      </c>
      <c r="J12473" t="s">
        <v>1856</v>
      </c>
      <c r="K12473" t="s">
        <v>1870</v>
      </c>
    </row>
    <row r="12474" spans="1:11" x14ac:dyDescent="0.25">
      <c r="A12474" s="8">
        <v>733905795497</v>
      </c>
      <c r="B12474" t="s">
        <v>14326</v>
      </c>
      <c r="C12474" t="s">
        <v>1880</v>
      </c>
      <c r="D12474">
        <v>-6.5</v>
      </c>
      <c r="E12474" t="s">
        <v>1835</v>
      </c>
      <c r="F12474">
        <v>170</v>
      </c>
      <c r="G12474">
        <v>8.6</v>
      </c>
      <c r="I12474">
        <v>-2.25</v>
      </c>
      <c r="J12474" t="s">
        <v>1856</v>
      </c>
      <c r="K12474" t="s">
        <v>1870</v>
      </c>
    </row>
    <row r="12475" spans="1:11" x14ac:dyDescent="0.25">
      <c r="A12475" s="8">
        <v>733905795503</v>
      </c>
      <c r="B12475" t="s">
        <v>14327</v>
      </c>
      <c r="C12475" t="s">
        <v>1880</v>
      </c>
      <c r="D12475">
        <v>-6.5</v>
      </c>
      <c r="E12475" t="s">
        <v>1835</v>
      </c>
      <c r="F12475">
        <v>180</v>
      </c>
      <c r="G12475">
        <v>8.6</v>
      </c>
      <c r="I12475">
        <v>-2.25</v>
      </c>
      <c r="J12475" t="s">
        <v>1856</v>
      </c>
      <c r="K12475" t="s">
        <v>1870</v>
      </c>
    </row>
    <row r="12476" spans="1:11" x14ac:dyDescent="0.25">
      <c r="A12476" s="8">
        <v>733905795510</v>
      </c>
      <c r="B12476" t="s">
        <v>14328</v>
      </c>
      <c r="C12476" t="s">
        <v>1880</v>
      </c>
      <c r="D12476">
        <v>-6.5</v>
      </c>
      <c r="E12476" t="s">
        <v>1835</v>
      </c>
      <c r="F12476">
        <v>10</v>
      </c>
      <c r="G12476">
        <v>8.6</v>
      </c>
      <c r="I12476">
        <v>-1.25</v>
      </c>
      <c r="J12476" t="s">
        <v>1856</v>
      </c>
      <c r="K12476" t="s">
        <v>1870</v>
      </c>
    </row>
    <row r="12477" spans="1:11" x14ac:dyDescent="0.25">
      <c r="A12477" s="8">
        <v>733905795527</v>
      </c>
      <c r="B12477" t="s">
        <v>14329</v>
      </c>
      <c r="C12477" t="s">
        <v>1880</v>
      </c>
      <c r="D12477">
        <v>-6.5</v>
      </c>
      <c r="E12477" t="s">
        <v>1835</v>
      </c>
      <c r="F12477">
        <v>20</v>
      </c>
      <c r="G12477">
        <v>8.6</v>
      </c>
      <c r="I12477">
        <v>-1.25</v>
      </c>
      <c r="J12477" t="s">
        <v>1856</v>
      </c>
      <c r="K12477" t="s">
        <v>1870</v>
      </c>
    </row>
    <row r="12478" spans="1:11" x14ac:dyDescent="0.25">
      <c r="A12478" s="8">
        <v>733905795534</v>
      </c>
      <c r="B12478" t="s">
        <v>14330</v>
      </c>
      <c r="C12478" t="s">
        <v>1880</v>
      </c>
      <c r="D12478">
        <v>-6.5</v>
      </c>
      <c r="E12478" t="s">
        <v>1835</v>
      </c>
      <c r="F12478">
        <v>70</v>
      </c>
      <c r="G12478">
        <v>8.6</v>
      </c>
      <c r="I12478">
        <v>-1.25</v>
      </c>
      <c r="J12478" t="s">
        <v>1856</v>
      </c>
      <c r="K12478" t="s">
        <v>1870</v>
      </c>
    </row>
    <row r="12479" spans="1:11" x14ac:dyDescent="0.25">
      <c r="A12479" s="8">
        <v>733905795541</v>
      </c>
      <c r="B12479" t="s">
        <v>14331</v>
      </c>
      <c r="C12479" t="s">
        <v>1880</v>
      </c>
      <c r="D12479">
        <v>-6.5</v>
      </c>
      <c r="E12479" t="s">
        <v>1835</v>
      </c>
      <c r="F12479">
        <v>80</v>
      </c>
      <c r="G12479">
        <v>8.6</v>
      </c>
      <c r="I12479">
        <v>-1.25</v>
      </c>
      <c r="J12479" t="s">
        <v>1856</v>
      </c>
      <c r="K12479" t="s">
        <v>1870</v>
      </c>
    </row>
    <row r="12480" spans="1:11" x14ac:dyDescent="0.25">
      <c r="A12480" s="8">
        <v>733905795558</v>
      </c>
      <c r="B12480" t="s">
        <v>14332</v>
      </c>
      <c r="C12480" t="s">
        <v>1880</v>
      </c>
      <c r="D12480">
        <v>-6.5</v>
      </c>
      <c r="E12480" t="s">
        <v>1835</v>
      </c>
      <c r="F12480">
        <v>90</v>
      </c>
      <c r="G12480">
        <v>8.6</v>
      </c>
      <c r="I12480">
        <v>-1.25</v>
      </c>
      <c r="J12480" t="s">
        <v>1856</v>
      </c>
      <c r="K12480" t="s">
        <v>1870</v>
      </c>
    </row>
    <row r="12481" spans="1:11" x14ac:dyDescent="0.25">
      <c r="A12481" s="8">
        <v>733905795565</v>
      </c>
      <c r="B12481" t="s">
        <v>14333</v>
      </c>
      <c r="C12481" t="s">
        <v>1880</v>
      </c>
      <c r="D12481">
        <v>-6.5</v>
      </c>
      <c r="E12481" t="s">
        <v>1835</v>
      </c>
      <c r="F12481">
        <v>100</v>
      </c>
      <c r="G12481">
        <v>8.6</v>
      </c>
      <c r="I12481">
        <v>-1.25</v>
      </c>
      <c r="J12481" t="s">
        <v>1856</v>
      </c>
      <c r="K12481" t="s">
        <v>1870</v>
      </c>
    </row>
    <row r="12482" spans="1:11" x14ac:dyDescent="0.25">
      <c r="A12482" s="8">
        <v>733905795572</v>
      </c>
      <c r="B12482" t="s">
        <v>14334</v>
      </c>
      <c r="C12482" t="s">
        <v>1880</v>
      </c>
      <c r="D12482">
        <v>-6.5</v>
      </c>
      <c r="E12482" t="s">
        <v>1835</v>
      </c>
      <c r="F12482">
        <v>110</v>
      </c>
      <c r="G12482">
        <v>8.6</v>
      </c>
      <c r="I12482">
        <v>-1.25</v>
      </c>
      <c r="J12482" t="s">
        <v>1856</v>
      </c>
      <c r="K12482" t="s">
        <v>1870</v>
      </c>
    </row>
    <row r="12483" spans="1:11" x14ac:dyDescent="0.25">
      <c r="A12483" s="8">
        <v>733905795589</v>
      </c>
      <c r="B12483" t="s">
        <v>14335</v>
      </c>
      <c r="C12483" t="s">
        <v>1880</v>
      </c>
      <c r="D12483">
        <v>-6.5</v>
      </c>
      <c r="E12483" t="s">
        <v>1835</v>
      </c>
      <c r="F12483">
        <v>160</v>
      </c>
      <c r="G12483">
        <v>8.6</v>
      </c>
      <c r="I12483">
        <v>-1.25</v>
      </c>
      <c r="J12483" t="s">
        <v>1856</v>
      </c>
      <c r="K12483" t="s">
        <v>1870</v>
      </c>
    </row>
    <row r="12484" spans="1:11" x14ac:dyDescent="0.25">
      <c r="A12484" s="8">
        <v>733905795596</v>
      </c>
      <c r="B12484" t="s">
        <v>14336</v>
      </c>
      <c r="C12484" t="s">
        <v>1880</v>
      </c>
      <c r="D12484">
        <v>-6.5</v>
      </c>
      <c r="E12484" t="s">
        <v>1835</v>
      </c>
      <c r="F12484">
        <v>170</v>
      </c>
      <c r="G12484">
        <v>8.6</v>
      </c>
      <c r="I12484">
        <v>-1.25</v>
      </c>
      <c r="J12484" t="s">
        <v>1856</v>
      </c>
      <c r="K12484" t="s">
        <v>1870</v>
      </c>
    </row>
    <row r="12485" spans="1:11" x14ac:dyDescent="0.25">
      <c r="A12485" s="8">
        <v>733905795602</v>
      </c>
      <c r="B12485" t="s">
        <v>14337</v>
      </c>
      <c r="C12485" t="s">
        <v>1880</v>
      </c>
      <c r="D12485">
        <v>-6.5</v>
      </c>
      <c r="E12485" t="s">
        <v>1835</v>
      </c>
      <c r="F12485">
        <v>180</v>
      </c>
      <c r="G12485">
        <v>8.6</v>
      </c>
      <c r="I12485">
        <v>-1.25</v>
      </c>
      <c r="J12485" t="s">
        <v>1856</v>
      </c>
      <c r="K12485" t="s">
        <v>1870</v>
      </c>
    </row>
    <row r="12486" spans="1:11" x14ac:dyDescent="0.25">
      <c r="A12486" s="8">
        <v>733905795619</v>
      </c>
      <c r="B12486" t="s">
        <v>14338</v>
      </c>
      <c r="C12486" t="s">
        <v>1880</v>
      </c>
      <c r="D12486">
        <v>-6.5</v>
      </c>
      <c r="E12486" t="s">
        <v>1835</v>
      </c>
      <c r="F12486">
        <v>10</v>
      </c>
      <c r="G12486">
        <v>8.6</v>
      </c>
      <c r="I12486">
        <v>-1.75</v>
      </c>
      <c r="J12486" t="s">
        <v>1856</v>
      </c>
      <c r="K12486" t="s">
        <v>1870</v>
      </c>
    </row>
    <row r="12487" spans="1:11" x14ac:dyDescent="0.25">
      <c r="A12487" s="8">
        <v>733905795626</v>
      </c>
      <c r="B12487" t="s">
        <v>14339</v>
      </c>
      <c r="C12487" t="s">
        <v>1880</v>
      </c>
      <c r="D12487">
        <v>-6.5</v>
      </c>
      <c r="E12487" t="s">
        <v>1835</v>
      </c>
      <c r="F12487">
        <v>20</v>
      </c>
      <c r="G12487">
        <v>8.6</v>
      </c>
      <c r="I12487">
        <v>-1.75</v>
      </c>
      <c r="J12487" t="s">
        <v>1856</v>
      </c>
      <c r="K12487" t="s">
        <v>1870</v>
      </c>
    </row>
    <row r="12488" spans="1:11" x14ac:dyDescent="0.25">
      <c r="A12488" s="8">
        <v>733905795633</v>
      </c>
      <c r="B12488" t="s">
        <v>14340</v>
      </c>
      <c r="C12488" t="s">
        <v>1880</v>
      </c>
      <c r="D12488">
        <v>-6.5</v>
      </c>
      <c r="E12488" t="s">
        <v>1835</v>
      </c>
      <c r="F12488">
        <v>70</v>
      </c>
      <c r="G12488">
        <v>8.6</v>
      </c>
      <c r="I12488">
        <v>-1.75</v>
      </c>
      <c r="J12488" t="s">
        <v>1856</v>
      </c>
      <c r="K12488" t="s">
        <v>1870</v>
      </c>
    </row>
    <row r="12489" spans="1:11" x14ac:dyDescent="0.25">
      <c r="A12489" s="8">
        <v>733905795640</v>
      </c>
      <c r="B12489" t="s">
        <v>14341</v>
      </c>
      <c r="C12489" t="s">
        <v>1880</v>
      </c>
      <c r="D12489">
        <v>-6.5</v>
      </c>
      <c r="E12489" t="s">
        <v>1835</v>
      </c>
      <c r="F12489">
        <v>80</v>
      </c>
      <c r="G12489">
        <v>8.6</v>
      </c>
      <c r="I12489">
        <v>-1.75</v>
      </c>
      <c r="J12489" t="s">
        <v>1856</v>
      </c>
      <c r="K12489" t="s">
        <v>1870</v>
      </c>
    </row>
    <row r="12490" spans="1:11" x14ac:dyDescent="0.25">
      <c r="A12490" s="8">
        <v>733905795657</v>
      </c>
      <c r="B12490" t="s">
        <v>14342</v>
      </c>
      <c r="C12490" t="s">
        <v>1880</v>
      </c>
      <c r="D12490">
        <v>-6.5</v>
      </c>
      <c r="E12490" t="s">
        <v>1835</v>
      </c>
      <c r="F12490">
        <v>90</v>
      </c>
      <c r="G12490">
        <v>8.6</v>
      </c>
      <c r="I12490">
        <v>-1.75</v>
      </c>
      <c r="J12490" t="s">
        <v>1856</v>
      </c>
      <c r="K12490" t="s">
        <v>1870</v>
      </c>
    </row>
    <row r="12491" spans="1:11" x14ac:dyDescent="0.25">
      <c r="A12491" s="8">
        <v>733905795664</v>
      </c>
      <c r="B12491" t="s">
        <v>14343</v>
      </c>
      <c r="C12491" t="s">
        <v>1880</v>
      </c>
      <c r="D12491">
        <v>-6.5</v>
      </c>
      <c r="E12491" t="s">
        <v>1835</v>
      </c>
      <c r="F12491">
        <v>100</v>
      </c>
      <c r="G12491">
        <v>8.6</v>
      </c>
      <c r="I12491">
        <v>-1.75</v>
      </c>
      <c r="J12491" t="s">
        <v>1856</v>
      </c>
      <c r="K12491" t="s">
        <v>1870</v>
      </c>
    </row>
    <row r="12492" spans="1:11" x14ac:dyDescent="0.25">
      <c r="A12492" s="8">
        <v>733905795671</v>
      </c>
      <c r="B12492" t="s">
        <v>14344</v>
      </c>
      <c r="C12492" t="s">
        <v>1880</v>
      </c>
      <c r="D12492">
        <v>-6.5</v>
      </c>
      <c r="E12492" t="s">
        <v>1835</v>
      </c>
      <c r="F12492">
        <v>110</v>
      </c>
      <c r="G12492">
        <v>8.6</v>
      </c>
      <c r="I12492">
        <v>-1.75</v>
      </c>
      <c r="J12492" t="s">
        <v>1856</v>
      </c>
      <c r="K12492" t="s">
        <v>1870</v>
      </c>
    </row>
    <row r="12493" spans="1:11" x14ac:dyDescent="0.25">
      <c r="A12493" s="8">
        <v>733905795688</v>
      </c>
      <c r="B12493" t="s">
        <v>14345</v>
      </c>
      <c r="C12493" t="s">
        <v>1880</v>
      </c>
      <c r="D12493">
        <v>-6.5</v>
      </c>
      <c r="E12493" t="s">
        <v>1835</v>
      </c>
      <c r="F12493">
        <v>160</v>
      </c>
      <c r="G12493">
        <v>8.6</v>
      </c>
      <c r="I12493">
        <v>-1.75</v>
      </c>
      <c r="J12493" t="s">
        <v>1856</v>
      </c>
      <c r="K12493" t="s">
        <v>1870</v>
      </c>
    </row>
    <row r="12494" spans="1:11" x14ac:dyDescent="0.25">
      <c r="A12494" s="8">
        <v>733905795695</v>
      </c>
      <c r="B12494" t="s">
        <v>14346</v>
      </c>
      <c r="C12494" t="s">
        <v>1880</v>
      </c>
      <c r="D12494">
        <v>-6.5</v>
      </c>
      <c r="E12494" t="s">
        <v>1835</v>
      </c>
      <c r="F12494">
        <v>170</v>
      </c>
      <c r="G12494">
        <v>8.6</v>
      </c>
      <c r="I12494">
        <v>-1.75</v>
      </c>
      <c r="J12494" t="s">
        <v>1856</v>
      </c>
      <c r="K12494" t="s">
        <v>1870</v>
      </c>
    </row>
    <row r="12495" spans="1:11" x14ac:dyDescent="0.25">
      <c r="A12495" s="8">
        <v>733905795701</v>
      </c>
      <c r="B12495" t="s">
        <v>14347</v>
      </c>
      <c r="C12495" t="s">
        <v>1880</v>
      </c>
      <c r="D12495">
        <v>-6.5</v>
      </c>
      <c r="E12495" t="s">
        <v>1835</v>
      </c>
      <c r="F12495">
        <v>180</v>
      </c>
      <c r="G12495">
        <v>8.6</v>
      </c>
      <c r="I12495">
        <v>-1.75</v>
      </c>
      <c r="J12495" t="s">
        <v>1856</v>
      </c>
      <c r="K12495" t="s">
        <v>1870</v>
      </c>
    </row>
    <row r="12496" spans="1:11" x14ac:dyDescent="0.25">
      <c r="A12496" s="8">
        <v>733905795718</v>
      </c>
      <c r="B12496" t="s">
        <v>14348</v>
      </c>
      <c r="C12496" t="s">
        <v>1880</v>
      </c>
      <c r="D12496">
        <v>-7</v>
      </c>
      <c r="E12496" t="s">
        <v>1835</v>
      </c>
      <c r="F12496">
        <v>10</v>
      </c>
      <c r="G12496">
        <v>8.6</v>
      </c>
      <c r="I12496">
        <v>-2.25</v>
      </c>
      <c r="J12496" t="s">
        <v>1856</v>
      </c>
      <c r="K12496" t="s">
        <v>1870</v>
      </c>
    </row>
    <row r="12497" spans="1:11" x14ac:dyDescent="0.25">
      <c r="A12497" s="8">
        <v>733905795725</v>
      </c>
      <c r="B12497" t="s">
        <v>14349</v>
      </c>
      <c r="C12497" t="s">
        <v>1880</v>
      </c>
      <c r="D12497">
        <v>-7</v>
      </c>
      <c r="E12497" t="s">
        <v>1835</v>
      </c>
      <c r="F12497">
        <v>20</v>
      </c>
      <c r="G12497">
        <v>8.6</v>
      </c>
      <c r="I12497">
        <v>-2.25</v>
      </c>
      <c r="J12497" t="s">
        <v>1856</v>
      </c>
      <c r="K12497" t="s">
        <v>1870</v>
      </c>
    </row>
    <row r="12498" spans="1:11" x14ac:dyDescent="0.25">
      <c r="A12498" s="8">
        <v>733905795732</v>
      </c>
      <c r="B12498" t="s">
        <v>14350</v>
      </c>
      <c r="C12498" t="s">
        <v>1880</v>
      </c>
      <c r="D12498">
        <v>-7</v>
      </c>
      <c r="E12498" t="s">
        <v>1835</v>
      </c>
      <c r="F12498">
        <v>90</v>
      </c>
      <c r="G12498">
        <v>8.6</v>
      </c>
      <c r="I12498">
        <v>-2.25</v>
      </c>
      <c r="J12498" t="s">
        <v>1856</v>
      </c>
      <c r="K12498" t="s">
        <v>1870</v>
      </c>
    </row>
    <row r="12499" spans="1:11" x14ac:dyDescent="0.25">
      <c r="A12499" s="8">
        <v>733905795749</v>
      </c>
      <c r="B12499" t="s">
        <v>14351</v>
      </c>
      <c r="C12499" t="s">
        <v>1880</v>
      </c>
      <c r="D12499">
        <v>-7</v>
      </c>
      <c r="E12499" t="s">
        <v>1835</v>
      </c>
      <c r="F12499">
        <v>160</v>
      </c>
      <c r="G12499">
        <v>8.6</v>
      </c>
      <c r="I12499">
        <v>-2.25</v>
      </c>
      <c r="J12499" t="s">
        <v>1856</v>
      </c>
      <c r="K12499" t="s">
        <v>1870</v>
      </c>
    </row>
    <row r="12500" spans="1:11" x14ac:dyDescent="0.25">
      <c r="A12500" s="8">
        <v>733905795756</v>
      </c>
      <c r="B12500" t="s">
        <v>14352</v>
      </c>
      <c r="C12500" t="s">
        <v>1880</v>
      </c>
      <c r="D12500">
        <v>-7</v>
      </c>
      <c r="E12500" t="s">
        <v>1835</v>
      </c>
      <c r="F12500">
        <v>170</v>
      </c>
      <c r="G12500">
        <v>8.6</v>
      </c>
      <c r="I12500">
        <v>-2.25</v>
      </c>
      <c r="J12500" t="s">
        <v>1856</v>
      </c>
      <c r="K12500" t="s">
        <v>1870</v>
      </c>
    </row>
    <row r="12501" spans="1:11" x14ac:dyDescent="0.25">
      <c r="A12501" s="8">
        <v>733905795763</v>
      </c>
      <c r="B12501" t="s">
        <v>14353</v>
      </c>
      <c r="C12501" t="s">
        <v>1880</v>
      </c>
      <c r="D12501">
        <v>-7</v>
      </c>
      <c r="E12501" t="s">
        <v>1835</v>
      </c>
      <c r="F12501">
        <v>180</v>
      </c>
      <c r="G12501">
        <v>8.6</v>
      </c>
      <c r="I12501">
        <v>-2.25</v>
      </c>
      <c r="J12501" t="s">
        <v>1856</v>
      </c>
      <c r="K12501" t="s">
        <v>1870</v>
      </c>
    </row>
    <row r="12502" spans="1:11" x14ac:dyDescent="0.25">
      <c r="A12502" s="8">
        <v>733905795770</v>
      </c>
      <c r="B12502" t="s">
        <v>14354</v>
      </c>
      <c r="C12502" t="s">
        <v>1880</v>
      </c>
      <c r="D12502">
        <v>-7</v>
      </c>
      <c r="E12502" t="s">
        <v>1835</v>
      </c>
      <c r="F12502">
        <v>10</v>
      </c>
      <c r="G12502">
        <v>8.6</v>
      </c>
      <c r="I12502">
        <v>-1.25</v>
      </c>
      <c r="J12502" t="s">
        <v>1856</v>
      </c>
      <c r="K12502" t="s">
        <v>1870</v>
      </c>
    </row>
    <row r="12503" spans="1:11" x14ac:dyDescent="0.25">
      <c r="A12503" s="8">
        <v>733905795787</v>
      </c>
      <c r="B12503" t="s">
        <v>14355</v>
      </c>
      <c r="C12503" t="s">
        <v>1880</v>
      </c>
      <c r="D12503">
        <v>-7</v>
      </c>
      <c r="E12503" t="s">
        <v>1835</v>
      </c>
      <c r="F12503">
        <v>20</v>
      </c>
      <c r="G12503">
        <v>8.6</v>
      </c>
      <c r="I12503">
        <v>-1.25</v>
      </c>
      <c r="J12503" t="s">
        <v>1856</v>
      </c>
      <c r="K12503" t="s">
        <v>1870</v>
      </c>
    </row>
    <row r="12504" spans="1:11" x14ac:dyDescent="0.25">
      <c r="A12504" s="8">
        <v>733905795794</v>
      </c>
      <c r="B12504" t="s">
        <v>14356</v>
      </c>
      <c r="C12504" t="s">
        <v>1880</v>
      </c>
      <c r="D12504">
        <v>-7</v>
      </c>
      <c r="E12504" t="s">
        <v>1835</v>
      </c>
      <c r="F12504">
        <v>70</v>
      </c>
      <c r="G12504">
        <v>8.6</v>
      </c>
      <c r="I12504">
        <v>-1.25</v>
      </c>
      <c r="J12504" t="s">
        <v>1856</v>
      </c>
      <c r="K12504" t="s">
        <v>1870</v>
      </c>
    </row>
    <row r="12505" spans="1:11" x14ac:dyDescent="0.25">
      <c r="A12505" s="8">
        <v>733905795800</v>
      </c>
      <c r="B12505" t="s">
        <v>14357</v>
      </c>
      <c r="C12505" t="s">
        <v>1880</v>
      </c>
      <c r="D12505">
        <v>-7</v>
      </c>
      <c r="E12505" t="s">
        <v>1835</v>
      </c>
      <c r="F12505">
        <v>80</v>
      </c>
      <c r="G12505">
        <v>8.6</v>
      </c>
      <c r="I12505">
        <v>-1.25</v>
      </c>
      <c r="J12505" t="s">
        <v>1856</v>
      </c>
      <c r="K12505" t="s">
        <v>1870</v>
      </c>
    </row>
    <row r="12506" spans="1:11" x14ac:dyDescent="0.25">
      <c r="A12506" s="8">
        <v>733905795817</v>
      </c>
      <c r="B12506" t="s">
        <v>14358</v>
      </c>
      <c r="C12506" t="s">
        <v>1880</v>
      </c>
      <c r="D12506">
        <v>-7</v>
      </c>
      <c r="E12506" t="s">
        <v>1835</v>
      </c>
      <c r="F12506">
        <v>90</v>
      </c>
      <c r="G12506">
        <v>8.6</v>
      </c>
      <c r="I12506">
        <v>-1.25</v>
      </c>
      <c r="J12506" t="s">
        <v>1856</v>
      </c>
      <c r="K12506" t="s">
        <v>1870</v>
      </c>
    </row>
    <row r="12507" spans="1:11" x14ac:dyDescent="0.25">
      <c r="A12507" s="8">
        <v>733905795824</v>
      </c>
      <c r="B12507" t="s">
        <v>14359</v>
      </c>
      <c r="C12507" t="s">
        <v>1880</v>
      </c>
      <c r="D12507">
        <v>-7</v>
      </c>
      <c r="E12507" t="s">
        <v>1835</v>
      </c>
      <c r="F12507">
        <v>100</v>
      </c>
      <c r="G12507">
        <v>8.6</v>
      </c>
      <c r="I12507">
        <v>-1.25</v>
      </c>
      <c r="J12507" t="s">
        <v>1856</v>
      </c>
      <c r="K12507" t="s">
        <v>1870</v>
      </c>
    </row>
    <row r="12508" spans="1:11" x14ac:dyDescent="0.25">
      <c r="A12508" s="8">
        <v>733905795831</v>
      </c>
      <c r="B12508" t="s">
        <v>14360</v>
      </c>
      <c r="C12508" t="s">
        <v>1880</v>
      </c>
      <c r="D12508">
        <v>-7</v>
      </c>
      <c r="E12508" t="s">
        <v>1835</v>
      </c>
      <c r="F12508">
        <v>110</v>
      </c>
      <c r="G12508">
        <v>8.6</v>
      </c>
      <c r="I12508">
        <v>-1.25</v>
      </c>
      <c r="J12508" t="s">
        <v>1856</v>
      </c>
      <c r="K12508" t="s">
        <v>1870</v>
      </c>
    </row>
    <row r="12509" spans="1:11" x14ac:dyDescent="0.25">
      <c r="A12509" s="8">
        <v>733905795848</v>
      </c>
      <c r="B12509" t="s">
        <v>14361</v>
      </c>
      <c r="C12509" t="s">
        <v>1880</v>
      </c>
      <c r="D12509">
        <v>-7</v>
      </c>
      <c r="E12509" t="s">
        <v>1835</v>
      </c>
      <c r="F12509">
        <v>160</v>
      </c>
      <c r="G12509">
        <v>8.6</v>
      </c>
      <c r="I12509">
        <v>-1.25</v>
      </c>
      <c r="J12509" t="s">
        <v>1856</v>
      </c>
      <c r="K12509" t="s">
        <v>1870</v>
      </c>
    </row>
    <row r="12510" spans="1:11" x14ac:dyDescent="0.25">
      <c r="A12510" s="8">
        <v>733905795855</v>
      </c>
      <c r="B12510" t="s">
        <v>14362</v>
      </c>
      <c r="C12510" t="s">
        <v>1880</v>
      </c>
      <c r="D12510">
        <v>-7</v>
      </c>
      <c r="E12510" t="s">
        <v>1835</v>
      </c>
      <c r="F12510">
        <v>170</v>
      </c>
      <c r="G12510">
        <v>8.6</v>
      </c>
      <c r="I12510">
        <v>-1.25</v>
      </c>
      <c r="J12510" t="s">
        <v>1856</v>
      </c>
      <c r="K12510" t="s">
        <v>1870</v>
      </c>
    </row>
    <row r="12511" spans="1:11" x14ac:dyDescent="0.25">
      <c r="A12511" s="8">
        <v>733905795862</v>
      </c>
      <c r="B12511" t="s">
        <v>14363</v>
      </c>
      <c r="C12511" t="s">
        <v>1880</v>
      </c>
      <c r="D12511">
        <v>-7</v>
      </c>
      <c r="E12511" t="s">
        <v>1835</v>
      </c>
      <c r="F12511">
        <v>180</v>
      </c>
      <c r="G12511">
        <v>8.6</v>
      </c>
      <c r="I12511">
        <v>-1.25</v>
      </c>
      <c r="J12511" t="s">
        <v>1856</v>
      </c>
      <c r="K12511" t="s">
        <v>1870</v>
      </c>
    </row>
    <row r="12512" spans="1:11" x14ac:dyDescent="0.25">
      <c r="A12512" s="8">
        <v>733905795879</v>
      </c>
      <c r="B12512" t="s">
        <v>14364</v>
      </c>
      <c r="C12512" t="s">
        <v>1880</v>
      </c>
      <c r="D12512">
        <v>-7</v>
      </c>
      <c r="E12512" t="s">
        <v>1835</v>
      </c>
      <c r="F12512">
        <v>10</v>
      </c>
      <c r="G12512">
        <v>8.6</v>
      </c>
      <c r="I12512">
        <v>-1.75</v>
      </c>
      <c r="J12512" t="s">
        <v>1856</v>
      </c>
      <c r="K12512" t="s">
        <v>1870</v>
      </c>
    </row>
    <row r="12513" spans="1:11" x14ac:dyDescent="0.25">
      <c r="A12513" s="8">
        <v>733905795886</v>
      </c>
      <c r="B12513" t="s">
        <v>14365</v>
      </c>
      <c r="C12513" t="s">
        <v>1880</v>
      </c>
      <c r="D12513">
        <v>-7</v>
      </c>
      <c r="E12513" t="s">
        <v>1835</v>
      </c>
      <c r="F12513">
        <v>20</v>
      </c>
      <c r="G12513">
        <v>8.6</v>
      </c>
      <c r="I12513">
        <v>-1.75</v>
      </c>
      <c r="J12513" t="s">
        <v>1856</v>
      </c>
      <c r="K12513" t="s">
        <v>1870</v>
      </c>
    </row>
    <row r="12514" spans="1:11" x14ac:dyDescent="0.25">
      <c r="A12514" s="8">
        <v>733905795893</v>
      </c>
      <c r="B12514" t="s">
        <v>14366</v>
      </c>
      <c r="C12514" t="s">
        <v>1880</v>
      </c>
      <c r="D12514">
        <v>-7</v>
      </c>
      <c r="E12514" t="s">
        <v>1835</v>
      </c>
      <c r="F12514">
        <v>70</v>
      </c>
      <c r="G12514">
        <v>8.6</v>
      </c>
      <c r="I12514">
        <v>-1.75</v>
      </c>
      <c r="J12514" t="s">
        <v>1856</v>
      </c>
      <c r="K12514" t="s">
        <v>1870</v>
      </c>
    </row>
    <row r="12515" spans="1:11" x14ac:dyDescent="0.25">
      <c r="A12515" s="8">
        <v>733905795909</v>
      </c>
      <c r="B12515" t="s">
        <v>14367</v>
      </c>
      <c r="C12515" t="s">
        <v>1880</v>
      </c>
      <c r="D12515">
        <v>-7</v>
      </c>
      <c r="E12515" t="s">
        <v>1835</v>
      </c>
      <c r="F12515">
        <v>80</v>
      </c>
      <c r="G12515">
        <v>8.6</v>
      </c>
      <c r="I12515">
        <v>-1.75</v>
      </c>
      <c r="J12515" t="s">
        <v>1856</v>
      </c>
      <c r="K12515" t="s">
        <v>1870</v>
      </c>
    </row>
    <row r="12516" spans="1:11" x14ac:dyDescent="0.25">
      <c r="A12516" s="8">
        <v>733905795916</v>
      </c>
      <c r="B12516" t="s">
        <v>14368</v>
      </c>
      <c r="C12516" t="s">
        <v>1880</v>
      </c>
      <c r="D12516">
        <v>-7</v>
      </c>
      <c r="E12516" t="s">
        <v>1835</v>
      </c>
      <c r="F12516">
        <v>90</v>
      </c>
      <c r="G12516">
        <v>8.6</v>
      </c>
      <c r="I12516">
        <v>-1.75</v>
      </c>
      <c r="J12516" t="s">
        <v>1856</v>
      </c>
      <c r="K12516" t="s">
        <v>1870</v>
      </c>
    </row>
    <row r="12517" spans="1:11" x14ac:dyDescent="0.25">
      <c r="A12517" s="8">
        <v>733905795923</v>
      </c>
      <c r="B12517" t="s">
        <v>14369</v>
      </c>
      <c r="C12517" t="s">
        <v>1880</v>
      </c>
      <c r="D12517">
        <v>-7</v>
      </c>
      <c r="E12517" t="s">
        <v>1835</v>
      </c>
      <c r="F12517">
        <v>100</v>
      </c>
      <c r="G12517">
        <v>8.6</v>
      </c>
      <c r="I12517">
        <v>-1.75</v>
      </c>
      <c r="J12517" t="s">
        <v>1856</v>
      </c>
      <c r="K12517" t="s">
        <v>1870</v>
      </c>
    </row>
    <row r="12518" spans="1:11" x14ac:dyDescent="0.25">
      <c r="A12518" s="8">
        <v>733905795930</v>
      </c>
      <c r="B12518" t="s">
        <v>14370</v>
      </c>
      <c r="C12518" t="s">
        <v>1880</v>
      </c>
      <c r="D12518">
        <v>-7</v>
      </c>
      <c r="E12518" t="s">
        <v>1835</v>
      </c>
      <c r="F12518">
        <v>110</v>
      </c>
      <c r="G12518">
        <v>8.6</v>
      </c>
      <c r="I12518">
        <v>-1.75</v>
      </c>
      <c r="J12518" t="s">
        <v>1856</v>
      </c>
      <c r="K12518" t="s">
        <v>1870</v>
      </c>
    </row>
    <row r="12519" spans="1:11" x14ac:dyDescent="0.25">
      <c r="A12519" s="8">
        <v>733905795947</v>
      </c>
      <c r="B12519" t="s">
        <v>14371</v>
      </c>
      <c r="C12519" t="s">
        <v>1880</v>
      </c>
      <c r="D12519">
        <v>-7</v>
      </c>
      <c r="E12519" t="s">
        <v>1835</v>
      </c>
      <c r="F12519">
        <v>160</v>
      </c>
      <c r="G12519">
        <v>8.6</v>
      </c>
      <c r="I12519">
        <v>-1.75</v>
      </c>
      <c r="J12519" t="s">
        <v>1856</v>
      </c>
      <c r="K12519" t="s">
        <v>1870</v>
      </c>
    </row>
    <row r="12520" spans="1:11" x14ac:dyDescent="0.25">
      <c r="A12520" s="8">
        <v>733905795954</v>
      </c>
      <c r="B12520" t="s">
        <v>14372</v>
      </c>
      <c r="C12520" t="s">
        <v>1880</v>
      </c>
      <c r="D12520">
        <v>-7</v>
      </c>
      <c r="E12520" t="s">
        <v>1835</v>
      </c>
      <c r="F12520">
        <v>170</v>
      </c>
      <c r="G12520">
        <v>8.6</v>
      </c>
      <c r="I12520">
        <v>-1.75</v>
      </c>
      <c r="J12520" t="s">
        <v>1856</v>
      </c>
      <c r="K12520" t="s">
        <v>1870</v>
      </c>
    </row>
    <row r="12521" spans="1:11" x14ac:dyDescent="0.25">
      <c r="A12521" s="8">
        <v>733905795961</v>
      </c>
      <c r="B12521" t="s">
        <v>14373</v>
      </c>
      <c r="C12521" t="s">
        <v>1880</v>
      </c>
      <c r="D12521">
        <v>-7</v>
      </c>
      <c r="E12521" t="s">
        <v>1835</v>
      </c>
      <c r="F12521">
        <v>180</v>
      </c>
      <c r="G12521">
        <v>8.6</v>
      </c>
      <c r="I12521">
        <v>-1.75</v>
      </c>
      <c r="J12521" t="s">
        <v>1856</v>
      </c>
      <c r="K12521" t="s">
        <v>1870</v>
      </c>
    </row>
    <row r="12522" spans="1:11" x14ac:dyDescent="0.25">
      <c r="A12522" s="8">
        <v>733905795978</v>
      </c>
      <c r="B12522" t="s">
        <v>14374</v>
      </c>
      <c r="C12522" t="s">
        <v>1880</v>
      </c>
      <c r="D12522">
        <v>-7.5</v>
      </c>
      <c r="E12522" t="s">
        <v>1835</v>
      </c>
      <c r="F12522">
        <v>10</v>
      </c>
      <c r="G12522">
        <v>8.6</v>
      </c>
      <c r="I12522">
        <v>-2.25</v>
      </c>
      <c r="J12522" t="s">
        <v>1856</v>
      </c>
      <c r="K12522" t="s">
        <v>1870</v>
      </c>
    </row>
    <row r="12523" spans="1:11" x14ac:dyDescent="0.25">
      <c r="A12523" s="8">
        <v>733905795985</v>
      </c>
      <c r="B12523" t="s">
        <v>14375</v>
      </c>
      <c r="C12523" t="s">
        <v>1880</v>
      </c>
      <c r="D12523">
        <v>-7.5</v>
      </c>
      <c r="E12523" t="s">
        <v>1835</v>
      </c>
      <c r="F12523">
        <v>20</v>
      </c>
      <c r="G12523">
        <v>8.6</v>
      </c>
      <c r="I12523">
        <v>-2.25</v>
      </c>
      <c r="J12523" t="s">
        <v>1856</v>
      </c>
      <c r="K12523" t="s">
        <v>1870</v>
      </c>
    </row>
    <row r="12524" spans="1:11" x14ac:dyDescent="0.25">
      <c r="A12524" s="8">
        <v>733905795992</v>
      </c>
      <c r="B12524" t="s">
        <v>14376</v>
      </c>
      <c r="C12524" t="s">
        <v>1880</v>
      </c>
      <c r="D12524">
        <v>-7.5</v>
      </c>
      <c r="E12524" t="s">
        <v>1835</v>
      </c>
      <c r="F12524">
        <v>90</v>
      </c>
      <c r="G12524">
        <v>8.6</v>
      </c>
      <c r="I12524">
        <v>-2.25</v>
      </c>
      <c r="J12524" t="s">
        <v>1856</v>
      </c>
      <c r="K12524" t="s">
        <v>1870</v>
      </c>
    </row>
    <row r="12525" spans="1:11" x14ac:dyDescent="0.25">
      <c r="A12525" s="8">
        <v>733905796005</v>
      </c>
      <c r="B12525" t="s">
        <v>14377</v>
      </c>
      <c r="C12525" t="s">
        <v>1880</v>
      </c>
      <c r="D12525">
        <v>-7.5</v>
      </c>
      <c r="E12525" t="s">
        <v>1835</v>
      </c>
      <c r="F12525">
        <v>160</v>
      </c>
      <c r="G12525">
        <v>8.6</v>
      </c>
      <c r="I12525">
        <v>-2.25</v>
      </c>
      <c r="J12525" t="s">
        <v>1856</v>
      </c>
      <c r="K12525" t="s">
        <v>1870</v>
      </c>
    </row>
    <row r="12526" spans="1:11" x14ac:dyDescent="0.25">
      <c r="A12526" s="8">
        <v>733905796012</v>
      </c>
      <c r="B12526" t="s">
        <v>14378</v>
      </c>
      <c r="C12526" t="s">
        <v>1880</v>
      </c>
      <c r="D12526">
        <v>-7.5</v>
      </c>
      <c r="E12526" t="s">
        <v>1835</v>
      </c>
      <c r="F12526">
        <v>170</v>
      </c>
      <c r="G12526">
        <v>8.6</v>
      </c>
      <c r="I12526">
        <v>-2.25</v>
      </c>
      <c r="J12526" t="s">
        <v>1856</v>
      </c>
      <c r="K12526" t="s">
        <v>1870</v>
      </c>
    </row>
    <row r="12527" spans="1:11" x14ac:dyDescent="0.25">
      <c r="A12527" s="8">
        <v>733905796029</v>
      </c>
      <c r="B12527" t="s">
        <v>14379</v>
      </c>
      <c r="C12527" t="s">
        <v>1880</v>
      </c>
      <c r="D12527">
        <v>-7.5</v>
      </c>
      <c r="E12527" t="s">
        <v>1835</v>
      </c>
      <c r="F12527">
        <v>180</v>
      </c>
      <c r="G12527">
        <v>8.6</v>
      </c>
      <c r="I12527">
        <v>-2.25</v>
      </c>
      <c r="J12527" t="s">
        <v>1856</v>
      </c>
      <c r="K12527" t="s">
        <v>1870</v>
      </c>
    </row>
    <row r="12528" spans="1:11" x14ac:dyDescent="0.25">
      <c r="A12528" s="8">
        <v>733905796036</v>
      </c>
      <c r="B12528" t="s">
        <v>14380</v>
      </c>
      <c r="C12528" t="s">
        <v>1880</v>
      </c>
      <c r="D12528">
        <v>-7.5</v>
      </c>
      <c r="E12528" t="s">
        <v>1835</v>
      </c>
      <c r="F12528">
        <v>10</v>
      </c>
      <c r="G12528">
        <v>8.6</v>
      </c>
      <c r="I12528">
        <v>-1.25</v>
      </c>
      <c r="J12528" t="s">
        <v>1856</v>
      </c>
      <c r="K12528" t="s">
        <v>1870</v>
      </c>
    </row>
    <row r="12529" spans="1:11" x14ac:dyDescent="0.25">
      <c r="A12529" s="8">
        <v>733905796043</v>
      </c>
      <c r="B12529" t="s">
        <v>14381</v>
      </c>
      <c r="C12529" t="s">
        <v>1880</v>
      </c>
      <c r="D12529">
        <v>-7.5</v>
      </c>
      <c r="E12529" t="s">
        <v>1835</v>
      </c>
      <c r="F12529">
        <v>20</v>
      </c>
      <c r="G12529">
        <v>8.6</v>
      </c>
      <c r="I12529">
        <v>-1.25</v>
      </c>
      <c r="J12529" t="s">
        <v>1856</v>
      </c>
      <c r="K12529" t="s">
        <v>1870</v>
      </c>
    </row>
    <row r="12530" spans="1:11" x14ac:dyDescent="0.25">
      <c r="A12530" s="8">
        <v>733905796050</v>
      </c>
      <c r="B12530" t="s">
        <v>14382</v>
      </c>
      <c r="C12530" t="s">
        <v>1880</v>
      </c>
      <c r="D12530">
        <v>-7.5</v>
      </c>
      <c r="E12530" t="s">
        <v>1835</v>
      </c>
      <c r="F12530">
        <v>70</v>
      </c>
      <c r="G12530">
        <v>8.6</v>
      </c>
      <c r="I12530">
        <v>-1.25</v>
      </c>
      <c r="J12530" t="s">
        <v>1856</v>
      </c>
      <c r="K12530" t="s">
        <v>1870</v>
      </c>
    </row>
    <row r="12531" spans="1:11" x14ac:dyDescent="0.25">
      <c r="A12531" s="8">
        <v>733905796067</v>
      </c>
      <c r="B12531" t="s">
        <v>14383</v>
      </c>
      <c r="C12531" t="s">
        <v>1880</v>
      </c>
      <c r="D12531">
        <v>-7.5</v>
      </c>
      <c r="E12531" t="s">
        <v>1835</v>
      </c>
      <c r="F12531">
        <v>80</v>
      </c>
      <c r="G12531">
        <v>8.6</v>
      </c>
      <c r="I12531">
        <v>-1.25</v>
      </c>
      <c r="J12531" t="s">
        <v>1856</v>
      </c>
      <c r="K12531" t="s">
        <v>1870</v>
      </c>
    </row>
    <row r="12532" spans="1:11" x14ac:dyDescent="0.25">
      <c r="A12532" s="8">
        <v>733905796074</v>
      </c>
      <c r="B12532" t="s">
        <v>14384</v>
      </c>
      <c r="C12532" t="s">
        <v>1880</v>
      </c>
      <c r="D12532">
        <v>-7.5</v>
      </c>
      <c r="E12532" t="s">
        <v>1835</v>
      </c>
      <c r="F12532">
        <v>90</v>
      </c>
      <c r="G12532">
        <v>8.6</v>
      </c>
      <c r="I12532">
        <v>-1.25</v>
      </c>
      <c r="J12532" t="s">
        <v>1856</v>
      </c>
      <c r="K12532" t="s">
        <v>1870</v>
      </c>
    </row>
    <row r="12533" spans="1:11" x14ac:dyDescent="0.25">
      <c r="A12533" s="8">
        <v>733905796081</v>
      </c>
      <c r="B12533" t="s">
        <v>14385</v>
      </c>
      <c r="C12533" t="s">
        <v>1880</v>
      </c>
      <c r="D12533">
        <v>-7.5</v>
      </c>
      <c r="E12533" t="s">
        <v>1835</v>
      </c>
      <c r="F12533">
        <v>100</v>
      </c>
      <c r="G12533">
        <v>8.6</v>
      </c>
      <c r="I12533">
        <v>-1.25</v>
      </c>
      <c r="J12533" t="s">
        <v>1856</v>
      </c>
      <c r="K12533" t="s">
        <v>1870</v>
      </c>
    </row>
    <row r="12534" spans="1:11" x14ac:dyDescent="0.25">
      <c r="A12534" s="8">
        <v>733905796098</v>
      </c>
      <c r="B12534" t="s">
        <v>14386</v>
      </c>
      <c r="C12534" t="s">
        <v>1880</v>
      </c>
      <c r="D12534">
        <v>-7.5</v>
      </c>
      <c r="E12534" t="s">
        <v>1835</v>
      </c>
      <c r="F12534">
        <v>110</v>
      </c>
      <c r="G12534">
        <v>8.6</v>
      </c>
      <c r="I12534">
        <v>-1.25</v>
      </c>
      <c r="J12534" t="s">
        <v>1856</v>
      </c>
      <c r="K12534" t="s">
        <v>1870</v>
      </c>
    </row>
    <row r="12535" spans="1:11" x14ac:dyDescent="0.25">
      <c r="A12535" s="8">
        <v>733905796104</v>
      </c>
      <c r="B12535" t="s">
        <v>14387</v>
      </c>
      <c r="C12535" t="s">
        <v>1880</v>
      </c>
      <c r="D12535">
        <v>-7.5</v>
      </c>
      <c r="E12535" t="s">
        <v>1835</v>
      </c>
      <c r="F12535">
        <v>160</v>
      </c>
      <c r="G12535">
        <v>8.6</v>
      </c>
      <c r="I12535">
        <v>-1.25</v>
      </c>
      <c r="J12535" t="s">
        <v>1856</v>
      </c>
      <c r="K12535" t="s">
        <v>1870</v>
      </c>
    </row>
    <row r="12536" spans="1:11" x14ac:dyDescent="0.25">
      <c r="A12536" s="8">
        <v>733905796111</v>
      </c>
      <c r="B12536" t="s">
        <v>14388</v>
      </c>
      <c r="C12536" t="s">
        <v>1880</v>
      </c>
      <c r="D12536">
        <v>-7.5</v>
      </c>
      <c r="E12536" t="s">
        <v>1835</v>
      </c>
      <c r="F12536">
        <v>170</v>
      </c>
      <c r="G12536">
        <v>8.6</v>
      </c>
      <c r="I12536">
        <v>-1.25</v>
      </c>
      <c r="J12536" t="s">
        <v>1856</v>
      </c>
      <c r="K12536" t="s">
        <v>1870</v>
      </c>
    </row>
    <row r="12537" spans="1:11" x14ac:dyDescent="0.25">
      <c r="A12537" s="8">
        <v>733905796128</v>
      </c>
      <c r="B12537" t="s">
        <v>14389</v>
      </c>
      <c r="C12537" t="s">
        <v>1880</v>
      </c>
      <c r="D12537">
        <v>-7.5</v>
      </c>
      <c r="E12537" t="s">
        <v>1835</v>
      </c>
      <c r="F12537">
        <v>180</v>
      </c>
      <c r="G12537">
        <v>8.6</v>
      </c>
      <c r="I12537">
        <v>-1.25</v>
      </c>
      <c r="J12537" t="s">
        <v>1856</v>
      </c>
      <c r="K12537" t="s">
        <v>1870</v>
      </c>
    </row>
    <row r="12538" spans="1:11" x14ac:dyDescent="0.25">
      <c r="A12538" s="8">
        <v>733905796135</v>
      </c>
      <c r="B12538" t="s">
        <v>14390</v>
      </c>
      <c r="C12538" t="s">
        <v>1880</v>
      </c>
      <c r="D12538">
        <v>-7.5</v>
      </c>
      <c r="E12538" t="s">
        <v>1835</v>
      </c>
      <c r="F12538">
        <v>10</v>
      </c>
      <c r="G12538">
        <v>8.6</v>
      </c>
      <c r="I12538">
        <v>-1.75</v>
      </c>
      <c r="J12538" t="s">
        <v>1856</v>
      </c>
      <c r="K12538" t="s">
        <v>1870</v>
      </c>
    </row>
    <row r="12539" spans="1:11" x14ac:dyDescent="0.25">
      <c r="A12539" s="8">
        <v>733905796142</v>
      </c>
      <c r="B12539" t="s">
        <v>14391</v>
      </c>
      <c r="C12539" t="s">
        <v>1880</v>
      </c>
      <c r="D12539">
        <v>-7.5</v>
      </c>
      <c r="E12539" t="s">
        <v>1835</v>
      </c>
      <c r="F12539">
        <v>20</v>
      </c>
      <c r="G12539">
        <v>8.6</v>
      </c>
      <c r="I12539">
        <v>-1.75</v>
      </c>
      <c r="J12539" t="s">
        <v>1856</v>
      </c>
      <c r="K12539" t="s">
        <v>1870</v>
      </c>
    </row>
    <row r="12540" spans="1:11" x14ac:dyDescent="0.25">
      <c r="A12540" s="8">
        <v>733905796159</v>
      </c>
      <c r="B12540" t="s">
        <v>14392</v>
      </c>
      <c r="C12540" t="s">
        <v>1880</v>
      </c>
      <c r="D12540">
        <v>-7.5</v>
      </c>
      <c r="E12540" t="s">
        <v>1835</v>
      </c>
      <c r="F12540">
        <v>70</v>
      </c>
      <c r="G12540">
        <v>8.6</v>
      </c>
      <c r="I12540">
        <v>-1.75</v>
      </c>
      <c r="J12540" t="s">
        <v>1856</v>
      </c>
      <c r="K12540" t="s">
        <v>1870</v>
      </c>
    </row>
    <row r="12541" spans="1:11" x14ac:dyDescent="0.25">
      <c r="A12541" s="8">
        <v>733905796166</v>
      </c>
      <c r="B12541" t="s">
        <v>14393</v>
      </c>
      <c r="C12541" t="s">
        <v>1880</v>
      </c>
      <c r="D12541">
        <v>-7.5</v>
      </c>
      <c r="E12541" t="s">
        <v>1835</v>
      </c>
      <c r="F12541">
        <v>80</v>
      </c>
      <c r="G12541">
        <v>8.6</v>
      </c>
      <c r="I12541">
        <v>-1.75</v>
      </c>
      <c r="J12541" t="s">
        <v>1856</v>
      </c>
      <c r="K12541" t="s">
        <v>1870</v>
      </c>
    </row>
    <row r="12542" spans="1:11" x14ac:dyDescent="0.25">
      <c r="A12542" s="8">
        <v>733905796173</v>
      </c>
      <c r="B12542" t="s">
        <v>14394</v>
      </c>
      <c r="C12542" t="s">
        <v>1880</v>
      </c>
      <c r="D12542">
        <v>-7.5</v>
      </c>
      <c r="E12542" t="s">
        <v>1835</v>
      </c>
      <c r="F12542">
        <v>90</v>
      </c>
      <c r="G12542">
        <v>8.6</v>
      </c>
      <c r="I12542">
        <v>-1.75</v>
      </c>
      <c r="J12542" t="s">
        <v>1856</v>
      </c>
      <c r="K12542" t="s">
        <v>1870</v>
      </c>
    </row>
    <row r="12543" spans="1:11" x14ac:dyDescent="0.25">
      <c r="A12543" s="8">
        <v>733905796180</v>
      </c>
      <c r="B12543" t="s">
        <v>14395</v>
      </c>
      <c r="C12543" t="s">
        <v>1880</v>
      </c>
      <c r="D12543">
        <v>-7.5</v>
      </c>
      <c r="E12543" t="s">
        <v>1835</v>
      </c>
      <c r="F12543">
        <v>100</v>
      </c>
      <c r="G12543">
        <v>8.6</v>
      </c>
      <c r="I12543">
        <v>-1.75</v>
      </c>
      <c r="J12543" t="s">
        <v>1856</v>
      </c>
      <c r="K12543" t="s">
        <v>1870</v>
      </c>
    </row>
    <row r="12544" spans="1:11" x14ac:dyDescent="0.25">
      <c r="A12544" s="8">
        <v>733905796197</v>
      </c>
      <c r="B12544" t="s">
        <v>14396</v>
      </c>
      <c r="C12544" t="s">
        <v>1880</v>
      </c>
      <c r="D12544">
        <v>-7.5</v>
      </c>
      <c r="E12544" t="s">
        <v>1835</v>
      </c>
      <c r="F12544">
        <v>110</v>
      </c>
      <c r="G12544">
        <v>8.6</v>
      </c>
      <c r="I12544">
        <v>-1.75</v>
      </c>
      <c r="J12544" t="s">
        <v>1856</v>
      </c>
      <c r="K12544" t="s">
        <v>1870</v>
      </c>
    </row>
    <row r="12545" spans="1:11" x14ac:dyDescent="0.25">
      <c r="A12545" s="8">
        <v>733905796203</v>
      </c>
      <c r="B12545" t="s">
        <v>14397</v>
      </c>
      <c r="C12545" t="s">
        <v>1880</v>
      </c>
      <c r="D12545">
        <v>-7.5</v>
      </c>
      <c r="E12545" t="s">
        <v>1835</v>
      </c>
      <c r="F12545">
        <v>160</v>
      </c>
      <c r="G12545">
        <v>8.6</v>
      </c>
      <c r="I12545">
        <v>-1.75</v>
      </c>
      <c r="J12545" t="s">
        <v>1856</v>
      </c>
      <c r="K12545" t="s">
        <v>1870</v>
      </c>
    </row>
    <row r="12546" spans="1:11" x14ac:dyDescent="0.25">
      <c r="A12546" s="8">
        <v>733905796210</v>
      </c>
      <c r="B12546" t="s">
        <v>14398</v>
      </c>
      <c r="C12546" t="s">
        <v>1880</v>
      </c>
      <c r="D12546">
        <v>-7.5</v>
      </c>
      <c r="E12546" t="s">
        <v>1835</v>
      </c>
      <c r="F12546">
        <v>170</v>
      </c>
      <c r="G12546">
        <v>8.6</v>
      </c>
      <c r="I12546">
        <v>-1.75</v>
      </c>
      <c r="J12546" t="s">
        <v>1856</v>
      </c>
      <c r="K12546" t="s">
        <v>1870</v>
      </c>
    </row>
    <row r="12547" spans="1:11" x14ac:dyDescent="0.25">
      <c r="A12547" s="8">
        <v>733905796227</v>
      </c>
      <c r="B12547" t="s">
        <v>14399</v>
      </c>
      <c r="C12547" t="s">
        <v>1880</v>
      </c>
      <c r="D12547">
        <v>-7.5</v>
      </c>
      <c r="E12547" t="s">
        <v>1835</v>
      </c>
      <c r="F12547">
        <v>180</v>
      </c>
      <c r="G12547">
        <v>8.6</v>
      </c>
      <c r="I12547">
        <v>-1.75</v>
      </c>
      <c r="J12547" t="s">
        <v>1856</v>
      </c>
      <c r="K12547" t="s">
        <v>1870</v>
      </c>
    </row>
    <row r="12548" spans="1:11" x14ac:dyDescent="0.25">
      <c r="A12548" s="8">
        <v>733905796234</v>
      </c>
      <c r="B12548" t="s">
        <v>14400</v>
      </c>
      <c r="C12548" t="s">
        <v>1880</v>
      </c>
      <c r="D12548">
        <v>-8</v>
      </c>
      <c r="E12548" t="s">
        <v>1835</v>
      </c>
      <c r="F12548">
        <v>10</v>
      </c>
      <c r="G12548">
        <v>8.6</v>
      </c>
      <c r="I12548">
        <v>-2.25</v>
      </c>
      <c r="J12548" t="s">
        <v>1856</v>
      </c>
      <c r="K12548" t="s">
        <v>1870</v>
      </c>
    </row>
    <row r="12549" spans="1:11" x14ac:dyDescent="0.25">
      <c r="A12549" s="8">
        <v>733905796241</v>
      </c>
      <c r="B12549" t="s">
        <v>14401</v>
      </c>
      <c r="C12549" t="s">
        <v>1880</v>
      </c>
      <c r="D12549">
        <v>-8</v>
      </c>
      <c r="E12549" t="s">
        <v>1835</v>
      </c>
      <c r="F12549">
        <v>20</v>
      </c>
      <c r="G12549">
        <v>8.6</v>
      </c>
      <c r="I12549">
        <v>-2.25</v>
      </c>
      <c r="J12549" t="s">
        <v>1856</v>
      </c>
      <c r="K12549" t="s">
        <v>1870</v>
      </c>
    </row>
    <row r="12550" spans="1:11" x14ac:dyDescent="0.25">
      <c r="A12550" s="8">
        <v>733905796258</v>
      </c>
      <c r="B12550" t="s">
        <v>14402</v>
      </c>
      <c r="C12550" t="s">
        <v>1880</v>
      </c>
      <c r="D12550">
        <v>-8</v>
      </c>
      <c r="E12550" t="s">
        <v>1835</v>
      </c>
      <c r="F12550">
        <v>90</v>
      </c>
      <c r="G12550">
        <v>8.6</v>
      </c>
      <c r="I12550">
        <v>-2.25</v>
      </c>
      <c r="J12550" t="s">
        <v>1856</v>
      </c>
      <c r="K12550" t="s">
        <v>1870</v>
      </c>
    </row>
    <row r="12551" spans="1:11" x14ac:dyDescent="0.25">
      <c r="A12551" s="8">
        <v>733905796265</v>
      </c>
      <c r="B12551" t="s">
        <v>14403</v>
      </c>
      <c r="C12551" t="s">
        <v>1880</v>
      </c>
      <c r="D12551">
        <v>-8</v>
      </c>
      <c r="E12551" t="s">
        <v>1835</v>
      </c>
      <c r="F12551">
        <v>160</v>
      </c>
      <c r="G12551">
        <v>8.6</v>
      </c>
      <c r="I12551">
        <v>-2.25</v>
      </c>
      <c r="J12551" t="s">
        <v>1856</v>
      </c>
      <c r="K12551" t="s">
        <v>1870</v>
      </c>
    </row>
    <row r="12552" spans="1:11" x14ac:dyDescent="0.25">
      <c r="A12552" s="8">
        <v>733905796272</v>
      </c>
      <c r="B12552" t="s">
        <v>14404</v>
      </c>
      <c r="C12552" t="s">
        <v>1880</v>
      </c>
      <c r="D12552">
        <v>-8</v>
      </c>
      <c r="E12552" t="s">
        <v>1835</v>
      </c>
      <c r="F12552">
        <v>170</v>
      </c>
      <c r="G12552">
        <v>8.6</v>
      </c>
      <c r="I12552">
        <v>-2.25</v>
      </c>
      <c r="J12552" t="s">
        <v>1856</v>
      </c>
      <c r="K12552" t="s">
        <v>1870</v>
      </c>
    </row>
    <row r="12553" spans="1:11" x14ac:dyDescent="0.25">
      <c r="A12553" s="8">
        <v>733905796289</v>
      </c>
      <c r="B12553" t="s">
        <v>14405</v>
      </c>
      <c r="C12553" t="s">
        <v>1880</v>
      </c>
      <c r="D12553">
        <v>-8</v>
      </c>
      <c r="E12553" t="s">
        <v>1835</v>
      </c>
      <c r="F12553">
        <v>180</v>
      </c>
      <c r="G12553">
        <v>8.6</v>
      </c>
      <c r="I12553">
        <v>-2.25</v>
      </c>
      <c r="J12553" t="s">
        <v>1856</v>
      </c>
      <c r="K12553" t="s">
        <v>1870</v>
      </c>
    </row>
    <row r="12554" spans="1:11" x14ac:dyDescent="0.25">
      <c r="A12554" s="8">
        <v>733905796296</v>
      </c>
      <c r="B12554" t="s">
        <v>14406</v>
      </c>
      <c r="C12554" t="s">
        <v>1880</v>
      </c>
      <c r="D12554">
        <v>-8</v>
      </c>
      <c r="E12554" t="s">
        <v>1835</v>
      </c>
      <c r="F12554">
        <v>10</v>
      </c>
      <c r="G12554">
        <v>8.6</v>
      </c>
      <c r="I12554">
        <v>-1.25</v>
      </c>
      <c r="J12554" t="s">
        <v>1856</v>
      </c>
      <c r="K12554" t="s">
        <v>1870</v>
      </c>
    </row>
    <row r="12555" spans="1:11" x14ac:dyDescent="0.25">
      <c r="A12555" s="8">
        <v>733905796302</v>
      </c>
      <c r="B12555" t="s">
        <v>14407</v>
      </c>
      <c r="C12555" t="s">
        <v>1880</v>
      </c>
      <c r="D12555">
        <v>-8</v>
      </c>
      <c r="E12555" t="s">
        <v>1835</v>
      </c>
      <c r="F12555">
        <v>20</v>
      </c>
      <c r="G12555">
        <v>8.6</v>
      </c>
      <c r="I12555">
        <v>-1.25</v>
      </c>
      <c r="J12555" t="s">
        <v>1856</v>
      </c>
      <c r="K12555" t="s">
        <v>1870</v>
      </c>
    </row>
    <row r="12556" spans="1:11" x14ac:dyDescent="0.25">
      <c r="A12556" s="8">
        <v>733905796319</v>
      </c>
      <c r="B12556" t="s">
        <v>14408</v>
      </c>
      <c r="C12556" t="s">
        <v>1880</v>
      </c>
      <c r="D12556">
        <v>-8</v>
      </c>
      <c r="E12556" t="s">
        <v>1835</v>
      </c>
      <c r="F12556">
        <v>70</v>
      </c>
      <c r="G12556">
        <v>8.6</v>
      </c>
      <c r="I12556">
        <v>-1.25</v>
      </c>
      <c r="J12556" t="s">
        <v>1856</v>
      </c>
      <c r="K12556" t="s">
        <v>1870</v>
      </c>
    </row>
    <row r="12557" spans="1:11" x14ac:dyDescent="0.25">
      <c r="A12557" s="8">
        <v>733905796326</v>
      </c>
      <c r="B12557" t="s">
        <v>14409</v>
      </c>
      <c r="C12557" t="s">
        <v>1880</v>
      </c>
      <c r="D12557">
        <v>-8</v>
      </c>
      <c r="E12557" t="s">
        <v>1835</v>
      </c>
      <c r="F12557">
        <v>80</v>
      </c>
      <c r="G12557">
        <v>8.6</v>
      </c>
      <c r="I12557">
        <v>-1.25</v>
      </c>
      <c r="J12557" t="s">
        <v>1856</v>
      </c>
      <c r="K12557" t="s">
        <v>1870</v>
      </c>
    </row>
    <row r="12558" spans="1:11" x14ac:dyDescent="0.25">
      <c r="A12558" s="8">
        <v>733905796333</v>
      </c>
      <c r="B12558" t="s">
        <v>14410</v>
      </c>
      <c r="C12558" t="s">
        <v>1880</v>
      </c>
      <c r="D12558">
        <v>-8</v>
      </c>
      <c r="E12558" t="s">
        <v>1835</v>
      </c>
      <c r="F12558">
        <v>90</v>
      </c>
      <c r="G12558">
        <v>8.6</v>
      </c>
      <c r="I12558">
        <v>-1.25</v>
      </c>
      <c r="J12558" t="s">
        <v>1856</v>
      </c>
      <c r="K12558" t="s">
        <v>1870</v>
      </c>
    </row>
    <row r="12559" spans="1:11" x14ac:dyDescent="0.25">
      <c r="A12559" s="8">
        <v>733905796340</v>
      </c>
      <c r="B12559" t="s">
        <v>14411</v>
      </c>
      <c r="C12559" t="s">
        <v>1880</v>
      </c>
      <c r="D12559">
        <v>-8</v>
      </c>
      <c r="E12559" t="s">
        <v>1835</v>
      </c>
      <c r="F12559">
        <v>100</v>
      </c>
      <c r="G12559">
        <v>8.6</v>
      </c>
      <c r="I12559">
        <v>-1.25</v>
      </c>
      <c r="J12559" t="s">
        <v>1856</v>
      </c>
      <c r="K12559" t="s">
        <v>1870</v>
      </c>
    </row>
    <row r="12560" spans="1:11" x14ac:dyDescent="0.25">
      <c r="A12560" s="8">
        <v>733905796357</v>
      </c>
      <c r="B12560" t="s">
        <v>14412</v>
      </c>
      <c r="C12560" t="s">
        <v>1880</v>
      </c>
      <c r="D12560">
        <v>-8</v>
      </c>
      <c r="E12560" t="s">
        <v>1835</v>
      </c>
      <c r="F12560">
        <v>110</v>
      </c>
      <c r="G12560">
        <v>8.6</v>
      </c>
      <c r="I12560">
        <v>-1.25</v>
      </c>
      <c r="J12560" t="s">
        <v>1856</v>
      </c>
      <c r="K12560" t="s">
        <v>1870</v>
      </c>
    </row>
    <row r="12561" spans="1:11" x14ac:dyDescent="0.25">
      <c r="A12561" s="8">
        <v>733905796364</v>
      </c>
      <c r="B12561" t="s">
        <v>14413</v>
      </c>
      <c r="C12561" t="s">
        <v>1880</v>
      </c>
      <c r="D12561">
        <v>-8</v>
      </c>
      <c r="E12561" t="s">
        <v>1835</v>
      </c>
      <c r="F12561">
        <v>160</v>
      </c>
      <c r="G12561">
        <v>8.6</v>
      </c>
      <c r="I12561">
        <v>-1.25</v>
      </c>
      <c r="J12561" t="s">
        <v>1856</v>
      </c>
      <c r="K12561" t="s">
        <v>1870</v>
      </c>
    </row>
    <row r="12562" spans="1:11" x14ac:dyDescent="0.25">
      <c r="A12562" s="8">
        <v>733905796371</v>
      </c>
      <c r="B12562" t="s">
        <v>14414</v>
      </c>
      <c r="C12562" t="s">
        <v>1880</v>
      </c>
      <c r="D12562">
        <v>-8</v>
      </c>
      <c r="E12562" t="s">
        <v>1835</v>
      </c>
      <c r="F12562">
        <v>170</v>
      </c>
      <c r="G12562">
        <v>8.6</v>
      </c>
      <c r="I12562">
        <v>-1.25</v>
      </c>
      <c r="J12562" t="s">
        <v>1856</v>
      </c>
      <c r="K12562" t="s">
        <v>1870</v>
      </c>
    </row>
    <row r="12563" spans="1:11" x14ac:dyDescent="0.25">
      <c r="A12563" s="8">
        <v>733905796388</v>
      </c>
      <c r="B12563" t="s">
        <v>14415</v>
      </c>
      <c r="C12563" t="s">
        <v>1880</v>
      </c>
      <c r="D12563">
        <v>-8</v>
      </c>
      <c r="E12563" t="s">
        <v>1835</v>
      </c>
      <c r="F12563">
        <v>180</v>
      </c>
      <c r="G12563">
        <v>8.6</v>
      </c>
      <c r="I12563">
        <v>-1.25</v>
      </c>
      <c r="J12563" t="s">
        <v>1856</v>
      </c>
      <c r="K12563" t="s">
        <v>1870</v>
      </c>
    </row>
    <row r="12564" spans="1:11" x14ac:dyDescent="0.25">
      <c r="A12564" s="8">
        <v>733905796395</v>
      </c>
      <c r="B12564" t="s">
        <v>14416</v>
      </c>
      <c r="C12564" t="s">
        <v>1880</v>
      </c>
      <c r="D12564">
        <v>-8</v>
      </c>
      <c r="E12564" t="s">
        <v>1835</v>
      </c>
      <c r="F12564">
        <v>10</v>
      </c>
      <c r="G12564">
        <v>8.6</v>
      </c>
      <c r="I12564">
        <v>-1.75</v>
      </c>
      <c r="J12564" t="s">
        <v>1856</v>
      </c>
      <c r="K12564" t="s">
        <v>1870</v>
      </c>
    </row>
    <row r="12565" spans="1:11" x14ac:dyDescent="0.25">
      <c r="A12565" s="8">
        <v>733905796401</v>
      </c>
      <c r="B12565" t="s">
        <v>14417</v>
      </c>
      <c r="C12565" t="s">
        <v>1880</v>
      </c>
      <c r="D12565">
        <v>-8</v>
      </c>
      <c r="E12565" t="s">
        <v>1835</v>
      </c>
      <c r="F12565">
        <v>20</v>
      </c>
      <c r="G12565">
        <v>8.6</v>
      </c>
      <c r="I12565">
        <v>-1.75</v>
      </c>
      <c r="J12565" t="s">
        <v>1856</v>
      </c>
      <c r="K12565" t="s">
        <v>1870</v>
      </c>
    </row>
    <row r="12566" spans="1:11" x14ac:dyDescent="0.25">
      <c r="A12566" s="8">
        <v>733905796418</v>
      </c>
      <c r="B12566" t="s">
        <v>14418</v>
      </c>
      <c r="C12566" t="s">
        <v>1880</v>
      </c>
      <c r="D12566">
        <v>-8</v>
      </c>
      <c r="E12566" t="s">
        <v>1835</v>
      </c>
      <c r="F12566">
        <v>70</v>
      </c>
      <c r="G12566">
        <v>8.6</v>
      </c>
      <c r="I12566">
        <v>-1.75</v>
      </c>
      <c r="J12566" t="s">
        <v>1856</v>
      </c>
      <c r="K12566" t="s">
        <v>1870</v>
      </c>
    </row>
    <row r="12567" spans="1:11" x14ac:dyDescent="0.25">
      <c r="A12567" s="8">
        <v>733905796425</v>
      </c>
      <c r="B12567" t="s">
        <v>14419</v>
      </c>
      <c r="C12567" t="s">
        <v>1880</v>
      </c>
      <c r="D12567">
        <v>-8</v>
      </c>
      <c r="E12567" t="s">
        <v>1835</v>
      </c>
      <c r="F12567">
        <v>80</v>
      </c>
      <c r="G12567">
        <v>8.6</v>
      </c>
      <c r="I12567">
        <v>-1.75</v>
      </c>
      <c r="J12567" t="s">
        <v>1856</v>
      </c>
      <c r="K12567" t="s">
        <v>1870</v>
      </c>
    </row>
    <row r="12568" spans="1:11" x14ac:dyDescent="0.25">
      <c r="A12568" s="8">
        <v>733905796432</v>
      </c>
      <c r="B12568" t="s">
        <v>14420</v>
      </c>
      <c r="C12568" t="s">
        <v>1880</v>
      </c>
      <c r="D12568">
        <v>-8</v>
      </c>
      <c r="E12568" t="s">
        <v>1835</v>
      </c>
      <c r="F12568">
        <v>90</v>
      </c>
      <c r="G12568">
        <v>8.6</v>
      </c>
      <c r="I12568">
        <v>-1.75</v>
      </c>
      <c r="J12568" t="s">
        <v>1856</v>
      </c>
      <c r="K12568" t="s">
        <v>1870</v>
      </c>
    </row>
    <row r="12570" spans="1:11" x14ac:dyDescent="0.25">
      <c r="A12570" s="8">
        <v>733905796449</v>
      </c>
      <c r="B12570" t="s">
        <v>14421</v>
      </c>
      <c r="C12570" t="s">
        <v>1880</v>
      </c>
      <c r="D12570">
        <v>-8</v>
      </c>
      <c r="E12570" t="s">
        <v>1835</v>
      </c>
      <c r="F12570">
        <v>100</v>
      </c>
      <c r="G12570">
        <v>8.6</v>
      </c>
      <c r="I12570">
        <v>-1.75</v>
      </c>
      <c r="J12570" t="s">
        <v>1856</v>
      </c>
      <c r="K12570" t="s">
        <v>1870</v>
      </c>
    </row>
    <row r="12571" spans="1:11" x14ac:dyDescent="0.25">
      <c r="A12571" s="8">
        <v>733905796456</v>
      </c>
      <c r="B12571" t="s">
        <v>14422</v>
      </c>
      <c r="C12571" t="s">
        <v>1880</v>
      </c>
      <c r="D12571">
        <v>-8</v>
      </c>
      <c r="E12571" t="s">
        <v>1835</v>
      </c>
      <c r="F12571">
        <v>110</v>
      </c>
      <c r="G12571">
        <v>8.6</v>
      </c>
      <c r="I12571">
        <v>-1.75</v>
      </c>
      <c r="J12571" t="s">
        <v>1856</v>
      </c>
      <c r="K12571" t="s">
        <v>1870</v>
      </c>
    </row>
    <row r="12572" spans="1:11" x14ac:dyDescent="0.25">
      <c r="A12572" s="8">
        <v>733905796463</v>
      </c>
      <c r="B12572" t="s">
        <v>14423</v>
      </c>
      <c r="C12572" t="s">
        <v>1880</v>
      </c>
      <c r="D12572">
        <v>-8</v>
      </c>
      <c r="E12572" t="s">
        <v>1835</v>
      </c>
      <c r="F12572">
        <v>160</v>
      </c>
      <c r="G12572">
        <v>8.6</v>
      </c>
      <c r="I12572">
        <v>-1.75</v>
      </c>
      <c r="J12572" t="s">
        <v>1856</v>
      </c>
      <c r="K12572" t="s">
        <v>1870</v>
      </c>
    </row>
    <row r="12573" spans="1:11" x14ac:dyDescent="0.25">
      <c r="A12573" s="8">
        <v>733905796470</v>
      </c>
      <c r="B12573" t="s">
        <v>14424</v>
      </c>
      <c r="C12573" t="s">
        <v>1880</v>
      </c>
      <c r="D12573">
        <v>-8</v>
      </c>
      <c r="E12573" t="s">
        <v>1835</v>
      </c>
      <c r="F12573">
        <v>170</v>
      </c>
      <c r="G12573">
        <v>8.6</v>
      </c>
      <c r="I12573">
        <v>-1.75</v>
      </c>
      <c r="J12573" t="s">
        <v>1856</v>
      </c>
      <c r="K12573" t="s">
        <v>1870</v>
      </c>
    </row>
    <row r="12574" spans="1:11" x14ac:dyDescent="0.25">
      <c r="A12574" s="8">
        <v>733905796487</v>
      </c>
      <c r="B12574" t="s">
        <v>14425</v>
      </c>
      <c r="C12574" t="s">
        <v>1880</v>
      </c>
      <c r="D12574">
        <v>-8</v>
      </c>
      <c r="E12574" t="s">
        <v>1835</v>
      </c>
      <c r="F12574">
        <v>180</v>
      </c>
      <c r="G12574">
        <v>8.6</v>
      </c>
      <c r="I12574">
        <v>-1.75</v>
      </c>
      <c r="J12574" t="s">
        <v>1856</v>
      </c>
      <c r="K12574" t="s">
        <v>1870</v>
      </c>
    </row>
    <row r="12575" spans="1:11" x14ac:dyDescent="0.25">
      <c r="A12575" s="8">
        <v>733905796494</v>
      </c>
      <c r="B12575" t="s">
        <v>14426</v>
      </c>
      <c r="C12575" t="s">
        <v>1880</v>
      </c>
      <c r="D12575">
        <v>-8.5</v>
      </c>
      <c r="E12575" t="s">
        <v>1835</v>
      </c>
      <c r="F12575">
        <v>10</v>
      </c>
      <c r="G12575">
        <v>8.6</v>
      </c>
      <c r="I12575">
        <v>-2.25</v>
      </c>
      <c r="J12575" t="s">
        <v>1856</v>
      </c>
      <c r="K12575" t="s">
        <v>1870</v>
      </c>
    </row>
    <row r="12576" spans="1:11" x14ac:dyDescent="0.25">
      <c r="A12576" s="8">
        <v>733905796500</v>
      </c>
      <c r="B12576" t="s">
        <v>14427</v>
      </c>
      <c r="C12576" t="s">
        <v>1880</v>
      </c>
      <c r="D12576">
        <v>-8.5</v>
      </c>
      <c r="E12576" t="s">
        <v>1835</v>
      </c>
      <c r="F12576">
        <v>20</v>
      </c>
      <c r="G12576">
        <v>8.6</v>
      </c>
      <c r="I12576">
        <v>-2.25</v>
      </c>
      <c r="J12576" t="s">
        <v>1856</v>
      </c>
      <c r="K12576" t="s">
        <v>1870</v>
      </c>
    </row>
    <row r="12577" spans="1:11" x14ac:dyDescent="0.25">
      <c r="A12577" s="8">
        <v>733905796517</v>
      </c>
      <c r="B12577" t="s">
        <v>14428</v>
      </c>
      <c r="C12577" t="s">
        <v>1880</v>
      </c>
      <c r="D12577">
        <v>-8.5</v>
      </c>
      <c r="E12577" t="s">
        <v>1835</v>
      </c>
      <c r="F12577">
        <v>90</v>
      </c>
      <c r="G12577">
        <v>8.6</v>
      </c>
      <c r="I12577">
        <v>-2.25</v>
      </c>
      <c r="J12577" t="s">
        <v>1856</v>
      </c>
      <c r="K12577" t="s">
        <v>1870</v>
      </c>
    </row>
    <row r="12578" spans="1:11" x14ac:dyDescent="0.25">
      <c r="A12578" s="8">
        <v>733905796524</v>
      </c>
      <c r="B12578" t="s">
        <v>14429</v>
      </c>
      <c r="C12578" t="s">
        <v>1880</v>
      </c>
      <c r="D12578">
        <v>-8.5</v>
      </c>
      <c r="E12578" t="s">
        <v>1835</v>
      </c>
      <c r="F12578">
        <v>160</v>
      </c>
      <c r="G12578">
        <v>8.6</v>
      </c>
      <c r="I12578">
        <v>-2.25</v>
      </c>
      <c r="J12578" t="s">
        <v>1856</v>
      </c>
      <c r="K12578" t="s">
        <v>1870</v>
      </c>
    </row>
    <row r="12579" spans="1:11" x14ac:dyDescent="0.25">
      <c r="A12579" s="8">
        <v>733905796531</v>
      </c>
      <c r="B12579" t="s">
        <v>14430</v>
      </c>
      <c r="C12579" t="s">
        <v>1880</v>
      </c>
      <c r="D12579">
        <v>-8.5</v>
      </c>
      <c r="E12579" t="s">
        <v>1835</v>
      </c>
      <c r="F12579">
        <v>170</v>
      </c>
      <c r="G12579">
        <v>8.6</v>
      </c>
      <c r="I12579">
        <v>-2.25</v>
      </c>
      <c r="J12579" t="s">
        <v>1856</v>
      </c>
      <c r="K12579" t="s">
        <v>1870</v>
      </c>
    </row>
    <row r="12580" spans="1:11" x14ac:dyDescent="0.25">
      <c r="A12580" s="8">
        <v>733905796548</v>
      </c>
      <c r="B12580" t="s">
        <v>14431</v>
      </c>
      <c r="C12580" t="s">
        <v>1880</v>
      </c>
      <c r="D12580">
        <v>-8.5</v>
      </c>
      <c r="E12580" t="s">
        <v>1835</v>
      </c>
      <c r="F12580">
        <v>180</v>
      </c>
      <c r="G12580">
        <v>8.6</v>
      </c>
      <c r="I12580">
        <v>-2.25</v>
      </c>
      <c r="J12580" t="s">
        <v>1856</v>
      </c>
      <c r="K12580" t="s">
        <v>1870</v>
      </c>
    </row>
    <row r="12581" spans="1:11" x14ac:dyDescent="0.25">
      <c r="A12581" s="8">
        <v>733905796555</v>
      </c>
      <c r="B12581" t="s">
        <v>14432</v>
      </c>
      <c r="C12581" t="s">
        <v>1880</v>
      </c>
      <c r="D12581">
        <v>-8.5</v>
      </c>
      <c r="E12581" t="s">
        <v>1835</v>
      </c>
      <c r="F12581">
        <v>10</v>
      </c>
      <c r="G12581">
        <v>8.6</v>
      </c>
      <c r="I12581">
        <v>-1.25</v>
      </c>
      <c r="J12581" t="s">
        <v>1856</v>
      </c>
      <c r="K12581" t="s">
        <v>1870</v>
      </c>
    </row>
    <row r="12582" spans="1:11" x14ac:dyDescent="0.25">
      <c r="A12582" s="8">
        <v>733905796562</v>
      </c>
      <c r="B12582" t="s">
        <v>14433</v>
      </c>
      <c r="C12582" t="s">
        <v>1880</v>
      </c>
      <c r="D12582">
        <v>-8.5</v>
      </c>
      <c r="E12582" t="s">
        <v>1835</v>
      </c>
      <c r="F12582">
        <v>20</v>
      </c>
      <c r="G12582">
        <v>8.6</v>
      </c>
      <c r="I12582">
        <v>-1.25</v>
      </c>
      <c r="J12582" t="s">
        <v>1856</v>
      </c>
      <c r="K12582" t="s">
        <v>1870</v>
      </c>
    </row>
    <row r="12583" spans="1:11" x14ac:dyDescent="0.25">
      <c r="A12583" s="8">
        <v>733905796579</v>
      </c>
      <c r="B12583" t="s">
        <v>14434</v>
      </c>
      <c r="C12583" t="s">
        <v>1880</v>
      </c>
      <c r="D12583">
        <v>-8.5</v>
      </c>
      <c r="E12583" t="s">
        <v>1835</v>
      </c>
      <c r="F12583">
        <v>70</v>
      </c>
      <c r="G12583">
        <v>8.6</v>
      </c>
      <c r="I12583">
        <v>-1.25</v>
      </c>
      <c r="J12583" t="s">
        <v>1856</v>
      </c>
      <c r="K12583" t="s">
        <v>1870</v>
      </c>
    </row>
    <row r="12584" spans="1:11" x14ac:dyDescent="0.25">
      <c r="A12584" s="8">
        <v>733905796586</v>
      </c>
      <c r="B12584" t="s">
        <v>14435</v>
      </c>
      <c r="C12584" t="s">
        <v>1880</v>
      </c>
      <c r="D12584">
        <v>-8.5</v>
      </c>
      <c r="E12584" t="s">
        <v>1835</v>
      </c>
      <c r="F12584">
        <v>80</v>
      </c>
      <c r="G12584">
        <v>8.6</v>
      </c>
      <c r="I12584">
        <v>-1.25</v>
      </c>
      <c r="J12584" t="s">
        <v>1856</v>
      </c>
      <c r="K12584" t="s">
        <v>1870</v>
      </c>
    </row>
    <row r="12585" spans="1:11" x14ac:dyDescent="0.25">
      <c r="A12585" s="8">
        <v>733905796593</v>
      </c>
      <c r="B12585" t="s">
        <v>14436</v>
      </c>
      <c r="C12585" t="s">
        <v>1880</v>
      </c>
      <c r="D12585">
        <v>-8.5</v>
      </c>
      <c r="E12585" t="s">
        <v>1835</v>
      </c>
      <c r="F12585">
        <v>90</v>
      </c>
      <c r="G12585">
        <v>8.6</v>
      </c>
      <c r="I12585">
        <v>-1.25</v>
      </c>
      <c r="J12585" t="s">
        <v>1856</v>
      </c>
      <c r="K12585" t="s">
        <v>1870</v>
      </c>
    </row>
    <row r="12586" spans="1:11" x14ac:dyDescent="0.25">
      <c r="A12586" s="8">
        <v>733905796609</v>
      </c>
      <c r="B12586" t="s">
        <v>14437</v>
      </c>
      <c r="C12586" t="s">
        <v>1880</v>
      </c>
      <c r="D12586">
        <v>-8.5</v>
      </c>
      <c r="E12586" t="s">
        <v>1835</v>
      </c>
      <c r="F12586">
        <v>100</v>
      </c>
      <c r="G12586">
        <v>8.6</v>
      </c>
      <c r="I12586">
        <v>-1.25</v>
      </c>
      <c r="J12586" t="s">
        <v>1856</v>
      </c>
      <c r="K12586" t="s">
        <v>1870</v>
      </c>
    </row>
    <row r="12587" spans="1:11" x14ac:dyDescent="0.25">
      <c r="A12587" s="8">
        <v>733905796616</v>
      </c>
      <c r="B12587" t="s">
        <v>14438</v>
      </c>
      <c r="C12587" t="s">
        <v>1880</v>
      </c>
      <c r="D12587">
        <v>-8.5</v>
      </c>
      <c r="E12587" t="s">
        <v>1835</v>
      </c>
      <c r="F12587">
        <v>110</v>
      </c>
      <c r="G12587">
        <v>8.6</v>
      </c>
      <c r="I12587">
        <v>-1.25</v>
      </c>
      <c r="J12587" t="s">
        <v>1856</v>
      </c>
      <c r="K12587" t="s">
        <v>1870</v>
      </c>
    </row>
    <row r="12588" spans="1:11" x14ac:dyDescent="0.25">
      <c r="A12588" s="8">
        <v>733905796623</v>
      </c>
      <c r="B12588" t="s">
        <v>14439</v>
      </c>
      <c r="C12588" t="s">
        <v>1880</v>
      </c>
      <c r="D12588">
        <v>-8.5</v>
      </c>
      <c r="E12588" t="s">
        <v>1835</v>
      </c>
      <c r="F12588">
        <v>160</v>
      </c>
      <c r="G12588">
        <v>8.6</v>
      </c>
      <c r="I12588">
        <v>-1.25</v>
      </c>
      <c r="J12588" t="s">
        <v>1856</v>
      </c>
      <c r="K12588" t="s">
        <v>1870</v>
      </c>
    </row>
    <row r="12589" spans="1:11" x14ac:dyDescent="0.25">
      <c r="A12589" s="8">
        <v>733905796630</v>
      </c>
      <c r="B12589" t="s">
        <v>14440</v>
      </c>
      <c r="C12589" t="s">
        <v>1880</v>
      </c>
      <c r="D12589">
        <v>-8.5</v>
      </c>
      <c r="E12589" t="s">
        <v>1835</v>
      </c>
      <c r="F12589">
        <v>170</v>
      </c>
      <c r="G12589">
        <v>8.6</v>
      </c>
      <c r="I12589">
        <v>-1.25</v>
      </c>
      <c r="J12589" t="s">
        <v>1856</v>
      </c>
      <c r="K12589" t="s">
        <v>1870</v>
      </c>
    </row>
    <row r="12590" spans="1:11" x14ac:dyDescent="0.25">
      <c r="A12590" s="8">
        <v>733905796647</v>
      </c>
      <c r="B12590" t="s">
        <v>14441</v>
      </c>
      <c r="C12590" t="s">
        <v>1880</v>
      </c>
      <c r="D12590">
        <v>-8.5</v>
      </c>
      <c r="E12590" t="s">
        <v>1835</v>
      </c>
      <c r="F12590">
        <v>180</v>
      </c>
      <c r="G12590">
        <v>8.6</v>
      </c>
      <c r="I12590">
        <v>-1.25</v>
      </c>
      <c r="J12590" t="s">
        <v>1856</v>
      </c>
      <c r="K12590" t="s">
        <v>1870</v>
      </c>
    </row>
    <row r="12591" spans="1:11" x14ac:dyDescent="0.25">
      <c r="A12591" s="8">
        <v>733905796654</v>
      </c>
      <c r="B12591" t="s">
        <v>14442</v>
      </c>
      <c r="C12591" t="s">
        <v>1880</v>
      </c>
      <c r="D12591">
        <v>-8.5</v>
      </c>
      <c r="E12591" t="s">
        <v>1835</v>
      </c>
      <c r="F12591">
        <v>10</v>
      </c>
      <c r="G12591">
        <v>8.6</v>
      </c>
      <c r="I12591">
        <v>-1.75</v>
      </c>
      <c r="J12591" t="s">
        <v>1856</v>
      </c>
      <c r="K12591" t="s">
        <v>1870</v>
      </c>
    </row>
    <row r="12592" spans="1:11" x14ac:dyDescent="0.25">
      <c r="A12592" s="8">
        <v>733905796661</v>
      </c>
      <c r="B12592" t="s">
        <v>14443</v>
      </c>
      <c r="C12592" t="s">
        <v>1880</v>
      </c>
      <c r="D12592">
        <v>-8.5</v>
      </c>
      <c r="E12592" t="s">
        <v>1835</v>
      </c>
      <c r="F12592">
        <v>20</v>
      </c>
      <c r="G12592">
        <v>8.6</v>
      </c>
      <c r="I12592">
        <v>-1.75</v>
      </c>
      <c r="J12592" t="s">
        <v>1856</v>
      </c>
      <c r="K12592" t="s">
        <v>1870</v>
      </c>
    </row>
    <row r="12593" spans="1:11" x14ac:dyDescent="0.25">
      <c r="A12593" s="8">
        <v>733905796678</v>
      </c>
      <c r="B12593" t="s">
        <v>14444</v>
      </c>
      <c r="C12593" t="s">
        <v>1880</v>
      </c>
      <c r="D12593">
        <v>-8.5</v>
      </c>
      <c r="E12593" t="s">
        <v>1835</v>
      </c>
      <c r="F12593">
        <v>70</v>
      </c>
      <c r="G12593">
        <v>8.6</v>
      </c>
      <c r="I12593">
        <v>-1.75</v>
      </c>
      <c r="J12593" t="s">
        <v>1856</v>
      </c>
      <c r="K12593" t="s">
        <v>1870</v>
      </c>
    </row>
    <row r="12594" spans="1:11" x14ac:dyDescent="0.25">
      <c r="A12594" s="8">
        <v>733905796685</v>
      </c>
      <c r="B12594" t="s">
        <v>14445</v>
      </c>
      <c r="C12594" t="s">
        <v>1880</v>
      </c>
      <c r="D12594">
        <v>-8.5</v>
      </c>
      <c r="E12594" t="s">
        <v>1835</v>
      </c>
      <c r="F12594">
        <v>80</v>
      </c>
      <c r="G12594">
        <v>8.6</v>
      </c>
      <c r="I12594">
        <v>-1.75</v>
      </c>
      <c r="J12594" t="s">
        <v>1856</v>
      </c>
      <c r="K12594" t="s">
        <v>1870</v>
      </c>
    </row>
    <row r="12595" spans="1:11" x14ac:dyDescent="0.25">
      <c r="A12595" s="8">
        <v>733905796692</v>
      </c>
      <c r="B12595" t="s">
        <v>14446</v>
      </c>
      <c r="C12595" t="s">
        <v>1880</v>
      </c>
      <c r="D12595">
        <v>-8.5</v>
      </c>
      <c r="E12595" t="s">
        <v>1835</v>
      </c>
      <c r="F12595">
        <v>90</v>
      </c>
      <c r="G12595">
        <v>8.6</v>
      </c>
      <c r="I12595">
        <v>-1.75</v>
      </c>
      <c r="J12595" t="s">
        <v>1856</v>
      </c>
      <c r="K12595" t="s">
        <v>1870</v>
      </c>
    </row>
    <row r="12596" spans="1:11" x14ac:dyDescent="0.25">
      <c r="A12596" s="8">
        <v>733905796708</v>
      </c>
      <c r="B12596" t="s">
        <v>14447</v>
      </c>
      <c r="C12596" t="s">
        <v>1880</v>
      </c>
      <c r="D12596">
        <v>-8.5</v>
      </c>
      <c r="E12596" t="s">
        <v>1835</v>
      </c>
      <c r="F12596">
        <v>100</v>
      </c>
      <c r="G12596">
        <v>8.6</v>
      </c>
      <c r="I12596">
        <v>-1.75</v>
      </c>
      <c r="J12596" t="s">
        <v>1856</v>
      </c>
      <c r="K12596" t="s">
        <v>1870</v>
      </c>
    </row>
    <row r="12597" spans="1:11" x14ac:dyDescent="0.25">
      <c r="A12597" s="8">
        <v>733905796715</v>
      </c>
      <c r="B12597" t="s">
        <v>14448</v>
      </c>
      <c r="C12597" t="s">
        <v>1880</v>
      </c>
      <c r="D12597">
        <v>-8.5</v>
      </c>
      <c r="E12597" t="s">
        <v>1835</v>
      </c>
      <c r="F12597">
        <v>110</v>
      </c>
      <c r="G12597">
        <v>8.6</v>
      </c>
      <c r="I12597">
        <v>-1.75</v>
      </c>
      <c r="J12597" t="s">
        <v>1856</v>
      </c>
      <c r="K12597" t="s">
        <v>1870</v>
      </c>
    </row>
    <row r="12598" spans="1:11" x14ac:dyDescent="0.25">
      <c r="A12598" s="8">
        <v>733905796722</v>
      </c>
      <c r="B12598" t="s">
        <v>14449</v>
      </c>
      <c r="C12598" t="s">
        <v>1880</v>
      </c>
      <c r="D12598">
        <v>-8.5</v>
      </c>
      <c r="E12598" t="s">
        <v>1835</v>
      </c>
      <c r="F12598">
        <v>160</v>
      </c>
      <c r="G12598">
        <v>8.6</v>
      </c>
      <c r="I12598">
        <v>-1.75</v>
      </c>
      <c r="J12598" t="s">
        <v>1856</v>
      </c>
      <c r="K12598" t="s">
        <v>1870</v>
      </c>
    </row>
    <row r="12599" spans="1:11" x14ac:dyDescent="0.25">
      <c r="A12599" s="8">
        <v>733905796739</v>
      </c>
      <c r="B12599" t="s">
        <v>14450</v>
      </c>
      <c r="C12599" t="s">
        <v>1880</v>
      </c>
      <c r="D12599">
        <v>-8.5</v>
      </c>
      <c r="E12599" t="s">
        <v>1835</v>
      </c>
      <c r="F12599">
        <v>170</v>
      </c>
      <c r="G12599">
        <v>8.6</v>
      </c>
      <c r="I12599">
        <v>-1.75</v>
      </c>
      <c r="J12599" t="s">
        <v>1856</v>
      </c>
      <c r="K12599" t="s">
        <v>1870</v>
      </c>
    </row>
    <row r="12600" spans="1:11" x14ac:dyDescent="0.25">
      <c r="A12600" s="8">
        <v>733905796746</v>
      </c>
      <c r="B12600" t="s">
        <v>14451</v>
      </c>
      <c r="C12600" t="s">
        <v>1880</v>
      </c>
      <c r="D12600">
        <v>-8.5</v>
      </c>
      <c r="E12600" t="s">
        <v>1835</v>
      </c>
      <c r="F12600">
        <v>180</v>
      </c>
      <c r="G12600">
        <v>8.6</v>
      </c>
      <c r="I12600">
        <v>-1.75</v>
      </c>
      <c r="J12600" t="s">
        <v>1856</v>
      </c>
      <c r="K12600" t="s">
        <v>1870</v>
      </c>
    </row>
    <row r="12601" spans="1:11" x14ac:dyDescent="0.25">
      <c r="A12601" s="8">
        <v>733905796753</v>
      </c>
      <c r="B12601" t="s">
        <v>14452</v>
      </c>
      <c r="C12601" t="s">
        <v>1880</v>
      </c>
      <c r="D12601">
        <v>-9</v>
      </c>
      <c r="E12601" t="s">
        <v>1835</v>
      </c>
      <c r="F12601">
        <v>10</v>
      </c>
      <c r="G12601">
        <v>8.6</v>
      </c>
      <c r="I12601">
        <v>-2.25</v>
      </c>
      <c r="J12601" t="s">
        <v>1856</v>
      </c>
      <c r="K12601" t="s">
        <v>1870</v>
      </c>
    </row>
    <row r="12602" spans="1:11" x14ac:dyDescent="0.25">
      <c r="A12602" s="8">
        <v>733905796760</v>
      </c>
      <c r="B12602" t="s">
        <v>14453</v>
      </c>
      <c r="C12602" t="s">
        <v>1880</v>
      </c>
      <c r="D12602">
        <v>-9</v>
      </c>
      <c r="E12602" t="s">
        <v>1835</v>
      </c>
      <c r="F12602">
        <v>20</v>
      </c>
      <c r="G12602">
        <v>8.6</v>
      </c>
      <c r="I12602">
        <v>-2.25</v>
      </c>
      <c r="J12602" t="s">
        <v>1856</v>
      </c>
      <c r="K12602" t="s">
        <v>1870</v>
      </c>
    </row>
    <row r="12603" spans="1:11" x14ac:dyDescent="0.25">
      <c r="A12603" s="8">
        <v>733905796777</v>
      </c>
      <c r="B12603" t="s">
        <v>14454</v>
      </c>
      <c r="C12603" t="s">
        <v>1880</v>
      </c>
      <c r="D12603">
        <v>-9</v>
      </c>
      <c r="E12603" t="s">
        <v>1835</v>
      </c>
      <c r="F12603">
        <v>90</v>
      </c>
      <c r="G12603">
        <v>8.6</v>
      </c>
      <c r="I12603">
        <v>-2.25</v>
      </c>
      <c r="J12603" t="s">
        <v>1856</v>
      </c>
      <c r="K12603" t="s">
        <v>1870</v>
      </c>
    </row>
    <row r="12604" spans="1:11" x14ac:dyDescent="0.25">
      <c r="A12604" s="8">
        <v>733905796784</v>
      </c>
      <c r="B12604" t="s">
        <v>14455</v>
      </c>
      <c r="C12604" t="s">
        <v>1880</v>
      </c>
      <c r="D12604">
        <v>-9</v>
      </c>
      <c r="E12604" t="s">
        <v>1835</v>
      </c>
      <c r="F12604">
        <v>160</v>
      </c>
      <c r="G12604">
        <v>8.6</v>
      </c>
      <c r="I12604">
        <v>-2.25</v>
      </c>
      <c r="J12604" t="s">
        <v>1856</v>
      </c>
      <c r="K12604" t="s">
        <v>1870</v>
      </c>
    </row>
    <row r="12605" spans="1:11" x14ac:dyDescent="0.25">
      <c r="A12605" s="8">
        <v>733905796791</v>
      </c>
      <c r="B12605" t="s">
        <v>14456</v>
      </c>
      <c r="C12605" t="s">
        <v>1880</v>
      </c>
      <c r="D12605">
        <v>-9</v>
      </c>
      <c r="E12605" t="s">
        <v>1835</v>
      </c>
      <c r="F12605">
        <v>170</v>
      </c>
      <c r="G12605">
        <v>8.6</v>
      </c>
      <c r="I12605">
        <v>-2.25</v>
      </c>
      <c r="J12605" t="s">
        <v>1856</v>
      </c>
      <c r="K12605" t="s">
        <v>1870</v>
      </c>
    </row>
    <row r="12606" spans="1:11" x14ac:dyDescent="0.25">
      <c r="A12606" s="8">
        <v>733905796807</v>
      </c>
      <c r="B12606" t="s">
        <v>14457</v>
      </c>
      <c r="C12606" t="s">
        <v>1880</v>
      </c>
      <c r="D12606">
        <v>-9</v>
      </c>
      <c r="E12606" t="s">
        <v>1835</v>
      </c>
      <c r="F12606">
        <v>180</v>
      </c>
      <c r="G12606">
        <v>8.6</v>
      </c>
      <c r="I12606">
        <v>-2.25</v>
      </c>
      <c r="J12606" t="s">
        <v>1856</v>
      </c>
      <c r="K12606" t="s">
        <v>1870</v>
      </c>
    </row>
    <row r="12607" spans="1:11" x14ac:dyDescent="0.25">
      <c r="A12607" s="8">
        <v>733905796814</v>
      </c>
      <c r="B12607" t="s">
        <v>14458</v>
      </c>
      <c r="C12607" t="s">
        <v>1880</v>
      </c>
      <c r="D12607">
        <v>-9</v>
      </c>
      <c r="E12607" t="s">
        <v>1835</v>
      </c>
      <c r="F12607">
        <v>10</v>
      </c>
      <c r="G12607">
        <v>8.6</v>
      </c>
      <c r="I12607">
        <v>-1.25</v>
      </c>
      <c r="J12607" t="s">
        <v>1856</v>
      </c>
      <c r="K12607" t="s">
        <v>1870</v>
      </c>
    </row>
    <row r="12608" spans="1:11" x14ac:dyDescent="0.25">
      <c r="A12608" s="8">
        <v>733905796821</v>
      </c>
      <c r="B12608" t="s">
        <v>14459</v>
      </c>
      <c r="C12608" t="s">
        <v>1880</v>
      </c>
      <c r="D12608">
        <v>-9</v>
      </c>
      <c r="E12608" t="s">
        <v>1835</v>
      </c>
      <c r="F12608">
        <v>20</v>
      </c>
      <c r="G12608">
        <v>8.6</v>
      </c>
      <c r="I12608">
        <v>-1.25</v>
      </c>
      <c r="J12608" t="s">
        <v>1856</v>
      </c>
      <c r="K12608" t="s">
        <v>1870</v>
      </c>
    </row>
    <row r="12609" spans="1:11" x14ac:dyDescent="0.25">
      <c r="A12609" s="8">
        <v>733905796838</v>
      </c>
      <c r="B12609" t="s">
        <v>14460</v>
      </c>
      <c r="C12609" t="s">
        <v>1880</v>
      </c>
      <c r="D12609">
        <v>-9</v>
      </c>
      <c r="E12609" t="s">
        <v>1835</v>
      </c>
      <c r="F12609">
        <v>70</v>
      </c>
      <c r="G12609">
        <v>8.6</v>
      </c>
      <c r="I12609">
        <v>-1.25</v>
      </c>
      <c r="J12609" t="s">
        <v>1856</v>
      </c>
      <c r="K12609" t="s">
        <v>1870</v>
      </c>
    </row>
    <row r="12610" spans="1:11" x14ac:dyDescent="0.25">
      <c r="A12610" s="8">
        <v>733905796845</v>
      </c>
      <c r="B12610" t="s">
        <v>14461</v>
      </c>
      <c r="C12610" t="s">
        <v>1880</v>
      </c>
      <c r="D12610">
        <v>-9</v>
      </c>
      <c r="E12610" t="s">
        <v>1835</v>
      </c>
      <c r="F12610">
        <v>80</v>
      </c>
      <c r="G12610">
        <v>8.6</v>
      </c>
      <c r="I12610">
        <v>-1.25</v>
      </c>
      <c r="J12610" t="s">
        <v>1856</v>
      </c>
      <c r="K12610" t="s">
        <v>1870</v>
      </c>
    </row>
    <row r="12611" spans="1:11" x14ac:dyDescent="0.25">
      <c r="A12611" s="8">
        <v>733905796852</v>
      </c>
      <c r="B12611" t="s">
        <v>14462</v>
      </c>
      <c r="C12611" t="s">
        <v>1880</v>
      </c>
      <c r="D12611">
        <v>-9</v>
      </c>
      <c r="E12611" t="s">
        <v>1835</v>
      </c>
      <c r="F12611">
        <v>90</v>
      </c>
      <c r="G12611">
        <v>8.6</v>
      </c>
      <c r="I12611">
        <v>-1.25</v>
      </c>
      <c r="J12611" t="s">
        <v>1856</v>
      </c>
      <c r="K12611" t="s">
        <v>1870</v>
      </c>
    </row>
    <row r="12612" spans="1:11" x14ac:dyDescent="0.25">
      <c r="A12612" s="8">
        <v>733905796869</v>
      </c>
      <c r="B12612" t="s">
        <v>14463</v>
      </c>
      <c r="C12612" t="s">
        <v>1880</v>
      </c>
      <c r="D12612">
        <v>-9</v>
      </c>
      <c r="E12612" t="s">
        <v>1835</v>
      </c>
      <c r="F12612">
        <v>100</v>
      </c>
      <c r="G12612">
        <v>8.6</v>
      </c>
      <c r="I12612">
        <v>-1.25</v>
      </c>
      <c r="J12612" t="s">
        <v>1856</v>
      </c>
      <c r="K12612" t="s">
        <v>1870</v>
      </c>
    </row>
    <row r="12613" spans="1:11" x14ac:dyDescent="0.25">
      <c r="A12613" s="8">
        <v>733905796876</v>
      </c>
      <c r="B12613" t="s">
        <v>14464</v>
      </c>
      <c r="C12613" t="s">
        <v>1880</v>
      </c>
      <c r="D12613">
        <v>-9</v>
      </c>
      <c r="E12613" t="s">
        <v>1835</v>
      </c>
      <c r="F12613">
        <v>110</v>
      </c>
      <c r="G12613">
        <v>8.6</v>
      </c>
      <c r="I12613">
        <v>-1.25</v>
      </c>
      <c r="J12613" t="s">
        <v>1856</v>
      </c>
      <c r="K12613" t="s">
        <v>1870</v>
      </c>
    </row>
    <row r="12614" spans="1:11" x14ac:dyDescent="0.25">
      <c r="A12614" s="8">
        <v>733905796883</v>
      </c>
      <c r="B12614" t="s">
        <v>14465</v>
      </c>
      <c r="C12614" t="s">
        <v>1880</v>
      </c>
      <c r="D12614">
        <v>-9</v>
      </c>
      <c r="E12614" t="s">
        <v>1835</v>
      </c>
      <c r="F12614">
        <v>160</v>
      </c>
      <c r="G12614">
        <v>8.6</v>
      </c>
      <c r="I12614">
        <v>-1.25</v>
      </c>
      <c r="J12614" t="s">
        <v>1856</v>
      </c>
      <c r="K12614" t="s">
        <v>1870</v>
      </c>
    </row>
    <row r="12615" spans="1:11" x14ac:dyDescent="0.25">
      <c r="A12615" s="8">
        <v>733905796890</v>
      </c>
      <c r="B12615" t="s">
        <v>14466</v>
      </c>
      <c r="C12615" t="s">
        <v>1880</v>
      </c>
      <c r="D12615">
        <v>-9</v>
      </c>
      <c r="E12615" t="s">
        <v>1835</v>
      </c>
      <c r="F12615">
        <v>170</v>
      </c>
      <c r="G12615">
        <v>8.6</v>
      </c>
      <c r="I12615">
        <v>-1.25</v>
      </c>
      <c r="J12615" t="s">
        <v>1856</v>
      </c>
      <c r="K12615" t="s">
        <v>1870</v>
      </c>
    </row>
    <row r="12616" spans="1:11" x14ac:dyDescent="0.25">
      <c r="A12616" s="8">
        <v>733905796906</v>
      </c>
      <c r="B12616" t="s">
        <v>14467</v>
      </c>
      <c r="C12616" t="s">
        <v>1880</v>
      </c>
      <c r="D12616">
        <v>-9</v>
      </c>
      <c r="E12616" t="s">
        <v>1835</v>
      </c>
      <c r="F12616">
        <v>180</v>
      </c>
      <c r="G12616">
        <v>8.6</v>
      </c>
      <c r="I12616">
        <v>-1.25</v>
      </c>
      <c r="J12616" t="s">
        <v>1856</v>
      </c>
      <c r="K12616" t="s">
        <v>1870</v>
      </c>
    </row>
    <row r="12617" spans="1:11" x14ac:dyDescent="0.25">
      <c r="A12617" s="8">
        <v>733905796913</v>
      </c>
      <c r="B12617" t="s">
        <v>14468</v>
      </c>
      <c r="C12617" t="s">
        <v>1880</v>
      </c>
      <c r="D12617">
        <v>-9</v>
      </c>
      <c r="E12617" t="s">
        <v>1835</v>
      </c>
      <c r="F12617">
        <v>10</v>
      </c>
      <c r="G12617">
        <v>8.6</v>
      </c>
      <c r="I12617">
        <v>-1.75</v>
      </c>
      <c r="J12617" t="s">
        <v>1856</v>
      </c>
      <c r="K12617" t="s">
        <v>1870</v>
      </c>
    </row>
    <row r="12618" spans="1:11" x14ac:dyDescent="0.25">
      <c r="A12618" s="8">
        <v>733905796920</v>
      </c>
      <c r="B12618" t="s">
        <v>14469</v>
      </c>
      <c r="C12618" t="s">
        <v>1880</v>
      </c>
      <c r="D12618">
        <v>-9</v>
      </c>
      <c r="E12618" t="s">
        <v>1835</v>
      </c>
      <c r="F12618">
        <v>20</v>
      </c>
      <c r="G12618">
        <v>8.6</v>
      </c>
      <c r="I12618">
        <v>-1.75</v>
      </c>
      <c r="J12618" t="s">
        <v>1856</v>
      </c>
      <c r="K12618" t="s">
        <v>1870</v>
      </c>
    </row>
    <row r="12619" spans="1:11" x14ac:dyDescent="0.25">
      <c r="A12619" s="8">
        <v>733905796937</v>
      </c>
      <c r="B12619" t="s">
        <v>14470</v>
      </c>
      <c r="C12619" t="s">
        <v>1880</v>
      </c>
      <c r="D12619">
        <v>-9</v>
      </c>
      <c r="E12619" t="s">
        <v>1835</v>
      </c>
      <c r="F12619">
        <v>70</v>
      </c>
      <c r="G12619">
        <v>8.6</v>
      </c>
      <c r="I12619">
        <v>-1.75</v>
      </c>
      <c r="J12619" t="s">
        <v>1856</v>
      </c>
      <c r="K12619" t="s">
        <v>1870</v>
      </c>
    </row>
    <row r="12620" spans="1:11" x14ac:dyDescent="0.25">
      <c r="A12620" s="8">
        <v>733905796944</v>
      </c>
      <c r="B12620" t="s">
        <v>14471</v>
      </c>
      <c r="C12620" t="s">
        <v>1880</v>
      </c>
      <c r="D12620">
        <v>-9</v>
      </c>
      <c r="E12620" t="s">
        <v>1835</v>
      </c>
      <c r="F12620">
        <v>80</v>
      </c>
      <c r="G12620">
        <v>8.6</v>
      </c>
      <c r="I12620">
        <v>-1.75</v>
      </c>
      <c r="J12620" t="s">
        <v>1856</v>
      </c>
      <c r="K12620" t="s">
        <v>1870</v>
      </c>
    </row>
    <row r="12621" spans="1:11" x14ac:dyDescent="0.25">
      <c r="A12621" s="8">
        <v>733905796951</v>
      </c>
      <c r="B12621" t="s">
        <v>14472</v>
      </c>
      <c r="C12621" t="s">
        <v>1880</v>
      </c>
      <c r="D12621">
        <v>-9</v>
      </c>
      <c r="E12621" t="s">
        <v>1835</v>
      </c>
      <c r="F12621">
        <v>90</v>
      </c>
      <c r="G12621">
        <v>8.6</v>
      </c>
      <c r="I12621">
        <v>-1.75</v>
      </c>
      <c r="J12621" t="s">
        <v>1856</v>
      </c>
      <c r="K12621" t="s">
        <v>1870</v>
      </c>
    </row>
    <row r="12622" spans="1:11" x14ac:dyDescent="0.25">
      <c r="A12622" s="8">
        <v>733905796968</v>
      </c>
      <c r="B12622" t="s">
        <v>14473</v>
      </c>
      <c r="C12622" t="s">
        <v>1880</v>
      </c>
      <c r="D12622">
        <v>-9</v>
      </c>
      <c r="E12622" t="s">
        <v>1835</v>
      </c>
      <c r="F12622">
        <v>100</v>
      </c>
      <c r="G12622">
        <v>8.6</v>
      </c>
      <c r="I12622">
        <v>-1.75</v>
      </c>
      <c r="J12622" t="s">
        <v>1856</v>
      </c>
      <c r="K12622" t="s">
        <v>1870</v>
      </c>
    </row>
    <row r="12623" spans="1:11" x14ac:dyDescent="0.25">
      <c r="A12623" s="8">
        <v>733905796975</v>
      </c>
      <c r="B12623" t="s">
        <v>14474</v>
      </c>
      <c r="C12623" t="s">
        <v>1880</v>
      </c>
      <c r="D12623">
        <v>-9</v>
      </c>
      <c r="E12623" t="s">
        <v>1835</v>
      </c>
      <c r="F12623">
        <v>110</v>
      </c>
      <c r="G12623">
        <v>8.6</v>
      </c>
      <c r="I12623">
        <v>-1.75</v>
      </c>
      <c r="J12623" t="s">
        <v>1856</v>
      </c>
      <c r="K12623" t="s">
        <v>1870</v>
      </c>
    </row>
    <row r="12624" spans="1:11" x14ac:dyDescent="0.25">
      <c r="A12624" s="8">
        <v>733905796982</v>
      </c>
      <c r="B12624" t="s">
        <v>14475</v>
      </c>
      <c r="C12624" t="s">
        <v>1880</v>
      </c>
      <c r="D12624">
        <v>-9</v>
      </c>
      <c r="E12624" t="s">
        <v>1835</v>
      </c>
      <c r="F12624">
        <v>160</v>
      </c>
      <c r="G12624">
        <v>8.6</v>
      </c>
      <c r="I12624">
        <v>-1.75</v>
      </c>
      <c r="J12624" t="s">
        <v>1856</v>
      </c>
      <c r="K12624" t="s">
        <v>1870</v>
      </c>
    </row>
    <row r="12625" spans="1:12" x14ac:dyDescent="0.25">
      <c r="A12625" s="8">
        <v>733905796999</v>
      </c>
      <c r="B12625" t="s">
        <v>14476</v>
      </c>
      <c r="C12625" t="s">
        <v>1880</v>
      </c>
      <c r="D12625">
        <v>-9</v>
      </c>
      <c r="E12625" t="s">
        <v>1835</v>
      </c>
      <c r="F12625">
        <v>170</v>
      </c>
      <c r="G12625">
        <v>8.6</v>
      </c>
      <c r="I12625">
        <v>-1.75</v>
      </c>
      <c r="J12625" t="s">
        <v>1856</v>
      </c>
      <c r="K12625" t="s">
        <v>1870</v>
      </c>
    </row>
    <row r="12626" spans="1:12" x14ac:dyDescent="0.25">
      <c r="A12626" s="8">
        <v>733905797002</v>
      </c>
      <c r="B12626" t="s">
        <v>14477</v>
      </c>
      <c r="C12626" t="s">
        <v>1880</v>
      </c>
      <c r="D12626">
        <v>-9</v>
      </c>
      <c r="E12626" t="s">
        <v>1835</v>
      </c>
      <c r="F12626">
        <v>180</v>
      </c>
      <c r="G12626">
        <v>8.6</v>
      </c>
      <c r="I12626">
        <v>-1.75</v>
      </c>
      <c r="J12626" t="s">
        <v>1856</v>
      </c>
      <c r="K12626" t="s">
        <v>1870</v>
      </c>
    </row>
    <row r="12627" spans="1:12" x14ac:dyDescent="0.25">
      <c r="A12627" s="8">
        <v>733905797392</v>
      </c>
      <c r="B12627" t="s">
        <v>1871</v>
      </c>
      <c r="C12627" t="s">
        <v>1879</v>
      </c>
      <c r="D12627">
        <v>-0.5</v>
      </c>
      <c r="E12627" t="s">
        <v>1831</v>
      </c>
      <c r="G12627">
        <v>8.5</v>
      </c>
      <c r="J12627" t="s">
        <v>1871</v>
      </c>
      <c r="K12627" t="s">
        <v>1872</v>
      </c>
      <c r="L12627" t="s">
        <v>16574</v>
      </c>
    </row>
    <row r="12628" spans="1:12" x14ac:dyDescent="0.25">
      <c r="A12628" s="8">
        <v>733905797408</v>
      </c>
      <c r="B12628" t="s">
        <v>1871</v>
      </c>
      <c r="C12628" t="s">
        <v>1879</v>
      </c>
      <c r="D12628">
        <v>-0.75</v>
      </c>
      <c r="E12628" t="s">
        <v>1831</v>
      </c>
      <c r="G12628">
        <v>8.5</v>
      </c>
      <c r="J12628" t="s">
        <v>1871</v>
      </c>
      <c r="K12628" t="s">
        <v>1872</v>
      </c>
      <c r="L12628" t="s">
        <v>16572</v>
      </c>
    </row>
    <row r="12629" spans="1:12" x14ac:dyDescent="0.25">
      <c r="A12629" s="8">
        <v>733905797415</v>
      </c>
      <c r="B12629" t="s">
        <v>1871</v>
      </c>
      <c r="C12629" t="s">
        <v>1879</v>
      </c>
      <c r="D12629">
        <v>-1</v>
      </c>
      <c r="E12629" t="s">
        <v>1831</v>
      </c>
      <c r="G12629">
        <v>8.5</v>
      </c>
      <c r="J12629" t="s">
        <v>1871</v>
      </c>
      <c r="K12629" t="s">
        <v>1872</v>
      </c>
      <c r="L12629" t="s">
        <v>16570</v>
      </c>
    </row>
    <row r="12630" spans="1:12" x14ac:dyDescent="0.25">
      <c r="A12630" s="8">
        <v>733905797422</v>
      </c>
      <c r="B12630" t="s">
        <v>1871</v>
      </c>
      <c r="C12630" t="s">
        <v>1879</v>
      </c>
      <c r="D12630">
        <v>-1.25</v>
      </c>
      <c r="E12630" t="s">
        <v>1831</v>
      </c>
      <c r="G12630">
        <v>8.5</v>
      </c>
      <c r="J12630" t="s">
        <v>1871</v>
      </c>
      <c r="K12630" t="s">
        <v>1872</v>
      </c>
      <c r="L12630" t="s">
        <v>16568</v>
      </c>
    </row>
    <row r="12631" spans="1:12" x14ac:dyDescent="0.25">
      <c r="A12631" s="8">
        <v>733905797439</v>
      </c>
      <c r="B12631" t="s">
        <v>1871</v>
      </c>
      <c r="C12631" t="s">
        <v>1879</v>
      </c>
      <c r="D12631">
        <v>-1.5</v>
      </c>
      <c r="E12631" t="s">
        <v>1831</v>
      </c>
      <c r="G12631">
        <v>8.5</v>
      </c>
      <c r="J12631" t="s">
        <v>1871</v>
      </c>
      <c r="K12631" t="s">
        <v>1872</v>
      </c>
      <c r="L12631" t="s">
        <v>16566</v>
      </c>
    </row>
    <row r="12632" spans="1:12" x14ac:dyDescent="0.25">
      <c r="A12632" s="8">
        <v>733905797446</v>
      </c>
      <c r="B12632" t="s">
        <v>1871</v>
      </c>
      <c r="C12632" t="s">
        <v>1879</v>
      </c>
      <c r="D12632">
        <v>-1.75</v>
      </c>
      <c r="E12632" t="s">
        <v>1831</v>
      </c>
      <c r="G12632">
        <v>8.5</v>
      </c>
      <c r="J12632" t="s">
        <v>1871</v>
      </c>
      <c r="K12632" t="s">
        <v>1872</v>
      </c>
      <c r="L12632" t="s">
        <v>16564</v>
      </c>
    </row>
    <row r="12633" spans="1:12" x14ac:dyDescent="0.25">
      <c r="A12633" s="8">
        <v>733905797453</v>
      </c>
      <c r="B12633" t="s">
        <v>1871</v>
      </c>
      <c r="C12633" t="s">
        <v>1879</v>
      </c>
      <c r="D12633">
        <v>-2</v>
      </c>
      <c r="E12633" t="s">
        <v>1831</v>
      </c>
      <c r="G12633">
        <v>8.5</v>
      </c>
      <c r="J12633" t="s">
        <v>1871</v>
      </c>
      <c r="K12633" t="s">
        <v>1872</v>
      </c>
      <c r="L12633" t="s">
        <v>16562</v>
      </c>
    </row>
    <row r="12634" spans="1:12" x14ac:dyDescent="0.25">
      <c r="A12634" s="8">
        <v>733905797460</v>
      </c>
      <c r="B12634" t="s">
        <v>1871</v>
      </c>
      <c r="C12634" t="s">
        <v>1879</v>
      </c>
      <c r="D12634">
        <v>-2.25</v>
      </c>
      <c r="E12634" t="s">
        <v>1831</v>
      </c>
      <c r="G12634">
        <v>8.5</v>
      </c>
      <c r="J12634" t="s">
        <v>1871</v>
      </c>
      <c r="K12634" t="s">
        <v>1872</v>
      </c>
      <c r="L12634" t="s">
        <v>16560</v>
      </c>
    </row>
    <row r="12635" spans="1:12" x14ac:dyDescent="0.25">
      <c r="A12635" s="8">
        <v>733905797477</v>
      </c>
      <c r="B12635" t="s">
        <v>1871</v>
      </c>
      <c r="C12635" t="s">
        <v>1879</v>
      </c>
      <c r="D12635">
        <v>-2.5</v>
      </c>
      <c r="E12635" t="s">
        <v>1831</v>
      </c>
      <c r="G12635">
        <v>8.5</v>
      </c>
      <c r="J12635" t="s">
        <v>1871</v>
      </c>
      <c r="K12635" t="s">
        <v>1872</v>
      </c>
      <c r="L12635" t="s">
        <v>16558</v>
      </c>
    </row>
    <row r="12636" spans="1:12" x14ac:dyDescent="0.25">
      <c r="A12636" s="8">
        <v>733905797484</v>
      </c>
      <c r="B12636" t="s">
        <v>1871</v>
      </c>
      <c r="C12636" t="s">
        <v>1879</v>
      </c>
      <c r="D12636">
        <v>-2.75</v>
      </c>
      <c r="E12636" t="s">
        <v>1831</v>
      </c>
      <c r="G12636">
        <v>8.5</v>
      </c>
      <c r="J12636" t="s">
        <v>1871</v>
      </c>
      <c r="K12636" t="s">
        <v>1872</v>
      </c>
      <c r="L12636" t="s">
        <v>16556</v>
      </c>
    </row>
    <row r="12637" spans="1:12" x14ac:dyDescent="0.25">
      <c r="A12637" s="8">
        <v>733905797491</v>
      </c>
      <c r="B12637" t="s">
        <v>1871</v>
      </c>
      <c r="C12637" t="s">
        <v>1879</v>
      </c>
      <c r="D12637">
        <v>-3</v>
      </c>
      <c r="E12637" t="s">
        <v>1831</v>
      </c>
      <c r="G12637">
        <v>8.5</v>
      </c>
      <c r="J12637" t="s">
        <v>1871</v>
      </c>
      <c r="K12637" t="s">
        <v>1872</v>
      </c>
      <c r="L12637" t="s">
        <v>16554</v>
      </c>
    </row>
    <row r="12638" spans="1:12" x14ac:dyDescent="0.25">
      <c r="A12638" s="8">
        <v>733905797507</v>
      </c>
      <c r="B12638" t="s">
        <v>1871</v>
      </c>
      <c r="C12638" t="s">
        <v>1879</v>
      </c>
      <c r="D12638">
        <v>-3.25</v>
      </c>
      <c r="E12638" t="s">
        <v>1831</v>
      </c>
      <c r="G12638">
        <v>8.5</v>
      </c>
      <c r="J12638" t="s">
        <v>1871</v>
      </c>
      <c r="K12638" t="s">
        <v>1872</v>
      </c>
      <c r="L12638" t="s">
        <v>16552</v>
      </c>
    </row>
    <row r="12639" spans="1:12" x14ac:dyDescent="0.25">
      <c r="A12639" s="8">
        <v>733905797514</v>
      </c>
      <c r="B12639" t="s">
        <v>1871</v>
      </c>
      <c r="C12639" t="s">
        <v>1879</v>
      </c>
      <c r="D12639">
        <v>-3.5</v>
      </c>
      <c r="E12639" t="s">
        <v>1831</v>
      </c>
      <c r="G12639">
        <v>8.5</v>
      </c>
      <c r="J12639" t="s">
        <v>1871</v>
      </c>
      <c r="K12639" t="s">
        <v>1872</v>
      </c>
      <c r="L12639" t="s">
        <v>16550</v>
      </c>
    </row>
    <row r="12640" spans="1:12" x14ac:dyDescent="0.25">
      <c r="A12640" s="8">
        <v>733905797521</v>
      </c>
      <c r="B12640" t="s">
        <v>1871</v>
      </c>
      <c r="C12640" t="s">
        <v>1879</v>
      </c>
      <c r="D12640">
        <v>-3.75</v>
      </c>
      <c r="E12640" t="s">
        <v>1831</v>
      </c>
      <c r="G12640">
        <v>8.5</v>
      </c>
      <c r="J12640" t="s">
        <v>1871</v>
      </c>
      <c r="K12640" t="s">
        <v>1872</v>
      </c>
      <c r="L12640" t="s">
        <v>16548</v>
      </c>
    </row>
    <row r="12641" spans="1:12" x14ac:dyDescent="0.25">
      <c r="A12641" s="8">
        <v>733905797538</v>
      </c>
      <c r="B12641" t="s">
        <v>1871</v>
      </c>
      <c r="C12641" t="s">
        <v>1879</v>
      </c>
      <c r="D12641">
        <v>-4</v>
      </c>
      <c r="E12641" t="s">
        <v>1831</v>
      </c>
      <c r="G12641">
        <v>8.5</v>
      </c>
      <c r="J12641" t="s">
        <v>1871</v>
      </c>
      <c r="K12641" t="s">
        <v>1872</v>
      </c>
      <c r="L12641" t="s">
        <v>16546</v>
      </c>
    </row>
    <row r="12642" spans="1:12" x14ac:dyDescent="0.25">
      <c r="A12642" s="8">
        <v>733905797545</v>
      </c>
      <c r="B12642" t="s">
        <v>1871</v>
      </c>
      <c r="C12642" t="s">
        <v>1879</v>
      </c>
      <c r="D12642">
        <v>-4.25</v>
      </c>
      <c r="E12642" t="s">
        <v>1831</v>
      </c>
      <c r="G12642">
        <v>8.5</v>
      </c>
      <c r="J12642" t="s">
        <v>1871</v>
      </c>
      <c r="K12642" t="s">
        <v>1872</v>
      </c>
      <c r="L12642" t="s">
        <v>16544</v>
      </c>
    </row>
    <row r="12643" spans="1:12" x14ac:dyDescent="0.25">
      <c r="A12643" s="8">
        <v>733905797552</v>
      </c>
      <c r="B12643" t="s">
        <v>1871</v>
      </c>
      <c r="C12643" t="s">
        <v>1879</v>
      </c>
      <c r="D12643">
        <v>-4.5</v>
      </c>
      <c r="E12643" t="s">
        <v>1831</v>
      </c>
      <c r="G12643">
        <v>8.5</v>
      </c>
      <c r="J12643" t="s">
        <v>1871</v>
      </c>
      <c r="K12643" t="s">
        <v>1872</v>
      </c>
      <c r="L12643" t="s">
        <v>16542</v>
      </c>
    </row>
    <row r="12644" spans="1:12" x14ac:dyDescent="0.25">
      <c r="A12644" s="8">
        <v>733905797569</v>
      </c>
      <c r="B12644" t="s">
        <v>1871</v>
      </c>
      <c r="C12644" t="s">
        <v>1879</v>
      </c>
      <c r="D12644">
        <v>-4.75</v>
      </c>
      <c r="E12644" t="s">
        <v>1831</v>
      </c>
      <c r="G12644">
        <v>8.5</v>
      </c>
      <c r="J12644" t="s">
        <v>1871</v>
      </c>
      <c r="K12644" t="s">
        <v>1872</v>
      </c>
      <c r="L12644" t="s">
        <v>16540</v>
      </c>
    </row>
    <row r="12645" spans="1:12" x14ac:dyDescent="0.25">
      <c r="A12645" s="8">
        <v>733905797576</v>
      </c>
      <c r="B12645" t="s">
        <v>1871</v>
      </c>
      <c r="C12645" t="s">
        <v>1879</v>
      </c>
      <c r="D12645">
        <v>-5</v>
      </c>
      <c r="E12645" t="s">
        <v>1831</v>
      </c>
      <c r="G12645">
        <v>8.5</v>
      </c>
      <c r="J12645" t="s">
        <v>1871</v>
      </c>
      <c r="K12645" t="s">
        <v>1872</v>
      </c>
      <c r="L12645" t="s">
        <v>16538</v>
      </c>
    </row>
    <row r="12646" spans="1:12" x14ac:dyDescent="0.25">
      <c r="A12646" s="8">
        <v>733905797583</v>
      </c>
      <c r="B12646" t="s">
        <v>1871</v>
      </c>
      <c r="C12646" t="s">
        <v>1879</v>
      </c>
      <c r="D12646">
        <v>-5.25</v>
      </c>
      <c r="E12646" t="s">
        <v>1831</v>
      </c>
      <c r="G12646">
        <v>8.5</v>
      </c>
      <c r="J12646" t="s">
        <v>1871</v>
      </c>
      <c r="K12646" t="s">
        <v>1872</v>
      </c>
      <c r="L12646" t="s">
        <v>16536</v>
      </c>
    </row>
    <row r="12647" spans="1:12" x14ac:dyDescent="0.25">
      <c r="A12647" s="8">
        <v>733905797590</v>
      </c>
      <c r="B12647" t="s">
        <v>1871</v>
      </c>
      <c r="C12647" t="s">
        <v>1879</v>
      </c>
      <c r="D12647">
        <v>-5.5</v>
      </c>
      <c r="E12647" t="s">
        <v>1831</v>
      </c>
      <c r="G12647">
        <v>8.5</v>
      </c>
      <c r="J12647" t="s">
        <v>1871</v>
      </c>
      <c r="K12647" t="s">
        <v>1872</v>
      </c>
      <c r="L12647" t="s">
        <v>16534</v>
      </c>
    </row>
    <row r="12648" spans="1:12" x14ac:dyDescent="0.25">
      <c r="A12648" s="8">
        <v>733905797606</v>
      </c>
      <c r="B12648" t="s">
        <v>1871</v>
      </c>
      <c r="C12648" t="s">
        <v>1879</v>
      </c>
      <c r="D12648">
        <v>-5.75</v>
      </c>
      <c r="E12648" t="s">
        <v>1831</v>
      </c>
      <c r="G12648">
        <v>8.5</v>
      </c>
      <c r="J12648" t="s">
        <v>1871</v>
      </c>
      <c r="K12648" t="s">
        <v>1872</v>
      </c>
      <c r="L12648" t="s">
        <v>16532</v>
      </c>
    </row>
    <row r="12649" spans="1:12" x14ac:dyDescent="0.25">
      <c r="A12649" s="8">
        <v>733905797613</v>
      </c>
      <c r="B12649" t="s">
        <v>1871</v>
      </c>
      <c r="C12649" t="s">
        <v>1879</v>
      </c>
      <c r="D12649">
        <v>-6</v>
      </c>
      <c r="E12649" t="s">
        <v>1831</v>
      </c>
      <c r="G12649">
        <v>8.5</v>
      </c>
      <c r="J12649" t="s">
        <v>1871</v>
      </c>
      <c r="K12649" t="s">
        <v>1872</v>
      </c>
      <c r="L12649" t="s">
        <v>16530</v>
      </c>
    </row>
    <row r="12650" spans="1:12" x14ac:dyDescent="0.25">
      <c r="A12650" s="8">
        <v>733905797620</v>
      </c>
      <c r="B12650" t="s">
        <v>1871</v>
      </c>
      <c r="C12650" t="s">
        <v>1879</v>
      </c>
      <c r="D12650">
        <v>-9</v>
      </c>
      <c r="E12650" t="s">
        <v>1831</v>
      </c>
      <c r="G12650">
        <v>8.5</v>
      </c>
      <c r="J12650" t="s">
        <v>1871</v>
      </c>
      <c r="K12650" t="s">
        <v>1872</v>
      </c>
      <c r="L12650" t="s">
        <v>16518</v>
      </c>
    </row>
    <row r="12651" spans="1:12" x14ac:dyDescent="0.25">
      <c r="A12651" s="8">
        <v>733905797637</v>
      </c>
      <c r="B12651" t="s">
        <v>1871</v>
      </c>
      <c r="C12651" t="s">
        <v>1879</v>
      </c>
      <c r="D12651">
        <v>-8.5</v>
      </c>
      <c r="E12651" t="s">
        <v>1831</v>
      </c>
      <c r="G12651">
        <v>8.5</v>
      </c>
      <c r="J12651" t="s">
        <v>1871</v>
      </c>
      <c r="K12651" t="s">
        <v>1872</v>
      </c>
      <c r="L12651" t="s">
        <v>16520</v>
      </c>
    </row>
    <row r="12652" spans="1:12" x14ac:dyDescent="0.25">
      <c r="A12652" s="8">
        <v>733905797644</v>
      </c>
      <c r="B12652" t="s">
        <v>1871</v>
      </c>
      <c r="C12652" t="s">
        <v>1879</v>
      </c>
      <c r="D12652">
        <v>-8</v>
      </c>
      <c r="E12652" t="s">
        <v>1831</v>
      </c>
      <c r="G12652">
        <v>8.5</v>
      </c>
      <c r="J12652" t="s">
        <v>1871</v>
      </c>
      <c r="K12652" t="s">
        <v>1872</v>
      </c>
      <c r="L12652" t="s">
        <v>16522</v>
      </c>
    </row>
    <row r="12653" spans="1:12" x14ac:dyDescent="0.25">
      <c r="A12653" s="8">
        <v>733905797651</v>
      </c>
      <c r="B12653" t="s">
        <v>1871</v>
      </c>
      <c r="C12653" t="s">
        <v>1879</v>
      </c>
      <c r="D12653">
        <v>-7.5</v>
      </c>
      <c r="E12653" t="s">
        <v>1831</v>
      </c>
      <c r="G12653">
        <v>8.5</v>
      </c>
      <c r="J12653" t="s">
        <v>1871</v>
      </c>
      <c r="K12653" t="s">
        <v>1872</v>
      </c>
      <c r="L12653" t="s">
        <v>16524</v>
      </c>
    </row>
    <row r="12654" spans="1:12" x14ac:dyDescent="0.25">
      <c r="A12654" s="8">
        <v>733905797668</v>
      </c>
      <c r="B12654" t="s">
        <v>1871</v>
      </c>
      <c r="C12654" t="s">
        <v>1879</v>
      </c>
      <c r="D12654">
        <v>-7</v>
      </c>
      <c r="E12654" t="s">
        <v>1831</v>
      </c>
      <c r="G12654">
        <v>8.5</v>
      </c>
      <c r="J12654" t="s">
        <v>1871</v>
      </c>
      <c r="K12654" t="s">
        <v>1872</v>
      </c>
      <c r="L12654" t="s">
        <v>16526</v>
      </c>
    </row>
    <row r="12655" spans="1:12" x14ac:dyDescent="0.25">
      <c r="A12655" s="8">
        <v>733905797675</v>
      </c>
      <c r="B12655" t="s">
        <v>1871</v>
      </c>
      <c r="C12655" t="s">
        <v>1879</v>
      </c>
      <c r="D12655">
        <v>-6.5</v>
      </c>
      <c r="E12655" t="s">
        <v>1831</v>
      </c>
      <c r="G12655">
        <v>8.5</v>
      </c>
      <c r="J12655" t="s">
        <v>1871</v>
      </c>
      <c r="K12655" t="s">
        <v>1872</v>
      </c>
      <c r="L12655" t="s">
        <v>16528</v>
      </c>
    </row>
    <row r="12656" spans="1:12" x14ac:dyDescent="0.25">
      <c r="A12656" s="8">
        <v>733905797682</v>
      </c>
      <c r="B12656" t="s">
        <v>1871</v>
      </c>
      <c r="C12656" t="s">
        <v>1879</v>
      </c>
      <c r="D12656">
        <v>-9.5</v>
      </c>
      <c r="E12656" t="s">
        <v>1831</v>
      </c>
      <c r="G12656">
        <v>8.5</v>
      </c>
      <c r="J12656" t="s">
        <v>1871</v>
      </c>
      <c r="K12656" t="s">
        <v>1872</v>
      </c>
      <c r="L12656" t="s">
        <v>16516</v>
      </c>
    </row>
    <row r="12657" spans="1:12" x14ac:dyDescent="0.25">
      <c r="A12657" s="8">
        <v>733905797699</v>
      </c>
      <c r="B12657" t="s">
        <v>1871</v>
      </c>
      <c r="C12657" t="s">
        <v>1879</v>
      </c>
      <c r="D12657">
        <v>-10</v>
      </c>
      <c r="E12657" t="s">
        <v>1831</v>
      </c>
      <c r="G12657">
        <v>8.5</v>
      </c>
      <c r="J12657" t="s">
        <v>1871</v>
      </c>
      <c r="K12657" t="s">
        <v>1872</v>
      </c>
      <c r="L12657" t="s">
        <v>16514</v>
      </c>
    </row>
    <row r="12658" spans="1:12" x14ac:dyDescent="0.25">
      <c r="A12658" s="8">
        <v>733905797705</v>
      </c>
      <c r="B12658" t="s">
        <v>1871</v>
      </c>
      <c r="C12658" t="s">
        <v>1879</v>
      </c>
      <c r="D12658">
        <v>-10.5</v>
      </c>
      <c r="E12658" t="s">
        <v>1831</v>
      </c>
      <c r="G12658">
        <v>8.5</v>
      </c>
      <c r="J12658" t="s">
        <v>1871</v>
      </c>
      <c r="K12658" t="s">
        <v>1872</v>
      </c>
      <c r="L12658" t="s">
        <v>16512</v>
      </c>
    </row>
    <row r="12659" spans="1:12" x14ac:dyDescent="0.25">
      <c r="A12659" s="8">
        <v>733905797712</v>
      </c>
      <c r="B12659" t="s">
        <v>1871</v>
      </c>
      <c r="C12659" t="s">
        <v>1879</v>
      </c>
      <c r="D12659">
        <v>-11</v>
      </c>
      <c r="E12659" t="s">
        <v>1831</v>
      </c>
      <c r="G12659">
        <v>8.5</v>
      </c>
      <c r="J12659" t="s">
        <v>1871</v>
      </c>
      <c r="K12659" t="s">
        <v>1872</v>
      </c>
      <c r="L12659" t="s">
        <v>16510</v>
      </c>
    </row>
    <row r="12660" spans="1:12" x14ac:dyDescent="0.25">
      <c r="A12660" s="8">
        <v>733905797729</v>
      </c>
      <c r="B12660" t="s">
        <v>1871</v>
      </c>
      <c r="C12660" t="s">
        <v>1879</v>
      </c>
      <c r="D12660">
        <v>-11.5</v>
      </c>
      <c r="E12660" t="s">
        <v>1831</v>
      </c>
      <c r="G12660">
        <v>8.5</v>
      </c>
      <c r="J12660" t="s">
        <v>1871</v>
      </c>
      <c r="K12660" t="s">
        <v>1872</v>
      </c>
      <c r="L12660" t="s">
        <v>16508</v>
      </c>
    </row>
    <row r="12661" spans="1:12" x14ac:dyDescent="0.25">
      <c r="A12661" s="8">
        <v>733905797736</v>
      </c>
      <c r="B12661" t="s">
        <v>1871</v>
      </c>
      <c r="C12661" t="s">
        <v>1879</v>
      </c>
      <c r="D12661">
        <v>-12</v>
      </c>
      <c r="E12661" t="s">
        <v>1831</v>
      </c>
      <c r="G12661">
        <v>8.5</v>
      </c>
      <c r="J12661" t="s">
        <v>1871</v>
      </c>
      <c r="K12661" t="s">
        <v>1872</v>
      </c>
      <c r="L12661" t="s">
        <v>16506</v>
      </c>
    </row>
    <row r="12662" spans="1:12" x14ac:dyDescent="0.25">
      <c r="A12662" s="8">
        <v>733905800016</v>
      </c>
      <c r="B12662" t="s">
        <v>14478</v>
      </c>
      <c r="C12662" t="s">
        <v>1879</v>
      </c>
      <c r="D12662">
        <v>-0.5</v>
      </c>
      <c r="E12662" t="s">
        <v>1835</v>
      </c>
      <c r="G12662">
        <v>8.3000000000000007</v>
      </c>
      <c r="J12662" t="s">
        <v>1873</v>
      </c>
      <c r="K12662">
        <v>60</v>
      </c>
      <c r="L12662" t="s">
        <v>22775</v>
      </c>
    </row>
    <row r="12663" spans="1:12" x14ac:dyDescent="0.25">
      <c r="A12663" s="8">
        <v>733905800023</v>
      </c>
      <c r="B12663" t="s">
        <v>14479</v>
      </c>
      <c r="C12663" t="s">
        <v>1879</v>
      </c>
      <c r="D12663">
        <v>0.5</v>
      </c>
      <c r="E12663" t="s">
        <v>1835</v>
      </c>
      <c r="G12663">
        <v>8.3000000000000007</v>
      </c>
      <c r="J12663" t="s">
        <v>1873</v>
      </c>
      <c r="K12663">
        <v>60</v>
      </c>
      <c r="L12663" t="s">
        <v>22776</v>
      </c>
    </row>
    <row r="12664" spans="1:12" x14ac:dyDescent="0.25">
      <c r="A12664" s="8">
        <v>733905800030</v>
      </c>
      <c r="B12664" t="s">
        <v>14480</v>
      </c>
      <c r="C12664" t="s">
        <v>1879</v>
      </c>
      <c r="D12664">
        <v>-0.75</v>
      </c>
      <c r="E12664" t="s">
        <v>1835</v>
      </c>
      <c r="G12664">
        <v>8.3000000000000007</v>
      </c>
      <c r="J12664" t="s">
        <v>1873</v>
      </c>
      <c r="K12664">
        <v>60</v>
      </c>
      <c r="L12664" t="s">
        <v>22774</v>
      </c>
    </row>
    <row r="12665" spans="1:12" x14ac:dyDescent="0.25">
      <c r="A12665" s="8">
        <v>733905800047</v>
      </c>
      <c r="B12665" t="s">
        <v>14481</v>
      </c>
      <c r="C12665" t="s">
        <v>1879</v>
      </c>
      <c r="D12665">
        <v>0.75</v>
      </c>
      <c r="E12665" t="s">
        <v>1835</v>
      </c>
      <c r="G12665">
        <v>8.3000000000000007</v>
      </c>
      <c r="J12665" t="s">
        <v>1873</v>
      </c>
      <c r="K12665">
        <v>60</v>
      </c>
      <c r="L12665" t="s">
        <v>22777</v>
      </c>
    </row>
    <row r="12666" spans="1:12" x14ac:dyDescent="0.25">
      <c r="A12666" s="8">
        <v>733905800054</v>
      </c>
      <c r="B12666" t="s">
        <v>14482</v>
      </c>
      <c r="C12666" t="s">
        <v>1879</v>
      </c>
      <c r="D12666">
        <v>-1</v>
      </c>
      <c r="E12666" t="s">
        <v>1835</v>
      </c>
      <c r="G12666">
        <v>8.3000000000000007</v>
      </c>
      <c r="J12666" t="s">
        <v>1873</v>
      </c>
      <c r="K12666">
        <v>60</v>
      </c>
      <c r="L12666" t="s">
        <v>22773</v>
      </c>
    </row>
    <row r="12667" spans="1:12" x14ac:dyDescent="0.25">
      <c r="A12667" s="8">
        <v>733905800061</v>
      </c>
      <c r="B12667" t="s">
        <v>14483</v>
      </c>
      <c r="C12667" t="s">
        <v>1879</v>
      </c>
      <c r="D12667">
        <v>1</v>
      </c>
      <c r="E12667" t="s">
        <v>1835</v>
      </c>
      <c r="G12667">
        <v>8.3000000000000007</v>
      </c>
      <c r="J12667" t="s">
        <v>1873</v>
      </c>
      <c r="K12667">
        <v>60</v>
      </c>
      <c r="L12667" t="s">
        <v>22778</v>
      </c>
    </row>
    <row r="12668" spans="1:12" x14ac:dyDescent="0.25">
      <c r="A12668" s="8">
        <v>733905800078</v>
      </c>
      <c r="B12668" t="s">
        <v>14484</v>
      </c>
      <c r="C12668" t="s">
        <v>1879</v>
      </c>
      <c r="D12668">
        <v>-1.25</v>
      </c>
      <c r="E12668" t="s">
        <v>1835</v>
      </c>
      <c r="G12668">
        <v>8.3000000000000007</v>
      </c>
      <c r="J12668" t="s">
        <v>1873</v>
      </c>
      <c r="K12668">
        <v>60</v>
      </c>
      <c r="L12668" t="s">
        <v>22772</v>
      </c>
    </row>
    <row r="12669" spans="1:12" x14ac:dyDescent="0.25">
      <c r="A12669" s="8">
        <v>733905800085</v>
      </c>
      <c r="B12669" t="s">
        <v>14485</v>
      </c>
      <c r="C12669" t="s">
        <v>1879</v>
      </c>
      <c r="D12669">
        <v>1.25</v>
      </c>
      <c r="E12669" t="s">
        <v>1835</v>
      </c>
      <c r="G12669">
        <v>8.3000000000000007</v>
      </c>
      <c r="J12669" t="s">
        <v>1873</v>
      </c>
      <c r="K12669">
        <v>60</v>
      </c>
      <c r="L12669" t="s">
        <v>22779</v>
      </c>
    </row>
    <row r="12670" spans="1:12" x14ac:dyDescent="0.25">
      <c r="A12670" s="8">
        <v>733905800092</v>
      </c>
      <c r="B12670" t="s">
        <v>14486</v>
      </c>
      <c r="C12670" t="s">
        <v>1879</v>
      </c>
      <c r="D12670">
        <v>-1.5</v>
      </c>
      <c r="E12670" t="s">
        <v>1835</v>
      </c>
      <c r="G12670">
        <v>8.3000000000000007</v>
      </c>
      <c r="J12670" t="s">
        <v>1873</v>
      </c>
      <c r="K12670">
        <v>60</v>
      </c>
      <c r="L12670" t="s">
        <v>22771</v>
      </c>
    </row>
    <row r="12671" spans="1:12" x14ac:dyDescent="0.25">
      <c r="A12671" s="8">
        <v>733905800108</v>
      </c>
      <c r="B12671" t="s">
        <v>14487</v>
      </c>
      <c r="C12671" t="s">
        <v>1879</v>
      </c>
      <c r="D12671">
        <v>1.5</v>
      </c>
      <c r="E12671" t="s">
        <v>1835</v>
      </c>
      <c r="G12671">
        <v>8.3000000000000007</v>
      </c>
      <c r="J12671" t="s">
        <v>1873</v>
      </c>
      <c r="K12671">
        <v>60</v>
      </c>
      <c r="L12671" t="s">
        <v>22781</v>
      </c>
    </row>
    <row r="12672" spans="1:12" x14ac:dyDescent="0.25">
      <c r="A12672" s="8">
        <v>733905800115</v>
      </c>
      <c r="B12672" t="s">
        <v>14488</v>
      </c>
      <c r="C12672" t="s">
        <v>1879</v>
      </c>
      <c r="D12672">
        <v>-1.75</v>
      </c>
      <c r="E12672" t="s">
        <v>1835</v>
      </c>
      <c r="G12672">
        <v>8.3000000000000007</v>
      </c>
      <c r="J12672" t="s">
        <v>1873</v>
      </c>
      <c r="K12672">
        <v>60</v>
      </c>
      <c r="L12672" t="s">
        <v>22770</v>
      </c>
    </row>
    <row r="12673" spans="1:12" x14ac:dyDescent="0.25">
      <c r="A12673" s="8">
        <v>733905800122</v>
      </c>
      <c r="B12673" t="s">
        <v>14489</v>
      </c>
      <c r="C12673" t="s">
        <v>1879</v>
      </c>
      <c r="D12673">
        <v>1.75</v>
      </c>
      <c r="E12673" t="s">
        <v>1835</v>
      </c>
      <c r="G12673">
        <v>8.3000000000000007</v>
      </c>
      <c r="J12673" t="s">
        <v>1873</v>
      </c>
      <c r="K12673">
        <v>60</v>
      </c>
      <c r="L12673" t="s">
        <v>22780</v>
      </c>
    </row>
    <row r="12674" spans="1:12" x14ac:dyDescent="0.25">
      <c r="A12674" s="8">
        <v>733905800139</v>
      </c>
      <c r="B12674" t="s">
        <v>14490</v>
      </c>
      <c r="C12674" t="s">
        <v>1879</v>
      </c>
      <c r="D12674">
        <v>-2</v>
      </c>
      <c r="E12674" t="s">
        <v>1835</v>
      </c>
      <c r="G12674">
        <v>8.3000000000000007</v>
      </c>
      <c r="J12674" t="s">
        <v>1873</v>
      </c>
      <c r="K12674">
        <v>60</v>
      </c>
      <c r="L12674" t="s">
        <v>22769</v>
      </c>
    </row>
    <row r="12675" spans="1:12" x14ac:dyDescent="0.25">
      <c r="A12675" s="8">
        <v>733905800146</v>
      </c>
      <c r="B12675" t="s">
        <v>14491</v>
      </c>
      <c r="C12675" t="s">
        <v>1879</v>
      </c>
      <c r="D12675">
        <v>2</v>
      </c>
      <c r="E12675" t="s">
        <v>1835</v>
      </c>
      <c r="G12675">
        <v>8.3000000000000007</v>
      </c>
      <c r="J12675" t="s">
        <v>1873</v>
      </c>
      <c r="K12675">
        <v>60</v>
      </c>
      <c r="L12675" t="s">
        <v>22782</v>
      </c>
    </row>
    <row r="12676" spans="1:12" x14ac:dyDescent="0.25">
      <c r="A12676" s="8">
        <v>733905800153</v>
      </c>
      <c r="B12676" t="s">
        <v>14492</v>
      </c>
      <c r="C12676" t="s">
        <v>1879</v>
      </c>
      <c r="D12676">
        <v>-2.25</v>
      </c>
      <c r="E12676" t="s">
        <v>1835</v>
      </c>
      <c r="G12676">
        <v>8.3000000000000007</v>
      </c>
      <c r="J12676" t="s">
        <v>1873</v>
      </c>
      <c r="K12676">
        <v>60</v>
      </c>
      <c r="L12676" t="s">
        <v>22768</v>
      </c>
    </row>
    <row r="12677" spans="1:12" x14ac:dyDescent="0.25">
      <c r="A12677" s="8">
        <v>733905800160</v>
      </c>
      <c r="B12677" t="s">
        <v>14493</v>
      </c>
      <c r="C12677" t="s">
        <v>1879</v>
      </c>
      <c r="D12677">
        <v>2.25</v>
      </c>
      <c r="E12677" t="s">
        <v>1835</v>
      </c>
      <c r="G12677">
        <v>8.3000000000000007</v>
      </c>
      <c r="J12677" t="s">
        <v>1873</v>
      </c>
      <c r="K12677">
        <v>60</v>
      </c>
      <c r="L12677" t="s">
        <v>22783</v>
      </c>
    </row>
    <row r="12678" spans="1:12" x14ac:dyDescent="0.25">
      <c r="A12678" s="8">
        <v>733905800177</v>
      </c>
      <c r="B12678" t="s">
        <v>14494</v>
      </c>
      <c r="C12678" t="s">
        <v>1879</v>
      </c>
      <c r="D12678">
        <v>-2.5</v>
      </c>
      <c r="E12678" t="s">
        <v>1835</v>
      </c>
      <c r="G12678">
        <v>8.3000000000000007</v>
      </c>
      <c r="J12678" t="s">
        <v>1873</v>
      </c>
      <c r="K12678">
        <v>60</v>
      </c>
      <c r="L12678" t="s">
        <v>22767</v>
      </c>
    </row>
    <row r="12679" spans="1:12" x14ac:dyDescent="0.25">
      <c r="A12679" s="8">
        <v>733905800184</v>
      </c>
      <c r="B12679" t="s">
        <v>14495</v>
      </c>
      <c r="C12679" t="s">
        <v>1879</v>
      </c>
      <c r="D12679">
        <v>2.5</v>
      </c>
      <c r="E12679" t="s">
        <v>1835</v>
      </c>
      <c r="G12679">
        <v>8.3000000000000007</v>
      </c>
      <c r="J12679" t="s">
        <v>1873</v>
      </c>
      <c r="K12679">
        <v>60</v>
      </c>
      <c r="L12679" t="s">
        <v>22784</v>
      </c>
    </row>
    <row r="12680" spans="1:12" x14ac:dyDescent="0.25">
      <c r="A12680" s="8">
        <v>733905800191</v>
      </c>
      <c r="B12680" t="s">
        <v>14496</v>
      </c>
      <c r="C12680" t="s">
        <v>1879</v>
      </c>
      <c r="D12680">
        <v>-2.75</v>
      </c>
      <c r="E12680" t="s">
        <v>1835</v>
      </c>
      <c r="G12680">
        <v>8.3000000000000007</v>
      </c>
      <c r="J12680" t="s">
        <v>1873</v>
      </c>
      <c r="K12680">
        <v>60</v>
      </c>
      <c r="L12680" t="s">
        <v>22766</v>
      </c>
    </row>
    <row r="12681" spans="1:12" x14ac:dyDescent="0.25">
      <c r="A12681" s="8">
        <v>733905800207</v>
      </c>
      <c r="B12681" t="s">
        <v>14497</v>
      </c>
      <c r="C12681" t="s">
        <v>1879</v>
      </c>
      <c r="D12681">
        <v>2.75</v>
      </c>
      <c r="E12681" t="s">
        <v>1835</v>
      </c>
      <c r="G12681">
        <v>8.3000000000000007</v>
      </c>
      <c r="J12681" t="s">
        <v>1873</v>
      </c>
      <c r="K12681">
        <v>60</v>
      </c>
      <c r="L12681" t="s">
        <v>22785</v>
      </c>
    </row>
    <row r="12682" spans="1:12" x14ac:dyDescent="0.25">
      <c r="A12682" s="8">
        <v>733905800214</v>
      </c>
      <c r="B12682" t="s">
        <v>14498</v>
      </c>
      <c r="C12682" t="s">
        <v>1879</v>
      </c>
      <c r="D12682">
        <v>-3</v>
      </c>
      <c r="E12682" t="s">
        <v>1835</v>
      </c>
      <c r="G12682">
        <v>8.3000000000000007</v>
      </c>
      <c r="J12682" t="s">
        <v>1873</v>
      </c>
      <c r="K12682">
        <v>60</v>
      </c>
      <c r="L12682" t="s">
        <v>22765</v>
      </c>
    </row>
    <row r="12683" spans="1:12" x14ac:dyDescent="0.25">
      <c r="A12683" s="8">
        <v>733905800221</v>
      </c>
      <c r="B12683" t="s">
        <v>14499</v>
      </c>
      <c r="C12683" t="s">
        <v>1879</v>
      </c>
      <c r="D12683">
        <v>3</v>
      </c>
      <c r="E12683" t="s">
        <v>1835</v>
      </c>
      <c r="G12683">
        <v>8.3000000000000007</v>
      </c>
      <c r="J12683" t="s">
        <v>1873</v>
      </c>
      <c r="K12683">
        <v>60</v>
      </c>
      <c r="L12683" t="s">
        <v>22786</v>
      </c>
    </row>
    <row r="12684" spans="1:12" x14ac:dyDescent="0.25">
      <c r="A12684" s="8">
        <v>733905800238</v>
      </c>
      <c r="B12684" t="s">
        <v>14500</v>
      </c>
      <c r="C12684" t="s">
        <v>1879</v>
      </c>
      <c r="D12684">
        <v>-3.25</v>
      </c>
      <c r="E12684" t="s">
        <v>1835</v>
      </c>
      <c r="G12684">
        <v>8.3000000000000007</v>
      </c>
      <c r="J12684" t="s">
        <v>1873</v>
      </c>
      <c r="K12684">
        <v>60</v>
      </c>
      <c r="L12684" t="s">
        <v>22764</v>
      </c>
    </row>
    <row r="12685" spans="1:12" x14ac:dyDescent="0.25">
      <c r="A12685" s="8">
        <v>733905800245</v>
      </c>
      <c r="B12685" t="s">
        <v>14501</v>
      </c>
      <c r="C12685" t="s">
        <v>1879</v>
      </c>
      <c r="D12685">
        <v>3.25</v>
      </c>
      <c r="E12685" t="s">
        <v>1835</v>
      </c>
      <c r="G12685">
        <v>8.3000000000000007</v>
      </c>
      <c r="J12685" t="s">
        <v>1873</v>
      </c>
      <c r="K12685">
        <v>60</v>
      </c>
      <c r="L12685" t="s">
        <v>22787</v>
      </c>
    </row>
    <row r="12686" spans="1:12" x14ac:dyDescent="0.25">
      <c r="A12686" s="8">
        <v>733905800252</v>
      </c>
      <c r="B12686" t="s">
        <v>14502</v>
      </c>
      <c r="C12686" t="s">
        <v>1879</v>
      </c>
      <c r="D12686">
        <v>-3.5</v>
      </c>
      <c r="E12686" t="s">
        <v>1835</v>
      </c>
      <c r="G12686">
        <v>8.3000000000000007</v>
      </c>
      <c r="J12686" t="s">
        <v>1873</v>
      </c>
      <c r="K12686">
        <v>60</v>
      </c>
      <c r="L12686" t="s">
        <v>22763</v>
      </c>
    </row>
    <row r="12687" spans="1:12" x14ac:dyDescent="0.25">
      <c r="A12687" s="8">
        <v>733905800269</v>
      </c>
      <c r="B12687" t="s">
        <v>14503</v>
      </c>
      <c r="C12687" t="s">
        <v>1879</v>
      </c>
      <c r="D12687">
        <v>3.5</v>
      </c>
      <c r="E12687" t="s">
        <v>1835</v>
      </c>
      <c r="G12687">
        <v>8.3000000000000007</v>
      </c>
      <c r="J12687" t="s">
        <v>1873</v>
      </c>
      <c r="K12687">
        <v>60</v>
      </c>
      <c r="L12687" t="s">
        <v>22788</v>
      </c>
    </row>
    <row r="12688" spans="1:12" x14ac:dyDescent="0.25">
      <c r="A12688" s="8">
        <v>733905800276</v>
      </c>
      <c r="B12688" t="s">
        <v>14504</v>
      </c>
      <c r="C12688" t="s">
        <v>1879</v>
      </c>
      <c r="D12688">
        <v>-3.75</v>
      </c>
      <c r="E12688" t="s">
        <v>1835</v>
      </c>
      <c r="G12688">
        <v>8.3000000000000007</v>
      </c>
      <c r="J12688" t="s">
        <v>1873</v>
      </c>
      <c r="K12688">
        <v>60</v>
      </c>
      <c r="L12688" t="s">
        <v>22762</v>
      </c>
    </row>
    <row r="12689" spans="1:12" x14ac:dyDescent="0.25">
      <c r="A12689" s="8">
        <v>733905800283</v>
      </c>
      <c r="B12689" t="s">
        <v>14505</v>
      </c>
      <c r="C12689" t="s">
        <v>1879</v>
      </c>
      <c r="D12689">
        <v>3.75</v>
      </c>
      <c r="E12689" t="s">
        <v>1835</v>
      </c>
      <c r="G12689">
        <v>8.3000000000000007</v>
      </c>
      <c r="J12689" t="s">
        <v>1873</v>
      </c>
      <c r="K12689">
        <v>60</v>
      </c>
      <c r="L12689" t="s">
        <v>22789</v>
      </c>
    </row>
    <row r="12690" spans="1:12" x14ac:dyDescent="0.25">
      <c r="A12690" s="8">
        <v>733905800290</v>
      </c>
      <c r="B12690" t="s">
        <v>14506</v>
      </c>
      <c r="C12690" t="s">
        <v>1879</v>
      </c>
      <c r="D12690">
        <v>-4</v>
      </c>
      <c r="E12690" t="s">
        <v>1835</v>
      </c>
      <c r="G12690">
        <v>8.3000000000000007</v>
      </c>
      <c r="J12690" t="s">
        <v>1873</v>
      </c>
      <c r="K12690">
        <v>60</v>
      </c>
      <c r="L12690" t="s">
        <v>22761</v>
      </c>
    </row>
    <row r="12691" spans="1:12" x14ac:dyDescent="0.25">
      <c r="A12691" s="8">
        <v>733905800306</v>
      </c>
      <c r="B12691" t="s">
        <v>14507</v>
      </c>
      <c r="C12691" t="s">
        <v>1879</v>
      </c>
      <c r="D12691">
        <v>4</v>
      </c>
      <c r="E12691" t="s">
        <v>1835</v>
      </c>
      <c r="G12691">
        <v>8.3000000000000007</v>
      </c>
      <c r="J12691" t="s">
        <v>1873</v>
      </c>
      <c r="K12691">
        <v>60</v>
      </c>
      <c r="L12691" t="s">
        <v>22790</v>
      </c>
    </row>
    <row r="12692" spans="1:12" x14ac:dyDescent="0.25">
      <c r="A12692" s="8">
        <v>733905800313</v>
      </c>
      <c r="B12692" t="s">
        <v>14508</v>
      </c>
      <c r="C12692" t="s">
        <v>1879</v>
      </c>
      <c r="D12692">
        <v>-4.25</v>
      </c>
      <c r="E12692" t="s">
        <v>1835</v>
      </c>
      <c r="G12692">
        <v>8.3000000000000007</v>
      </c>
      <c r="J12692" t="s">
        <v>1873</v>
      </c>
      <c r="K12692">
        <v>60</v>
      </c>
      <c r="L12692" t="s">
        <v>22760</v>
      </c>
    </row>
    <row r="12693" spans="1:12" x14ac:dyDescent="0.25">
      <c r="A12693" s="8">
        <v>733905800320</v>
      </c>
      <c r="B12693" t="s">
        <v>14509</v>
      </c>
      <c r="C12693" t="s">
        <v>1879</v>
      </c>
      <c r="D12693">
        <v>4.25</v>
      </c>
      <c r="E12693" t="s">
        <v>1835</v>
      </c>
      <c r="G12693">
        <v>8.3000000000000007</v>
      </c>
      <c r="J12693" t="s">
        <v>1873</v>
      </c>
      <c r="K12693">
        <v>60</v>
      </c>
      <c r="L12693" t="s">
        <v>22791</v>
      </c>
    </row>
    <row r="12694" spans="1:12" x14ac:dyDescent="0.25">
      <c r="A12694" s="8">
        <v>733905800337</v>
      </c>
      <c r="B12694" t="s">
        <v>14510</v>
      </c>
      <c r="C12694" t="s">
        <v>1879</v>
      </c>
      <c r="D12694">
        <v>-4.5</v>
      </c>
      <c r="E12694" t="s">
        <v>1835</v>
      </c>
      <c r="G12694">
        <v>8.3000000000000007</v>
      </c>
      <c r="J12694" t="s">
        <v>1873</v>
      </c>
      <c r="K12694">
        <v>60</v>
      </c>
      <c r="L12694" t="s">
        <v>22759</v>
      </c>
    </row>
    <row r="12695" spans="1:12" x14ac:dyDescent="0.25">
      <c r="A12695" s="8">
        <v>733905800344</v>
      </c>
      <c r="B12695" t="s">
        <v>14511</v>
      </c>
      <c r="C12695" t="s">
        <v>1879</v>
      </c>
      <c r="D12695">
        <v>4.5</v>
      </c>
      <c r="E12695" t="s">
        <v>1835</v>
      </c>
      <c r="G12695">
        <v>8.3000000000000007</v>
      </c>
      <c r="J12695" t="s">
        <v>1873</v>
      </c>
      <c r="K12695">
        <v>60</v>
      </c>
      <c r="L12695" t="s">
        <v>22792</v>
      </c>
    </row>
    <row r="12696" spans="1:12" x14ac:dyDescent="0.25">
      <c r="A12696" s="8">
        <v>733905800351</v>
      </c>
      <c r="B12696" t="s">
        <v>14512</v>
      </c>
      <c r="C12696" t="s">
        <v>1879</v>
      </c>
      <c r="D12696">
        <v>-4.75</v>
      </c>
      <c r="E12696" t="s">
        <v>1835</v>
      </c>
      <c r="G12696">
        <v>8.3000000000000007</v>
      </c>
      <c r="J12696" t="s">
        <v>1873</v>
      </c>
      <c r="K12696">
        <v>60</v>
      </c>
      <c r="L12696" t="s">
        <v>22758</v>
      </c>
    </row>
    <row r="12697" spans="1:12" x14ac:dyDescent="0.25">
      <c r="A12697" s="8">
        <v>733905800368</v>
      </c>
      <c r="B12697" t="s">
        <v>14513</v>
      </c>
      <c r="C12697" t="s">
        <v>1879</v>
      </c>
      <c r="D12697">
        <v>4.75</v>
      </c>
      <c r="E12697" t="s">
        <v>1835</v>
      </c>
      <c r="G12697">
        <v>8.3000000000000007</v>
      </c>
      <c r="J12697" t="s">
        <v>1873</v>
      </c>
      <c r="K12697">
        <v>60</v>
      </c>
      <c r="L12697" t="s">
        <v>22793</v>
      </c>
    </row>
    <row r="12698" spans="1:12" x14ac:dyDescent="0.25">
      <c r="A12698" s="8">
        <v>733905800375</v>
      </c>
      <c r="B12698" t="s">
        <v>14514</v>
      </c>
      <c r="C12698" t="s">
        <v>1879</v>
      </c>
      <c r="D12698">
        <v>-5</v>
      </c>
      <c r="E12698" t="s">
        <v>1835</v>
      </c>
      <c r="G12698">
        <v>8.3000000000000007</v>
      </c>
      <c r="J12698" t="s">
        <v>1873</v>
      </c>
      <c r="K12698">
        <v>60</v>
      </c>
      <c r="L12698" t="s">
        <v>22757</v>
      </c>
    </row>
    <row r="12699" spans="1:12" x14ac:dyDescent="0.25">
      <c r="A12699" s="8">
        <v>733905800382</v>
      </c>
      <c r="B12699" t="s">
        <v>14515</v>
      </c>
      <c r="C12699" t="s">
        <v>1879</v>
      </c>
      <c r="D12699">
        <v>5</v>
      </c>
      <c r="E12699" t="s">
        <v>1835</v>
      </c>
      <c r="G12699">
        <v>8.3000000000000007</v>
      </c>
      <c r="J12699" t="s">
        <v>1873</v>
      </c>
      <c r="K12699">
        <v>60</v>
      </c>
      <c r="L12699" t="s">
        <v>22794</v>
      </c>
    </row>
    <row r="12700" spans="1:12" x14ac:dyDescent="0.25">
      <c r="A12700" s="8">
        <v>733905800399</v>
      </c>
      <c r="B12700" t="s">
        <v>14516</v>
      </c>
      <c r="C12700" t="s">
        <v>1879</v>
      </c>
      <c r="D12700">
        <v>-5.25</v>
      </c>
      <c r="E12700" t="s">
        <v>1835</v>
      </c>
      <c r="G12700">
        <v>8.3000000000000007</v>
      </c>
      <c r="J12700" t="s">
        <v>1873</v>
      </c>
      <c r="K12700">
        <v>60</v>
      </c>
      <c r="L12700" t="s">
        <v>22756</v>
      </c>
    </row>
    <row r="12701" spans="1:12" x14ac:dyDescent="0.25">
      <c r="A12701" s="8">
        <v>733905800405</v>
      </c>
      <c r="B12701" t="s">
        <v>14517</v>
      </c>
      <c r="C12701" t="s">
        <v>1879</v>
      </c>
      <c r="D12701">
        <v>5.25</v>
      </c>
      <c r="E12701" t="s">
        <v>1835</v>
      </c>
      <c r="G12701">
        <v>8.3000000000000007</v>
      </c>
      <c r="J12701" t="s">
        <v>1873</v>
      </c>
      <c r="K12701">
        <v>60</v>
      </c>
      <c r="L12701" t="s">
        <v>22795</v>
      </c>
    </row>
    <row r="12702" spans="1:12" x14ac:dyDescent="0.25">
      <c r="A12702" s="8">
        <v>733905800412</v>
      </c>
      <c r="B12702" t="s">
        <v>14518</v>
      </c>
      <c r="C12702" t="s">
        <v>1879</v>
      </c>
      <c r="D12702">
        <v>-5.5</v>
      </c>
      <c r="E12702" t="s">
        <v>1835</v>
      </c>
      <c r="G12702">
        <v>8.3000000000000007</v>
      </c>
      <c r="J12702" t="s">
        <v>1873</v>
      </c>
      <c r="K12702">
        <v>60</v>
      </c>
      <c r="L12702" t="s">
        <v>22755</v>
      </c>
    </row>
    <row r="12703" spans="1:12" x14ac:dyDescent="0.25">
      <c r="A12703" s="8">
        <v>733905800429</v>
      </c>
      <c r="B12703" t="s">
        <v>14519</v>
      </c>
      <c r="C12703" t="s">
        <v>1879</v>
      </c>
      <c r="D12703">
        <v>5.5</v>
      </c>
      <c r="E12703" t="s">
        <v>1835</v>
      </c>
      <c r="G12703">
        <v>8.3000000000000007</v>
      </c>
      <c r="J12703" t="s">
        <v>1873</v>
      </c>
      <c r="K12703">
        <v>60</v>
      </c>
      <c r="L12703" t="s">
        <v>22796</v>
      </c>
    </row>
    <row r="12704" spans="1:12" x14ac:dyDescent="0.25">
      <c r="A12704" s="8">
        <v>733905800436</v>
      </c>
      <c r="B12704" t="s">
        <v>14520</v>
      </c>
      <c r="C12704" t="s">
        <v>1879</v>
      </c>
      <c r="D12704">
        <v>-5.75</v>
      </c>
      <c r="E12704" t="s">
        <v>1835</v>
      </c>
      <c r="G12704">
        <v>8.3000000000000007</v>
      </c>
      <c r="J12704" t="s">
        <v>1873</v>
      </c>
      <c r="K12704">
        <v>60</v>
      </c>
      <c r="L12704" t="s">
        <v>22754</v>
      </c>
    </row>
    <row r="12705" spans="1:12" x14ac:dyDescent="0.25">
      <c r="A12705" s="8">
        <v>733905800443</v>
      </c>
      <c r="B12705" t="s">
        <v>14521</v>
      </c>
      <c r="C12705" t="s">
        <v>1879</v>
      </c>
      <c r="D12705">
        <v>5.75</v>
      </c>
      <c r="E12705" t="s">
        <v>1835</v>
      </c>
      <c r="G12705">
        <v>8.3000000000000007</v>
      </c>
      <c r="J12705" t="s">
        <v>1873</v>
      </c>
      <c r="K12705">
        <v>60</v>
      </c>
      <c r="L12705" t="s">
        <v>22797</v>
      </c>
    </row>
    <row r="12706" spans="1:12" x14ac:dyDescent="0.25">
      <c r="A12706" s="8">
        <v>733905800450</v>
      </c>
      <c r="B12706" t="s">
        <v>14522</v>
      </c>
      <c r="C12706" t="s">
        <v>1879</v>
      </c>
      <c r="D12706">
        <v>-6</v>
      </c>
      <c r="E12706" t="s">
        <v>1835</v>
      </c>
      <c r="G12706">
        <v>8.3000000000000007</v>
      </c>
      <c r="J12706" t="s">
        <v>1873</v>
      </c>
      <c r="K12706">
        <v>60</v>
      </c>
      <c r="L12706" t="s">
        <v>22753</v>
      </c>
    </row>
    <row r="12707" spans="1:12" x14ac:dyDescent="0.25">
      <c r="A12707" s="8">
        <v>733905800467</v>
      </c>
      <c r="B12707" t="s">
        <v>14523</v>
      </c>
      <c r="C12707" t="s">
        <v>1879</v>
      </c>
      <c r="D12707">
        <v>6</v>
      </c>
      <c r="E12707" t="s">
        <v>1835</v>
      </c>
      <c r="G12707">
        <v>8.3000000000000007</v>
      </c>
      <c r="J12707" t="s">
        <v>1873</v>
      </c>
      <c r="K12707">
        <v>60</v>
      </c>
      <c r="L12707" t="s">
        <v>22798</v>
      </c>
    </row>
    <row r="12708" spans="1:12" x14ac:dyDescent="0.25">
      <c r="A12708" s="8">
        <v>733905800474</v>
      </c>
      <c r="B12708" t="s">
        <v>14524</v>
      </c>
      <c r="C12708" t="s">
        <v>1879</v>
      </c>
      <c r="D12708">
        <v>-6.5</v>
      </c>
      <c r="E12708" t="s">
        <v>1835</v>
      </c>
      <c r="G12708">
        <v>8.3000000000000007</v>
      </c>
      <c r="J12708" t="s">
        <v>1873</v>
      </c>
      <c r="K12708">
        <v>60</v>
      </c>
      <c r="L12708" t="s">
        <v>22752</v>
      </c>
    </row>
    <row r="12709" spans="1:12" x14ac:dyDescent="0.25">
      <c r="A12709" s="8">
        <v>733905800481</v>
      </c>
      <c r="B12709" t="s">
        <v>14525</v>
      </c>
      <c r="C12709" t="s">
        <v>1879</v>
      </c>
      <c r="D12709">
        <v>6.5</v>
      </c>
      <c r="E12709" t="s">
        <v>1835</v>
      </c>
      <c r="G12709">
        <v>8.3000000000000007</v>
      </c>
      <c r="J12709" t="s">
        <v>1873</v>
      </c>
      <c r="K12709">
        <v>60</v>
      </c>
      <c r="L12709" t="s">
        <v>22799</v>
      </c>
    </row>
    <row r="12710" spans="1:12" x14ac:dyDescent="0.25">
      <c r="A12710" s="8">
        <v>733905800498</v>
      </c>
      <c r="B12710" t="s">
        <v>14526</v>
      </c>
      <c r="C12710" t="s">
        <v>1879</v>
      </c>
      <c r="D12710">
        <v>-7</v>
      </c>
      <c r="E12710" t="s">
        <v>1835</v>
      </c>
      <c r="G12710">
        <v>8.3000000000000007</v>
      </c>
      <c r="J12710" t="s">
        <v>1873</v>
      </c>
      <c r="K12710">
        <v>60</v>
      </c>
      <c r="L12710" t="s">
        <v>22751</v>
      </c>
    </row>
    <row r="12711" spans="1:12" x14ac:dyDescent="0.25">
      <c r="A12711" s="8">
        <v>733905800504</v>
      </c>
      <c r="B12711" t="s">
        <v>14527</v>
      </c>
      <c r="C12711" t="s">
        <v>1879</v>
      </c>
      <c r="D12711">
        <v>7</v>
      </c>
      <c r="E12711" t="s">
        <v>1835</v>
      </c>
      <c r="G12711">
        <v>8.3000000000000007</v>
      </c>
      <c r="J12711" t="s">
        <v>1873</v>
      </c>
      <c r="K12711">
        <v>60</v>
      </c>
      <c r="L12711" t="s">
        <v>22800</v>
      </c>
    </row>
    <row r="12712" spans="1:12" x14ac:dyDescent="0.25">
      <c r="A12712" s="8">
        <v>733905800511</v>
      </c>
      <c r="B12712" t="s">
        <v>14528</v>
      </c>
      <c r="C12712" t="s">
        <v>1879</v>
      </c>
      <c r="D12712">
        <v>-7.5</v>
      </c>
      <c r="E12712" t="s">
        <v>1835</v>
      </c>
      <c r="G12712">
        <v>8.3000000000000007</v>
      </c>
      <c r="J12712" t="s">
        <v>1873</v>
      </c>
      <c r="K12712">
        <v>60</v>
      </c>
      <c r="L12712" t="s">
        <v>22750</v>
      </c>
    </row>
    <row r="12713" spans="1:12" x14ac:dyDescent="0.25">
      <c r="A12713" s="8">
        <v>733905800528</v>
      </c>
      <c r="B12713" t="s">
        <v>14529</v>
      </c>
      <c r="C12713" t="s">
        <v>1879</v>
      </c>
      <c r="D12713">
        <v>7.5</v>
      </c>
      <c r="E12713" t="s">
        <v>1835</v>
      </c>
      <c r="G12713">
        <v>8.3000000000000007</v>
      </c>
      <c r="J12713" t="s">
        <v>1873</v>
      </c>
      <c r="K12713">
        <v>60</v>
      </c>
      <c r="L12713" t="s">
        <v>22801</v>
      </c>
    </row>
    <row r="12714" spans="1:12" x14ac:dyDescent="0.25">
      <c r="A12714" s="8">
        <v>733905800535</v>
      </c>
      <c r="B12714" t="s">
        <v>14530</v>
      </c>
      <c r="C12714" t="s">
        <v>1879</v>
      </c>
      <c r="D12714">
        <v>-8</v>
      </c>
      <c r="E12714" t="s">
        <v>1835</v>
      </c>
      <c r="G12714">
        <v>8.3000000000000007</v>
      </c>
      <c r="J12714" t="s">
        <v>1873</v>
      </c>
      <c r="K12714">
        <v>60</v>
      </c>
      <c r="L12714" t="s">
        <v>22749</v>
      </c>
    </row>
    <row r="12715" spans="1:12" x14ac:dyDescent="0.25">
      <c r="A12715" s="8">
        <v>733905800542</v>
      </c>
      <c r="B12715" t="s">
        <v>14531</v>
      </c>
      <c r="C12715" t="s">
        <v>1879</v>
      </c>
      <c r="D12715">
        <v>8</v>
      </c>
      <c r="E12715" t="s">
        <v>1835</v>
      </c>
      <c r="G12715">
        <v>8.3000000000000007</v>
      </c>
      <c r="J12715" t="s">
        <v>1873</v>
      </c>
      <c r="K12715">
        <v>60</v>
      </c>
      <c r="L12715" t="s">
        <v>22802</v>
      </c>
    </row>
    <row r="12716" spans="1:12" x14ac:dyDescent="0.25">
      <c r="A12716" s="8">
        <v>733905800559</v>
      </c>
      <c r="B12716" t="s">
        <v>14532</v>
      </c>
      <c r="C12716" t="s">
        <v>1879</v>
      </c>
      <c r="D12716">
        <v>-8.5</v>
      </c>
      <c r="E12716" t="s">
        <v>1835</v>
      </c>
      <c r="G12716">
        <v>8.3000000000000007</v>
      </c>
      <c r="J12716" t="s">
        <v>1873</v>
      </c>
      <c r="K12716">
        <v>60</v>
      </c>
      <c r="L12716" t="s">
        <v>22748</v>
      </c>
    </row>
    <row r="12717" spans="1:12" x14ac:dyDescent="0.25">
      <c r="A12717" s="8">
        <v>733905800573</v>
      </c>
      <c r="B12717" t="s">
        <v>14533</v>
      </c>
      <c r="C12717" t="s">
        <v>1879</v>
      </c>
      <c r="D12717">
        <v>-9</v>
      </c>
      <c r="E12717" t="s">
        <v>1835</v>
      </c>
      <c r="G12717">
        <v>8.3000000000000007</v>
      </c>
      <c r="J12717" t="s">
        <v>1873</v>
      </c>
      <c r="K12717">
        <v>60</v>
      </c>
      <c r="L12717" t="s">
        <v>22747</v>
      </c>
    </row>
    <row r="12718" spans="1:12" x14ac:dyDescent="0.25">
      <c r="A12718" s="8">
        <v>733905800597</v>
      </c>
      <c r="B12718" t="s">
        <v>14534</v>
      </c>
      <c r="C12718" t="s">
        <v>1879</v>
      </c>
      <c r="D12718">
        <v>-9.5</v>
      </c>
      <c r="E12718" t="s">
        <v>1835</v>
      </c>
      <c r="G12718">
        <v>8.3000000000000007</v>
      </c>
      <c r="J12718" t="s">
        <v>1873</v>
      </c>
      <c r="K12718">
        <v>60</v>
      </c>
      <c r="L12718" t="s">
        <v>22746</v>
      </c>
    </row>
    <row r="12719" spans="1:12" x14ac:dyDescent="0.25">
      <c r="A12719" s="8">
        <v>733905800610</v>
      </c>
      <c r="B12719" t="s">
        <v>14535</v>
      </c>
      <c r="C12719" t="s">
        <v>1879</v>
      </c>
      <c r="D12719">
        <v>-10</v>
      </c>
      <c r="E12719" t="s">
        <v>1835</v>
      </c>
      <c r="G12719">
        <v>8.3000000000000007</v>
      </c>
      <c r="J12719" t="s">
        <v>1873</v>
      </c>
      <c r="K12719">
        <v>60</v>
      </c>
      <c r="L12719" t="s">
        <v>22745</v>
      </c>
    </row>
    <row r="12720" spans="1:12" x14ac:dyDescent="0.25">
      <c r="A12720" s="8">
        <v>733905800634</v>
      </c>
      <c r="B12720" t="s">
        <v>14536</v>
      </c>
      <c r="C12720" t="s">
        <v>1879</v>
      </c>
      <c r="D12720">
        <v>-10.5</v>
      </c>
      <c r="E12720" t="s">
        <v>1835</v>
      </c>
      <c r="G12720">
        <v>8.3000000000000007</v>
      </c>
      <c r="J12720" t="s">
        <v>1873</v>
      </c>
      <c r="K12720">
        <v>60</v>
      </c>
      <c r="L12720" t="s">
        <v>22744</v>
      </c>
    </row>
    <row r="12721" spans="1:12" x14ac:dyDescent="0.25">
      <c r="A12721" s="8">
        <v>733905800658</v>
      </c>
      <c r="B12721" t="s">
        <v>14537</v>
      </c>
      <c r="C12721" t="s">
        <v>1879</v>
      </c>
      <c r="D12721">
        <v>-11</v>
      </c>
      <c r="E12721" t="s">
        <v>1835</v>
      </c>
      <c r="G12721">
        <v>8.3000000000000007</v>
      </c>
      <c r="J12721" t="s">
        <v>1873</v>
      </c>
      <c r="K12721">
        <v>60</v>
      </c>
      <c r="L12721" t="s">
        <v>22743</v>
      </c>
    </row>
    <row r="12722" spans="1:12" x14ac:dyDescent="0.25">
      <c r="A12722" s="8">
        <v>733905800672</v>
      </c>
      <c r="B12722" t="s">
        <v>14538</v>
      </c>
      <c r="C12722" t="s">
        <v>1879</v>
      </c>
      <c r="D12722">
        <v>-11.5</v>
      </c>
      <c r="E12722" t="s">
        <v>1835</v>
      </c>
      <c r="G12722">
        <v>8.3000000000000007</v>
      </c>
      <c r="J12722" t="s">
        <v>1873</v>
      </c>
      <c r="K12722">
        <v>60</v>
      </c>
      <c r="L12722" t="s">
        <v>22742</v>
      </c>
    </row>
    <row r="12723" spans="1:12" x14ac:dyDescent="0.25">
      <c r="A12723" s="8">
        <v>733905800696</v>
      </c>
      <c r="B12723" t="s">
        <v>14539</v>
      </c>
      <c r="C12723" t="s">
        <v>1879</v>
      </c>
      <c r="D12723">
        <v>-12</v>
      </c>
      <c r="E12723" t="s">
        <v>1835</v>
      </c>
      <c r="G12723">
        <v>8.3000000000000007</v>
      </c>
      <c r="J12723" t="s">
        <v>1873</v>
      </c>
      <c r="K12723">
        <v>60</v>
      </c>
      <c r="L12723" t="s">
        <v>22741</v>
      </c>
    </row>
    <row r="12724" spans="1:12" x14ac:dyDescent="0.25">
      <c r="A12724" s="8">
        <v>733905810015</v>
      </c>
      <c r="B12724" t="s">
        <v>14540</v>
      </c>
      <c r="C12724" t="s">
        <v>1879</v>
      </c>
      <c r="D12724">
        <v>-0.5</v>
      </c>
      <c r="E12724" t="s">
        <v>1835</v>
      </c>
      <c r="G12724">
        <v>8.6999999999999993</v>
      </c>
      <c r="J12724" t="s">
        <v>1873</v>
      </c>
      <c r="K12724">
        <v>61</v>
      </c>
      <c r="L12724" t="s">
        <v>22837</v>
      </c>
    </row>
    <row r="12725" spans="1:12" x14ac:dyDescent="0.25">
      <c r="A12725" s="8">
        <v>733905810022</v>
      </c>
      <c r="B12725" t="s">
        <v>14541</v>
      </c>
      <c r="C12725" t="s">
        <v>1879</v>
      </c>
      <c r="D12725">
        <v>0.5</v>
      </c>
      <c r="E12725" t="s">
        <v>1835</v>
      </c>
      <c r="G12725">
        <v>8.6999999999999993</v>
      </c>
      <c r="J12725" t="s">
        <v>1873</v>
      </c>
      <c r="K12725">
        <v>61</v>
      </c>
      <c r="L12725" t="s">
        <v>22838</v>
      </c>
    </row>
    <row r="12726" spans="1:12" x14ac:dyDescent="0.25">
      <c r="A12726" s="8">
        <v>733905810039</v>
      </c>
      <c r="B12726" t="s">
        <v>14542</v>
      </c>
      <c r="C12726" t="s">
        <v>1879</v>
      </c>
      <c r="D12726">
        <v>-0.75</v>
      </c>
      <c r="E12726" t="s">
        <v>1835</v>
      </c>
      <c r="G12726">
        <v>8.6999999999999993</v>
      </c>
      <c r="J12726" t="s">
        <v>1873</v>
      </c>
      <c r="K12726">
        <v>61</v>
      </c>
      <c r="L12726" t="s">
        <v>22836</v>
      </c>
    </row>
    <row r="12727" spans="1:12" x14ac:dyDescent="0.25">
      <c r="A12727" s="8">
        <v>733905810046</v>
      </c>
      <c r="B12727" t="s">
        <v>14543</v>
      </c>
      <c r="C12727" t="s">
        <v>1879</v>
      </c>
      <c r="D12727">
        <v>0.75</v>
      </c>
      <c r="E12727" t="s">
        <v>1835</v>
      </c>
      <c r="G12727">
        <v>8.6999999999999993</v>
      </c>
      <c r="J12727" t="s">
        <v>1873</v>
      </c>
      <c r="K12727">
        <v>61</v>
      </c>
      <c r="L12727" t="s">
        <v>22839</v>
      </c>
    </row>
    <row r="12728" spans="1:12" x14ac:dyDescent="0.25">
      <c r="A12728" s="8">
        <v>733905810053</v>
      </c>
      <c r="B12728" t="s">
        <v>14544</v>
      </c>
      <c r="C12728" t="s">
        <v>1879</v>
      </c>
      <c r="D12728">
        <v>-1</v>
      </c>
      <c r="E12728" t="s">
        <v>1835</v>
      </c>
      <c r="G12728">
        <v>8.6999999999999993</v>
      </c>
      <c r="J12728" t="s">
        <v>1873</v>
      </c>
      <c r="K12728">
        <v>61</v>
      </c>
      <c r="L12728" t="s">
        <v>22835</v>
      </c>
    </row>
    <row r="12729" spans="1:12" x14ac:dyDescent="0.25">
      <c r="A12729" s="8">
        <v>733905810060</v>
      </c>
      <c r="B12729" t="s">
        <v>14545</v>
      </c>
      <c r="C12729" t="s">
        <v>1879</v>
      </c>
      <c r="D12729">
        <v>1</v>
      </c>
      <c r="E12729" t="s">
        <v>1835</v>
      </c>
      <c r="G12729">
        <v>8.6999999999999993</v>
      </c>
      <c r="J12729" t="s">
        <v>1873</v>
      </c>
      <c r="K12729">
        <v>61</v>
      </c>
      <c r="L12729" t="s">
        <v>22840</v>
      </c>
    </row>
    <row r="12730" spans="1:12" x14ac:dyDescent="0.25">
      <c r="A12730" s="8">
        <v>733905810077</v>
      </c>
      <c r="B12730" t="s">
        <v>14546</v>
      </c>
      <c r="C12730" t="s">
        <v>1879</v>
      </c>
      <c r="D12730">
        <v>-1.25</v>
      </c>
      <c r="E12730" t="s">
        <v>1835</v>
      </c>
      <c r="G12730">
        <v>8.6999999999999993</v>
      </c>
      <c r="J12730" t="s">
        <v>1873</v>
      </c>
      <c r="K12730">
        <v>61</v>
      </c>
      <c r="L12730" t="s">
        <v>22834</v>
      </c>
    </row>
    <row r="12731" spans="1:12" x14ac:dyDescent="0.25">
      <c r="A12731" s="8">
        <v>733905810084</v>
      </c>
      <c r="B12731" t="s">
        <v>14547</v>
      </c>
      <c r="C12731" t="s">
        <v>1879</v>
      </c>
      <c r="D12731">
        <v>1.25</v>
      </c>
      <c r="E12731" t="s">
        <v>1835</v>
      </c>
      <c r="G12731">
        <v>8.6999999999999993</v>
      </c>
      <c r="J12731" t="s">
        <v>1873</v>
      </c>
      <c r="K12731">
        <v>61</v>
      </c>
      <c r="L12731" t="s">
        <v>22841</v>
      </c>
    </row>
    <row r="12732" spans="1:12" x14ac:dyDescent="0.25">
      <c r="A12732" s="8">
        <v>733905810091</v>
      </c>
      <c r="B12732" t="s">
        <v>14548</v>
      </c>
      <c r="C12732" t="s">
        <v>1879</v>
      </c>
      <c r="D12732">
        <v>-1.5</v>
      </c>
      <c r="E12732" t="s">
        <v>1835</v>
      </c>
      <c r="G12732">
        <v>8.6999999999999993</v>
      </c>
      <c r="J12732" t="s">
        <v>1873</v>
      </c>
      <c r="K12732">
        <v>61</v>
      </c>
      <c r="L12732" t="s">
        <v>22833</v>
      </c>
    </row>
    <row r="12733" spans="1:12" x14ac:dyDescent="0.25">
      <c r="A12733" s="8">
        <v>733905810107</v>
      </c>
      <c r="B12733" t="s">
        <v>14549</v>
      </c>
      <c r="C12733" t="s">
        <v>1879</v>
      </c>
      <c r="D12733">
        <v>1.5</v>
      </c>
      <c r="E12733" t="s">
        <v>1835</v>
      </c>
      <c r="G12733">
        <v>8.6999999999999993</v>
      </c>
      <c r="J12733" t="s">
        <v>1873</v>
      </c>
      <c r="K12733">
        <v>61</v>
      </c>
      <c r="L12733" t="s">
        <v>22843</v>
      </c>
    </row>
    <row r="12734" spans="1:12" x14ac:dyDescent="0.25">
      <c r="A12734" s="8">
        <v>733905810114</v>
      </c>
      <c r="B12734" t="s">
        <v>14550</v>
      </c>
      <c r="C12734" t="s">
        <v>1879</v>
      </c>
      <c r="D12734">
        <v>-1.75</v>
      </c>
      <c r="E12734" t="s">
        <v>1835</v>
      </c>
      <c r="G12734">
        <v>8.6999999999999993</v>
      </c>
      <c r="J12734" t="s">
        <v>1873</v>
      </c>
      <c r="K12734">
        <v>61</v>
      </c>
      <c r="L12734" t="s">
        <v>22832</v>
      </c>
    </row>
    <row r="12735" spans="1:12" x14ac:dyDescent="0.25">
      <c r="A12735" s="8">
        <v>733905810121</v>
      </c>
      <c r="B12735" t="s">
        <v>14551</v>
      </c>
      <c r="C12735" t="s">
        <v>1879</v>
      </c>
      <c r="D12735">
        <v>1.75</v>
      </c>
      <c r="E12735" t="s">
        <v>1835</v>
      </c>
      <c r="G12735">
        <v>8.6999999999999993</v>
      </c>
      <c r="J12735" t="s">
        <v>1873</v>
      </c>
      <c r="K12735">
        <v>61</v>
      </c>
      <c r="L12735" t="s">
        <v>22842</v>
      </c>
    </row>
    <row r="12736" spans="1:12" x14ac:dyDescent="0.25">
      <c r="A12736" s="8">
        <v>733905810138</v>
      </c>
      <c r="B12736" t="s">
        <v>14552</v>
      </c>
      <c r="C12736" t="s">
        <v>1879</v>
      </c>
      <c r="D12736">
        <v>-2</v>
      </c>
      <c r="E12736" t="s">
        <v>1835</v>
      </c>
      <c r="G12736">
        <v>8.6999999999999993</v>
      </c>
      <c r="J12736" t="s">
        <v>1873</v>
      </c>
      <c r="K12736">
        <v>61</v>
      </c>
      <c r="L12736" t="s">
        <v>22831</v>
      </c>
    </row>
    <row r="12737" spans="1:12" x14ac:dyDescent="0.25">
      <c r="A12737" s="8">
        <v>733905810145</v>
      </c>
      <c r="B12737" t="s">
        <v>14553</v>
      </c>
      <c r="C12737" t="s">
        <v>1879</v>
      </c>
      <c r="D12737">
        <v>2</v>
      </c>
      <c r="E12737" t="s">
        <v>1835</v>
      </c>
      <c r="G12737">
        <v>8.6999999999999993</v>
      </c>
      <c r="J12737" t="s">
        <v>1873</v>
      </c>
      <c r="K12737">
        <v>61</v>
      </c>
      <c r="L12737" t="s">
        <v>22844</v>
      </c>
    </row>
    <row r="12738" spans="1:12" x14ac:dyDescent="0.25">
      <c r="A12738" s="8">
        <v>733905810152</v>
      </c>
      <c r="B12738" t="s">
        <v>14554</v>
      </c>
      <c r="C12738" t="s">
        <v>1879</v>
      </c>
      <c r="D12738">
        <v>-2.25</v>
      </c>
      <c r="E12738" t="s">
        <v>1835</v>
      </c>
      <c r="G12738">
        <v>8.6999999999999993</v>
      </c>
      <c r="J12738" t="s">
        <v>1873</v>
      </c>
      <c r="K12738">
        <v>61</v>
      </c>
      <c r="L12738" t="s">
        <v>22830</v>
      </c>
    </row>
    <row r="12739" spans="1:12" x14ac:dyDescent="0.25">
      <c r="A12739" s="8">
        <v>733905810169</v>
      </c>
      <c r="B12739" t="s">
        <v>14555</v>
      </c>
      <c r="C12739" t="s">
        <v>1879</v>
      </c>
      <c r="D12739">
        <v>2.25</v>
      </c>
      <c r="E12739" t="s">
        <v>1835</v>
      </c>
      <c r="G12739">
        <v>8.6999999999999993</v>
      </c>
      <c r="J12739" t="s">
        <v>1873</v>
      </c>
      <c r="K12739">
        <v>61</v>
      </c>
      <c r="L12739" t="s">
        <v>22845</v>
      </c>
    </row>
    <row r="12740" spans="1:12" x14ac:dyDescent="0.25">
      <c r="A12740" s="8">
        <v>733905810176</v>
      </c>
      <c r="B12740" t="s">
        <v>14556</v>
      </c>
      <c r="C12740" t="s">
        <v>1879</v>
      </c>
      <c r="D12740">
        <v>-2.5</v>
      </c>
      <c r="E12740" t="s">
        <v>1835</v>
      </c>
      <c r="G12740">
        <v>8.6999999999999993</v>
      </c>
      <c r="J12740" t="s">
        <v>1873</v>
      </c>
      <c r="K12740">
        <v>61</v>
      </c>
      <c r="L12740" t="s">
        <v>22829</v>
      </c>
    </row>
    <row r="12741" spans="1:12" x14ac:dyDescent="0.25">
      <c r="A12741" s="8">
        <v>733905810183</v>
      </c>
      <c r="B12741" t="s">
        <v>14557</v>
      </c>
      <c r="C12741" t="s">
        <v>1879</v>
      </c>
      <c r="D12741">
        <v>2.5</v>
      </c>
      <c r="E12741" t="s">
        <v>1835</v>
      </c>
      <c r="G12741">
        <v>8.6999999999999993</v>
      </c>
      <c r="J12741" t="s">
        <v>1873</v>
      </c>
      <c r="K12741">
        <v>61</v>
      </c>
      <c r="L12741" t="s">
        <v>22846</v>
      </c>
    </row>
    <row r="12742" spans="1:12" x14ac:dyDescent="0.25">
      <c r="A12742" s="8">
        <v>733905810190</v>
      </c>
      <c r="B12742" t="s">
        <v>14558</v>
      </c>
      <c r="C12742" t="s">
        <v>1879</v>
      </c>
      <c r="D12742">
        <v>-2.75</v>
      </c>
      <c r="E12742" t="s">
        <v>1835</v>
      </c>
      <c r="G12742">
        <v>8.6999999999999993</v>
      </c>
      <c r="J12742" t="s">
        <v>1873</v>
      </c>
      <c r="K12742">
        <v>61</v>
      </c>
      <c r="L12742" t="s">
        <v>22828</v>
      </c>
    </row>
    <row r="12743" spans="1:12" x14ac:dyDescent="0.25">
      <c r="A12743" s="8">
        <v>733905810206</v>
      </c>
      <c r="B12743" t="s">
        <v>14559</v>
      </c>
      <c r="C12743" t="s">
        <v>1879</v>
      </c>
      <c r="D12743">
        <v>2.75</v>
      </c>
      <c r="E12743" t="s">
        <v>1835</v>
      </c>
      <c r="G12743">
        <v>8.6999999999999993</v>
      </c>
      <c r="J12743" t="s">
        <v>1873</v>
      </c>
      <c r="K12743">
        <v>61</v>
      </c>
      <c r="L12743" t="s">
        <v>22847</v>
      </c>
    </row>
    <row r="12744" spans="1:12" x14ac:dyDescent="0.25">
      <c r="A12744" s="8">
        <v>733905810213</v>
      </c>
      <c r="B12744" t="s">
        <v>14560</v>
      </c>
      <c r="C12744" t="s">
        <v>1879</v>
      </c>
      <c r="D12744">
        <v>-3</v>
      </c>
      <c r="E12744" t="s">
        <v>1835</v>
      </c>
      <c r="G12744">
        <v>8.6999999999999993</v>
      </c>
      <c r="J12744" t="s">
        <v>1873</v>
      </c>
      <c r="K12744">
        <v>61</v>
      </c>
      <c r="L12744" t="s">
        <v>22827</v>
      </c>
    </row>
    <row r="12745" spans="1:12" x14ac:dyDescent="0.25">
      <c r="A12745" s="8">
        <v>733905810220</v>
      </c>
      <c r="B12745" t="s">
        <v>14561</v>
      </c>
      <c r="C12745" t="s">
        <v>1879</v>
      </c>
      <c r="D12745">
        <v>3</v>
      </c>
      <c r="E12745" t="s">
        <v>1835</v>
      </c>
      <c r="G12745">
        <v>8.6999999999999993</v>
      </c>
      <c r="J12745" t="s">
        <v>1873</v>
      </c>
      <c r="K12745">
        <v>61</v>
      </c>
      <c r="L12745" t="s">
        <v>22848</v>
      </c>
    </row>
    <row r="12746" spans="1:12" x14ac:dyDescent="0.25">
      <c r="A12746" s="8">
        <v>733905810237</v>
      </c>
      <c r="B12746" t="s">
        <v>14562</v>
      </c>
      <c r="C12746" t="s">
        <v>1879</v>
      </c>
      <c r="D12746">
        <v>-3.25</v>
      </c>
      <c r="E12746" t="s">
        <v>1835</v>
      </c>
      <c r="G12746">
        <v>8.6999999999999993</v>
      </c>
      <c r="J12746" t="s">
        <v>1873</v>
      </c>
      <c r="K12746">
        <v>61</v>
      </c>
      <c r="L12746" t="s">
        <v>22826</v>
      </c>
    </row>
    <row r="12747" spans="1:12" x14ac:dyDescent="0.25">
      <c r="A12747" s="8">
        <v>733905810244</v>
      </c>
      <c r="B12747" t="s">
        <v>14563</v>
      </c>
      <c r="C12747" t="s">
        <v>1879</v>
      </c>
      <c r="D12747">
        <v>3.25</v>
      </c>
      <c r="E12747" t="s">
        <v>1835</v>
      </c>
      <c r="G12747">
        <v>8.6999999999999993</v>
      </c>
      <c r="J12747" t="s">
        <v>1873</v>
      </c>
      <c r="K12747">
        <v>61</v>
      </c>
      <c r="L12747" t="s">
        <v>22849</v>
      </c>
    </row>
    <row r="12748" spans="1:12" x14ac:dyDescent="0.25">
      <c r="A12748" s="8">
        <v>733905810251</v>
      </c>
      <c r="B12748" t="s">
        <v>14564</v>
      </c>
      <c r="C12748" t="s">
        <v>1879</v>
      </c>
      <c r="D12748">
        <v>-3.5</v>
      </c>
      <c r="E12748" t="s">
        <v>1835</v>
      </c>
      <c r="G12748">
        <v>8.6999999999999993</v>
      </c>
      <c r="J12748" t="s">
        <v>1873</v>
      </c>
      <c r="K12748">
        <v>61</v>
      </c>
      <c r="L12748" t="s">
        <v>22825</v>
      </c>
    </row>
    <row r="12749" spans="1:12" x14ac:dyDescent="0.25">
      <c r="A12749" s="8">
        <v>733905810268</v>
      </c>
      <c r="B12749" t="s">
        <v>14565</v>
      </c>
      <c r="C12749" t="s">
        <v>1879</v>
      </c>
      <c r="D12749">
        <v>3.5</v>
      </c>
      <c r="E12749" t="s">
        <v>1835</v>
      </c>
      <c r="G12749">
        <v>8.6999999999999993</v>
      </c>
      <c r="J12749" t="s">
        <v>1873</v>
      </c>
      <c r="K12749">
        <v>61</v>
      </c>
      <c r="L12749" t="s">
        <v>22850</v>
      </c>
    </row>
    <row r="12750" spans="1:12" x14ac:dyDescent="0.25">
      <c r="A12750" s="8">
        <v>733905810275</v>
      </c>
      <c r="B12750" t="s">
        <v>14566</v>
      </c>
      <c r="C12750" t="s">
        <v>1879</v>
      </c>
      <c r="D12750">
        <v>-3.75</v>
      </c>
      <c r="E12750" t="s">
        <v>1835</v>
      </c>
      <c r="G12750">
        <v>8.6999999999999993</v>
      </c>
      <c r="J12750" t="s">
        <v>1873</v>
      </c>
      <c r="K12750">
        <v>61</v>
      </c>
      <c r="L12750" t="s">
        <v>22824</v>
      </c>
    </row>
    <row r="12751" spans="1:12" x14ac:dyDescent="0.25">
      <c r="A12751" s="8">
        <v>733905810282</v>
      </c>
      <c r="B12751" t="s">
        <v>14567</v>
      </c>
      <c r="C12751" t="s">
        <v>1879</v>
      </c>
      <c r="D12751">
        <v>3.75</v>
      </c>
      <c r="E12751" t="s">
        <v>1835</v>
      </c>
      <c r="G12751">
        <v>8.6999999999999993</v>
      </c>
      <c r="J12751" t="s">
        <v>1873</v>
      </c>
      <c r="K12751">
        <v>61</v>
      </c>
      <c r="L12751" t="s">
        <v>22851</v>
      </c>
    </row>
    <row r="12752" spans="1:12" x14ac:dyDescent="0.25">
      <c r="A12752" s="8">
        <v>733905810299</v>
      </c>
      <c r="B12752" t="s">
        <v>14568</v>
      </c>
      <c r="C12752" t="s">
        <v>1879</v>
      </c>
      <c r="D12752">
        <v>-4</v>
      </c>
      <c r="E12752" t="s">
        <v>1835</v>
      </c>
      <c r="G12752">
        <v>8.6999999999999993</v>
      </c>
      <c r="J12752" t="s">
        <v>1873</v>
      </c>
      <c r="K12752">
        <v>61</v>
      </c>
      <c r="L12752" t="s">
        <v>22823</v>
      </c>
    </row>
    <row r="12753" spans="1:12" x14ac:dyDescent="0.25">
      <c r="A12753" s="8">
        <v>733905810305</v>
      </c>
      <c r="B12753" t="s">
        <v>14569</v>
      </c>
      <c r="C12753" t="s">
        <v>1879</v>
      </c>
      <c r="D12753">
        <v>4</v>
      </c>
      <c r="E12753" t="s">
        <v>1835</v>
      </c>
      <c r="G12753">
        <v>8.6999999999999993</v>
      </c>
      <c r="J12753" t="s">
        <v>1873</v>
      </c>
      <c r="K12753">
        <v>61</v>
      </c>
      <c r="L12753" t="s">
        <v>22852</v>
      </c>
    </row>
    <row r="12754" spans="1:12" x14ac:dyDescent="0.25">
      <c r="A12754" s="8">
        <v>733905810312</v>
      </c>
      <c r="B12754" t="s">
        <v>14570</v>
      </c>
      <c r="C12754" t="s">
        <v>1879</v>
      </c>
      <c r="D12754">
        <v>-4.25</v>
      </c>
      <c r="E12754" t="s">
        <v>1835</v>
      </c>
      <c r="G12754">
        <v>8.6999999999999993</v>
      </c>
      <c r="J12754" t="s">
        <v>1873</v>
      </c>
      <c r="K12754">
        <v>61</v>
      </c>
      <c r="L12754" t="s">
        <v>22822</v>
      </c>
    </row>
    <row r="12755" spans="1:12" x14ac:dyDescent="0.25">
      <c r="A12755" s="8">
        <v>733905810329</v>
      </c>
      <c r="B12755" t="s">
        <v>14571</v>
      </c>
      <c r="C12755" t="s">
        <v>1879</v>
      </c>
      <c r="D12755">
        <v>4.25</v>
      </c>
      <c r="E12755" t="s">
        <v>1835</v>
      </c>
      <c r="G12755">
        <v>8.6999999999999993</v>
      </c>
      <c r="J12755" t="s">
        <v>1873</v>
      </c>
      <c r="K12755">
        <v>61</v>
      </c>
      <c r="L12755" t="s">
        <v>22853</v>
      </c>
    </row>
    <row r="12756" spans="1:12" x14ac:dyDescent="0.25">
      <c r="A12756" s="8">
        <v>733905810336</v>
      </c>
      <c r="B12756" t="s">
        <v>14572</v>
      </c>
      <c r="C12756" t="s">
        <v>1879</v>
      </c>
      <c r="D12756">
        <v>-4.5</v>
      </c>
      <c r="E12756" t="s">
        <v>1835</v>
      </c>
      <c r="G12756">
        <v>8.6999999999999993</v>
      </c>
      <c r="J12756" t="s">
        <v>1873</v>
      </c>
      <c r="K12756">
        <v>61</v>
      </c>
      <c r="L12756" t="s">
        <v>22821</v>
      </c>
    </row>
    <row r="12757" spans="1:12" x14ac:dyDescent="0.25">
      <c r="A12757" s="8">
        <v>733905810343</v>
      </c>
      <c r="B12757" t="s">
        <v>14573</v>
      </c>
      <c r="C12757" t="s">
        <v>1879</v>
      </c>
      <c r="D12757">
        <v>4.5</v>
      </c>
      <c r="E12757" t="s">
        <v>1835</v>
      </c>
      <c r="G12757">
        <v>8.6999999999999993</v>
      </c>
      <c r="J12757" t="s">
        <v>1873</v>
      </c>
      <c r="K12757">
        <v>61</v>
      </c>
      <c r="L12757" t="s">
        <v>22854</v>
      </c>
    </row>
    <row r="12758" spans="1:12" x14ac:dyDescent="0.25">
      <c r="A12758" s="8">
        <v>733905810350</v>
      </c>
      <c r="B12758" t="s">
        <v>14574</v>
      </c>
      <c r="C12758" t="s">
        <v>1879</v>
      </c>
      <c r="D12758">
        <v>-4.75</v>
      </c>
      <c r="E12758" t="s">
        <v>1835</v>
      </c>
      <c r="G12758">
        <v>8.6999999999999993</v>
      </c>
      <c r="J12758" t="s">
        <v>1873</v>
      </c>
      <c r="K12758">
        <v>61</v>
      </c>
      <c r="L12758" t="s">
        <v>22820</v>
      </c>
    </row>
    <row r="12759" spans="1:12" x14ac:dyDescent="0.25">
      <c r="A12759" s="8">
        <v>733905810367</v>
      </c>
      <c r="B12759" t="s">
        <v>14575</v>
      </c>
      <c r="C12759" t="s">
        <v>1879</v>
      </c>
      <c r="D12759">
        <v>4.75</v>
      </c>
      <c r="E12759" t="s">
        <v>1835</v>
      </c>
      <c r="G12759">
        <v>8.6999999999999993</v>
      </c>
      <c r="J12759" t="s">
        <v>1873</v>
      </c>
      <c r="K12759">
        <v>61</v>
      </c>
      <c r="L12759" t="s">
        <v>22855</v>
      </c>
    </row>
    <row r="12760" spans="1:12" x14ac:dyDescent="0.25">
      <c r="A12760" s="8">
        <v>733905810374</v>
      </c>
      <c r="B12760" t="s">
        <v>14576</v>
      </c>
      <c r="C12760" t="s">
        <v>1879</v>
      </c>
      <c r="D12760">
        <v>-5</v>
      </c>
      <c r="E12760" t="s">
        <v>1835</v>
      </c>
      <c r="G12760">
        <v>8.6999999999999993</v>
      </c>
      <c r="J12760" t="s">
        <v>1873</v>
      </c>
      <c r="K12760">
        <v>61</v>
      </c>
      <c r="L12760" t="s">
        <v>22819</v>
      </c>
    </row>
    <row r="12761" spans="1:12" x14ac:dyDescent="0.25">
      <c r="A12761" s="8">
        <v>733905810381</v>
      </c>
      <c r="B12761" t="s">
        <v>14577</v>
      </c>
      <c r="C12761" t="s">
        <v>1879</v>
      </c>
      <c r="D12761">
        <v>5</v>
      </c>
      <c r="E12761" t="s">
        <v>1835</v>
      </c>
      <c r="G12761">
        <v>8.6999999999999993</v>
      </c>
      <c r="J12761" t="s">
        <v>1873</v>
      </c>
      <c r="K12761">
        <v>61</v>
      </c>
      <c r="L12761" t="s">
        <v>22856</v>
      </c>
    </row>
    <row r="12762" spans="1:12" x14ac:dyDescent="0.25">
      <c r="A12762" s="8">
        <v>733905810398</v>
      </c>
      <c r="B12762" t="s">
        <v>14578</v>
      </c>
      <c r="C12762" t="s">
        <v>1879</v>
      </c>
      <c r="D12762">
        <v>-5.25</v>
      </c>
      <c r="E12762" t="s">
        <v>1835</v>
      </c>
      <c r="G12762">
        <v>8.6999999999999993</v>
      </c>
      <c r="J12762" t="s">
        <v>1873</v>
      </c>
      <c r="K12762">
        <v>61</v>
      </c>
      <c r="L12762" t="s">
        <v>22818</v>
      </c>
    </row>
    <row r="12763" spans="1:12" x14ac:dyDescent="0.25">
      <c r="A12763" s="8">
        <v>733905810404</v>
      </c>
      <c r="B12763" t="s">
        <v>14579</v>
      </c>
      <c r="C12763" t="s">
        <v>1879</v>
      </c>
      <c r="D12763">
        <v>5.25</v>
      </c>
      <c r="E12763" t="s">
        <v>1835</v>
      </c>
      <c r="G12763">
        <v>8.6999999999999993</v>
      </c>
      <c r="J12763" t="s">
        <v>1873</v>
      </c>
      <c r="K12763">
        <v>61</v>
      </c>
      <c r="L12763" t="s">
        <v>22857</v>
      </c>
    </row>
    <row r="12764" spans="1:12" x14ac:dyDescent="0.25">
      <c r="A12764" s="8">
        <v>733905810411</v>
      </c>
      <c r="B12764" t="s">
        <v>14580</v>
      </c>
      <c r="C12764" t="s">
        <v>1879</v>
      </c>
      <c r="D12764">
        <v>-5.5</v>
      </c>
      <c r="E12764" t="s">
        <v>1835</v>
      </c>
      <c r="G12764">
        <v>8.6999999999999993</v>
      </c>
      <c r="J12764" t="s">
        <v>1873</v>
      </c>
      <c r="K12764">
        <v>61</v>
      </c>
      <c r="L12764" t="s">
        <v>22817</v>
      </c>
    </row>
    <row r="12765" spans="1:12" x14ac:dyDescent="0.25">
      <c r="A12765" s="8">
        <v>733905810428</v>
      </c>
      <c r="B12765" t="s">
        <v>14581</v>
      </c>
      <c r="C12765" t="s">
        <v>1879</v>
      </c>
      <c r="D12765">
        <v>5.5</v>
      </c>
      <c r="E12765" t="s">
        <v>1835</v>
      </c>
      <c r="G12765">
        <v>8.6999999999999993</v>
      </c>
      <c r="J12765" t="s">
        <v>1873</v>
      </c>
      <c r="K12765">
        <v>61</v>
      </c>
      <c r="L12765" t="s">
        <v>22858</v>
      </c>
    </row>
    <row r="12766" spans="1:12" x14ac:dyDescent="0.25">
      <c r="A12766" s="8">
        <v>733905810435</v>
      </c>
      <c r="B12766" t="s">
        <v>14582</v>
      </c>
      <c r="C12766" t="s">
        <v>1879</v>
      </c>
      <c r="D12766">
        <v>-5.75</v>
      </c>
      <c r="E12766" t="s">
        <v>1835</v>
      </c>
      <c r="G12766">
        <v>8.6999999999999993</v>
      </c>
      <c r="J12766" t="s">
        <v>1873</v>
      </c>
      <c r="K12766">
        <v>61</v>
      </c>
      <c r="L12766" t="s">
        <v>22816</v>
      </c>
    </row>
    <row r="12767" spans="1:12" x14ac:dyDescent="0.25">
      <c r="A12767" s="8">
        <v>733905810442</v>
      </c>
      <c r="B12767" t="s">
        <v>14583</v>
      </c>
      <c r="C12767" t="s">
        <v>1879</v>
      </c>
      <c r="D12767">
        <v>5.75</v>
      </c>
      <c r="E12767" t="s">
        <v>1835</v>
      </c>
      <c r="G12767">
        <v>8.6999999999999993</v>
      </c>
      <c r="J12767" t="s">
        <v>1873</v>
      </c>
      <c r="K12767">
        <v>61</v>
      </c>
      <c r="L12767" t="s">
        <v>22859</v>
      </c>
    </row>
    <row r="12768" spans="1:12" x14ac:dyDescent="0.25">
      <c r="A12768" s="8">
        <v>733905810459</v>
      </c>
      <c r="B12768" t="s">
        <v>14584</v>
      </c>
      <c r="C12768" t="s">
        <v>1879</v>
      </c>
      <c r="D12768">
        <v>-6</v>
      </c>
      <c r="E12768" t="s">
        <v>1835</v>
      </c>
      <c r="G12768">
        <v>8.6999999999999993</v>
      </c>
      <c r="J12768" t="s">
        <v>1873</v>
      </c>
      <c r="K12768">
        <v>61</v>
      </c>
      <c r="L12768" t="s">
        <v>22815</v>
      </c>
    </row>
    <row r="12769" spans="1:12" x14ac:dyDescent="0.25">
      <c r="A12769" s="8">
        <v>733905810466</v>
      </c>
      <c r="B12769" t="s">
        <v>14585</v>
      </c>
      <c r="C12769" t="s">
        <v>1879</v>
      </c>
      <c r="D12769">
        <v>6</v>
      </c>
      <c r="E12769" t="s">
        <v>1835</v>
      </c>
      <c r="G12769">
        <v>8.6999999999999993</v>
      </c>
      <c r="J12769" t="s">
        <v>1873</v>
      </c>
      <c r="K12769">
        <v>61</v>
      </c>
      <c r="L12769" t="s">
        <v>22860</v>
      </c>
    </row>
    <row r="12770" spans="1:12" x14ac:dyDescent="0.25">
      <c r="A12770" s="8">
        <v>733905810473</v>
      </c>
      <c r="B12770" t="s">
        <v>14586</v>
      </c>
      <c r="C12770" t="s">
        <v>1879</v>
      </c>
      <c r="D12770">
        <v>-6.5</v>
      </c>
      <c r="E12770" t="s">
        <v>1835</v>
      </c>
      <c r="G12770">
        <v>8.6999999999999993</v>
      </c>
      <c r="J12770" t="s">
        <v>1873</v>
      </c>
      <c r="K12770">
        <v>61</v>
      </c>
      <c r="L12770" t="s">
        <v>22814</v>
      </c>
    </row>
    <row r="12771" spans="1:12" x14ac:dyDescent="0.25">
      <c r="A12771" s="8">
        <v>733905810480</v>
      </c>
      <c r="B12771" t="s">
        <v>14587</v>
      </c>
      <c r="C12771" t="s">
        <v>1879</v>
      </c>
      <c r="D12771">
        <v>6.5</v>
      </c>
      <c r="E12771" t="s">
        <v>1835</v>
      </c>
      <c r="G12771">
        <v>8.6999999999999993</v>
      </c>
      <c r="J12771" t="s">
        <v>1873</v>
      </c>
      <c r="K12771">
        <v>61</v>
      </c>
      <c r="L12771" t="s">
        <v>22861</v>
      </c>
    </row>
    <row r="12772" spans="1:12" x14ac:dyDescent="0.25">
      <c r="A12772" s="8">
        <v>733905810497</v>
      </c>
      <c r="B12772" t="s">
        <v>14588</v>
      </c>
      <c r="C12772" t="s">
        <v>1879</v>
      </c>
      <c r="D12772">
        <v>-7</v>
      </c>
      <c r="E12772" t="s">
        <v>1835</v>
      </c>
      <c r="G12772">
        <v>8.6999999999999993</v>
      </c>
      <c r="J12772" t="s">
        <v>1873</v>
      </c>
      <c r="K12772">
        <v>61</v>
      </c>
      <c r="L12772" t="s">
        <v>22813</v>
      </c>
    </row>
    <row r="12773" spans="1:12" x14ac:dyDescent="0.25">
      <c r="A12773" s="8">
        <v>733905810503</v>
      </c>
      <c r="B12773" t="s">
        <v>14589</v>
      </c>
      <c r="C12773" t="s">
        <v>1879</v>
      </c>
      <c r="D12773">
        <v>7</v>
      </c>
      <c r="E12773" t="s">
        <v>1835</v>
      </c>
      <c r="G12773">
        <v>8.6999999999999993</v>
      </c>
      <c r="J12773" t="s">
        <v>1873</v>
      </c>
      <c r="K12773">
        <v>61</v>
      </c>
      <c r="L12773" t="s">
        <v>22862</v>
      </c>
    </row>
    <row r="12774" spans="1:12" x14ac:dyDescent="0.25">
      <c r="A12774" s="8">
        <v>733905810510</v>
      </c>
      <c r="B12774" t="s">
        <v>14590</v>
      </c>
      <c r="C12774" t="s">
        <v>1879</v>
      </c>
      <c r="D12774">
        <v>-7.5</v>
      </c>
      <c r="E12774" t="s">
        <v>1835</v>
      </c>
      <c r="G12774">
        <v>8.6999999999999993</v>
      </c>
      <c r="J12774" t="s">
        <v>1873</v>
      </c>
      <c r="K12774">
        <v>61</v>
      </c>
      <c r="L12774" t="s">
        <v>22812</v>
      </c>
    </row>
    <row r="12775" spans="1:12" x14ac:dyDescent="0.25">
      <c r="A12775" s="8">
        <v>733905810527</v>
      </c>
      <c r="B12775" t="s">
        <v>14591</v>
      </c>
      <c r="C12775" t="s">
        <v>1879</v>
      </c>
      <c r="D12775">
        <v>7.5</v>
      </c>
      <c r="E12775" t="s">
        <v>1835</v>
      </c>
      <c r="G12775">
        <v>8.6999999999999993</v>
      </c>
      <c r="J12775" t="s">
        <v>1873</v>
      </c>
      <c r="K12775">
        <v>61</v>
      </c>
      <c r="L12775" t="s">
        <v>22863</v>
      </c>
    </row>
    <row r="12776" spans="1:12" x14ac:dyDescent="0.25">
      <c r="A12776" s="8">
        <v>733905810534</v>
      </c>
      <c r="B12776" t="s">
        <v>14592</v>
      </c>
      <c r="C12776" t="s">
        <v>1879</v>
      </c>
      <c r="D12776">
        <v>-8</v>
      </c>
      <c r="E12776" t="s">
        <v>1835</v>
      </c>
      <c r="G12776">
        <v>8.6999999999999993</v>
      </c>
      <c r="J12776" t="s">
        <v>1873</v>
      </c>
      <c r="K12776">
        <v>61</v>
      </c>
      <c r="L12776" t="s">
        <v>22811</v>
      </c>
    </row>
    <row r="12777" spans="1:12" x14ac:dyDescent="0.25">
      <c r="A12777" s="8">
        <v>733905810541</v>
      </c>
      <c r="B12777" t="s">
        <v>14593</v>
      </c>
      <c r="C12777" t="s">
        <v>1879</v>
      </c>
      <c r="D12777">
        <v>8</v>
      </c>
      <c r="E12777" t="s">
        <v>1835</v>
      </c>
      <c r="G12777">
        <v>8.6999999999999993</v>
      </c>
      <c r="J12777" t="s">
        <v>1873</v>
      </c>
      <c r="K12777">
        <v>61</v>
      </c>
      <c r="L12777" t="s">
        <v>22864</v>
      </c>
    </row>
    <row r="12778" spans="1:12" x14ac:dyDescent="0.25">
      <c r="A12778" s="8">
        <v>733905810558</v>
      </c>
      <c r="B12778" t="s">
        <v>14594</v>
      </c>
      <c r="C12778" t="s">
        <v>1879</v>
      </c>
      <c r="D12778">
        <v>-8.5</v>
      </c>
      <c r="E12778" t="s">
        <v>1835</v>
      </c>
      <c r="G12778">
        <v>8.6999999999999993</v>
      </c>
      <c r="J12778" t="s">
        <v>1873</v>
      </c>
      <c r="K12778">
        <v>61</v>
      </c>
      <c r="L12778" t="s">
        <v>22810</v>
      </c>
    </row>
    <row r="12779" spans="1:12" x14ac:dyDescent="0.25">
      <c r="A12779" s="8">
        <v>733905810572</v>
      </c>
      <c r="B12779" t="s">
        <v>14595</v>
      </c>
      <c r="C12779" t="s">
        <v>1879</v>
      </c>
      <c r="D12779">
        <v>-9</v>
      </c>
      <c r="E12779" t="s">
        <v>1835</v>
      </c>
      <c r="G12779">
        <v>8.6999999999999993</v>
      </c>
      <c r="J12779" t="s">
        <v>1873</v>
      </c>
      <c r="K12779">
        <v>61</v>
      </c>
      <c r="L12779" t="s">
        <v>22809</v>
      </c>
    </row>
    <row r="12780" spans="1:12" x14ac:dyDescent="0.25">
      <c r="A12780" s="8">
        <v>733905810596</v>
      </c>
      <c r="B12780" t="s">
        <v>14596</v>
      </c>
      <c r="C12780" t="s">
        <v>1879</v>
      </c>
      <c r="D12780">
        <v>-9.5</v>
      </c>
      <c r="E12780" t="s">
        <v>1835</v>
      </c>
      <c r="G12780">
        <v>8.6999999999999993</v>
      </c>
      <c r="J12780" t="s">
        <v>1873</v>
      </c>
      <c r="K12780">
        <v>61</v>
      </c>
      <c r="L12780" t="s">
        <v>22808</v>
      </c>
    </row>
    <row r="12781" spans="1:12" x14ac:dyDescent="0.25">
      <c r="A12781" s="8">
        <v>733905810619</v>
      </c>
      <c r="B12781" t="s">
        <v>14597</v>
      </c>
      <c r="C12781" t="s">
        <v>1879</v>
      </c>
      <c r="D12781">
        <v>-10</v>
      </c>
      <c r="E12781" t="s">
        <v>1835</v>
      </c>
      <c r="G12781">
        <v>8.6999999999999993</v>
      </c>
      <c r="J12781" t="s">
        <v>1873</v>
      </c>
      <c r="K12781">
        <v>61</v>
      </c>
      <c r="L12781" t="s">
        <v>22807</v>
      </c>
    </row>
    <row r="12782" spans="1:12" x14ac:dyDescent="0.25">
      <c r="A12782" s="8">
        <v>733905810633</v>
      </c>
      <c r="B12782" t="s">
        <v>14598</v>
      </c>
      <c r="C12782" t="s">
        <v>1879</v>
      </c>
      <c r="D12782">
        <v>-10.5</v>
      </c>
      <c r="E12782" t="s">
        <v>1835</v>
      </c>
      <c r="G12782">
        <v>8.6999999999999993</v>
      </c>
      <c r="J12782" t="s">
        <v>1873</v>
      </c>
      <c r="K12782">
        <v>61</v>
      </c>
      <c r="L12782" t="s">
        <v>22806</v>
      </c>
    </row>
    <row r="12783" spans="1:12" x14ac:dyDescent="0.25">
      <c r="A12783" s="8">
        <v>733905810657</v>
      </c>
      <c r="B12783" t="s">
        <v>14599</v>
      </c>
      <c r="C12783" t="s">
        <v>1879</v>
      </c>
      <c r="D12783">
        <v>-11</v>
      </c>
      <c r="E12783" t="s">
        <v>1835</v>
      </c>
      <c r="G12783">
        <v>8.6999999999999993</v>
      </c>
      <c r="J12783" t="s">
        <v>1873</v>
      </c>
      <c r="K12783">
        <v>61</v>
      </c>
      <c r="L12783" t="s">
        <v>22805</v>
      </c>
    </row>
    <row r="12784" spans="1:12" x14ac:dyDescent="0.25">
      <c r="A12784" s="8">
        <v>733905810671</v>
      </c>
      <c r="B12784" t="s">
        <v>14600</v>
      </c>
      <c r="C12784" t="s">
        <v>1879</v>
      </c>
      <c r="D12784">
        <v>-11.5</v>
      </c>
      <c r="E12784" t="s">
        <v>1835</v>
      </c>
      <c r="G12784">
        <v>8.6999999999999993</v>
      </c>
      <c r="J12784" t="s">
        <v>1873</v>
      </c>
      <c r="K12784">
        <v>61</v>
      </c>
      <c r="L12784" t="s">
        <v>22804</v>
      </c>
    </row>
    <row r="12785" spans="1:12" x14ac:dyDescent="0.25">
      <c r="A12785" s="8">
        <v>733905810695</v>
      </c>
      <c r="B12785" t="s">
        <v>14601</v>
      </c>
      <c r="C12785" t="s">
        <v>1879</v>
      </c>
      <c r="D12785">
        <v>-12</v>
      </c>
      <c r="E12785" t="s">
        <v>1835</v>
      </c>
      <c r="G12785">
        <v>8.6999999999999993</v>
      </c>
      <c r="J12785" t="s">
        <v>1873</v>
      </c>
      <c r="K12785">
        <v>61</v>
      </c>
      <c r="L12785" t="s">
        <v>22803</v>
      </c>
    </row>
    <row r="12786" spans="1:12" x14ac:dyDescent="0.25">
      <c r="A12786" s="8">
        <v>733905849831</v>
      </c>
      <c r="B12786" t="s">
        <v>14602</v>
      </c>
      <c r="C12786" t="s">
        <v>1879</v>
      </c>
      <c r="D12786">
        <v>0</v>
      </c>
      <c r="E12786" t="s">
        <v>1835</v>
      </c>
      <c r="G12786">
        <v>8.4</v>
      </c>
      <c r="J12786" t="s">
        <v>1836</v>
      </c>
      <c r="K12786" t="s">
        <v>1874</v>
      </c>
      <c r="L12786" t="s">
        <v>19826</v>
      </c>
    </row>
    <row r="12787" spans="1:12" x14ac:dyDescent="0.25">
      <c r="A12787" s="8">
        <v>733905850011</v>
      </c>
      <c r="B12787" t="s">
        <v>14603</v>
      </c>
      <c r="C12787" t="s">
        <v>1880</v>
      </c>
      <c r="D12787">
        <v>-0.5</v>
      </c>
      <c r="E12787" t="s">
        <v>1835</v>
      </c>
      <c r="G12787">
        <v>8.3000000000000007</v>
      </c>
      <c r="J12787" t="s">
        <v>1873</v>
      </c>
      <c r="K12787">
        <v>60</v>
      </c>
    </row>
    <row r="12788" spans="1:12" x14ac:dyDescent="0.25">
      <c r="A12788" s="8">
        <v>733905850028</v>
      </c>
      <c r="B12788" t="s">
        <v>14604</v>
      </c>
      <c r="C12788" t="s">
        <v>1880</v>
      </c>
      <c r="D12788">
        <v>0.5</v>
      </c>
      <c r="E12788" t="s">
        <v>1835</v>
      </c>
      <c r="G12788">
        <v>8.3000000000000007</v>
      </c>
      <c r="J12788" t="s">
        <v>1873</v>
      </c>
      <c r="K12788">
        <v>60</v>
      </c>
    </row>
    <row r="12789" spans="1:12" x14ac:dyDescent="0.25">
      <c r="A12789" s="8">
        <v>733905850035</v>
      </c>
      <c r="B12789" t="s">
        <v>14605</v>
      </c>
      <c r="C12789" t="s">
        <v>1880</v>
      </c>
      <c r="D12789">
        <v>-0.75</v>
      </c>
      <c r="E12789" t="s">
        <v>1835</v>
      </c>
      <c r="G12789">
        <v>8.3000000000000007</v>
      </c>
      <c r="J12789" t="s">
        <v>1873</v>
      </c>
      <c r="K12789">
        <v>60</v>
      </c>
    </row>
    <row r="12790" spans="1:12" x14ac:dyDescent="0.25">
      <c r="A12790" s="8">
        <v>733905850042</v>
      </c>
      <c r="B12790" t="s">
        <v>14606</v>
      </c>
      <c r="C12790" t="s">
        <v>1880</v>
      </c>
      <c r="D12790">
        <v>0.75</v>
      </c>
      <c r="E12790" t="s">
        <v>1835</v>
      </c>
      <c r="G12790">
        <v>8.3000000000000007</v>
      </c>
      <c r="J12790" t="s">
        <v>1873</v>
      </c>
      <c r="K12790">
        <v>60</v>
      </c>
    </row>
    <row r="12791" spans="1:12" x14ac:dyDescent="0.25">
      <c r="A12791" s="8">
        <v>733905850059</v>
      </c>
      <c r="B12791" t="s">
        <v>14607</v>
      </c>
      <c r="C12791" t="s">
        <v>1880</v>
      </c>
      <c r="D12791">
        <v>-1</v>
      </c>
      <c r="E12791" t="s">
        <v>1835</v>
      </c>
      <c r="G12791">
        <v>8.3000000000000007</v>
      </c>
      <c r="J12791" t="s">
        <v>1873</v>
      </c>
      <c r="K12791">
        <v>60</v>
      </c>
    </row>
    <row r="12792" spans="1:12" x14ac:dyDescent="0.25">
      <c r="A12792" s="8">
        <v>733905850066</v>
      </c>
      <c r="B12792" t="s">
        <v>14608</v>
      </c>
      <c r="C12792" t="s">
        <v>1880</v>
      </c>
      <c r="D12792">
        <v>1</v>
      </c>
      <c r="E12792" t="s">
        <v>1835</v>
      </c>
      <c r="G12792">
        <v>8.3000000000000007</v>
      </c>
      <c r="J12792" t="s">
        <v>1873</v>
      </c>
      <c r="K12792">
        <v>60</v>
      </c>
    </row>
    <row r="12793" spans="1:12" x14ac:dyDescent="0.25">
      <c r="A12793" s="8">
        <v>733905850073</v>
      </c>
      <c r="B12793" t="s">
        <v>14609</v>
      </c>
      <c r="C12793" t="s">
        <v>1880</v>
      </c>
      <c r="D12793">
        <v>-1.25</v>
      </c>
      <c r="E12793" t="s">
        <v>1835</v>
      </c>
      <c r="G12793">
        <v>8.3000000000000007</v>
      </c>
      <c r="J12793" t="s">
        <v>1873</v>
      </c>
      <c r="K12793">
        <v>60</v>
      </c>
    </row>
    <row r="12794" spans="1:12" x14ac:dyDescent="0.25">
      <c r="A12794" s="8">
        <v>733905850080</v>
      </c>
      <c r="B12794" t="s">
        <v>14610</v>
      </c>
      <c r="C12794" t="s">
        <v>1880</v>
      </c>
      <c r="D12794">
        <v>1.25</v>
      </c>
      <c r="E12794" t="s">
        <v>1835</v>
      </c>
      <c r="G12794">
        <v>8.3000000000000007</v>
      </c>
      <c r="J12794" t="s">
        <v>1873</v>
      </c>
      <c r="K12794">
        <v>60</v>
      </c>
    </row>
    <row r="12795" spans="1:12" x14ac:dyDescent="0.25">
      <c r="A12795" s="8">
        <v>733905850097</v>
      </c>
      <c r="B12795" t="s">
        <v>14611</v>
      </c>
      <c r="C12795" t="s">
        <v>1880</v>
      </c>
      <c r="D12795">
        <v>-1.5</v>
      </c>
      <c r="E12795" t="s">
        <v>1835</v>
      </c>
      <c r="G12795">
        <v>8.3000000000000007</v>
      </c>
      <c r="J12795" t="s">
        <v>1873</v>
      </c>
      <c r="K12795">
        <v>60</v>
      </c>
    </row>
    <row r="12796" spans="1:12" x14ac:dyDescent="0.25">
      <c r="A12796" s="8">
        <v>733905850103</v>
      </c>
      <c r="B12796" t="s">
        <v>14612</v>
      </c>
      <c r="C12796" t="s">
        <v>1880</v>
      </c>
      <c r="D12796">
        <v>1.5</v>
      </c>
      <c r="E12796" t="s">
        <v>1835</v>
      </c>
      <c r="G12796">
        <v>8.3000000000000007</v>
      </c>
      <c r="J12796" t="s">
        <v>1873</v>
      </c>
      <c r="K12796">
        <v>60</v>
      </c>
    </row>
    <row r="12797" spans="1:12" x14ac:dyDescent="0.25">
      <c r="A12797" s="8">
        <v>733905850110</v>
      </c>
      <c r="B12797" t="s">
        <v>14613</v>
      </c>
      <c r="C12797" t="s">
        <v>1880</v>
      </c>
      <c r="D12797">
        <v>-1.75</v>
      </c>
      <c r="E12797" t="s">
        <v>1835</v>
      </c>
      <c r="G12797">
        <v>8.3000000000000007</v>
      </c>
      <c r="J12797" t="s">
        <v>1873</v>
      </c>
      <c r="K12797">
        <v>60</v>
      </c>
    </row>
    <row r="12798" spans="1:12" x14ac:dyDescent="0.25">
      <c r="A12798" s="8">
        <v>733905850127</v>
      </c>
      <c r="B12798" t="s">
        <v>14614</v>
      </c>
      <c r="C12798" t="s">
        <v>1880</v>
      </c>
      <c r="D12798">
        <v>1.75</v>
      </c>
      <c r="E12798" t="s">
        <v>1835</v>
      </c>
      <c r="G12798">
        <v>8.3000000000000007</v>
      </c>
      <c r="J12798" t="s">
        <v>1873</v>
      </c>
      <c r="K12798">
        <v>60</v>
      </c>
    </row>
    <row r="12799" spans="1:12" x14ac:dyDescent="0.25">
      <c r="A12799" s="8">
        <v>733905850134</v>
      </c>
      <c r="B12799" t="s">
        <v>14615</v>
      </c>
      <c r="C12799" t="s">
        <v>1880</v>
      </c>
      <c r="D12799">
        <v>-2</v>
      </c>
      <c r="E12799" t="s">
        <v>1835</v>
      </c>
      <c r="G12799">
        <v>8.3000000000000007</v>
      </c>
      <c r="J12799" t="s">
        <v>1873</v>
      </c>
      <c r="K12799">
        <v>60</v>
      </c>
    </row>
    <row r="12800" spans="1:12" x14ac:dyDescent="0.25">
      <c r="A12800" s="8">
        <v>733905850141</v>
      </c>
      <c r="B12800" t="s">
        <v>14616</v>
      </c>
      <c r="C12800" t="s">
        <v>1880</v>
      </c>
      <c r="D12800">
        <v>2</v>
      </c>
      <c r="E12800" t="s">
        <v>1835</v>
      </c>
      <c r="G12800">
        <v>8.3000000000000007</v>
      </c>
      <c r="J12800" t="s">
        <v>1873</v>
      </c>
      <c r="K12800">
        <v>60</v>
      </c>
    </row>
    <row r="12801" spans="1:11" x14ac:dyDescent="0.25">
      <c r="A12801" s="8">
        <v>733905850158</v>
      </c>
      <c r="B12801" t="s">
        <v>14617</v>
      </c>
      <c r="C12801" t="s">
        <v>1880</v>
      </c>
      <c r="D12801">
        <v>-2.25</v>
      </c>
      <c r="E12801" t="s">
        <v>1835</v>
      </c>
      <c r="G12801">
        <v>8.3000000000000007</v>
      </c>
      <c r="J12801" t="s">
        <v>1873</v>
      </c>
      <c r="K12801">
        <v>60</v>
      </c>
    </row>
    <row r="12802" spans="1:11" x14ac:dyDescent="0.25">
      <c r="A12802" s="8">
        <v>733905850165</v>
      </c>
      <c r="B12802" t="s">
        <v>14618</v>
      </c>
      <c r="C12802" t="s">
        <v>1880</v>
      </c>
      <c r="D12802">
        <v>2.25</v>
      </c>
      <c r="E12802" t="s">
        <v>1835</v>
      </c>
      <c r="G12802">
        <v>8.3000000000000007</v>
      </c>
      <c r="J12802" t="s">
        <v>1873</v>
      </c>
      <c r="K12802">
        <v>60</v>
      </c>
    </row>
    <row r="12803" spans="1:11" x14ac:dyDescent="0.25">
      <c r="A12803" s="8">
        <v>733905850172</v>
      </c>
      <c r="B12803" t="s">
        <v>14619</v>
      </c>
      <c r="C12803" t="s">
        <v>1880</v>
      </c>
      <c r="D12803">
        <v>-2.5</v>
      </c>
      <c r="E12803" t="s">
        <v>1835</v>
      </c>
      <c r="G12803">
        <v>8.3000000000000007</v>
      </c>
      <c r="J12803" t="s">
        <v>1873</v>
      </c>
      <c r="K12803">
        <v>60</v>
      </c>
    </row>
    <row r="12804" spans="1:11" x14ac:dyDescent="0.25">
      <c r="A12804" s="8">
        <v>733905850189</v>
      </c>
      <c r="B12804" t="s">
        <v>14620</v>
      </c>
      <c r="C12804" t="s">
        <v>1880</v>
      </c>
      <c r="D12804">
        <v>2.5</v>
      </c>
      <c r="E12804" t="s">
        <v>1835</v>
      </c>
      <c r="G12804">
        <v>8.3000000000000007</v>
      </c>
      <c r="J12804" t="s">
        <v>1873</v>
      </c>
      <c r="K12804">
        <v>60</v>
      </c>
    </row>
    <row r="12805" spans="1:11" x14ac:dyDescent="0.25">
      <c r="A12805" s="8">
        <v>733905850196</v>
      </c>
      <c r="B12805" t="s">
        <v>14621</v>
      </c>
      <c r="C12805" t="s">
        <v>1880</v>
      </c>
      <c r="D12805">
        <v>-2.75</v>
      </c>
      <c r="E12805" t="s">
        <v>1835</v>
      </c>
      <c r="G12805">
        <v>8.3000000000000007</v>
      </c>
      <c r="J12805" t="s">
        <v>1873</v>
      </c>
      <c r="K12805">
        <v>60</v>
      </c>
    </row>
    <row r="12806" spans="1:11" x14ac:dyDescent="0.25">
      <c r="A12806" s="8">
        <v>733905850202</v>
      </c>
      <c r="B12806" t="s">
        <v>14622</v>
      </c>
      <c r="C12806" t="s">
        <v>1880</v>
      </c>
      <c r="D12806">
        <v>2.75</v>
      </c>
      <c r="E12806" t="s">
        <v>1835</v>
      </c>
      <c r="G12806">
        <v>8.3000000000000007</v>
      </c>
      <c r="J12806" t="s">
        <v>1873</v>
      </c>
      <c r="K12806">
        <v>60</v>
      </c>
    </row>
    <row r="12807" spans="1:11" x14ac:dyDescent="0.25">
      <c r="A12807" s="8">
        <v>733905850219</v>
      </c>
      <c r="B12807" t="s">
        <v>14623</v>
      </c>
      <c r="C12807" t="s">
        <v>1880</v>
      </c>
      <c r="D12807">
        <v>-3</v>
      </c>
      <c r="E12807" t="s">
        <v>1835</v>
      </c>
      <c r="G12807">
        <v>8.3000000000000007</v>
      </c>
      <c r="J12807" t="s">
        <v>1873</v>
      </c>
      <c r="K12807">
        <v>60</v>
      </c>
    </row>
    <row r="12808" spans="1:11" x14ac:dyDescent="0.25">
      <c r="A12808" s="8">
        <v>733905850226</v>
      </c>
      <c r="B12808" t="s">
        <v>14624</v>
      </c>
      <c r="C12808" t="s">
        <v>1880</v>
      </c>
      <c r="D12808">
        <v>3</v>
      </c>
      <c r="E12808" t="s">
        <v>1835</v>
      </c>
      <c r="G12808">
        <v>8.3000000000000007</v>
      </c>
      <c r="J12808" t="s">
        <v>1873</v>
      </c>
      <c r="K12808">
        <v>60</v>
      </c>
    </row>
    <row r="12809" spans="1:11" x14ac:dyDescent="0.25">
      <c r="A12809" s="8">
        <v>733905850233</v>
      </c>
      <c r="B12809" t="s">
        <v>14625</v>
      </c>
      <c r="C12809" t="s">
        <v>1880</v>
      </c>
      <c r="D12809">
        <v>-3.25</v>
      </c>
      <c r="E12809" t="s">
        <v>1835</v>
      </c>
      <c r="G12809">
        <v>8.3000000000000007</v>
      </c>
      <c r="J12809" t="s">
        <v>1873</v>
      </c>
      <c r="K12809">
        <v>60</v>
      </c>
    </row>
    <row r="12810" spans="1:11" x14ac:dyDescent="0.25">
      <c r="A12810" s="8">
        <v>733905850240</v>
      </c>
      <c r="B12810" t="s">
        <v>14626</v>
      </c>
      <c r="C12810" t="s">
        <v>1880</v>
      </c>
      <c r="D12810">
        <v>3.25</v>
      </c>
      <c r="E12810" t="s">
        <v>1835</v>
      </c>
      <c r="G12810">
        <v>8.3000000000000007</v>
      </c>
      <c r="J12810" t="s">
        <v>1873</v>
      </c>
      <c r="K12810">
        <v>60</v>
      </c>
    </row>
    <row r="12811" spans="1:11" x14ac:dyDescent="0.25">
      <c r="A12811" s="8">
        <v>733905850257</v>
      </c>
      <c r="B12811" t="s">
        <v>14627</v>
      </c>
      <c r="C12811" t="s">
        <v>1880</v>
      </c>
      <c r="D12811">
        <v>-3.5</v>
      </c>
      <c r="E12811" t="s">
        <v>1835</v>
      </c>
      <c r="G12811">
        <v>8.3000000000000007</v>
      </c>
      <c r="J12811" t="s">
        <v>1873</v>
      </c>
      <c r="K12811">
        <v>60</v>
      </c>
    </row>
    <row r="12812" spans="1:11" x14ac:dyDescent="0.25">
      <c r="A12812" s="8">
        <v>733905850264</v>
      </c>
      <c r="B12812" t="s">
        <v>14628</v>
      </c>
      <c r="C12812" t="s">
        <v>1880</v>
      </c>
      <c r="D12812">
        <v>3.5</v>
      </c>
      <c r="E12812" t="s">
        <v>1835</v>
      </c>
      <c r="G12812">
        <v>8.3000000000000007</v>
      </c>
      <c r="J12812" t="s">
        <v>1873</v>
      </c>
      <c r="K12812">
        <v>60</v>
      </c>
    </row>
    <row r="12813" spans="1:11" x14ac:dyDescent="0.25">
      <c r="A12813" s="8">
        <v>733905850271</v>
      </c>
      <c r="B12813" t="s">
        <v>14629</v>
      </c>
      <c r="C12813" t="s">
        <v>1880</v>
      </c>
      <c r="D12813">
        <v>-3.75</v>
      </c>
      <c r="E12813" t="s">
        <v>1835</v>
      </c>
      <c r="G12813">
        <v>8.3000000000000007</v>
      </c>
      <c r="J12813" t="s">
        <v>1873</v>
      </c>
      <c r="K12813">
        <v>60</v>
      </c>
    </row>
    <row r="12814" spans="1:11" x14ac:dyDescent="0.25">
      <c r="A12814" s="8">
        <v>733905850288</v>
      </c>
      <c r="B12814" t="s">
        <v>14630</v>
      </c>
      <c r="C12814" t="s">
        <v>1880</v>
      </c>
      <c r="D12814">
        <v>3.75</v>
      </c>
      <c r="E12814" t="s">
        <v>1835</v>
      </c>
      <c r="G12814">
        <v>8.3000000000000007</v>
      </c>
      <c r="J12814" t="s">
        <v>1873</v>
      </c>
      <c r="K12814">
        <v>60</v>
      </c>
    </row>
    <row r="12815" spans="1:11" x14ac:dyDescent="0.25">
      <c r="A12815" s="8">
        <v>733905850295</v>
      </c>
      <c r="B12815" t="s">
        <v>14631</v>
      </c>
      <c r="C12815" t="s">
        <v>1880</v>
      </c>
      <c r="D12815">
        <v>-4</v>
      </c>
      <c r="E12815" t="s">
        <v>1835</v>
      </c>
      <c r="G12815">
        <v>8.3000000000000007</v>
      </c>
      <c r="J12815" t="s">
        <v>1873</v>
      </c>
      <c r="K12815">
        <v>60</v>
      </c>
    </row>
    <row r="12816" spans="1:11" x14ac:dyDescent="0.25">
      <c r="A12816" s="8">
        <v>733905850301</v>
      </c>
      <c r="B12816" t="s">
        <v>14632</v>
      </c>
      <c r="C12816" t="s">
        <v>1880</v>
      </c>
      <c r="D12816">
        <v>4</v>
      </c>
      <c r="E12816" t="s">
        <v>1835</v>
      </c>
      <c r="G12816">
        <v>8.3000000000000007</v>
      </c>
      <c r="J12816" t="s">
        <v>1873</v>
      </c>
      <c r="K12816">
        <v>60</v>
      </c>
    </row>
    <row r="12817" spans="1:11" x14ac:dyDescent="0.25">
      <c r="A12817" s="8">
        <v>733905850318</v>
      </c>
      <c r="B12817" t="s">
        <v>14633</v>
      </c>
      <c r="C12817" t="s">
        <v>1880</v>
      </c>
      <c r="D12817">
        <v>-4.25</v>
      </c>
      <c r="E12817" t="s">
        <v>1835</v>
      </c>
      <c r="G12817">
        <v>8.3000000000000007</v>
      </c>
      <c r="J12817" t="s">
        <v>1873</v>
      </c>
      <c r="K12817">
        <v>60</v>
      </c>
    </row>
    <row r="12818" spans="1:11" x14ac:dyDescent="0.25">
      <c r="A12818" s="8">
        <v>733905850325</v>
      </c>
      <c r="B12818" t="s">
        <v>14634</v>
      </c>
      <c r="C12818" t="s">
        <v>1880</v>
      </c>
      <c r="D12818">
        <v>4.25</v>
      </c>
      <c r="E12818" t="s">
        <v>1835</v>
      </c>
      <c r="G12818">
        <v>8.3000000000000007</v>
      </c>
      <c r="J12818" t="s">
        <v>1873</v>
      </c>
      <c r="K12818">
        <v>60</v>
      </c>
    </row>
    <row r="12819" spans="1:11" x14ac:dyDescent="0.25">
      <c r="A12819" s="8">
        <v>733905850332</v>
      </c>
      <c r="B12819" t="s">
        <v>14635</v>
      </c>
      <c r="C12819" t="s">
        <v>1880</v>
      </c>
      <c r="D12819">
        <v>-4.5</v>
      </c>
      <c r="E12819" t="s">
        <v>1835</v>
      </c>
      <c r="G12819">
        <v>8.3000000000000007</v>
      </c>
      <c r="J12819" t="s">
        <v>1873</v>
      </c>
      <c r="K12819">
        <v>60</v>
      </c>
    </row>
    <row r="12820" spans="1:11" x14ac:dyDescent="0.25">
      <c r="A12820" s="8">
        <v>733905850349</v>
      </c>
      <c r="B12820" t="s">
        <v>14636</v>
      </c>
      <c r="C12820" t="s">
        <v>1880</v>
      </c>
      <c r="D12820">
        <v>4.5</v>
      </c>
      <c r="E12820" t="s">
        <v>1835</v>
      </c>
      <c r="G12820">
        <v>8.3000000000000007</v>
      </c>
      <c r="J12820" t="s">
        <v>1873</v>
      </c>
      <c r="K12820">
        <v>60</v>
      </c>
    </row>
    <row r="12821" spans="1:11" x14ac:dyDescent="0.25">
      <c r="A12821" s="8">
        <v>733905850356</v>
      </c>
      <c r="B12821" t="s">
        <v>14637</v>
      </c>
      <c r="C12821" t="s">
        <v>1880</v>
      </c>
      <c r="D12821">
        <v>-4.75</v>
      </c>
      <c r="E12821" t="s">
        <v>1835</v>
      </c>
      <c r="G12821">
        <v>8.3000000000000007</v>
      </c>
      <c r="J12821" t="s">
        <v>1873</v>
      </c>
      <c r="K12821">
        <v>60</v>
      </c>
    </row>
    <row r="12822" spans="1:11" x14ac:dyDescent="0.25">
      <c r="A12822" s="8">
        <v>733905850363</v>
      </c>
      <c r="B12822" t="s">
        <v>14638</v>
      </c>
      <c r="C12822" t="s">
        <v>1880</v>
      </c>
      <c r="D12822">
        <v>4.75</v>
      </c>
      <c r="E12822" t="s">
        <v>1835</v>
      </c>
      <c r="G12822">
        <v>8.3000000000000007</v>
      </c>
      <c r="J12822" t="s">
        <v>1873</v>
      </c>
      <c r="K12822">
        <v>60</v>
      </c>
    </row>
    <row r="12823" spans="1:11" x14ac:dyDescent="0.25">
      <c r="A12823" s="8">
        <v>733905850370</v>
      </c>
      <c r="B12823" t="s">
        <v>14639</v>
      </c>
      <c r="C12823" t="s">
        <v>1880</v>
      </c>
      <c r="D12823">
        <v>-5</v>
      </c>
      <c r="E12823" t="s">
        <v>1835</v>
      </c>
      <c r="G12823">
        <v>8.3000000000000007</v>
      </c>
      <c r="J12823" t="s">
        <v>1873</v>
      </c>
      <c r="K12823">
        <v>60</v>
      </c>
    </row>
    <row r="12824" spans="1:11" x14ac:dyDescent="0.25">
      <c r="A12824" s="8">
        <v>733905850387</v>
      </c>
      <c r="B12824" t="s">
        <v>14640</v>
      </c>
      <c r="C12824" t="s">
        <v>1880</v>
      </c>
      <c r="D12824">
        <v>5</v>
      </c>
      <c r="E12824" t="s">
        <v>1835</v>
      </c>
      <c r="G12824">
        <v>8.3000000000000007</v>
      </c>
      <c r="J12824" t="s">
        <v>1873</v>
      </c>
      <c r="K12824">
        <v>60</v>
      </c>
    </row>
    <row r="12825" spans="1:11" x14ac:dyDescent="0.25">
      <c r="A12825" s="8">
        <v>733905850394</v>
      </c>
      <c r="B12825" t="s">
        <v>14641</v>
      </c>
      <c r="C12825" t="s">
        <v>1880</v>
      </c>
      <c r="D12825">
        <v>-5.25</v>
      </c>
      <c r="E12825" t="s">
        <v>1835</v>
      </c>
      <c r="G12825">
        <v>8.3000000000000007</v>
      </c>
      <c r="J12825" t="s">
        <v>1873</v>
      </c>
      <c r="K12825">
        <v>60</v>
      </c>
    </row>
    <row r="12826" spans="1:11" x14ac:dyDescent="0.25">
      <c r="A12826" s="8">
        <v>733905850400</v>
      </c>
      <c r="B12826" t="s">
        <v>14642</v>
      </c>
      <c r="C12826" t="s">
        <v>1880</v>
      </c>
      <c r="D12826">
        <v>5.25</v>
      </c>
      <c r="E12826" t="s">
        <v>1835</v>
      </c>
      <c r="G12826">
        <v>8.3000000000000007</v>
      </c>
      <c r="J12826" t="s">
        <v>1873</v>
      </c>
      <c r="K12826">
        <v>60</v>
      </c>
    </row>
    <row r="12827" spans="1:11" x14ac:dyDescent="0.25">
      <c r="A12827" s="8">
        <v>733905850417</v>
      </c>
      <c r="B12827" t="s">
        <v>14643</v>
      </c>
      <c r="C12827" t="s">
        <v>1880</v>
      </c>
      <c r="D12827">
        <v>-5.5</v>
      </c>
      <c r="E12827" t="s">
        <v>1835</v>
      </c>
      <c r="G12827">
        <v>8.3000000000000007</v>
      </c>
      <c r="J12827" t="s">
        <v>1873</v>
      </c>
      <c r="K12827">
        <v>60</v>
      </c>
    </row>
    <row r="12828" spans="1:11" x14ac:dyDescent="0.25">
      <c r="A12828" s="8">
        <v>733905850424</v>
      </c>
      <c r="B12828" t="s">
        <v>14644</v>
      </c>
      <c r="C12828" t="s">
        <v>1880</v>
      </c>
      <c r="D12828">
        <v>5.5</v>
      </c>
      <c r="E12828" t="s">
        <v>1835</v>
      </c>
      <c r="G12828">
        <v>8.3000000000000007</v>
      </c>
      <c r="J12828" t="s">
        <v>1873</v>
      </c>
      <c r="K12828">
        <v>60</v>
      </c>
    </row>
    <row r="12829" spans="1:11" x14ac:dyDescent="0.25">
      <c r="A12829" s="8">
        <v>733905850431</v>
      </c>
      <c r="B12829" t="s">
        <v>14645</v>
      </c>
      <c r="C12829" t="s">
        <v>1880</v>
      </c>
      <c r="D12829">
        <v>-5.75</v>
      </c>
      <c r="E12829" t="s">
        <v>1835</v>
      </c>
      <c r="G12829">
        <v>8.3000000000000007</v>
      </c>
      <c r="J12829" t="s">
        <v>1873</v>
      </c>
      <c r="K12829">
        <v>60</v>
      </c>
    </row>
    <row r="12830" spans="1:11" x14ac:dyDescent="0.25">
      <c r="A12830" s="8">
        <v>733905850448</v>
      </c>
      <c r="B12830" t="s">
        <v>14646</v>
      </c>
      <c r="C12830" t="s">
        <v>1880</v>
      </c>
      <c r="D12830">
        <v>5.75</v>
      </c>
      <c r="E12830" t="s">
        <v>1835</v>
      </c>
      <c r="G12830">
        <v>8.3000000000000007</v>
      </c>
      <c r="J12830" t="s">
        <v>1873</v>
      </c>
      <c r="K12830">
        <v>60</v>
      </c>
    </row>
    <row r="12831" spans="1:11" x14ac:dyDescent="0.25">
      <c r="A12831" s="8">
        <v>733905850455</v>
      </c>
      <c r="B12831" t="s">
        <v>14647</v>
      </c>
      <c r="C12831" t="s">
        <v>1880</v>
      </c>
      <c r="D12831">
        <v>-6</v>
      </c>
      <c r="E12831" t="s">
        <v>1835</v>
      </c>
      <c r="G12831">
        <v>8.3000000000000007</v>
      </c>
      <c r="J12831" t="s">
        <v>1873</v>
      </c>
      <c r="K12831">
        <v>60</v>
      </c>
    </row>
    <row r="12832" spans="1:11" x14ac:dyDescent="0.25">
      <c r="A12832" s="8">
        <v>733905850462</v>
      </c>
      <c r="B12832" t="s">
        <v>14648</v>
      </c>
      <c r="C12832" t="s">
        <v>1880</v>
      </c>
      <c r="D12832">
        <v>6</v>
      </c>
      <c r="E12832" t="s">
        <v>1835</v>
      </c>
      <c r="G12832">
        <v>8.3000000000000007</v>
      </c>
      <c r="J12832" t="s">
        <v>1873</v>
      </c>
      <c r="K12832">
        <v>60</v>
      </c>
    </row>
    <row r="12833" spans="1:11" x14ac:dyDescent="0.25">
      <c r="A12833" s="8">
        <v>733905850479</v>
      </c>
      <c r="B12833" t="s">
        <v>14649</v>
      </c>
      <c r="C12833" t="s">
        <v>1880</v>
      </c>
      <c r="D12833">
        <v>-6.5</v>
      </c>
      <c r="E12833" t="s">
        <v>1835</v>
      </c>
      <c r="G12833">
        <v>8.3000000000000007</v>
      </c>
      <c r="J12833" t="s">
        <v>1873</v>
      </c>
      <c r="K12833">
        <v>60</v>
      </c>
    </row>
    <row r="12834" spans="1:11" x14ac:dyDescent="0.25">
      <c r="A12834" s="8">
        <v>733905850486</v>
      </c>
      <c r="B12834" t="s">
        <v>14650</v>
      </c>
      <c r="C12834" t="s">
        <v>1880</v>
      </c>
      <c r="D12834">
        <v>6.5</v>
      </c>
      <c r="E12834" t="s">
        <v>1835</v>
      </c>
      <c r="G12834">
        <v>8.3000000000000007</v>
      </c>
      <c r="J12834" t="s">
        <v>1873</v>
      </c>
      <c r="K12834">
        <v>60</v>
      </c>
    </row>
    <row r="12835" spans="1:11" x14ac:dyDescent="0.25">
      <c r="A12835" s="8">
        <v>733905850493</v>
      </c>
      <c r="B12835" t="s">
        <v>14651</v>
      </c>
      <c r="C12835" t="s">
        <v>1880</v>
      </c>
      <c r="D12835">
        <v>-7</v>
      </c>
      <c r="E12835" t="s">
        <v>1835</v>
      </c>
      <c r="G12835">
        <v>8.3000000000000007</v>
      </c>
      <c r="J12835" t="s">
        <v>1873</v>
      </c>
      <c r="K12835">
        <v>60</v>
      </c>
    </row>
    <row r="12836" spans="1:11" x14ac:dyDescent="0.25">
      <c r="A12836" s="8">
        <v>733905850509</v>
      </c>
      <c r="B12836" t="s">
        <v>14652</v>
      </c>
      <c r="C12836" t="s">
        <v>1880</v>
      </c>
      <c r="D12836">
        <v>7</v>
      </c>
      <c r="E12836" t="s">
        <v>1835</v>
      </c>
      <c r="G12836">
        <v>8.3000000000000007</v>
      </c>
      <c r="J12836" t="s">
        <v>1873</v>
      </c>
      <c r="K12836">
        <v>60</v>
      </c>
    </row>
    <row r="12837" spans="1:11" x14ac:dyDescent="0.25">
      <c r="A12837" s="8">
        <v>733905850516</v>
      </c>
      <c r="B12837" t="s">
        <v>14653</v>
      </c>
      <c r="C12837" t="s">
        <v>1880</v>
      </c>
      <c r="D12837">
        <v>-7.5</v>
      </c>
      <c r="E12837" t="s">
        <v>1835</v>
      </c>
      <c r="G12837">
        <v>8.3000000000000007</v>
      </c>
      <c r="J12837" t="s">
        <v>1873</v>
      </c>
      <c r="K12837">
        <v>60</v>
      </c>
    </row>
    <row r="12838" spans="1:11" x14ac:dyDescent="0.25">
      <c r="A12838" s="8">
        <v>733905850523</v>
      </c>
      <c r="B12838" t="s">
        <v>14654</v>
      </c>
      <c r="C12838" t="s">
        <v>1880</v>
      </c>
      <c r="D12838">
        <v>7.5</v>
      </c>
      <c r="E12838" t="s">
        <v>1835</v>
      </c>
      <c r="G12838">
        <v>8.3000000000000007</v>
      </c>
      <c r="J12838" t="s">
        <v>1873</v>
      </c>
      <c r="K12838">
        <v>60</v>
      </c>
    </row>
    <row r="12839" spans="1:11" x14ac:dyDescent="0.25">
      <c r="A12839" s="8">
        <v>733905850530</v>
      </c>
      <c r="B12839" t="s">
        <v>14655</v>
      </c>
      <c r="C12839" t="s">
        <v>1880</v>
      </c>
      <c r="D12839">
        <v>-8</v>
      </c>
      <c r="E12839" t="s">
        <v>1835</v>
      </c>
      <c r="G12839">
        <v>8.3000000000000007</v>
      </c>
      <c r="J12839" t="s">
        <v>1873</v>
      </c>
      <c r="K12839">
        <v>60</v>
      </c>
    </row>
    <row r="12840" spans="1:11" x14ac:dyDescent="0.25">
      <c r="A12840" s="8">
        <v>733905850547</v>
      </c>
      <c r="B12840" t="s">
        <v>14656</v>
      </c>
      <c r="C12840" t="s">
        <v>1880</v>
      </c>
      <c r="D12840">
        <v>8</v>
      </c>
      <c r="E12840" t="s">
        <v>1835</v>
      </c>
      <c r="G12840">
        <v>8.3000000000000007</v>
      </c>
      <c r="J12840" t="s">
        <v>1873</v>
      </c>
      <c r="K12840">
        <v>60</v>
      </c>
    </row>
    <row r="12841" spans="1:11" x14ac:dyDescent="0.25">
      <c r="A12841" s="8">
        <v>733905850554</v>
      </c>
      <c r="B12841" t="s">
        <v>14657</v>
      </c>
      <c r="C12841" t="s">
        <v>1880</v>
      </c>
      <c r="D12841">
        <v>-8.5</v>
      </c>
      <c r="E12841" t="s">
        <v>1835</v>
      </c>
      <c r="G12841">
        <v>8.3000000000000007</v>
      </c>
      <c r="J12841" t="s">
        <v>1873</v>
      </c>
      <c r="K12841">
        <v>60</v>
      </c>
    </row>
    <row r="12842" spans="1:11" x14ac:dyDescent="0.25">
      <c r="A12842" s="8">
        <v>733905850578</v>
      </c>
      <c r="B12842" t="s">
        <v>14658</v>
      </c>
      <c r="C12842" t="s">
        <v>1880</v>
      </c>
      <c r="D12842">
        <v>-9</v>
      </c>
      <c r="E12842" t="s">
        <v>1835</v>
      </c>
      <c r="G12842">
        <v>8.3000000000000007</v>
      </c>
      <c r="J12842" t="s">
        <v>1873</v>
      </c>
      <c r="K12842">
        <v>60</v>
      </c>
    </row>
    <row r="12843" spans="1:11" x14ac:dyDescent="0.25">
      <c r="A12843" s="8">
        <v>733905850592</v>
      </c>
      <c r="B12843" t="s">
        <v>14659</v>
      </c>
      <c r="C12843" t="s">
        <v>1880</v>
      </c>
      <c r="D12843">
        <v>-9.5</v>
      </c>
      <c r="E12843" t="s">
        <v>1835</v>
      </c>
      <c r="G12843">
        <v>8.3000000000000007</v>
      </c>
      <c r="J12843" t="s">
        <v>1873</v>
      </c>
      <c r="K12843">
        <v>60</v>
      </c>
    </row>
    <row r="12844" spans="1:11" x14ac:dyDescent="0.25">
      <c r="A12844" s="8">
        <v>733905850615</v>
      </c>
      <c r="B12844" t="s">
        <v>14660</v>
      </c>
      <c r="C12844" t="s">
        <v>1880</v>
      </c>
      <c r="D12844">
        <v>-10</v>
      </c>
      <c r="E12844" t="s">
        <v>1835</v>
      </c>
      <c r="G12844">
        <v>8.3000000000000007</v>
      </c>
      <c r="J12844" t="s">
        <v>1873</v>
      </c>
      <c r="K12844">
        <v>60</v>
      </c>
    </row>
    <row r="12845" spans="1:11" x14ac:dyDescent="0.25">
      <c r="A12845" s="8">
        <v>733905850639</v>
      </c>
      <c r="B12845" t="s">
        <v>14661</v>
      </c>
      <c r="C12845" t="s">
        <v>1880</v>
      </c>
      <c r="D12845">
        <v>-10.5</v>
      </c>
      <c r="E12845" t="s">
        <v>1835</v>
      </c>
      <c r="G12845">
        <v>8.3000000000000007</v>
      </c>
      <c r="J12845" t="s">
        <v>1873</v>
      </c>
      <c r="K12845">
        <v>60</v>
      </c>
    </row>
    <row r="12846" spans="1:11" x14ac:dyDescent="0.25">
      <c r="A12846" s="8">
        <v>733905850653</v>
      </c>
      <c r="B12846" t="s">
        <v>14662</v>
      </c>
      <c r="C12846" t="s">
        <v>1880</v>
      </c>
      <c r="D12846">
        <v>-11</v>
      </c>
      <c r="E12846" t="s">
        <v>1835</v>
      </c>
      <c r="G12846">
        <v>8.3000000000000007</v>
      </c>
      <c r="J12846" t="s">
        <v>1873</v>
      </c>
      <c r="K12846">
        <v>60</v>
      </c>
    </row>
    <row r="12847" spans="1:11" x14ac:dyDescent="0.25">
      <c r="A12847" s="8">
        <v>733905850677</v>
      </c>
      <c r="B12847" t="s">
        <v>14663</v>
      </c>
      <c r="C12847" t="s">
        <v>1880</v>
      </c>
      <c r="D12847">
        <v>-11.5</v>
      </c>
      <c r="E12847" t="s">
        <v>1835</v>
      </c>
      <c r="G12847">
        <v>8.3000000000000007</v>
      </c>
      <c r="J12847" t="s">
        <v>1873</v>
      </c>
      <c r="K12847">
        <v>60</v>
      </c>
    </row>
    <row r="12848" spans="1:11" x14ac:dyDescent="0.25">
      <c r="A12848" s="8">
        <v>733905850691</v>
      </c>
      <c r="B12848" t="s">
        <v>14664</v>
      </c>
      <c r="C12848" t="s">
        <v>1880</v>
      </c>
      <c r="D12848">
        <v>-12</v>
      </c>
      <c r="E12848" t="s">
        <v>1835</v>
      </c>
      <c r="G12848">
        <v>8.3000000000000007</v>
      </c>
      <c r="J12848" t="s">
        <v>1873</v>
      </c>
      <c r="K12848">
        <v>60</v>
      </c>
    </row>
    <row r="12849" spans="1:12" x14ac:dyDescent="0.25">
      <c r="A12849" s="8">
        <v>733905854507</v>
      </c>
      <c r="B12849" t="s">
        <v>1871</v>
      </c>
      <c r="C12849" t="s">
        <v>1879</v>
      </c>
      <c r="D12849">
        <v>-0.5</v>
      </c>
      <c r="E12849" t="s">
        <v>1831</v>
      </c>
      <c r="G12849">
        <v>9</v>
      </c>
      <c r="J12849" t="s">
        <v>1871</v>
      </c>
      <c r="K12849" t="s">
        <v>1875</v>
      </c>
      <c r="L12849" t="s">
        <v>16690</v>
      </c>
    </row>
    <row r="12850" spans="1:12" x14ac:dyDescent="0.25">
      <c r="A12850" s="8">
        <v>733905854514</v>
      </c>
      <c r="B12850" t="s">
        <v>1871</v>
      </c>
      <c r="C12850" t="s">
        <v>1879</v>
      </c>
      <c r="D12850">
        <v>-0.75</v>
      </c>
      <c r="E12850" t="s">
        <v>1831</v>
      </c>
      <c r="G12850">
        <v>9</v>
      </c>
      <c r="J12850" t="s">
        <v>1871</v>
      </c>
      <c r="K12850" t="s">
        <v>1875</v>
      </c>
      <c r="L12850" t="s">
        <v>16688</v>
      </c>
    </row>
    <row r="12851" spans="1:12" x14ac:dyDescent="0.25">
      <c r="A12851" s="8">
        <v>733905854521</v>
      </c>
      <c r="B12851" t="s">
        <v>1871</v>
      </c>
      <c r="C12851" t="s">
        <v>1879</v>
      </c>
      <c r="D12851">
        <v>-1</v>
      </c>
      <c r="E12851" t="s">
        <v>1831</v>
      </c>
      <c r="G12851">
        <v>9</v>
      </c>
      <c r="J12851" t="s">
        <v>1871</v>
      </c>
      <c r="K12851" t="s">
        <v>1875</v>
      </c>
      <c r="L12851" t="s">
        <v>16686</v>
      </c>
    </row>
    <row r="12852" spans="1:12" x14ac:dyDescent="0.25">
      <c r="A12852" s="8">
        <v>733905854538</v>
      </c>
      <c r="B12852" t="s">
        <v>1871</v>
      </c>
      <c r="C12852" t="s">
        <v>1879</v>
      </c>
      <c r="D12852">
        <v>-1.25</v>
      </c>
      <c r="E12852" t="s">
        <v>1831</v>
      </c>
      <c r="G12852">
        <v>9</v>
      </c>
      <c r="J12852" t="s">
        <v>1871</v>
      </c>
      <c r="K12852" t="s">
        <v>1875</v>
      </c>
      <c r="L12852" t="s">
        <v>16684</v>
      </c>
    </row>
    <row r="12853" spans="1:12" x14ac:dyDescent="0.25">
      <c r="A12853" s="8">
        <v>733905854545</v>
      </c>
      <c r="B12853" t="s">
        <v>1871</v>
      </c>
      <c r="C12853" t="s">
        <v>1879</v>
      </c>
      <c r="D12853">
        <v>-1.5</v>
      </c>
      <c r="E12853" t="s">
        <v>1831</v>
      </c>
      <c r="G12853">
        <v>9</v>
      </c>
      <c r="J12853" t="s">
        <v>1871</v>
      </c>
      <c r="K12853" t="s">
        <v>1875</v>
      </c>
      <c r="L12853" t="s">
        <v>16682</v>
      </c>
    </row>
    <row r="12854" spans="1:12" x14ac:dyDescent="0.25">
      <c r="A12854" s="8">
        <v>733905854552</v>
      </c>
      <c r="B12854" t="s">
        <v>1871</v>
      </c>
      <c r="C12854" t="s">
        <v>1879</v>
      </c>
      <c r="D12854">
        <v>-1.75</v>
      </c>
      <c r="E12854" t="s">
        <v>1831</v>
      </c>
      <c r="G12854">
        <v>9</v>
      </c>
      <c r="J12854" t="s">
        <v>1871</v>
      </c>
      <c r="K12854" t="s">
        <v>1875</v>
      </c>
      <c r="L12854" t="s">
        <v>16680</v>
      </c>
    </row>
    <row r="12855" spans="1:12" x14ac:dyDescent="0.25">
      <c r="A12855" s="8">
        <v>733905854569</v>
      </c>
      <c r="B12855" t="s">
        <v>1871</v>
      </c>
      <c r="C12855" t="s">
        <v>1879</v>
      </c>
      <c r="D12855">
        <v>-2</v>
      </c>
      <c r="E12855" t="s">
        <v>1831</v>
      </c>
      <c r="G12855">
        <v>9</v>
      </c>
      <c r="J12855" t="s">
        <v>1871</v>
      </c>
      <c r="K12855" t="s">
        <v>1875</v>
      </c>
      <c r="L12855" t="s">
        <v>16678</v>
      </c>
    </row>
    <row r="12856" spans="1:12" x14ac:dyDescent="0.25">
      <c r="A12856" s="8">
        <v>733905854576</v>
      </c>
      <c r="B12856" t="s">
        <v>1871</v>
      </c>
      <c r="C12856" t="s">
        <v>1879</v>
      </c>
      <c r="D12856">
        <v>-2.25</v>
      </c>
      <c r="E12856" t="s">
        <v>1831</v>
      </c>
      <c r="G12856">
        <v>9</v>
      </c>
      <c r="J12856" t="s">
        <v>1871</v>
      </c>
      <c r="K12856" t="s">
        <v>1875</v>
      </c>
      <c r="L12856" t="s">
        <v>16676</v>
      </c>
    </row>
    <row r="12857" spans="1:12" x14ac:dyDescent="0.25">
      <c r="A12857" s="8">
        <v>733905854583</v>
      </c>
      <c r="B12857" t="s">
        <v>1871</v>
      </c>
      <c r="C12857" t="s">
        <v>1879</v>
      </c>
      <c r="D12857">
        <v>-2.5</v>
      </c>
      <c r="E12857" t="s">
        <v>1831</v>
      </c>
      <c r="G12857">
        <v>9</v>
      </c>
      <c r="J12857" t="s">
        <v>1871</v>
      </c>
      <c r="K12857" t="s">
        <v>1875</v>
      </c>
      <c r="L12857" t="s">
        <v>16674</v>
      </c>
    </row>
    <row r="12858" spans="1:12" x14ac:dyDescent="0.25">
      <c r="A12858" s="8">
        <v>733905854590</v>
      </c>
      <c r="B12858" t="s">
        <v>1871</v>
      </c>
      <c r="C12858" t="s">
        <v>1879</v>
      </c>
      <c r="D12858">
        <v>-2.75</v>
      </c>
      <c r="E12858" t="s">
        <v>1831</v>
      </c>
      <c r="G12858">
        <v>9</v>
      </c>
      <c r="J12858" t="s">
        <v>1871</v>
      </c>
      <c r="K12858" t="s">
        <v>1875</v>
      </c>
      <c r="L12858" t="s">
        <v>16672</v>
      </c>
    </row>
    <row r="12859" spans="1:12" x14ac:dyDescent="0.25">
      <c r="A12859" s="8">
        <v>733905854606</v>
      </c>
      <c r="B12859" t="s">
        <v>1871</v>
      </c>
      <c r="C12859" t="s">
        <v>1879</v>
      </c>
      <c r="D12859">
        <v>-3</v>
      </c>
      <c r="E12859" t="s">
        <v>1831</v>
      </c>
      <c r="G12859">
        <v>9</v>
      </c>
      <c r="J12859" t="s">
        <v>1871</v>
      </c>
      <c r="K12859" t="s">
        <v>1875</v>
      </c>
      <c r="L12859" t="s">
        <v>16670</v>
      </c>
    </row>
    <row r="12860" spans="1:12" x14ac:dyDescent="0.25">
      <c r="A12860" s="8">
        <v>733905854613</v>
      </c>
      <c r="B12860" t="s">
        <v>1871</v>
      </c>
      <c r="C12860" t="s">
        <v>1879</v>
      </c>
      <c r="D12860">
        <v>-3.25</v>
      </c>
      <c r="E12860" t="s">
        <v>1831</v>
      </c>
      <c r="G12860">
        <v>9</v>
      </c>
      <c r="J12860" t="s">
        <v>1871</v>
      </c>
      <c r="K12860" t="s">
        <v>1875</v>
      </c>
      <c r="L12860" t="s">
        <v>16668</v>
      </c>
    </row>
    <row r="12861" spans="1:12" x14ac:dyDescent="0.25">
      <c r="A12861" s="8">
        <v>733905854620</v>
      </c>
      <c r="B12861" t="s">
        <v>1871</v>
      </c>
      <c r="C12861" t="s">
        <v>1879</v>
      </c>
      <c r="D12861">
        <v>-3.5</v>
      </c>
      <c r="E12861" t="s">
        <v>1831</v>
      </c>
      <c r="G12861">
        <v>9</v>
      </c>
      <c r="J12861" t="s">
        <v>1871</v>
      </c>
      <c r="K12861" t="s">
        <v>1875</v>
      </c>
      <c r="L12861" t="s">
        <v>16666</v>
      </c>
    </row>
    <row r="12862" spans="1:12" x14ac:dyDescent="0.25">
      <c r="A12862" s="8">
        <v>733905854637</v>
      </c>
      <c r="B12862" t="s">
        <v>1871</v>
      </c>
      <c r="C12862" t="s">
        <v>1879</v>
      </c>
      <c r="D12862">
        <v>-3.75</v>
      </c>
      <c r="E12862" t="s">
        <v>1831</v>
      </c>
      <c r="G12862">
        <v>9</v>
      </c>
      <c r="J12862" t="s">
        <v>1871</v>
      </c>
      <c r="K12862" t="s">
        <v>1875</v>
      </c>
      <c r="L12862" t="s">
        <v>16664</v>
      </c>
    </row>
    <row r="12863" spans="1:12" x14ac:dyDescent="0.25">
      <c r="A12863" s="8">
        <v>733905854644</v>
      </c>
      <c r="B12863" t="s">
        <v>1871</v>
      </c>
      <c r="C12863" t="s">
        <v>1879</v>
      </c>
      <c r="D12863">
        <v>-4</v>
      </c>
      <c r="E12863" t="s">
        <v>1831</v>
      </c>
      <c r="G12863">
        <v>9</v>
      </c>
      <c r="J12863" t="s">
        <v>1871</v>
      </c>
      <c r="K12863" t="s">
        <v>1875</v>
      </c>
      <c r="L12863" t="s">
        <v>16662</v>
      </c>
    </row>
    <row r="12864" spans="1:12" x14ac:dyDescent="0.25">
      <c r="A12864" s="8">
        <v>733905854651</v>
      </c>
      <c r="B12864" t="s">
        <v>1871</v>
      </c>
      <c r="C12864" t="s">
        <v>1879</v>
      </c>
      <c r="D12864">
        <v>-4.25</v>
      </c>
      <c r="E12864" t="s">
        <v>1831</v>
      </c>
      <c r="G12864">
        <v>9</v>
      </c>
      <c r="J12864" t="s">
        <v>1871</v>
      </c>
      <c r="K12864" t="s">
        <v>1875</v>
      </c>
      <c r="L12864" t="s">
        <v>16660</v>
      </c>
    </row>
    <row r="12865" spans="1:12" x14ac:dyDescent="0.25">
      <c r="A12865" s="8">
        <v>733905854668</v>
      </c>
      <c r="B12865" t="s">
        <v>1871</v>
      </c>
      <c r="C12865" t="s">
        <v>1879</v>
      </c>
      <c r="D12865">
        <v>-4.5</v>
      </c>
      <c r="E12865" t="s">
        <v>1831</v>
      </c>
      <c r="G12865">
        <v>9</v>
      </c>
      <c r="J12865" t="s">
        <v>1871</v>
      </c>
      <c r="K12865" t="s">
        <v>1875</v>
      </c>
      <c r="L12865" t="s">
        <v>16658</v>
      </c>
    </row>
    <row r="12866" spans="1:12" x14ac:dyDescent="0.25">
      <c r="A12866" s="8">
        <v>733905854675</v>
      </c>
      <c r="B12866" t="s">
        <v>1871</v>
      </c>
      <c r="C12866" t="s">
        <v>1879</v>
      </c>
      <c r="D12866">
        <v>-4.75</v>
      </c>
      <c r="E12866" t="s">
        <v>1831</v>
      </c>
      <c r="G12866">
        <v>9</v>
      </c>
      <c r="J12866" t="s">
        <v>1871</v>
      </c>
      <c r="K12866" t="s">
        <v>1875</v>
      </c>
      <c r="L12866" t="s">
        <v>16656</v>
      </c>
    </row>
    <row r="12867" spans="1:12" x14ac:dyDescent="0.25">
      <c r="A12867" s="8">
        <v>733905854682</v>
      </c>
      <c r="B12867" t="s">
        <v>1871</v>
      </c>
      <c r="C12867" t="s">
        <v>1879</v>
      </c>
      <c r="D12867">
        <v>-5</v>
      </c>
      <c r="E12867" t="s">
        <v>1831</v>
      </c>
      <c r="G12867">
        <v>9</v>
      </c>
      <c r="J12867" t="s">
        <v>1871</v>
      </c>
      <c r="K12867" t="s">
        <v>1875</v>
      </c>
      <c r="L12867" t="s">
        <v>16654</v>
      </c>
    </row>
    <row r="12868" spans="1:12" x14ac:dyDescent="0.25">
      <c r="A12868" s="8">
        <v>733905854699</v>
      </c>
      <c r="B12868" t="s">
        <v>1871</v>
      </c>
      <c r="C12868" t="s">
        <v>1879</v>
      </c>
      <c r="D12868">
        <v>-5.25</v>
      </c>
      <c r="E12868" t="s">
        <v>1831</v>
      </c>
      <c r="G12868">
        <v>9</v>
      </c>
      <c r="J12868" t="s">
        <v>1871</v>
      </c>
      <c r="K12868" t="s">
        <v>1875</v>
      </c>
      <c r="L12868" t="s">
        <v>16652</v>
      </c>
    </row>
    <row r="12869" spans="1:12" x14ac:dyDescent="0.25">
      <c r="A12869" s="8">
        <v>733905854705</v>
      </c>
      <c r="B12869" t="s">
        <v>1871</v>
      </c>
      <c r="C12869" t="s">
        <v>1879</v>
      </c>
      <c r="D12869">
        <v>-5.5</v>
      </c>
      <c r="E12869" t="s">
        <v>1831</v>
      </c>
      <c r="G12869">
        <v>9</v>
      </c>
      <c r="J12869" t="s">
        <v>1871</v>
      </c>
      <c r="K12869" t="s">
        <v>1875</v>
      </c>
      <c r="L12869" t="s">
        <v>16650</v>
      </c>
    </row>
    <row r="12870" spans="1:12" x14ac:dyDescent="0.25">
      <c r="A12870" s="8">
        <v>733905854712</v>
      </c>
      <c r="B12870" t="s">
        <v>1871</v>
      </c>
      <c r="C12870" t="s">
        <v>1879</v>
      </c>
      <c r="D12870">
        <v>-5.75</v>
      </c>
      <c r="E12870" t="s">
        <v>1831</v>
      </c>
      <c r="G12870">
        <v>9</v>
      </c>
      <c r="J12870" t="s">
        <v>1871</v>
      </c>
      <c r="K12870" t="s">
        <v>1875</v>
      </c>
      <c r="L12870" t="s">
        <v>16648</v>
      </c>
    </row>
    <row r="12871" spans="1:12" x14ac:dyDescent="0.25">
      <c r="A12871" s="8">
        <v>733905854729</v>
      </c>
      <c r="B12871" t="s">
        <v>1871</v>
      </c>
      <c r="C12871" t="s">
        <v>1879</v>
      </c>
      <c r="D12871">
        <v>-6</v>
      </c>
      <c r="E12871" t="s">
        <v>1831</v>
      </c>
      <c r="G12871">
        <v>9</v>
      </c>
      <c r="J12871" t="s">
        <v>1871</v>
      </c>
      <c r="K12871" t="s">
        <v>1875</v>
      </c>
      <c r="L12871" t="s">
        <v>16646</v>
      </c>
    </row>
    <row r="12872" spans="1:12" x14ac:dyDescent="0.25">
      <c r="A12872" s="8">
        <v>733905854736</v>
      </c>
      <c r="B12872" t="s">
        <v>1871</v>
      </c>
      <c r="C12872" t="s">
        <v>1879</v>
      </c>
      <c r="D12872">
        <v>-9</v>
      </c>
      <c r="E12872" t="s">
        <v>1831</v>
      </c>
      <c r="G12872">
        <v>9</v>
      </c>
      <c r="J12872" t="s">
        <v>1871</v>
      </c>
      <c r="K12872" t="s">
        <v>1875</v>
      </c>
      <c r="L12872" t="s">
        <v>16634</v>
      </c>
    </row>
    <row r="12873" spans="1:12" x14ac:dyDescent="0.25">
      <c r="A12873" s="8">
        <v>733905854743</v>
      </c>
      <c r="B12873" t="s">
        <v>1871</v>
      </c>
      <c r="C12873" t="s">
        <v>1879</v>
      </c>
      <c r="D12873">
        <v>-8.5</v>
      </c>
      <c r="E12873" t="s">
        <v>1831</v>
      </c>
      <c r="G12873">
        <v>9</v>
      </c>
      <c r="J12873" t="s">
        <v>1871</v>
      </c>
      <c r="K12873" t="s">
        <v>1875</v>
      </c>
      <c r="L12873" t="s">
        <v>16636</v>
      </c>
    </row>
    <row r="12874" spans="1:12" x14ac:dyDescent="0.25">
      <c r="A12874" s="8">
        <v>733905854750</v>
      </c>
      <c r="B12874" t="s">
        <v>1871</v>
      </c>
      <c r="C12874" t="s">
        <v>1879</v>
      </c>
      <c r="D12874">
        <v>-8</v>
      </c>
      <c r="E12874" t="s">
        <v>1831</v>
      </c>
      <c r="G12874">
        <v>9</v>
      </c>
      <c r="J12874" t="s">
        <v>1871</v>
      </c>
      <c r="K12874" t="s">
        <v>1875</v>
      </c>
      <c r="L12874" t="s">
        <v>16638</v>
      </c>
    </row>
    <row r="12875" spans="1:12" x14ac:dyDescent="0.25">
      <c r="A12875" s="8">
        <v>733905854767</v>
      </c>
      <c r="B12875" t="s">
        <v>1871</v>
      </c>
      <c r="C12875" t="s">
        <v>1879</v>
      </c>
      <c r="D12875">
        <v>-7.5</v>
      </c>
      <c r="E12875" t="s">
        <v>1831</v>
      </c>
      <c r="G12875">
        <v>9</v>
      </c>
      <c r="J12875" t="s">
        <v>1871</v>
      </c>
      <c r="K12875" t="s">
        <v>1875</v>
      </c>
      <c r="L12875" t="s">
        <v>16640</v>
      </c>
    </row>
    <row r="12876" spans="1:12" x14ac:dyDescent="0.25">
      <c r="A12876" s="8">
        <v>733905854774</v>
      </c>
      <c r="B12876" t="s">
        <v>1871</v>
      </c>
      <c r="C12876" t="s">
        <v>1879</v>
      </c>
      <c r="D12876">
        <v>-7</v>
      </c>
      <c r="E12876" t="s">
        <v>1831</v>
      </c>
      <c r="G12876">
        <v>9</v>
      </c>
      <c r="J12876" t="s">
        <v>1871</v>
      </c>
      <c r="K12876" t="s">
        <v>1875</v>
      </c>
      <c r="L12876" t="s">
        <v>16642</v>
      </c>
    </row>
    <row r="12877" spans="1:12" x14ac:dyDescent="0.25">
      <c r="A12877" s="8">
        <v>733905854781</v>
      </c>
      <c r="B12877" t="s">
        <v>1871</v>
      </c>
      <c r="C12877" t="s">
        <v>1879</v>
      </c>
      <c r="D12877">
        <v>-6.5</v>
      </c>
      <c r="E12877" t="s">
        <v>1831</v>
      </c>
      <c r="G12877">
        <v>9</v>
      </c>
      <c r="J12877" t="s">
        <v>1871</v>
      </c>
      <c r="K12877" t="s">
        <v>1875</v>
      </c>
      <c r="L12877" t="s">
        <v>16644</v>
      </c>
    </row>
    <row r="12878" spans="1:12" x14ac:dyDescent="0.25">
      <c r="A12878" s="8">
        <v>733905854798</v>
      </c>
      <c r="B12878" t="s">
        <v>1871</v>
      </c>
      <c r="C12878" t="s">
        <v>1879</v>
      </c>
      <c r="D12878">
        <v>-9.5</v>
      </c>
      <c r="E12878" t="s">
        <v>1831</v>
      </c>
      <c r="G12878">
        <v>9</v>
      </c>
      <c r="J12878" t="s">
        <v>1871</v>
      </c>
      <c r="K12878" t="s">
        <v>1875</v>
      </c>
      <c r="L12878" t="s">
        <v>16632</v>
      </c>
    </row>
    <row r="12879" spans="1:12" x14ac:dyDescent="0.25">
      <c r="A12879" s="8">
        <v>733905854804</v>
      </c>
      <c r="B12879" t="s">
        <v>1871</v>
      </c>
      <c r="C12879" t="s">
        <v>1879</v>
      </c>
      <c r="D12879">
        <v>-10</v>
      </c>
      <c r="E12879" t="s">
        <v>1831</v>
      </c>
      <c r="G12879">
        <v>9</v>
      </c>
      <c r="J12879" t="s">
        <v>1871</v>
      </c>
      <c r="K12879" t="s">
        <v>1875</v>
      </c>
      <c r="L12879" t="s">
        <v>16630</v>
      </c>
    </row>
    <row r="12880" spans="1:12" x14ac:dyDescent="0.25">
      <c r="A12880" s="8">
        <v>733905854811</v>
      </c>
      <c r="B12880" t="s">
        <v>1871</v>
      </c>
      <c r="C12880" t="s">
        <v>1879</v>
      </c>
      <c r="D12880">
        <v>-10.5</v>
      </c>
      <c r="E12880" t="s">
        <v>1831</v>
      </c>
      <c r="G12880">
        <v>9</v>
      </c>
      <c r="J12880" t="s">
        <v>1871</v>
      </c>
      <c r="K12880" t="s">
        <v>1875</v>
      </c>
      <c r="L12880" t="s">
        <v>16628</v>
      </c>
    </row>
    <row r="12881" spans="1:12" x14ac:dyDescent="0.25">
      <c r="A12881" s="8">
        <v>733905854828</v>
      </c>
      <c r="B12881" t="s">
        <v>1871</v>
      </c>
      <c r="C12881" t="s">
        <v>1879</v>
      </c>
      <c r="D12881">
        <v>-11</v>
      </c>
      <c r="E12881" t="s">
        <v>1831</v>
      </c>
      <c r="G12881">
        <v>9</v>
      </c>
      <c r="J12881" t="s">
        <v>1871</v>
      </c>
      <c r="K12881" t="s">
        <v>1875</v>
      </c>
      <c r="L12881" t="s">
        <v>16626</v>
      </c>
    </row>
    <row r="12882" spans="1:12" x14ac:dyDescent="0.25">
      <c r="A12882" s="8">
        <v>733905854835</v>
      </c>
      <c r="B12882" t="s">
        <v>1871</v>
      </c>
      <c r="C12882" t="s">
        <v>1879</v>
      </c>
      <c r="D12882">
        <v>-11.5</v>
      </c>
      <c r="E12882" t="s">
        <v>1831</v>
      </c>
      <c r="G12882">
        <v>9</v>
      </c>
      <c r="J12882" t="s">
        <v>1871</v>
      </c>
      <c r="K12882" t="s">
        <v>1875</v>
      </c>
      <c r="L12882" t="s">
        <v>16624</v>
      </c>
    </row>
    <row r="12883" spans="1:12" x14ac:dyDescent="0.25">
      <c r="A12883" s="8">
        <v>733905854842</v>
      </c>
      <c r="B12883" t="s">
        <v>1871</v>
      </c>
      <c r="C12883" t="s">
        <v>1879</v>
      </c>
      <c r="D12883">
        <v>-12</v>
      </c>
      <c r="E12883" t="s">
        <v>1831</v>
      </c>
      <c r="G12883">
        <v>9</v>
      </c>
      <c r="J12883" t="s">
        <v>1871</v>
      </c>
      <c r="K12883" t="s">
        <v>1875</v>
      </c>
      <c r="L12883" t="s">
        <v>16622</v>
      </c>
    </row>
    <row r="12884" spans="1:12" x14ac:dyDescent="0.25">
      <c r="A12884" s="8">
        <v>733905854859</v>
      </c>
      <c r="B12884" t="s">
        <v>1871</v>
      </c>
      <c r="C12884" t="s">
        <v>1879</v>
      </c>
      <c r="D12884">
        <v>0.5</v>
      </c>
      <c r="E12884" t="s">
        <v>1831</v>
      </c>
      <c r="G12884">
        <v>9</v>
      </c>
      <c r="J12884" t="s">
        <v>1871</v>
      </c>
      <c r="K12884" t="s">
        <v>1875</v>
      </c>
      <c r="L12884" t="s">
        <v>16692</v>
      </c>
    </row>
    <row r="12885" spans="1:12" x14ac:dyDescent="0.25">
      <c r="A12885" s="8">
        <v>733905854866</v>
      </c>
      <c r="B12885" t="s">
        <v>1871</v>
      </c>
      <c r="C12885" t="s">
        <v>1879</v>
      </c>
      <c r="D12885">
        <v>0.75</v>
      </c>
      <c r="E12885" t="s">
        <v>1831</v>
      </c>
      <c r="G12885">
        <v>9</v>
      </c>
      <c r="J12885" t="s">
        <v>1871</v>
      </c>
      <c r="K12885" t="s">
        <v>1875</v>
      </c>
      <c r="L12885" t="s">
        <v>16694</v>
      </c>
    </row>
    <row r="12886" spans="1:12" x14ac:dyDescent="0.25">
      <c r="A12886" s="8">
        <v>733905854873</v>
      </c>
      <c r="B12886" t="s">
        <v>1871</v>
      </c>
      <c r="C12886" t="s">
        <v>1879</v>
      </c>
      <c r="D12886">
        <v>1</v>
      </c>
      <c r="E12886" t="s">
        <v>1831</v>
      </c>
      <c r="G12886">
        <v>9</v>
      </c>
      <c r="J12886" t="s">
        <v>1871</v>
      </c>
      <c r="K12886" t="s">
        <v>1875</v>
      </c>
      <c r="L12886" t="s">
        <v>16696</v>
      </c>
    </row>
    <row r="12887" spans="1:12" x14ac:dyDescent="0.25">
      <c r="A12887" s="8">
        <v>733905854880</v>
      </c>
      <c r="B12887" t="s">
        <v>1871</v>
      </c>
      <c r="C12887" t="s">
        <v>1879</v>
      </c>
      <c r="D12887">
        <v>1.25</v>
      </c>
      <c r="E12887" t="s">
        <v>1831</v>
      </c>
      <c r="G12887">
        <v>9</v>
      </c>
      <c r="J12887" t="s">
        <v>1871</v>
      </c>
      <c r="K12887" t="s">
        <v>1875</v>
      </c>
      <c r="L12887" t="s">
        <v>16698</v>
      </c>
    </row>
    <row r="12888" spans="1:12" x14ac:dyDescent="0.25">
      <c r="A12888" s="8">
        <v>733905854897</v>
      </c>
      <c r="B12888" t="s">
        <v>1871</v>
      </c>
      <c r="C12888" t="s">
        <v>1879</v>
      </c>
      <c r="D12888">
        <v>1.5</v>
      </c>
      <c r="E12888" t="s">
        <v>1831</v>
      </c>
      <c r="G12888">
        <v>9</v>
      </c>
      <c r="J12888" t="s">
        <v>1871</v>
      </c>
      <c r="K12888" t="s">
        <v>1875</v>
      </c>
      <c r="L12888" t="s">
        <v>16702</v>
      </c>
    </row>
    <row r="12889" spans="1:12" x14ac:dyDescent="0.25">
      <c r="A12889" s="8">
        <v>733905854903</v>
      </c>
      <c r="B12889" t="s">
        <v>1871</v>
      </c>
      <c r="C12889" t="s">
        <v>1879</v>
      </c>
      <c r="D12889">
        <v>1.75</v>
      </c>
      <c r="E12889" t="s">
        <v>1831</v>
      </c>
      <c r="G12889">
        <v>9</v>
      </c>
      <c r="J12889" t="s">
        <v>1871</v>
      </c>
      <c r="K12889" t="s">
        <v>1875</v>
      </c>
      <c r="L12889" t="s">
        <v>16700</v>
      </c>
    </row>
    <row r="12890" spans="1:12" x14ac:dyDescent="0.25">
      <c r="A12890" s="8">
        <v>733905854910</v>
      </c>
      <c r="B12890" t="s">
        <v>1871</v>
      </c>
      <c r="C12890" t="s">
        <v>1879</v>
      </c>
      <c r="D12890">
        <v>2</v>
      </c>
      <c r="E12890" t="s">
        <v>1831</v>
      </c>
      <c r="G12890">
        <v>9</v>
      </c>
      <c r="J12890" t="s">
        <v>1871</v>
      </c>
      <c r="K12890" t="s">
        <v>1875</v>
      </c>
      <c r="L12890" t="s">
        <v>16704</v>
      </c>
    </row>
    <row r="12891" spans="1:12" x14ac:dyDescent="0.25">
      <c r="A12891" s="8">
        <v>733905854927</v>
      </c>
      <c r="B12891" t="s">
        <v>1871</v>
      </c>
      <c r="C12891" t="s">
        <v>1879</v>
      </c>
      <c r="D12891">
        <v>2.25</v>
      </c>
      <c r="E12891" t="s">
        <v>1831</v>
      </c>
      <c r="G12891">
        <v>9</v>
      </c>
      <c r="J12891" t="s">
        <v>1871</v>
      </c>
      <c r="K12891" t="s">
        <v>1875</v>
      </c>
      <c r="L12891" t="s">
        <v>16706</v>
      </c>
    </row>
    <row r="12892" spans="1:12" x14ac:dyDescent="0.25">
      <c r="A12892" s="8">
        <v>733905854934</v>
      </c>
      <c r="B12892" t="s">
        <v>1871</v>
      </c>
      <c r="C12892" t="s">
        <v>1879</v>
      </c>
      <c r="D12892">
        <v>2.5</v>
      </c>
      <c r="E12892" t="s">
        <v>1831</v>
      </c>
      <c r="G12892">
        <v>9</v>
      </c>
      <c r="J12892" t="s">
        <v>1871</v>
      </c>
      <c r="K12892" t="s">
        <v>1875</v>
      </c>
      <c r="L12892" t="s">
        <v>16708</v>
      </c>
    </row>
    <row r="12893" spans="1:12" x14ac:dyDescent="0.25">
      <c r="A12893" s="8">
        <v>733905854941</v>
      </c>
      <c r="B12893" t="s">
        <v>1871</v>
      </c>
      <c r="C12893" t="s">
        <v>1879</v>
      </c>
      <c r="D12893">
        <v>2.75</v>
      </c>
      <c r="E12893" t="s">
        <v>1831</v>
      </c>
      <c r="G12893">
        <v>9</v>
      </c>
      <c r="J12893" t="s">
        <v>1871</v>
      </c>
      <c r="K12893" t="s">
        <v>1875</v>
      </c>
      <c r="L12893" t="s">
        <v>16710</v>
      </c>
    </row>
    <row r="12894" spans="1:12" x14ac:dyDescent="0.25">
      <c r="A12894" s="8">
        <v>733905854958</v>
      </c>
      <c r="B12894" t="s">
        <v>1871</v>
      </c>
      <c r="C12894" t="s">
        <v>1879</v>
      </c>
      <c r="D12894">
        <v>3</v>
      </c>
      <c r="E12894" t="s">
        <v>1831</v>
      </c>
      <c r="G12894">
        <v>9</v>
      </c>
      <c r="J12894" t="s">
        <v>1871</v>
      </c>
      <c r="K12894" t="s">
        <v>1875</v>
      </c>
      <c r="L12894" t="s">
        <v>16712</v>
      </c>
    </row>
    <row r="12895" spans="1:12" x14ac:dyDescent="0.25">
      <c r="A12895" s="8">
        <v>733905854965</v>
      </c>
      <c r="B12895" t="s">
        <v>1871</v>
      </c>
      <c r="C12895" t="s">
        <v>1879</v>
      </c>
      <c r="D12895">
        <v>3.25</v>
      </c>
      <c r="E12895" t="s">
        <v>1831</v>
      </c>
      <c r="G12895">
        <v>9</v>
      </c>
      <c r="J12895" t="s">
        <v>1871</v>
      </c>
      <c r="K12895" t="s">
        <v>1875</v>
      </c>
      <c r="L12895" t="s">
        <v>16714</v>
      </c>
    </row>
    <row r="12896" spans="1:12" x14ac:dyDescent="0.25">
      <c r="A12896" s="8">
        <v>733905854972</v>
      </c>
      <c r="B12896" t="s">
        <v>1871</v>
      </c>
      <c r="C12896" t="s">
        <v>1879</v>
      </c>
      <c r="D12896">
        <v>3.5</v>
      </c>
      <c r="E12896" t="s">
        <v>1831</v>
      </c>
      <c r="G12896">
        <v>9</v>
      </c>
      <c r="J12896" t="s">
        <v>1871</v>
      </c>
      <c r="K12896" t="s">
        <v>1875</v>
      </c>
      <c r="L12896" t="s">
        <v>16716</v>
      </c>
    </row>
    <row r="12897" spans="1:12" x14ac:dyDescent="0.25">
      <c r="A12897" s="8">
        <v>733905854989</v>
      </c>
      <c r="B12897" t="s">
        <v>1871</v>
      </c>
      <c r="C12897" t="s">
        <v>1879</v>
      </c>
      <c r="D12897">
        <v>3.75</v>
      </c>
      <c r="E12897" t="s">
        <v>1831</v>
      </c>
      <c r="G12897">
        <v>9</v>
      </c>
      <c r="J12897" t="s">
        <v>1871</v>
      </c>
      <c r="K12897" t="s">
        <v>1875</v>
      </c>
      <c r="L12897" t="s">
        <v>16718</v>
      </c>
    </row>
    <row r="12898" spans="1:12" x14ac:dyDescent="0.25">
      <c r="A12898" s="8">
        <v>733905854996</v>
      </c>
      <c r="B12898" t="s">
        <v>1871</v>
      </c>
      <c r="C12898" t="s">
        <v>1879</v>
      </c>
      <c r="D12898">
        <v>4</v>
      </c>
      <c r="E12898" t="s">
        <v>1831</v>
      </c>
      <c r="G12898">
        <v>9</v>
      </c>
      <c r="J12898" t="s">
        <v>1871</v>
      </c>
      <c r="K12898" t="s">
        <v>1875</v>
      </c>
      <c r="L12898" t="s">
        <v>16720</v>
      </c>
    </row>
    <row r="12899" spans="1:12" x14ac:dyDescent="0.25">
      <c r="A12899" s="8">
        <v>733905855009</v>
      </c>
      <c r="B12899" t="s">
        <v>1871</v>
      </c>
      <c r="C12899" t="s">
        <v>1879</v>
      </c>
      <c r="D12899">
        <v>4.25</v>
      </c>
      <c r="E12899" t="s">
        <v>1831</v>
      </c>
      <c r="G12899">
        <v>9</v>
      </c>
      <c r="J12899" t="s">
        <v>1871</v>
      </c>
      <c r="K12899" t="s">
        <v>1875</v>
      </c>
      <c r="L12899" t="s">
        <v>16722</v>
      </c>
    </row>
    <row r="12900" spans="1:12" x14ac:dyDescent="0.25">
      <c r="A12900" s="8">
        <v>733905855016</v>
      </c>
      <c r="B12900" t="s">
        <v>1871</v>
      </c>
      <c r="C12900" t="s">
        <v>1879</v>
      </c>
      <c r="D12900">
        <v>4.5</v>
      </c>
      <c r="E12900" t="s">
        <v>1831</v>
      </c>
      <c r="G12900">
        <v>9</v>
      </c>
      <c r="J12900" t="s">
        <v>1871</v>
      </c>
      <c r="K12900" t="s">
        <v>1875</v>
      </c>
      <c r="L12900" t="s">
        <v>16724</v>
      </c>
    </row>
    <row r="12901" spans="1:12" x14ac:dyDescent="0.25">
      <c r="A12901" s="8">
        <v>733905855023</v>
      </c>
      <c r="B12901" t="s">
        <v>1871</v>
      </c>
      <c r="C12901" t="s">
        <v>1879</v>
      </c>
      <c r="D12901">
        <v>4.75</v>
      </c>
      <c r="E12901" t="s">
        <v>1831</v>
      </c>
      <c r="G12901">
        <v>9</v>
      </c>
      <c r="J12901" t="s">
        <v>1871</v>
      </c>
      <c r="K12901" t="s">
        <v>1875</v>
      </c>
      <c r="L12901" t="s">
        <v>16726</v>
      </c>
    </row>
    <row r="12902" spans="1:12" x14ac:dyDescent="0.25">
      <c r="A12902" s="8">
        <v>733905855030</v>
      </c>
      <c r="B12902" t="s">
        <v>1871</v>
      </c>
      <c r="C12902" t="s">
        <v>1879</v>
      </c>
      <c r="D12902">
        <v>5</v>
      </c>
      <c r="E12902" t="s">
        <v>1831</v>
      </c>
      <c r="G12902">
        <v>9</v>
      </c>
      <c r="J12902" t="s">
        <v>1871</v>
      </c>
      <c r="K12902" t="s">
        <v>1875</v>
      </c>
      <c r="L12902" t="s">
        <v>16728</v>
      </c>
    </row>
    <row r="12903" spans="1:12" x14ac:dyDescent="0.25">
      <c r="A12903" s="8">
        <v>733905855047</v>
      </c>
      <c r="B12903" t="s">
        <v>1871</v>
      </c>
      <c r="C12903" t="s">
        <v>1879</v>
      </c>
      <c r="D12903">
        <v>5.25</v>
      </c>
      <c r="E12903" t="s">
        <v>1831</v>
      </c>
      <c r="G12903">
        <v>9</v>
      </c>
      <c r="J12903" t="s">
        <v>1871</v>
      </c>
      <c r="K12903" t="s">
        <v>1875</v>
      </c>
      <c r="L12903" t="s">
        <v>16730</v>
      </c>
    </row>
    <row r="12904" spans="1:12" x14ac:dyDescent="0.25">
      <c r="A12904" s="8">
        <v>733905855054</v>
      </c>
      <c r="B12904" t="s">
        <v>1871</v>
      </c>
      <c r="C12904" t="s">
        <v>1879</v>
      </c>
      <c r="D12904">
        <v>5.5</v>
      </c>
      <c r="E12904" t="s">
        <v>1831</v>
      </c>
      <c r="G12904">
        <v>9</v>
      </c>
      <c r="J12904" t="s">
        <v>1871</v>
      </c>
      <c r="K12904" t="s">
        <v>1875</v>
      </c>
      <c r="L12904" t="s">
        <v>16732</v>
      </c>
    </row>
    <row r="12905" spans="1:12" x14ac:dyDescent="0.25">
      <c r="A12905" s="8">
        <v>733905855061</v>
      </c>
      <c r="B12905" t="s">
        <v>1871</v>
      </c>
      <c r="C12905" t="s">
        <v>1879</v>
      </c>
      <c r="D12905">
        <v>5.75</v>
      </c>
      <c r="E12905" t="s">
        <v>1831</v>
      </c>
      <c r="G12905">
        <v>9</v>
      </c>
      <c r="J12905" t="s">
        <v>1871</v>
      </c>
      <c r="K12905" t="s">
        <v>1875</v>
      </c>
      <c r="L12905" t="s">
        <v>16734</v>
      </c>
    </row>
    <row r="12906" spans="1:12" x14ac:dyDescent="0.25">
      <c r="A12906" s="8">
        <v>733905855078</v>
      </c>
      <c r="B12906" t="s">
        <v>1871</v>
      </c>
      <c r="C12906" t="s">
        <v>1879</v>
      </c>
      <c r="D12906">
        <v>6</v>
      </c>
      <c r="E12906" t="s">
        <v>1831</v>
      </c>
      <c r="G12906">
        <v>9</v>
      </c>
      <c r="J12906" t="s">
        <v>1871</v>
      </c>
      <c r="K12906" t="s">
        <v>1875</v>
      </c>
      <c r="L12906" t="s">
        <v>16736</v>
      </c>
    </row>
    <row r="12907" spans="1:12" x14ac:dyDescent="0.25">
      <c r="A12907" s="8">
        <v>733905855085</v>
      </c>
      <c r="B12907" t="s">
        <v>1871</v>
      </c>
      <c r="C12907" t="s">
        <v>1879</v>
      </c>
      <c r="D12907">
        <v>0.5</v>
      </c>
      <c r="E12907" t="s">
        <v>1831</v>
      </c>
      <c r="G12907">
        <v>8.5</v>
      </c>
      <c r="J12907" t="s">
        <v>1871</v>
      </c>
      <c r="K12907" t="s">
        <v>1872</v>
      </c>
      <c r="L12907" t="s">
        <v>16576</v>
      </c>
    </row>
    <row r="12908" spans="1:12" x14ac:dyDescent="0.25">
      <c r="A12908" s="8">
        <v>733905855092</v>
      </c>
      <c r="B12908" t="s">
        <v>1871</v>
      </c>
      <c r="C12908" t="s">
        <v>1879</v>
      </c>
      <c r="D12908">
        <v>0.75</v>
      </c>
      <c r="E12908" t="s">
        <v>1831</v>
      </c>
      <c r="G12908">
        <v>8.5</v>
      </c>
      <c r="J12908" t="s">
        <v>1871</v>
      </c>
      <c r="K12908" t="s">
        <v>1872</v>
      </c>
      <c r="L12908" t="s">
        <v>16578</v>
      </c>
    </row>
    <row r="12909" spans="1:12" x14ac:dyDescent="0.25">
      <c r="A12909" s="8">
        <v>733905855108</v>
      </c>
      <c r="B12909" t="s">
        <v>1871</v>
      </c>
      <c r="C12909" t="s">
        <v>1879</v>
      </c>
      <c r="D12909">
        <v>1</v>
      </c>
      <c r="E12909" t="s">
        <v>1831</v>
      </c>
      <c r="G12909">
        <v>8.5</v>
      </c>
      <c r="J12909" t="s">
        <v>1871</v>
      </c>
      <c r="K12909" t="s">
        <v>1872</v>
      </c>
      <c r="L12909" t="s">
        <v>16580</v>
      </c>
    </row>
    <row r="12910" spans="1:12" x14ac:dyDescent="0.25">
      <c r="A12910" s="8">
        <v>733905855115</v>
      </c>
      <c r="B12910" t="s">
        <v>1871</v>
      </c>
      <c r="C12910" t="s">
        <v>1879</v>
      </c>
      <c r="D12910">
        <v>1.25</v>
      </c>
      <c r="E12910" t="s">
        <v>1831</v>
      </c>
      <c r="G12910">
        <v>8.5</v>
      </c>
      <c r="J12910" t="s">
        <v>1871</v>
      </c>
      <c r="K12910" t="s">
        <v>1872</v>
      </c>
      <c r="L12910" t="s">
        <v>16582</v>
      </c>
    </row>
    <row r="12911" spans="1:12" x14ac:dyDescent="0.25">
      <c r="A12911" s="8">
        <v>733905855122</v>
      </c>
      <c r="B12911" t="s">
        <v>1871</v>
      </c>
      <c r="C12911" t="s">
        <v>1879</v>
      </c>
      <c r="D12911">
        <v>1.5</v>
      </c>
      <c r="E12911" t="s">
        <v>1831</v>
      </c>
      <c r="G12911">
        <v>8.5</v>
      </c>
      <c r="J12911" t="s">
        <v>1871</v>
      </c>
      <c r="K12911" t="s">
        <v>1872</v>
      </c>
      <c r="L12911" t="s">
        <v>16586</v>
      </c>
    </row>
    <row r="12912" spans="1:12" x14ac:dyDescent="0.25">
      <c r="A12912" s="8">
        <v>733905855139</v>
      </c>
      <c r="B12912" t="s">
        <v>1871</v>
      </c>
      <c r="C12912" t="s">
        <v>1879</v>
      </c>
      <c r="D12912">
        <v>1.75</v>
      </c>
      <c r="E12912" t="s">
        <v>1831</v>
      </c>
      <c r="G12912">
        <v>8.5</v>
      </c>
      <c r="J12912" t="s">
        <v>1871</v>
      </c>
      <c r="K12912" t="s">
        <v>1872</v>
      </c>
      <c r="L12912" t="s">
        <v>16584</v>
      </c>
    </row>
    <row r="12913" spans="1:12" x14ac:dyDescent="0.25">
      <c r="A12913" s="8">
        <v>733905855146</v>
      </c>
      <c r="B12913" t="s">
        <v>1871</v>
      </c>
      <c r="C12913" t="s">
        <v>1879</v>
      </c>
      <c r="D12913">
        <v>2</v>
      </c>
      <c r="E12913" t="s">
        <v>1831</v>
      </c>
      <c r="G12913">
        <v>8.5</v>
      </c>
      <c r="J12913" t="s">
        <v>1871</v>
      </c>
      <c r="K12913" t="s">
        <v>1872</v>
      </c>
      <c r="L12913" t="s">
        <v>16588</v>
      </c>
    </row>
    <row r="12914" spans="1:12" x14ac:dyDescent="0.25">
      <c r="A12914" s="8">
        <v>733905855153</v>
      </c>
      <c r="B12914" t="s">
        <v>1871</v>
      </c>
      <c r="C12914" t="s">
        <v>1879</v>
      </c>
      <c r="D12914">
        <v>2.25</v>
      </c>
      <c r="E12914" t="s">
        <v>1831</v>
      </c>
      <c r="G12914">
        <v>8.5</v>
      </c>
      <c r="J12914" t="s">
        <v>1871</v>
      </c>
      <c r="K12914" t="s">
        <v>1872</v>
      </c>
      <c r="L12914" t="s">
        <v>16590</v>
      </c>
    </row>
    <row r="12915" spans="1:12" x14ac:dyDescent="0.25">
      <c r="A12915" s="8">
        <v>733905855160</v>
      </c>
      <c r="B12915" t="s">
        <v>1871</v>
      </c>
      <c r="C12915" t="s">
        <v>1879</v>
      </c>
      <c r="D12915">
        <v>2.5</v>
      </c>
      <c r="E12915" t="s">
        <v>1831</v>
      </c>
      <c r="G12915">
        <v>8.5</v>
      </c>
      <c r="J12915" t="s">
        <v>1871</v>
      </c>
      <c r="K12915" t="s">
        <v>1872</v>
      </c>
      <c r="L12915" t="s">
        <v>16592</v>
      </c>
    </row>
    <row r="12916" spans="1:12" x14ac:dyDescent="0.25">
      <c r="A12916" s="8">
        <v>733905855177</v>
      </c>
      <c r="B12916" t="s">
        <v>1871</v>
      </c>
      <c r="C12916" t="s">
        <v>1879</v>
      </c>
      <c r="D12916">
        <v>2.75</v>
      </c>
      <c r="E12916" t="s">
        <v>1831</v>
      </c>
      <c r="G12916">
        <v>8.5</v>
      </c>
      <c r="J12916" t="s">
        <v>1871</v>
      </c>
      <c r="K12916" t="s">
        <v>1872</v>
      </c>
      <c r="L12916" t="s">
        <v>16594</v>
      </c>
    </row>
    <row r="12917" spans="1:12" x14ac:dyDescent="0.25">
      <c r="A12917" s="8">
        <v>733905855184</v>
      </c>
      <c r="B12917" t="s">
        <v>1871</v>
      </c>
      <c r="C12917" t="s">
        <v>1879</v>
      </c>
      <c r="D12917">
        <v>3</v>
      </c>
      <c r="E12917" t="s">
        <v>1831</v>
      </c>
      <c r="G12917">
        <v>8.5</v>
      </c>
      <c r="J12917" t="s">
        <v>1871</v>
      </c>
      <c r="K12917" t="s">
        <v>1872</v>
      </c>
      <c r="L12917" t="s">
        <v>16596</v>
      </c>
    </row>
    <row r="12918" spans="1:12" x14ac:dyDescent="0.25">
      <c r="A12918" s="8">
        <v>733905855191</v>
      </c>
      <c r="B12918" t="s">
        <v>1871</v>
      </c>
      <c r="C12918" t="s">
        <v>1879</v>
      </c>
      <c r="D12918">
        <v>3.25</v>
      </c>
      <c r="E12918" t="s">
        <v>1831</v>
      </c>
      <c r="G12918">
        <v>8.5</v>
      </c>
      <c r="J12918" t="s">
        <v>1871</v>
      </c>
      <c r="K12918" t="s">
        <v>1872</v>
      </c>
      <c r="L12918" t="s">
        <v>16598</v>
      </c>
    </row>
    <row r="12919" spans="1:12" x14ac:dyDescent="0.25">
      <c r="A12919" s="8">
        <v>733905855207</v>
      </c>
      <c r="B12919" t="s">
        <v>1871</v>
      </c>
      <c r="C12919" t="s">
        <v>1879</v>
      </c>
      <c r="D12919">
        <v>3.5</v>
      </c>
      <c r="E12919" t="s">
        <v>1831</v>
      </c>
      <c r="G12919">
        <v>8.5</v>
      </c>
      <c r="J12919" t="s">
        <v>1871</v>
      </c>
      <c r="K12919" t="s">
        <v>1872</v>
      </c>
      <c r="L12919" t="s">
        <v>16600</v>
      </c>
    </row>
    <row r="12920" spans="1:12" x14ac:dyDescent="0.25">
      <c r="A12920" s="8">
        <v>733905855214</v>
      </c>
      <c r="B12920" t="s">
        <v>1871</v>
      </c>
      <c r="C12920" t="s">
        <v>1879</v>
      </c>
      <c r="D12920">
        <v>3.75</v>
      </c>
      <c r="E12920" t="s">
        <v>1831</v>
      </c>
      <c r="G12920">
        <v>8.5</v>
      </c>
      <c r="J12920" t="s">
        <v>1871</v>
      </c>
      <c r="K12920" t="s">
        <v>1872</v>
      </c>
      <c r="L12920" t="s">
        <v>16602</v>
      </c>
    </row>
    <row r="12921" spans="1:12" x14ac:dyDescent="0.25">
      <c r="A12921" s="8">
        <v>733905855221</v>
      </c>
      <c r="B12921" t="s">
        <v>1871</v>
      </c>
      <c r="C12921" t="s">
        <v>1879</v>
      </c>
      <c r="D12921">
        <v>4</v>
      </c>
      <c r="E12921" t="s">
        <v>1831</v>
      </c>
      <c r="G12921">
        <v>8.5</v>
      </c>
      <c r="J12921" t="s">
        <v>1871</v>
      </c>
      <c r="K12921" t="s">
        <v>1872</v>
      </c>
      <c r="L12921" t="s">
        <v>16604</v>
      </c>
    </row>
    <row r="12922" spans="1:12" x14ac:dyDescent="0.25">
      <c r="A12922" s="8">
        <v>733905855238</v>
      </c>
      <c r="B12922" t="s">
        <v>1871</v>
      </c>
      <c r="C12922" t="s">
        <v>1879</v>
      </c>
      <c r="D12922">
        <v>4.25</v>
      </c>
      <c r="E12922" t="s">
        <v>1831</v>
      </c>
      <c r="G12922">
        <v>8.5</v>
      </c>
      <c r="J12922" t="s">
        <v>1871</v>
      </c>
      <c r="K12922" t="s">
        <v>1872</v>
      </c>
      <c r="L12922" t="s">
        <v>16606</v>
      </c>
    </row>
    <row r="12923" spans="1:12" x14ac:dyDescent="0.25">
      <c r="A12923" s="8">
        <v>733905855245</v>
      </c>
      <c r="B12923" t="s">
        <v>1871</v>
      </c>
      <c r="C12923" t="s">
        <v>1879</v>
      </c>
      <c r="D12923">
        <v>4.5</v>
      </c>
      <c r="E12923" t="s">
        <v>1831</v>
      </c>
      <c r="G12923">
        <v>8.5</v>
      </c>
      <c r="J12923" t="s">
        <v>1871</v>
      </c>
      <c r="K12923" t="s">
        <v>1872</v>
      </c>
      <c r="L12923" t="s">
        <v>16608</v>
      </c>
    </row>
    <row r="12924" spans="1:12" x14ac:dyDescent="0.25">
      <c r="A12924" s="8">
        <v>733905855252</v>
      </c>
      <c r="B12924" t="s">
        <v>1871</v>
      </c>
      <c r="C12924" t="s">
        <v>1879</v>
      </c>
      <c r="D12924">
        <v>4.75</v>
      </c>
      <c r="E12924" t="s">
        <v>1831</v>
      </c>
      <c r="G12924">
        <v>8.5</v>
      </c>
      <c r="J12924" t="s">
        <v>1871</v>
      </c>
      <c r="K12924" t="s">
        <v>1872</v>
      </c>
      <c r="L12924" t="s">
        <v>16610</v>
      </c>
    </row>
    <row r="12925" spans="1:12" x14ac:dyDescent="0.25">
      <c r="A12925" s="8">
        <v>733905855269</v>
      </c>
      <c r="B12925" t="s">
        <v>1871</v>
      </c>
      <c r="C12925" t="s">
        <v>1879</v>
      </c>
      <c r="D12925">
        <v>5</v>
      </c>
      <c r="E12925" t="s">
        <v>1831</v>
      </c>
      <c r="G12925">
        <v>8.5</v>
      </c>
      <c r="J12925" t="s">
        <v>1871</v>
      </c>
      <c r="K12925" t="s">
        <v>1872</v>
      </c>
      <c r="L12925" t="s">
        <v>16612</v>
      </c>
    </row>
    <row r="12926" spans="1:12" x14ac:dyDescent="0.25">
      <c r="A12926" s="8">
        <v>733905855276</v>
      </c>
      <c r="B12926" t="s">
        <v>1871</v>
      </c>
      <c r="C12926" t="s">
        <v>1879</v>
      </c>
      <c r="D12926">
        <v>5.25</v>
      </c>
      <c r="E12926" t="s">
        <v>1831</v>
      </c>
      <c r="G12926">
        <v>8.5</v>
      </c>
      <c r="J12926" t="s">
        <v>1871</v>
      </c>
      <c r="K12926" t="s">
        <v>1872</v>
      </c>
      <c r="L12926" t="s">
        <v>16614</v>
      </c>
    </row>
    <row r="12927" spans="1:12" x14ac:dyDescent="0.25">
      <c r="A12927" s="8">
        <v>733905855283</v>
      </c>
      <c r="B12927" t="s">
        <v>1871</v>
      </c>
      <c r="C12927" t="s">
        <v>1879</v>
      </c>
      <c r="D12927">
        <v>5.5</v>
      </c>
      <c r="E12927" t="s">
        <v>1831</v>
      </c>
      <c r="G12927">
        <v>8.5</v>
      </c>
      <c r="J12927" t="s">
        <v>1871</v>
      </c>
      <c r="K12927" t="s">
        <v>1872</v>
      </c>
      <c r="L12927" t="s">
        <v>16616</v>
      </c>
    </row>
    <row r="12928" spans="1:12" x14ac:dyDescent="0.25">
      <c r="A12928" s="8">
        <v>733905855290</v>
      </c>
      <c r="B12928" t="s">
        <v>1871</v>
      </c>
      <c r="C12928" t="s">
        <v>1879</v>
      </c>
      <c r="D12928">
        <v>5.75</v>
      </c>
      <c r="E12928" t="s">
        <v>1831</v>
      </c>
      <c r="G12928">
        <v>8.5</v>
      </c>
      <c r="J12928" t="s">
        <v>1871</v>
      </c>
      <c r="K12928" t="s">
        <v>1872</v>
      </c>
      <c r="L12928" t="s">
        <v>16618</v>
      </c>
    </row>
    <row r="12929" spans="1:12" x14ac:dyDescent="0.25">
      <c r="A12929" s="8">
        <v>733905855306</v>
      </c>
      <c r="B12929" t="s">
        <v>1871</v>
      </c>
      <c r="C12929" t="s">
        <v>1879</v>
      </c>
      <c r="D12929">
        <v>6</v>
      </c>
      <c r="E12929" t="s">
        <v>1831</v>
      </c>
      <c r="G12929">
        <v>8.5</v>
      </c>
      <c r="J12929" t="s">
        <v>1871</v>
      </c>
      <c r="K12929" t="s">
        <v>1872</v>
      </c>
      <c r="L12929" t="s">
        <v>16620</v>
      </c>
    </row>
    <row r="12930" spans="1:12" x14ac:dyDescent="0.25">
      <c r="A12930" s="8">
        <v>733905860010</v>
      </c>
      <c r="B12930" t="s">
        <v>14665</v>
      </c>
      <c r="C12930" t="s">
        <v>1880</v>
      </c>
      <c r="D12930">
        <v>-0.5</v>
      </c>
      <c r="E12930" t="s">
        <v>1835</v>
      </c>
      <c r="G12930">
        <v>8.6999999999999993</v>
      </c>
      <c r="J12930" t="s">
        <v>1873</v>
      </c>
      <c r="K12930">
        <v>61</v>
      </c>
    </row>
    <row r="12931" spans="1:12" x14ac:dyDescent="0.25">
      <c r="A12931" s="8">
        <v>733905860027</v>
      </c>
      <c r="B12931" t="s">
        <v>14666</v>
      </c>
      <c r="C12931" t="s">
        <v>1880</v>
      </c>
      <c r="D12931">
        <v>0.5</v>
      </c>
      <c r="E12931" t="s">
        <v>1835</v>
      </c>
      <c r="G12931">
        <v>8.6999999999999993</v>
      </c>
      <c r="J12931" t="s">
        <v>1873</v>
      </c>
      <c r="K12931">
        <v>61</v>
      </c>
    </row>
    <row r="12932" spans="1:12" x14ac:dyDescent="0.25">
      <c r="A12932" s="8">
        <v>733905860034</v>
      </c>
      <c r="B12932" t="s">
        <v>14667</v>
      </c>
      <c r="C12932" t="s">
        <v>1880</v>
      </c>
      <c r="D12932">
        <v>-0.75</v>
      </c>
      <c r="E12932" t="s">
        <v>1835</v>
      </c>
      <c r="G12932">
        <v>8.6999999999999993</v>
      </c>
      <c r="J12932" t="s">
        <v>1873</v>
      </c>
      <c r="K12932">
        <v>61</v>
      </c>
    </row>
    <row r="12933" spans="1:12" x14ac:dyDescent="0.25">
      <c r="A12933" s="8">
        <v>733905860041</v>
      </c>
      <c r="B12933" t="s">
        <v>14668</v>
      </c>
      <c r="C12933" t="s">
        <v>1880</v>
      </c>
      <c r="D12933">
        <v>0.75</v>
      </c>
      <c r="E12933" t="s">
        <v>1835</v>
      </c>
      <c r="G12933">
        <v>8.6999999999999993</v>
      </c>
      <c r="J12933" t="s">
        <v>1873</v>
      </c>
      <c r="K12933">
        <v>61</v>
      </c>
    </row>
    <row r="12934" spans="1:12" x14ac:dyDescent="0.25">
      <c r="A12934" s="8">
        <v>733905860058</v>
      </c>
      <c r="B12934" t="s">
        <v>14669</v>
      </c>
      <c r="C12934" t="s">
        <v>1880</v>
      </c>
      <c r="D12934">
        <v>-1</v>
      </c>
      <c r="E12934" t="s">
        <v>1835</v>
      </c>
      <c r="G12934">
        <v>8.6999999999999993</v>
      </c>
      <c r="J12934" t="s">
        <v>1873</v>
      </c>
      <c r="K12934">
        <v>61</v>
      </c>
    </row>
    <row r="12935" spans="1:12" x14ac:dyDescent="0.25">
      <c r="A12935" s="8">
        <v>733905860065</v>
      </c>
      <c r="B12935" t="s">
        <v>14670</v>
      </c>
      <c r="C12935" t="s">
        <v>1880</v>
      </c>
      <c r="D12935">
        <v>1</v>
      </c>
      <c r="E12935" t="s">
        <v>1835</v>
      </c>
      <c r="G12935">
        <v>8.6999999999999993</v>
      </c>
      <c r="J12935" t="s">
        <v>1873</v>
      </c>
      <c r="K12935">
        <v>61</v>
      </c>
    </row>
    <row r="12936" spans="1:12" x14ac:dyDescent="0.25">
      <c r="A12936" s="8">
        <v>733905860072</v>
      </c>
      <c r="B12936" t="s">
        <v>14671</v>
      </c>
      <c r="C12936" t="s">
        <v>1880</v>
      </c>
      <c r="D12936">
        <v>-1.25</v>
      </c>
      <c r="E12936" t="s">
        <v>1835</v>
      </c>
      <c r="G12936">
        <v>8.6999999999999993</v>
      </c>
      <c r="J12936" t="s">
        <v>1873</v>
      </c>
      <c r="K12936">
        <v>61</v>
      </c>
    </row>
    <row r="12937" spans="1:12" x14ac:dyDescent="0.25">
      <c r="A12937" s="8">
        <v>733905860089</v>
      </c>
      <c r="B12937" t="s">
        <v>14672</v>
      </c>
      <c r="C12937" t="s">
        <v>1880</v>
      </c>
      <c r="D12937">
        <v>1.25</v>
      </c>
      <c r="E12937" t="s">
        <v>1835</v>
      </c>
      <c r="G12937">
        <v>8.6999999999999993</v>
      </c>
      <c r="J12937" t="s">
        <v>1873</v>
      </c>
      <c r="K12937">
        <v>61</v>
      </c>
    </row>
    <row r="12938" spans="1:12" x14ac:dyDescent="0.25">
      <c r="A12938" s="8">
        <v>733905860096</v>
      </c>
      <c r="B12938" t="s">
        <v>14673</v>
      </c>
      <c r="C12938" t="s">
        <v>1880</v>
      </c>
      <c r="D12938">
        <v>-1.5</v>
      </c>
      <c r="E12938" t="s">
        <v>1835</v>
      </c>
      <c r="G12938">
        <v>8.6999999999999993</v>
      </c>
      <c r="J12938" t="s">
        <v>1873</v>
      </c>
      <c r="K12938">
        <v>61</v>
      </c>
    </row>
    <row r="12939" spans="1:12" x14ac:dyDescent="0.25">
      <c r="A12939" s="8">
        <v>733905860102</v>
      </c>
      <c r="B12939" t="s">
        <v>14674</v>
      </c>
      <c r="C12939" t="s">
        <v>1880</v>
      </c>
      <c r="D12939">
        <v>1.5</v>
      </c>
      <c r="E12939" t="s">
        <v>1835</v>
      </c>
      <c r="G12939">
        <v>8.6999999999999993</v>
      </c>
      <c r="J12939" t="s">
        <v>1873</v>
      </c>
      <c r="K12939">
        <v>61</v>
      </c>
    </row>
    <row r="12940" spans="1:12" x14ac:dyDescent="0.25">
      <c r="A12940" s="8">
        <v>733905860119</v>
      </c>
      <c r="B12940" t="s">
        <v>14675</v>
      </c>
      <c r="C12940" t="s">
        <v>1880</v>
      </c>
      <c r="D12940">
        <v>-1.75</v>
      </c>
      <c r="E12940" t="s">
        <v>1835</v>
      </c>
      <c r="G12940">
        <v>8.6999999999999993</v>
      </c>
      <c r="J12940" t="s">
        <v>1873</v>
      </c>
      <c r="K12940">
        <v>61</v>
      </c>
    </row>
    <row r="12941" spans="1:12" x14ac:dyDescent="0.25">
      <c r="A12941" s="8">
        <v>733905860126</v>
      </c>
      <c r="B12941" t="s">
        <v>14676</v>
      </c>
      <c r="C12941" t="s">
        <v>1880</v>
      </c>
      <c r="D12941">
        <v>1.75</v>
      </c>
      <c r="E12941" t="s">
        <v>1835</v>
      </c>
      <c r="G12941">
        <v>8.6999999999999993</v>
      </c>
      <c r="J12941" t="s">
        <v>1873</v>
      </c>
      <c r="K12941">
        <v>61</v>
      </c>
    </row>
    <row r="12942" spans="1:12" x14ac:dyDescent="0.25">
      <c r="A12942" s="8">
        <v>733905860133</v>
      </c>
      <c r="B12942" t="s">
        <v>14677</v>
      </c>
      <c r="C12942" t="s">
        <v>1880</v>
      </c>
      <c r="D12942">
        <v>-2</v>
      </c>
      <c r="E12942" t="s">
        <v>1835</v>
      </c>
      <c r="G12942">
        <v>8.6999999999999993</v>
      </c>
      <c r="J12942" t="s">
        <v>1873</v>
      </c>
      <c r="K12942">
        <v>61</v>
      </c>
    </row>
    <row r="12943" spans="1:12" x14ac:dyDescent="0.25">
      <c r="A12943" s="8">
        <v>733905860140</v>
      </c>
      <c r="B12943" t="s">
        <v>14678</v>
      </c>
      <c r="C12943" t="s">
        <v>1880</v>
      </c>
      <c r="D12943">
        <v>2</v>
      </c>
      <c r="E12943" t="s">
        <v>1835</v>
      </c>
      <c r="G12943">
        <v>8.6999999999999993</v>
      </c>
      <c r="J12943" t="s">
        <v>1873</v>
      </c>
      <c r="K12943">
        <v>61</v>
      </c>
    </row>
    <row r="12944" spans="1:12" x14ac:dyDescent="0.25">
      <c r="A12944" s="8">
        <v>733905860157</v>
      </c>
      <c r="B12944" t="s">
        <v>14679</v>
      </c>
      <c r="C12944" t="s">
        <v>1880</v>
      </c>
      <c r="D12944">
        <v>-2.25</v>
      </c>
      <c r="E12944" t="s">
        <v>1835</v>
      </c>
      <c r="G12944">
        <v>8.6999999999999993</v>
      </c>
      <c r="J12944" t="s">
        <v>1873</v>
      </c>
      <c r="K12944">
        <v>61</v>
      </c>
    </row>
    <row r="12945" spans="1:11" x14ac:dyDescent="0.25">
      <c r="A12945" s="8">
        <v>733905860164</v>
      </c>
      <c r="B12945" t="s">
        <v>14680</v>
      </c>
      <c r="C12945" t="s">
        <v>1880</v>
      </c>
      <c r="D12945">
        <v>2.25</v>
      </c>
      <c r="E12945" t="s">
        <v>1835</v>
      </c>
      <c r="G12945">
        <v>8.6999999999999993</v>
      </c>
      <c r="J12945" t="s">
        <v>1873</v>
      </c>
      <c r="K12945">
        <v>61</v>
      </c>
    </row>
    <row r="12946" spans="1:11" x14ac:dyDescent="0.25">
      <c r="A12946" s="8">
        <v>733905860171</v>
      </c>
      <c r="B12946" t="s">
        <v>14681</v>
      </c>
      <c r="C12946" t="s">
        <v>1880</v>
      </c>
      <c r="D12946">
        <v>-2.5</v>
      </c>
      <c r="E12946" t="s">
        <v>1835</v>
      </c>
      <c r="G12946">
        <v>8.6999999999999993</v>
      </c>
      <c r="J12946" t="s">
        <v>1873</v>
      </c>
      <c r="K12946">
        <v>61</v>
      </c>
    </row>
    <row r="12947" spans="1:11" x14ac:dyDescent="0.25">
      <c r="A12947" s="8">
        <v>733905860188</v>
      </c>
      <c r="B12947" t="s">
        <v>14682</v>
      </c>
      <c r="C12947" t="s">
        <v>1880</v>
      </c>
      <c r="D12947">
        <v>2.5</v>
      </c>
      <c r="E12947" t="s">
        <v>1835</v>
      </c>
      <c r="G12947">
        <v>8.6999999999999993</v>
      </c>
      <c r="J12947" t="s">
        <v>1873</v>
      </c>
      <c r="K12947">
        <v>61</v>
      </c>
    </row>
    <row r="12948" spans="1:11" x14ac:dyDescent="0.25">
      <c r="A12948" s="8">
        <v>733905860195</v>
      </c>
      <c r="B12948" t="s">
        <v>14683</v>
      </c>
      <c r="C12948" t="s">
        <v>1880</v>
      </c>
      <c r="D12948">
        <v>-2.75</v>
      </c>
      <c r="E12948" t="s">
        <v>1835</v>
      </c>
      <c r="G12948">
        <v>8.6999999999999993</v>
      </c>
      <c r="J12948" t="s">
        <v>1873</v>
      </c>
      <c r="K12948">
        <v>61</v>
      </c>
    </row>
    <row r="12949" spans="1:11" x14ac:dyDescent="0.25">
      <c r="A12949" s="8">
        <v>733905860201</v>
      </c>
      <c r="B12949" t="s">
        <v>14684</v>
      </c>
      <c r="C12949" t="s">
        <v>1880</v>
      </c>
      <c r="D12949">
        <v>2.75</v>
      </c>
      <c r="E12949" t="s">
        <v>1835</v>
      </c>
      <c r="G12949">
        <v>8.6999999999999993</v>
      </c>
      <c r="J12949" t="s">
        <v>1873</v>
      </c>
      <c r="K12949">
        <v>61</v>
      </c>
    </row>
    <row r="12950" spans="1:11" x14ac:dyDescent="0.25">
      <c r="A12950" s="8">
        <v>733905860218</v>
      </c>
      <c r="B12950" t="s">
        <v>14685</v>
      </c>
      <c r="C12950" t="s">
        <v>1880</v>
      </c>
      <c r="D12950">
        <v>-3</v>
      </c>
      <c r="E12950" t="s">
        <v>1835</v>
      </c>
      <c r="G12950">
        <v>8.6999999999999993</v>
      </c>
      <c r="J12950" t="s">
        <v>1873</v>
      </c>
      <c r="K12950">
        <v>61</v>
      </c>
    </row>
    <row r="12951" spans="1:11" x14ac:dyDescent="0.25">
      <c r="A12951" s="8">
        <v>733905860225</v>
      </c>
      <c r="B12951" t="s">
        <v>14686</v>
      </c>
      <c r="C12951" t="s">
        <v>1880</v>
      </c>
      <c r="D12951">
        <v>3</v>
      </c>
      <c r="E12951" t="s">
        <v>1835</v>
      </c>
      <c r="G12951">
        <v>8.6999999999999993</v>
      </c>
      <c r="J12951" t="s">
        <v>1873</v>
      </c>
      <c r="K12951">
        <v>61</v>
      </c>
    </row>
    <row r="12952" spans="1:11" x14ac:dyDescent="0.25">
      <c r="A12952" s="8">
        <v>733905860232</v>
      </c>
      <c r="B12952" t="s">
        <v>14687</v>
      </c>
      <c r="C12952" t="s">
        <v>1880</v>
      </c>
      <c r="D12952">
        <v>-3.25</v>
      </c>
      <c r="E12952" t="s">
        <v>1835</v>
      </c>
      <c r="G12952">
        <v>8.6999999999999993</v>
      </c>
      <c r="J12952" t="s">
        <v>1873</v>
      </c>
      <c r="K12952">
        <v>61</v>
      </c>
    </row>
    <row r="12953" spans="1:11" x14ac:dyDescent="0.25">
      <c r="A12953" s="8">
        <v>733905860249</v>
      </c>
      <c r="B12953" t="s">
        <v>14688</v>
      </c>
      <c r="C12953" t="s">
        <v>1880</v>
      </c>
      <c r="D12953">
        <v>3.25</v>
      </c>
      <c r="E12953" t="s">
        <v>1835</v>
      </c>
      <c r="G12953">
        <v>8.6999999999999993</v>
      </c>
      <c r="J12953" t="s">
        <v>1873</v>
      </c>
      <c r="K12953">
        <v>61</v>
      </c>
    </row>
    <row r="12954" spans="1:11" x14ac:dyDescent="0.25">
      <c r="A12954" s="8">
        <v>733905860256</v>
      </c>
      <c r="B12954" t="s">
        <v>14689</v>
      </c>
      <c r="C12954" t="s">
        <v>1880</v>
      </c>
      <c r="D12954">
        <v>-3.5</v>
      </c>
      <c r="E12954" t="s">
        <v>1835</v>
      </c>
      <c r="G12954">
        <v>8.6999999999999993</v>
      </c>
      <c r="J12954" t="s">
        <v>1873</v>
      </c>
      <c r="K12954">
        <v>61</v>
      </c>
    </row>
    <row r="12955" spans="1:11" x14ac:dyDescent="0.25">
      <c r="A12955" s="8">
        <v>733905860263</v>
      </c>
      <c r="B12955" t="s">
        <v>14690</v>
      </c>
      <c r="C12955" t="s">
        <v>1880</v>
      </c>
      <c r="D12955">
        <v>3.5</v>
      </c>
      <c r="E12955" t="s">
        <v>1835</v>
      </c>
      <c r="G12955">
        <v>8.6999999999999993</v>
      </c>
      <c r="J12955" t="s">
        <v>1873</v>
      </c>
      <c r="K12955">
        <v>61</v>
      </c>
    </row>
    <row r="12956" spans="1:11" x14ac:dyDescent="0.25">
      <c r="A12956" s="8">
        <v>733905860270</v>
      </c>
      <c r="B12956" t="s">
        <v>14691</v>
      </c>
      <c r="C12956" t="s">
        <v>1880</v>
      </c>
      <c r="D12956">
        <v>-3.75</v>
      </c>
      <c r="E12956" t="s">
        <v>1835</v>
      </c>
      <c r="G12956">
        <v>8.6999999999999993</v>
      </c>
      <c r="J12956" t="s">
        <v>1873</v>
      </c>
      <c r="K12956">
        <v>61</v>
      </c>
    </row>
    <row r="12957" spans="1:11" x14ac:dyDescent="0.25">
      <c r="A12957" s="8">
        <v>733905860287</v>
      </c>
      <c r="B12957" t="s">
        <v>14692</v>
      </c>
      <c r="C12957" t="s">
        <v>1880</v>
      </c>
      <c r="D12957">
        <v>3.75</v>
      </c>
      <c r="E12957" t="s">
        <v>1835</v>
      </c>
      <c r="G12957">
        <v>8.6999999999999993</v>
      </c>
      <c r="J12957" t="s">
        <v>1873</v>
      </c>
      <c r="K12957">
        <v>61</v>
      </c>
    </row>
    <row r="12958" spans="1:11" x14ac:dyDescent="0.25">
      <c r="A12958" s="8">
        <v>733905860294</v>
      </c>
      <c r="B12958" t="s">
        <v>14693</v>
      </c>
      <c r="C12958" t="s">
        <v>1880</v>
      </c>
      <c r="D12958">
        <v>-4</v>
      </c>
      <c r="E12958" t="s">
        <v>1835</v>
      </c>
      <c r="G12958">
        <v>8.6999999999999993</v>
      </c>
      <c r="J12958" t="s">
        <v>1873</v>
      </c>
      <c r="K12958">
        <v>61</v>
      </c>
    </row>
    <row r="12959" spans="1:11" x14ac:dyDescent="0.25">
      <c r="A12959" s="8">
        <v>733905860300</v>
      </c>
      <c r="B12959" t="s">
        <v>14694</v>
      </c>
      <c r="C12959" t="s">
        <v>1880</v>
      </c>
      <c r="D12959">
        <v>4</v>
      </c>
      <c r="E12959" t="s">
        <v>1835</v>
      </c>
      <c r="G12959">
        <v>8.6999999999999993</v>
      </c>
      <c r="J12959" t="s">
        <v>1873</v>
      </c>
      <c r="K12959">
        <v>61</v>
      </c>
    </row>
    <row r="12960" spans="1:11" x14ac:dyDescent="0.25">
      <c r="A12960" s="8">
        <v>733905860317</v>
      </c>
      <c r="B12960" t="s">
        <v>14695</v>
      </c>
      <c r="C12960" t="s">
        <v>1880</v>
      </c>
      <c r="D12960">
        <v>-4.25</v>
      </c>
      <c r="E12960" t="s">
        <v>1835</v>
      </c>
      <c r="G12960">
        <v>8.6999999999999993</v>
      </c>
      <c r="J12960" t="s">
        <v>1873</v>
      </c>
      <c r="K12960">
        <v>61</v>
      </c>
    </row>
    <row r="12961" spans="1:11" x14ac:dyDescent="0.25">
      <c r="A12961" s="8">
        <v>733905860324</v>
      </c>
      <c r="B12961" t="s">
        <v>14696</v>
      </c>
      <c r="C12961" t="s">
        <v>1880</v>
      </c>
      <c r="D12961">
        <v>4.25</v>
      </c>
      <c r="E12961" t="s">
        <v>1835</v>
      </c>
      <c r="G12961">
        <v>8.6999999999999993</v>
      </c>
      <c r="J12961" t="s">
        <v>1873</v>
      </c>
      <c r="K12961">
        <v>61</v>
      </c>
    </row>
    <row r="12962" spans="1:11" x14ac:dyDescent="0.25">
      <c r="A12962" s="8">
        <v>733905860331</v>
      </c>
      <c r="B12962" t="s">
        <v>14697</v>
      </c>
      <c r="C12962" t="s">
        <v>1880</v>
      </c>
      <c r="D12962">
        <v>-4.5</v>
      </c>
      <c r="E12962" t="s">
        <v>1835</v>
      </c>
      <c r="G12962">
        <v>8.6999999999999993</v>
      </c>
      <c r="J12962" t="s">
        <v>1873</v>
      </c>
      <c r="K12962">
        <v>61</v>
      </c>
    </row>
    <row r="12963" spans="1:11" x14ac:dyDescent="0.25">
      <c r="A12963" s="8">
        <v>733905860348</v>
      </c>
      <c r="B12963" t="s">
        <v>14698</v>
      </c>
      <c r="C12963" t="s">
        <v>1880</v>
      </c>
      <c r="D12963">
        <v>4.5</v>
      </c>
      <c r="E12963" t="s">
        <v>1835</v>
      </c>
      <c r="G12963">
        <v>8.6999999999999993</v>
      </c>
      <c r="J12963" t="s">
        <v>1873</v>
      </c>
      <c r="K12963">
        <v>61</v>
      </c>
    </row>
    <row r="12964" spans="1:11" x14ac:dyDescent="0.25">
      <c r="A12964" s="8">
        <v>733905860355</v>
      </c>
      <c r="B12964" t="s">
        <v>14699</v>
      </c>
      <c r="C12964" t="s">
        <v>1880</v>
      </c>
      <c r="D12964">
        <v>-4.75</v>
      </c>
      <c r="E12964" t="s">
        <v>1835</v>
      </c>
      <c r="G12964">
        <v>8.6999999999999993</v>
      </c>
      <c r="J12964" t="s">
        <v>1873</v>
      </c>
      <c r="K12964">
        <v>61</v>
      </c>
    </row>
    <row r="12965" spans="1:11" x14ac:dyDescent="0.25">
      <c r="A12965" s="8">
        <v>733905860362</v>
      </c>
      <c r="B12965" t="s">
        <v>14700</v>
      </c>
      <c r="C12965" t="s">
        <v>1880</v>
      </c>
      <c r="D12965">
        <v>4.75</v>
      </c>
      <c r="E12965" t="s">
        <v>1835</v>
      </c>
      <c r="G12965">
        <v>8.6999999999999993</v>
      </c>
      <c r="J12965" t="s">
        <v>1873</v>
      </c>
      <c r="K12965">
        <v>61</v>
      </c>
    </row>
    <row r="12966" spans="1:11" x14ac:dyDescent="0.25">
      <c r="A12966" s="8">
        <v>733905860379</v>
      </c>
      <c r="B12966" t="s">
        <v>14701</v>
      </c>
      <c r="C12966" t="s">
        <v>1880</v>
      </c>
      <c r="D12966">
        <v>-5</v>
      </c>
      <c r="E12966" t="s">
        <v>1835</v>
      </c>
      <c r="G12966">
        <v>8.6999999999999993</v>
      </c>
      <c r="J12966" t="s">
        <v>1873</v>
      </c>
      <c r="K12966">
        <v>61</v>
      </c>
    </row>
    <row r="12967" spans="1:11" x14ac:dyDescent="0.25">
      <c r="A12967" s="8">
        <v>733905860386</v>
      </c>
      <c r="B12967" t="s">
        <v>14702</v>
      </c>
      <c r="C12967" t="s">
        <v>1880</v>
      </c>
      <c r="D12967">
        <v>5</v>
      </c>
      <c r="E12967" t="s">
        <v>1835</v>
      </c>
      <c r="G12967">
        <v>8.6999999999999993</v>
      </c>
      <c r="J12967" t="s">
        <v>1873</v>
      </c>
      <c r="K12967">
        <v>61</v>
      </c>
    </row>
    <row r="12968" spans="1:11" x14ac:dyDescent="0.25">
      <c r="A12968" s="8">
        <v>733905860393</v>
      </c>
      <c r="B12968" t="s">
        <v>14703</v>
      </c>
      <c r="C12968" t="s">
        <v>1880</v>
      </c>
      <c r="D12968">
        <v>-5.25</v>
      </c>
      <c r="E12968" t="s">
        <v>1835</v>
      </c>
      <c r="G12968">
        <v>8.6999999999999993</v>
      </c>
      <c r="J12968" t="s">
        <v>1873</v>
      </c>
      <c r="K12968">
        <v>61</v>
      </c>
    </row>
    <row r="12969" spans="1:11" x14ac:dyDescent="0.25">
      <c r="A12969" s="8">
        <v>733905860409</v>
      </c>
      <c r="B12969" t="s">
        <v>14704</v>
      </c>
      <c r="C12969" t="s">
        <v>1880</v>
      </c>
      <c r="D12969">
        <v>5.25</v>
      </c>
      <c r="E12969" t="s">
        <v>1835</v>
      </c>
      <c r="G12969">
        <v>8.6999999999999993</v>
      </c>
      <c r="J12969" t="s">
        <v>1873</v>
      </c>
      <c r="K12969">
        <v>61</v>
      </c>
    </row>
    <row r="12970" spans="1:11" x14ac:dyDescent="0.25">
      <c r="A12970" s="8">
        <v>733905860416</v>
      </c>
      <c r="B12970" t="s">
        <v>14705</v>
      </c>
      <c r="C12970" t="s">
        <v>1880</v>
      </c>
      <c r="D12970">
        <v>-5.5</v>
      </c>
      <c r="E12970" t="s">
        <v>1835</v>
      </c>
      <c r="G12970">
        <v>8.6999999999999993</v>
      </c>
      <c r="J12970" t="s">
        <v>1873</v>
      </c>
      <c r="K12970">
        <v>61</v>
      </c>
    </row>
    <row r="12971" spans="1:11" x14ac:dyDescent="0.25">
      <c r="A12971" s="8">
        <v>733905860423</v>
      </c>
      <c r="B12971" t="s">
        <v>14706</v>
      </c>
      <c r="C12971" t="s">
        <v>1880</v>
      </c>
      <c r="D12971">
        <v>5.5</v>
      </c>
      <c r="E12971" t="s">
        <v>1835</v>
      </c>
      <c r="G12971">
        <v>8.6999999999999993</v>
      </c>
      <c r="J12971" t="s">
        <v>1873</v>
      </c>
      <c r="K12971">
        <v>61</v>
      </c>
    </row>
    <row r="12972" spans="1:11" x14ac:dyDescent="0.25">
      <c r="A12972" s="8">
        <v>733905860430</v>
      </c>
      <c r="B12972" t="s">
        <v>14707</v>
      </c>
      <c r="C12972" t="s">
        <v>1880</v>
      </c>
      <c r="D12972">
        <v>-5.75</v>
      </c>
      <c r="E12972" t="s">
        <v>1835</v>
      </c>
      <c r="G12972">
        <v>8.6999999999999993</v>
      </c>
      <c r="J12972" t="s">
        <v>1873</v>
      </c>
      <c r="K12972">
        <v>61</v>
      </c>
    </row>
    <row r="12973" spans="1:11" x14ac:dyDescent="0.25">
      <c r="A12973" s="8">
        <v>733905860447</v>
      </c>
      <c r="B12973" t="s">
        <v>14708</v>
      </c>
      <c r="C12973" t="s">
        <v>1880</v>
      </c>
      <c r="D12973">
        <v>5.75</v>
      </c>
      <c r="E12973" t="s">
        <v>1835</v>
      </c>
      <c r="G12973">
        <v>8.6999999999999993</v>
      </c>
      <c r="J12973" t="s">
        <v>1873</v>
      </c>
      <c r="K12973">
        <v>61</v>
      </c>
    </row>
    <row r="12974" spans="1:11" x14ac:dyDescent="0.25">
      <c r="A12974" s="8">
        <v>733905860454</v>
      </c>
      <c r="B12974" t="s">
        <v>14709</v>
      </c>
      <c r="C12974" t="s">
        <v>1880</v>
      </c>
      <c r="D12974">
        <v>-6</v>
      </c>
      <c r="E12974" t="s">
        <v>1835</v>
      </c>
      <c r="G12974">
        <v>8.6999999999999993</v>
      </c>
      <c r="J12974" t="s">
        <v>1873</v>
      </c>
      <c r="K12974">
        <v>61</v>
      </c>
    </row>
    <row r="12975" spans="1:11" x14ac:dyDescent="0.25">
      <c r="A12975" s="8">
        <v>733905860461</v>
      </c>
      <c r="B12975" t="s">
        <v>14710</v>
      </c>
      <c r="C12975" t="s">
        <v>1880</v>
      </c>
      <c r="D12975">
        <v>6</v>
      </c>
      <c r="E12975" t="s">
        <v>1835</v>
      </c>
      <c r="G12975">
        <v>8.6999999999999993</v>
      </c>
      <c r="J12975" t="s">
        <v>1873</v>
      </c>
      <c r="K12975">
        <v>61</v>
      </c>
    </row>
    <row r="12976" spans="1:11" x14ac:dyDescent="0.25">
      <c r="A12976" s="8">
        <v>733905860478</v>
      </c>
      <c r="B12976" t="s">
        <v>14711</v>
      </c>
      <c r="C12976" t="s">
        <v>1880</v>
      </c>
      <c r="D12976">
        <v>-6.5</v>
      </c>
      <c r="E12976" t="s">
        <v>1835</v>
      </c>
      <c r="G12976">
        <v>8.6999999999999993</v>
      </c>
      <c r="J12976" t="s">
        <v>1873</v>
      </c>
      <c r="K12976">
        <v>61</v>
      </c>
    </row>
    <row r="12977" spans="1:12" x14ac:dyDescent="0.25">
      <c r="A12977" s="8">
        <v>733905860485</v>
      </c>
      <c r="B12977" t="s">
        <v>14712</v>
      </c>
      <c r="C12977" t="s">
        <v>1880</v>
      </c>
      <c r="D12977">
        <v>6.5</v>
      </c>
      <c r="E12977" t="s">
        <v>1835</v>
      </c>
      <c r="G12977">
        <v>8.6999999999999993</v>
      </c>
      <c r="J12977" t="s">
        <v>1873</v>
      </c>
      <c r="K12977">
        <v>61</v>
      </c>
    </row>
    <row r="12978" spans="1:12" x14ac:dyDescent="0.25">
      <c r="A12978" s="8">
        <v>733905860492</v>
      </c>
      <c r="B12978" t="s">
        <v>14713</v>
      </c>
      <c r="C12978" t="s">
        <v>1880</v>
      </c>
      <c r="D12978">
        <v>-7</v>
      </c>
      <c r="E12978" t="s">
        <v>1835</v>
      </c>
      <c r="G12978">
        <v>8.6999999999999993</v>
      </c>
      <c r="J12978" t="s">
        <v>1873</v>
      </c>
      <c r="K12978">
        <v>61</v>
      </c>
    </row>
    <row r="12979" spans="1:12" x14ac:dyDescent="0.25">
      <c r="A12979" s="8">
        <v>733905860508</v>
      </c>
      <c r="B12979" t="s">
        <v>14714</v>
      </c>
      <c r="C12979" t="s">
        <v>1880</v>
      </c>
      <c r="D12979">
        <v>7</v>
      </c>
      <c r="E12979" t="s">
        <v>1835</v>
      </c>
      <c r="G12979">
        <v>8.6999999999999993</v>
      </c>
      <c r="J12979" t="s">
        <v>1873</v>
      </c>
      <c r="K12979">
        <v>61</v>
      </c>
    </row>
    <row r="12980" spans="1:12" x14ac:dyDescent="0.25">
      <c r="A12980" s="8">
        <v>733905860515</v>
      </c>
      <c r="B12980" t="s">
        <v>14715</v>
      </c>
      <c r="C12980" t="s">
        <v>1880</v>
      </c>
      <c r="D12980">
        <v>-7.5</v>
      </c>
      <c r="E12980" t="s">
        <v>1835</v>
      </c>
      <c r="G12980">
        <v>8.6999999999999993</v>
      </c>
      <c r="J12980" t="s">
        <v>1873</v>
      </c>
      <c r="K12980">
        <v>61</v>
      </c>
    </row>
    <row r="12981" spans="1:12" x14ac:dyDescent="0.25">
      <c r="A12981" s="8">
        <v>733905860522</v>
      </c>
      <c r="B12981" t="s">
        <v>14716</v>
      </c>
      <c r="C12981" t="s">
        <v>1880</v>
      </c>
      <c r="D12981">
        <v>7.5</v>
      </c>
      <c r="E12981" t="s">
        <v>1835</v>
      </c>
      <c r="G12981">
        <v>8.6999999999999993</v>
      </c>
      <c r="J12981" t="s">
        <v>1873</v>
      </c>
      <c r="K12981">
        <v>61</v>
      </c>
    </row>
    <row r="12982" spans="1:12" x14ac:dyDescent="0.25">
      <c r="A12982" s="8">
        <v>733905860539</v>
      </c>
      <c r="B12982" t="s">
        <v>14717</v>
      </c>
      <c r="C12982" t="s">
        <v>1880</v>
      </c>
      <c r="D12982">
        <v>-8</v>
      </c>
      <c r="E12982" t="s">
        <v>1835</v>
      </c>
      <c r="G12982">
        <v>8.6999999999999993</v>
      </c>
      <c r="J12982" t="s">
        <v>1873</v>
      </c>
      <c r="K12982">
        <v>61</v>
      </c>
    </row>
    <row r="12983" spans="1:12" x14ac:dyDescent="0.25">
      <c r="A12983" s="8">
        <v>733905860546</v>
      </c>
      <c r="B12983" t="s">
        <v>14718</v>
      </c>
      <c r="C12983" t="s">
        <v>1880</v>
      </c>
      <c r="D12983">
        <v>8</v>
      </c>
      <c r="E12983" t="s">
        <v>1835</v>
      </c>
      <c r="G12983">
        <v>8.6999999999999993</v>
      </c>
      <c r="J12983" t="s">
        <v>1873</v>
      </c>
      <c r="K12983">
        <v>61</v>
      </c>
    </row>
    <row r="12984" spans="1:12" x14ac:dyDescent="0.25">
      <c r="A12984" s="8">
        <v>733905860553</v>
      </c>
      <c r="B12984" t="s">
        <v>14719</v>
      </c>
      <c r="C12984" t="s">
        <v>1880</v>
      </c>
      <c r="D12984">
        <v>-8.5</v>
      </c>
      <c r="E12984" t="s">
        <v>1835</v>
      </c>
      <c r="G12984">
        <v>8.6999999999999993</v>
      </c>
      <c r="J12984" t="s">
        <v>1873</v>
      </c>
      <c r="K12984">
        <v>61</v>
      </c>
    </row>
    <row r="12985" spans="1:12" x14ac:dyDescent="0.25">
      <c r="A12985" s="8">
        <v>733905860577</v>
      </c>
      <c r="B12985" t="s">
        <v>14720</v>
      </c>
      <c r="C12985" t="s">
        <v>1880</v>
      </c>
      <c r="D12985">
        <v>-9</v>
      </c>
      <c r="E12985" t="s">
        <v>1835</v>
      </c>
      <c r="G12985">
        <v>8.6999999999999993</v>
      </c>
      <c r="J12985" t="s">
        <v>1873</v>
      </c>
      <c r="K12985">
        <v>61</v>
      </c>
    </row>
    <row r="12986" spans="1:12" x14ac:dyDescent="0.25">
      <c r="A12986" s="8">
        <v>733905860591</v>
      </c>
      <c r="B12986" t="s">
        <v>14721</v>
      </c>
      <c r="C12986" t="s">
        <v>1880</v>
      </c>
      <c r="D12986">
        <v>-9.5</v>
      </c>
      <c r="E12986" t="s">
        <v>1835</v>
      </c>
      <c r="G12986">
        <v>8.6999999999999993</v>
      </c>
      <c r="J12986" t="s">
        <v>1873</v>
      </c>
      <c r="K12986">
        <v>61</v>
      </c>
    </row>
    <row r="12987" spans="1:12" x14ac:dyDescent="0.25">
      <c r="A12987" s="8">
        <v>733905860614</v>
      </c>
      <c r="B12987" t="s">
        <v>14722</v>
      </c>
      <c r="C12987" t="s">
        <v>1880</v>
      </c>
      <c r="D12987">
        <v>-10</v>
      </c>
      <c r="E12987" t="s">
        <v>1835</v>
      </c>
      <c r="G12987">
        <v>8.6999999999999993</v>
      </c>
      <c r="J12987" t="s">
        <v>1873</v>
      </c>
      <c r="K12987">
        <v>61</v>
      </c>
    </row>
    <row r="12988" spans="1:12" x14ac:dyDescent="0.25">
      <c r="A12988" s="8">
        <v>733905860638</v>
      </c>
      <c r="B12988" t="s">
        <v>14723</v>
      </c>
      <c r="C12988" t="s">
        <v>1880</v>
      </c>
      <c r="D12988">
        <v>-10.5</v>
      </c>
      <c r="E12988" t="s">
        <v>1835</v>
      </c>
      <c r="G12988">
        <v>8.6999999999999993</v>
      </c>
      <c r="J12988" t="s">
        <v>1873</v>
      </c>
      <c r="K12988">
        <v>61</v>
      </c>
    </row>
    <row r="12989" spans="1:12" x14ac:dyDescent="0.25">
      <c r="A12989" s="8">
        <v>733905860652</v>
      </c>
      <c r="B12989" t="s">
        <v>14724</v>
      </c>
      <c r="C12989" t="s">
        <v>1880</v>
      </c>
      <c r="D12989">
        <v>-11</v>
      </c>
      <c r="E12989" t="s">
        <v>1835</v>
      </c>
      <c r="G12989">
        <v>8.6999999999999993</v>
      </c>
      <c r="J12989" t="s">
        <v>1873</v>
      </c>
      <c r="K12989">
        <v>61</v>
      </c>
    </row>
    <row r="12990" spans="1:12" x14ac:dyDescent="0.25">
      <c r="A12990" s="8">
        <v>733905860676</v>
      </c>
      <c r="B12990" t="s">
        <v>14725</v>
      </c>
      <c r="C12990" t="s">
        <v>1880</v>
      </c>
      <c r="D12990">
        <v>-11.5</v>
      </c>
      <c r="E12990" t="s">
        <v>1835</v>
      </c>
      <c r="G12990">
        <v>8.6999999999999993</v>
      </c>
      <c r="J12990" t="s">
        <v>1873</v>
      </c>
      <c r="K12990">
        <v>61</v>
      </c>
    </row>
    <row r="12991" spans="1:12" x14ac:dyDescent="0.25">
      <c r="A12991" s="8">
        <v>733905860690</v>
      </c>
      <c r="B12991" t="s">
        <v>14726</v>
      </c>
      <c r="C12991" t="s">
        <v>1880</v>
      </c>
      <c r="D12991">
        <v>-12</v>
      </c>
      <c r="E12991" t="s">
        <v>1835</v>
      </c>
      <c r="G12991">
        <v>8.6999999999999993</v>
      </c>
      <c r="J12991" t="s">
        <v>1873</v>
      </c>
      <c r="K12991">
        <v>61</v>
      </c>
    </row>
    <row r="12992" spans="1:12" x14ac:dyDescent="0.25">
      <c r="A12992" s="8">
        <v>733905919299</v>
      </c>
      <c r="B12992" t="s">
        <v>14727</v>
      </c>
      <c r="C12992" t="s">
        <v>1879</v>
      </c>
      <c r="D12992">
        <v>-6.5</v>
      </c>
      <c r="E12992" t="s">
        <v>1835</v>
      </c>
      <c r="F12992">
        <v>10</v>
      </c>
      <c r="G12992">
        <v>8.6</v>
      </c>
      <c r="I12992">
        <v>-0.75</v>
      </c>
      <c r="J12992" t="s">
        <v>1856</v>
      </c>
      <c r="K12992" t="s">
        <v>1857</v>
      </c>
      <c r="L12992" t="s">
        <v>20216</v>
      </c>
    </row>
    <row r="12993" spans="1:12" x14ac:dyDescent="0.25">
      <c r="A12993" s="8">
        <v>733905919305</v>
      </c>
      <c r="B12993" t="s">
        <v>14728</v>
      </c>
      <c r="C12993" t="s">
        <v>1879</v>
      </c>
      <c r="D12993">
        <v>-6.5</v>
      </c>
      <c r="E12993" t="s">
        <v>1835</v>
      </c>
      <c r="F12993">
        <v>20</v>
      </c>
      <c r="G12993">
        <v>8.6</v>
      </c>
      <c r="I12993">
        <v>-0.75</v>
      </c>
      <c r="J12993" t="s">
        <v>1856</v>
      </c>
      <c r="K12993" t="s">
        <v>1857</v>
      </c>
      <c r="L12993" t="s">
        <v>20217</v>
      </c>
    </row>
    <row r="12994" spans="1:12" x14ac:dyDescent="0.25">
      <c r="A12994" s="8">
        <v>733905919312</v>
      </c>
      <c r="B12994" t="s">
        <v>14729</v>
      </c>
      <c r="C12994" t="s">
        <v>1879</v>
      </c>
      <c r="D12994">
        <v>-6.5</v>
      </c>
      <c r="E12994" t="s">
        <v>1835</v>
      </c>
      <c r="F12994">
        <v>30</v>
      </c>
      <c r="G12994">
        <v>8.6</v>
      </c>
      <c r="I12994">
        <v>-0.75</v>
      </c>
      <c r="J12994" t="s">
        <v>1856</v>
      </c>
      <c r="K12994" t="s">
        <v>1857</v>
      </c>
      <c r="L12994" t="s">
        <v>20218</v>
      </c>
    </row>
    <row r="12995" spans="1:12" x14ac:dyDescent="0.25">
      <c r="A12995" s="8">
        <v>733905919329</v>
      </c>
      <c r="B12995" t="s">
        <v>14730</v>
      </c>
      <c r="C12995" t="s">
        <v>1879</v>
      </c>
      <c r="D12995">
        <v>-6.5</v>
      </c>
      <c r="E12995" t="s">
        <v>1835</v>
      </c>
      <c r="F12995">
        <v>40</v>
      </c>
      <c r="G12995">
        <v>8.6</v>
      </c>
      <c r="I12995">
        <v>-0.75</v>
      </c>
      <c r="J12995" t="s">
        <v>1856</v>
      </c>
      <c r="K12995" t="s">
        <v>1857</v>
      </c>
      <c r="L12995" t="s">
        <v>20219</v>
      </c>
    </row>
    <row r="12996" spans="1:12" x14ac:dyDescent="0.25">
      <c r="A12996" s="8">
        <v>733905919336</v>
      </c>
      <c r="B12996" t="s">
        <v>14731</v>
      </c>
      <c r="C12996" t="s">
        <v>1879</v>
      </c>
      <c r="D12996">
        <v>-6.5</v>
      </c>
      <c r="E12996" t="s">
        <v>1835</v>
      </c>
      <c r="F12996">
        <v>50</v>
      </c>
      <c r="G12996">
        <v>8.6</v>
      </c>
      <c r="I12996">
        <v>-0.75</v>
      </c>
      <c r="J12996" t="s">
        <v>1856</v>
      </c>
      <c r="K12996" t="s">
        <v>1857</v>
      </c>
      <c r="L12996" t="s">
        <v>20220</v>
      </c>
    </row>
    <row r="12997" spans="1:12" x14ac:dyDescent="0.25">
      <c r="A12997" s="8">
        <v>733905919343</v>
      </c>
      <c r="B12997" t="s">
        <v>14732</v>
      </c>
      <c r="C12997" t="s">
        <v>1879</v>
      </c>
      <c r="D12997">
        <v>-6.5</v>
      </c>
      <c r="E12997" t="s">
        <v>1835</v>
      </c>
      <c r="F12997">
        <v>60</v>
      </c>
      <c r="G12997">
        <v>8.6</v>
      </c>
      <c r="I12997">
        <v>-0.75</v>
      </c>
      <c r="J12997" t="s">
        <v>1856</v>
      </c>
      <c r="K12997" t="s">
        <v>1857</v>
      </c>
      <c r="L12997" t="s">
        <v>20221</v>
      </c>
    </row>
    <row r="12998" spans="1:12" x14ac:dyDescent="0.25">
      <c r="A12998" s="8">
        <v>733905919350</v>
      </c>
      <c r="B12998" t="s">
        <v>14733</v>
      </c>
      <c r="C12998" t="s">
        <v>1879</v>
      </c>
      <c r="D12998">
        <v>-6.5</v>
      </c>
      <c r="E12998" t="s">
        <v>1835</v>
      </c>
      <c r="F12998">
        <v>70</v>
      </c>
      <c r="G12998">
        <v>8.6</v>
      </c>
      <c r="I12998">
        <v>-0.75</v>
      </c>
      <c r="J12998" t="s">
        <v>1856</v>
      </c>
      <c r="K12998" t="s">
        <v>1857</v>
      </c>
      <c r="L12998" t="s">
        <v>20222</v>
      </c>
    </row>
    <row r="12999" spans="1:12" x14ac:dyDescent="0.25">
      <c r="A12999" s="8">
        <v>733905919367</v>
      </c>
      <c r="B12999" t="s">
        <v>14734</v>
      </c>
      <c r="C12999" t="s">
        <v>1879</v>
      </c>
      <c r="D12999">
        <v>-6.5</v>
      </c>
      <c r="E12999" t="s">
        <v>1835</v>
      </c>
      <c r="F12999">
        <v>80</v>
      </c>
      <c r="G12999">
        <v>8.6</v>
      </c>
      <c r="I12999">
        <v>-0.75</v>
      </c>
      <c r="J12999" t="s">
        <v>1856</v>
      </c>
      <c r="K12999" t="s">
        <v>1857</v>
      </c>
      <c r="L12999" t="s">
        <v>20223</v>
      </c>
    </row>
    <row r="13000" spans="1:12" x14ac:dyDescent="0.25">
      <c r="A13000" s="8">
        <v>733905919374</v>
      </c>
      <c r="B13000" t="s">
        <v>14735</v>
      </c>
      <c r="C13000" t="s">
        <v>1879</v>
      </c>
      <c r="D13000">
        <v>-6.5</v>
      </c>
      <c r="E13000" t="s">
        <v>1835</v>
      </c>
      <c r="F13000">
        <v>90</v>
      </c>
      <c r="G13000">
        <v>8.6</v>
      </c>
      <c r="I13000">
        <v>-0.75</v>
      </c>
      <c r="J13000" t="s">
        <v>1856</v>
      </c>
      <c r="K13000" t="s">
        <v>1857</v>
      </c>
      <c r="L13000" t="s">
        <v>20224</v>
      </c>
    </row>
    <row r="13001" spans="1:12" x14ac:dyDescent="0.25">
      <c r="A13001" s="8">
        <v>733905919381</v>
      </c>
      <c r="B13001" t="s">
        <v>14736</v>
      </c>
      <c r="C13001" t="s">
        <v>1879</v>
      </c>
      <c r="D13001">
        <v>-6.5</v>
      </c>
      <c r="E13001" t="s">
        <v>1835</v>
      </c>
      <c r="F13001">
        <v>100</v>
      </c>
      <c r="G13001">
        <v>8.6</v>
      </c>
      <c r="I13001">
        <v>-0.75</v>
      </c>
      <c r="J13001" t="s">
        <v>1856</v>
      </c>
      <c r="K13001" t="s">
        <v>1857</v>
      </c>
      <c r="L13001" t="s">
        <v>20225</v>
      </c>
    </row>
    <row r="13002" spans="1:12" x14ac:dyDescent="0.25">
      <c r="A13002" s="8">
        <v>733905919398</v>
      </c>
      <c r="B13002" t="s">
        <v>14737</v>
      </c>
      <c r="C13002" t="s">
        <v>1879</v>
      </c>
      <c r="D13002">
        <v>-6.5</v>
      </c>
      <c r="E13002" t="s">
        <v>1835</v>
      </c>
      <c r="F13002">
        <v>110</v>
      </c>
      <c r="G13002">
        <v>8.6</v>
      </c>
      <c r="I13002">
        <v>-0.75</v>
      </c>
      <c r="J13002" t="s">
        <v>1856</v>
      </c>
      <c r="K13002" t="s">
        <v>1857</v>
      </c>
      <c r="L13002" t="s">
        <v>20226</v>
      </c>
    </row>
    <row r="13003" spans="1:12" x14ac:dyDescent="0.25">
      <c r="A13003" s="8">
        <v>733905919404</v>
      </c>
      <c r="B13003" t="s">
        <v>14738</v>
      </c>
      <c r="C13003" t="s">
        <v>1879</v>
      </c>
      <c r="D13003">
        <v>-6.5</v>
      </c>
      <c r="E13003" t="s">
        <v>1835</v>
      </c>
      <c r="F13003">
        <v>120</v>
      </c>
      <c r="G13003">
        <v>8.6</v>
      </c>
      <c r="I13003">
        <v>-0.75</v>
      </c>
      <c r="J13003" t="s">
        <v>1856</v>
      </c>
      <c r="K13003" t="s">
        <v>1857</v>
      </c>
      <c r="L13003" t="s">
        <v>20227</v>
      </c>
    </row>
    <row r="13004" spans="1:12" x14ac:dyDescent="0.25">
      <c r="A13004" s="8">
        <v>733905919411</v>
      </c>
      <c r="B13004" t="s">
        <v>14739</v>
      </c>
      <c r="C13004" t="s">
        <v>1879</v>
      </c>
      <c r="D13004">
        <v>-6.5</v>
      </c>
      <c r="E13004" t="s">
        <v>1835</v>
      </c>
      <c r="F13004">
        <v>130</v>
      </c>
      <c r="G13004">
        <v>8.6</v>
      </c>
      <c r="I13004">
        <v>-0.75</v>
      </c>
      <c r="J13004" t="s">
        <v>1856</v>
      </c>
      <c r="K13004" t="s">
        <v>1857</v>
      </c>
      <c r="L13004" t="s">
        <v>20228</v>
      </c>
    </row>
    <row r="13005" spans="1:12" x14ac:dyDescent="0.25">
      <c r="A13005" s="8">
        <v>733905919428</v>
      </c>
      <c r="B13005" t="s">
        <v>14740</v>
      </c>
      <c r="C13005" t="s">
        <v>1879</v>
      </c>
      <c r="D13005">
        <v>-6.5</v>
      </c>
      <c r="E13005" t="s">
        <v>1835</v>
      </c>
      <c r="F13005">
        <v>140</v>
      </c>
      <c r="G13005">
        <v>8.6</v>
      </c>
      <c r="I13005">
        <v>-0.75</v>
      </c>
      <c r="J13005" t="s">
        <v>1856</v>
      </c>
      <c r="K13005" t="s">
        <v>1857</v>
      </c>
      <c r="L13005" t="s">
        <v>20229</v>
      </c>
    </row>
    <row r="13006" spans="1:12" x14ac:dyDescent="0.25">
      <c r="A13006" s="8">
        <v>733905919435</v>
      </c>
      <c r="B13006" t="s">
        <v>14741</v>
      </c>
      <c r="C13006" t="s">
        <v>1879</v>
      </c>
      <c r="D13006">
        <v>-6.5</v>
      </c>
      <c r="E13006" t="s">
        <v>1835</v>
      </c>
      <c r="F13006">
        <v>150</v>
      </c>
      <c r="G13006">
        <v>8.6</v>
      </c>
      <c r="I13006">
        <v>-0.75</v>
      </c>
      <c r="J13006" t="s">
        <v>1856</v>
      </c>
      <c r="K13006" t="s">
        <v>1857</v>
      </c>
      <c r="L13006" t="s">
        <v>20230</v>
      </c>
    </row>
    <row r="13007" spans="1:12" x14ac:dyDescent="0.25">
      <c r="A13007" s="8">
        <v>733905919442</v>
      </c>
      <c r="B13007" t="s">
        <v>14742</v>
      </c>
      <c r="C13007" t="s">
        <v>1879</v>
      </c>
      <c r="D13007">
        <v>-6.5</v>
      </c>
      <c r="E13007" t="s">
        <v>1835</v>
      </c>
      <c r="F13007">
        <v>160</v>
      </c>
      <c r="G13007">
        <v>8.6</v>
      </c>
      <c r="I13007">
        <v>-0.75</v>
      </c>
      <c r="J13007" t="s">
        <v>1856</v>
      </c>
      <c r="K13007" t="s">
        <v>1857</v>
      </c>
      <c r="L13007" t="s">
        <v>20231</v>
      </c>
    </row>
    <row r="13008" spans="1:12" x14ac:dyDescent="0.25">
      <c r="A13008" s="8">
        <v>733905919459</v>
      </c>
      <c r="B13008" t="s">
        <v>14743</v>
      </c>
      <c r="C13008" t="s">
        <v>1879</v>
      </c>
      <c r="D13008">
        <v>-6.5</v>
      </c>
      <c r="E13008" t="s">
        <v>1835</v>
      </c>
      <c r="F13008">
        <v>170</v>
      </c>
      <c r="G13008">
        <v>8.6</v>
      </c>
      <c r="I13008">
        <v>-0.75</v>
      </c>
      <c r="J13008" t="s">
        <v>1856</v>
      </c>
      <c r="K13008" t="s">
        <v>1857</v>
      </c>
      <c r="L13008" t="s">
        <v>20232</v>
      </c>
    </row>
    <row r="13009" spans="1:12" x14ac:dyDescent="0.25">
      <c r="A13009" s="8">
        <v>733905919466</v>
      </c>
      <c r="B13009" t="s">
        <v>14744</v>
      </c>
      <c r="C13009" t="s">
        <v>1879</v>
      </c>
      <c r="D13009">
        <v>-6.5</v>
      </c>
      <c r="E13009" t="s">
        <v>1835</v>
      </c>
      <c r="F13009">
        <v>180</v>
      </c>
      <c r="G13009">
        <v>8.6</v>
      </c>
      <c r="I13009">
        <v>-0.75</v>
      </c>
      <c r="J13009" t="s">
        <v>1856</v>
      </c>
      <c r="K13009" t="s">
        <v>1857</v>
      </c>
      <c r="L13009" t="s">
        <v>20233</v>
      </c>
    </row>
    <row r="13010" spans="1:12" x14ac:dyDescent="0.25">
      <c r="A13010" s="8">
        <v>733905919473</v>
      </c>
      <c r="B13010" t="s">
        <v>14745</v>
      </c>
      <c r="C13010" t="s">
        <v>1879</v>
      </c>
      <c r="D13010">
        <v>-7</v>
      </c>
      <c r="E13010" t="s">
        <v>1835</v>
      </c>
      <c r="F13010">
        <v>10</v>
      </c>
      <c r="G13010">
        <v>8.6</v>
      </c>
      <c r="I13010">
        <v>-0.75</v>
      </c>
      <c r="J13010" t="s">
        <v>1856</v>
      </c>
      <c r="K13010" t="s">
        <v>1857</v>
      </c>
      <c r="L13010" t="s">
        <v>20156</v>
      </c>
    </row>
    <row r="13011" spans="1:12" x14ac:dyDescent="0.25">
      <c r="A13011" s="8">
        <v>733905919480</v>
      </c>
      <c r="B13011" t="s">
        <v>14746</v>
      </c>
      <c r="C13011" t="s">
        <v>1879</v>
      </c>
      <c r="D13011">
        <v>-7</v>
      </c>
      <c r="E13011" t="s">
        <v>1835</v>
      </c>
      <c r="F13011">
        <v>20</v>
      </c>
      <c r="G13011">
        <v>8.6</v>
      </c>
      <c r="I13011">
        <v>-0.75</v>
      </c>
      <c r="J13011" t="s">
        <v>1856</v>
      </c>
      <c r="K13011" t="s">
        <v>1857</v>
      </c>
      <c r="L13011" t="s">
        <v>20157</v>
      </c>
    </row>
    <row r="13012" spans="1:12" x14ac:dyDescent="0.25">
      <c r="A13012" s="8">
        <v>733905919497</v>
      </c>
      <c r="B13012" t="s">
        <v>14747</v>
      </c>
      <c r="C13012" t="s">
        <v>1879</v>
      </c>
      <c r="D13012">
        <v>-7</v>
      </c>
      <c r="E13012" t="s">
        <v>1835</v>
      </c>
      <c r="F13012">
        <v>30</v>
      </c>
      <c r="G13012">
        <v>8.6</v>
      </c>
      <c r="I13012">
        <v>-0.75</v>
      </c>
      <c r="J13012" t="s">
        <v>1856</v>
      </c>
      <c r="K13012" t="s">
        <v>1857</v>
      </c>
      <c r="L13012" t="s">
        <v>20158</v>
      </c>
    </row>
    <row r="13013" spans="1:12" x14ac:dyDescent="0.25">
      <c r="A13013" s="8">
        <v>733905919503</v>
      </c>
      <c r="B13013" t="s">
        <v>14748</v>
      </c>
      <c r="C13013" t="s">
        <v>1879</v>
      </c>
      <c r="D13013">
        <v>-7</v>
      </c>
      <c r="E13013" t="s">
        <v>1835</v>
      </c>
      <c r="F13013">
        <v>40</v>
      </c>
      <c r="G13013">
        <v>8.6</v>
      </c>
      <c r="I13013">
        <v>-0.75</v>
      </c>
      <c r="J13013" t="s">
        <v>1856</v>
      </c>
      <c r="K13013" t="s">
        <v>1857</v>
      </c>
      <c r="L13013" t="s">
        <v>20159</v>
      </c>
    </row>
    <row r="13014" spans="1:12" x14ac:dyDescent="0.25">
      <c r="A13014" s="8">
        <v>733905919510</v>
      </c>
      <c r="B13014" t="s">
        <v>14749</v>
      </c>
      <c r="C13014" t="s">
        <v>1879</v>
      </c>
      <c r="D13014">
        <v>-7</v>
      </c>
      <c r="E13014" t="s">
        <v>1835</v>
      </c>
      <c r="F13014">
        <v>50</v>
      </c>
      <c r="G13014">
        <v>8.6</v>
      </c>
      <c r="I13014">
        <v>-0.75</v>
      </c>
      <c r="J13014" t="s">
        <v>1856</v>
      </c>
      <c r="K13014" t="s">
        <v>1857</v>
      </c>
      <c r="L13014" t="s">
        <v>20160</v>
      </c>
    </row>
    <row r="13015" spans="1:12" x14ac:dyDescent="0.25">
      <c r="A13015" s="8">
        <v>733905919527</v>
      </c>
      <c r="B13015" t="s">
        <v>14750</v>
      </c>
      <c r="C13015" t="s">
        <v>1879</v>
      </c>
      <c r="D13015">
        <v>-7</v>
      </c>
      <c r="E13015" t="s">
        <v>1835</v>
      </c>
      <c r="F13015">
        <v>60</v>
      </c>
      <c r="G13015">
        <v>8.6</v>
      </c>
      <c r="I13015">
        <v>-0.75</v>
      </c>
      <c r="J13015" t="s">
        <v>1856</v>
      </c>
      <c r="K13015" t="s">
        <v>1857</v>
      </c>
      <c r="L13015" t="s">
        <v>20161</v>
      </c>
    </row>
    <row r="13016" spans="1:12" x14ac:dyDescent="0.25">
      <c r="A13016" s="8">
        <v>733905919534</v>
      </c>
      <c r="B13016" t="s">
        <v>14751</v>
      </c>
      <c r="C13016" t="s">
        <v>1879</v>
      </c>
      <c r="D13016">
        <v>-7</v>
      </c>
      <c r="E13016" t="s">
        <v>1835</v>
      </c>
      <c r="F13016">
        <v>70</v>
      </c>
      <c r="G13016">
        <v>8.6</v>
      </c>
      <c r="I13016">
        <v>-0.75</v>
      </c>
      <c r="J13016" t="s">
        <v>1856</v>
      </c>
      <c r="K13016" t="s">
        <v>1857</v>
      </c>
      <c r="L13016" t="s">
        <v>20162</v>
      </c>
    </row>
    <row r="13017" spans="1:12" x14ac:dyDescent="0.25">
      <c r="A13017" s="8">
        <v>733905919541</v>
      </c>
      <c r="B13017" t="s">
        <v>14752</v>
      </c>
      <c r="C13017" t="s">
        <v>1879</v>
      </c>
      <c r="D13017">
        <v>-7</v>
      </c>
      <c r="E13017" t="s">
        <v>1835</v>
      </c>
      <c r="F13017">
        <v>80</v>
      </c>
      <c r="G13017">
        <v>8.6</v>
      </c>
      <c r="I13017">
        <v>-0.75</v>
      </c>
      <c r="J13017" t="s">
        <v>1856</v>
      </c>
      <c r="K13017" t="s">
        <v>1857</v>
      </c>
      <c r="L13017" t="s">
        <v>20163</v>
      </c>
    </row>
    <row r="13018" spans="1:12" x14ac:dyDescent="0.25">
      <c r="A13018" s="8">
        <v>733905919558</v>
      </c>
      <c r="B13018" t="s">
        <v>14753</v>
      </c>
      <c r="C13018" t="s">
        <v>1879</v>
      </c>
      <c r="D13018">
        <v>-7</v>
      </c>
      <c r="E13018" t="s">
        <v>1835</v>
      </c>
      <c r="F13018">
        <v>90</v>
      </c>
      <c r="G13018">
        <v>8.6</v>
      </c>
      <c r="I13018">
        <v>-0.75</v>
      </c>
      <c r="J13018" t="s">
        <v>1856</v>
      </c>
      <c r="K13018" t="s">
        <v>1857</v>
      </c>
      <c r="L13018" t="s">
        <v>20164</v>
      </c>
    </row>
    <row r="13019" spans="1:12" x14ac:dyDescent="0.25">
      <c r="A13019" s="8">
        <v>733905919565</v>
      </c>
      <c r="B13019" t="s">
        <v>14754</v>
      </c>
      <c r="C13019" t="s">
        <v>1879</v>
      </c>
      <c r="D13019">
        <v>-7</v>
      </c>
      <c r="E13019" t="s">
        <v>1835</v>
      </c>
      <c r="F13019">
        <v>100</v>
      </c>
      <c r="G13019">
        <v>8.6</v>
      </c>
      <c r="I13019">
        <v>-0.75</v>
      </c>
      <c r="J13019" t="s">
        <v>1856</v>
      </c>
      <c r="K13019" t="s">
        <v>1857</v>
      </c>
      <c r="L13019" t="s">
        <v>20165</v>
      </c>
    </row>
    <row r="13020" spans="1:12" x14ac:dyDescent="0.25">
      <c r="A13020" s="8">
        <v>733905919572</v>
      </c>
      <c r="B13020" t="s">
        <v>14755</v>
      </c>
      <c r="C13020" t="s">
        <v>1879</v>
      </c>
      <c r="D13020">
        <v>-7</v>
      </c>
      <c r="E13020" t="s">
        <v>1835</v>
      </c>
      <c r="F13020">
        <v>110</v>
      </c>
      <c r="G13020">
        <v>8.6</v>
      </c>
      <c r="I13020">
        <v>-0.75</v>
      </c>
      <c r="J13020" t="s">
        <v>1856</v>
      </c>
      <c r="K13020" t="s">
        <v>1857</v>
      </c>
      <c r="L13020" t="s">
        <v>20166</v>
      </c>
    </row>
    <row r="13021" spans="1:12" x14ac:dyDescent="0.25">
      <c r="A13021" s="8">
        <v>733905919589</v>
      </c>
      <c r="B13021" t="s">
        <v>14756</v>
      </c>
      <c r="C13021" t="s">
        <v>1879</v>
      </c>
      <c r="D13021">
        <v>-7</v>
      </c>
      <c r="E13021" t="s">
        <v>1835</v>
      </c>
      <c r="F13021">
        <v>120</v>
      </c>
      <c r="G13021">
        <v>8.6</v>
      </c>
      <c r="I13021">
        <v>-0.75</v>
      </c>
      <c r="J13021" t="s">
        <v>1856</v>
      </c>
      <c r="K13021" t="s">
        <v>1857</v>
      </c>
      <c r="L13021" t="s">
        <v>20167</v>
      </c>
    </row>
    <row r="13022" spans="1:12" x14ac:dyDescent="0.25">
      <c r="A13022" s="8">
        <v>733905919596</v>
      </c>
      <c r="B13022" t="s">
        <v>14757</v>
      </c>
      <c r="C13022" t="s">
        <v>1879</v>
      </c>
      <c r="D13022">
        <v>-7</v>
      </c>
      <c r="E13022" t="s">
        <v>1835</v>
      </c>
      <c r="F13022">
        <v>130</v>
      </c>
      <c r="G13022">
        <v>8.6</v>
      </c>
      <c r="I13022">
        <v>-0.75</v>
      </c>
      <c r="J13022" t="s">
        <v>1856</v>
      </c>
      <c r="K13022" t="s">
        <v>1857</v>
      </c>
      <c r="L13022" t="s">
        <v>20168</v>
      </c>
    </row>
    <row r="13023" spans="1:12" x14ac:dyDescent="0.25">
      <c r="A13023" s="8">
        <v>733905919602</v>
      </c>
      <c r="B13023" t="s">
        <v>14758</v>
      </c>
      <c r="C13023" t="s">
        <v>1879</v>
      </c>
      <c r="D13023">
        <v>-7</v>
      </c>
      <c r="E13023" t="s">
        <v>1835</v>
      </c>
      <c r="F13023">
        <v>140</v>
      </c>
      <c r="G13023">
        <v>8.6</v>
      </c>
      <c r="I13023">
        <v>-0.75</v>
      </c>
      <c r="J13023" t="s">
        <v>1856</v>
      </c>
      <c r="K13023" t="s">
        <v>1857</v>
      </c>
      <c r="L13023" t="s">
        <v>20169</v>
      </c>
    </row>
    <row r="13024" spans="1:12" x14ac:dyDescent="0.25">
      <c r="A13024" s="8">
        <v>733905919619</v>
      </c>
      <c r="B13024" t="s">
        <v>14759</v>
      </c>
      <c r="C13024" t="s">
        <v>1879</v>
      </c>
      <c r="D13024">
        <v>-7</v>
      </c>
      <c r="E13024" t="s">
        <v>1835</v>
      </c>
      <c r="F13024">
        <v>150</v>
      </c>
      <c r="G13024">
        <v>8.6</v>
      </c>
      <c r="I13024">
        <v>-0.75</v>
      </c>
      <c r="J13024" t="s">
        <v>1856</v>
      </c>
      <c r="K13024" t="s">
        <v>1857</v>
      </c>
      <c r="L13024" t="s">
        <v>20170</v>
      </c>
    </row>
    <row r="13025" spans="1:12" x14ac:dyDescent="0.25">
      <c r="A13025" s="8">
        <v>733905919626</v>
      </c>
      <c r="B13025" t="s">
        <v>14760</v>
      </c>
      <c r="C13025" t="s">
        <v>1879</v>
      </c>
      <c r="D13025">
        <v>-7</v>
      </c>
      <c r="E13025" t="s">
        <v>1835</v>
      </c>
      <c r="F13025">
        <v>160</v>
      </c>
      <c r="G13025">
        <v>8.6</v>
      </c>
      <c r="I13025">
        <v>-0.75</v>
      </c>
      <c r="J13025" t="s">
        <v>1856</v>
      </c>
      <c r="K13025" t="s">
        <v>1857</v>
      </c>
      <c r="L13025" t="s">
        <v>20171</v>
      </c>
    </row>
    <row r="13026" spans="1:12" x14ac:dyDescent="0.25">
      <c r="A13026" s="8">
        <v>733905919633</v>
      </c>
      <c r="B13026" t="s">
        <v>14761</v>
      </c>
      <c r="C13026" t="s">
        <v>1879</v>
      </c>
      <c r="D13026">
        <v>-7</v>
      </c>
      <c r="E13026" t="s">
        <v>1835</v>
      </c>
      <c r="F13026">
        <v>170</v>
      </c>
      <c r="G13026">
        <v>8.6</v>
      </c>
      <c r="I13026">
        <v>-0.75</v>
      </c>
      <c r="J13026" t="s">
        <v>1856</v>
      </c>
      <c r="K13026" t="s">
        <v>1857</v>
      </c>
      <c r="L13026" t="s">
        <v>20172</v>
      </c>
    </row>
    <row r="13027" spans="1:12" x14ac:dyDescent="0.25">
      <c r="A13027" s="8">
        <v>733905919640</v>
      </c>
      <c r="B13027" t="s">
        <v>14762</v>
      </c>
      <c r="C13027" t="s">
        <v>1879</v>
      </c>
      <c r="D13027">
        <v>-7</v>
      </c>
      <c r="E13027" t="s">
        <v>1835</v>
      </c>
      <c r="F13027">
        <v>180</v>
      </c>
      <c r="G13027">
        <v>8.6</v>
      </c>
      <c r="I13027">
        <v>-0.75</v>
      </c>
      <c r="J13027" t="s">
        <v>1856</v>
      </c>
      <c r="K13027" t="s">
        <v>1857</v>
      </c>
      <c r="L13027" t="s">
        <v>20173</v>
      </c>
    </row>
    <row r="13028" spans="1:12" x14ac:dyDescent="0.25">
      <c r="A13028" s="8">
        <v>733905919657</v>
      </c>
      <c r="B13028" t="s">
        <v>14763</v>
      </c>
      <c r="C13028" t="s">
        <v>1879</v>
      </c>
      <c r="D13028">
        <v>-7.5</v>
      </c>
      <c r="E13028" t="s">
        <v>1835</v>
      </c>
      <c r="F13028">
        <v>10</v>
      </c>
      <c r="G13028">
        <v>8.6</v>
      </c>
      <c r="I13028">
        <v>-0.75</v>
      </c>
      <c r="J13028" t="s">
        <v>1856</v>
      </c>
      <c r="K13028" t="s">
        <v>1857</v>
      </c>
      <c r="L13028" t="s">
        <v>20096</v>
      </c>
    </row>
    <row r="13029" spans="1:12" x14ac:dyDescent="0.25">
      <c r="A13029" s="8">
        <v>733905919664</v>
      </c>
      <c r="B13029" t="s">
        <v>14764</v>
      </c>
      <c r="C13029" t="s">
        <v>1879</v>
      </c>
      <c r="D13029">
        <v>-7.5</v>
      </c>
      <c r="E13029" t="s">
        <v>1835</v>
      </c>
      <c r="F13029">
        <v>20</v>
      </c>
      <c r="G13029">
        <v>8.6</v>
      </c>
      <c r="I13029">
        <v>-0.75</v>
      </c>
      <c r="J13029" t="s">
        <v>1856</v>
      </c>
      <c r="K13029" t="s">
        <v>1857</v>
      </c>
      <c r="L13029" t="s">
        <v>20097</v>
      </c>
    </row>
    <row r="13030" spans="1:12" x14ac:dyDescent="0.25">
      <c r="A13030" s="8">
        <v>733905919671</v>
      </c>
      <c r="B13030" t="s">
        <v>14765</v>
      </c>
      <c r="C13030" t="s">
        <v>1879</v>
      </c>
      <c r="D13030">
        <v>-7.5</v>
      </c>
      <c r="E13030" t="s">
        <v>1835</v>
      </c>
      <c r="F13030">
        <v>30</v>
      </c>
      <c r="G13030">
        <v>8.6</v>
      </c>
      <c r="I13030">
        <v>-0.75</v>
      </c>
      <c r="J13030" t="s">
        <v>1856</v>
      </c>
      <c r="K13030" t="s">
        <v>1857</v>
      </c>
      <c r="L13030" t="s">
        <v>20098</v>
      </c>
    </row>
    <row r="13031" spans="1:12" x14ac:dyDescent="0.25">
      <c r="A13031" s="8">
        <v>733905919688</v>
      </c>
      <c r="B13031" t="s">
        <v>14766</v>
      </c>
      <c r="C13031" t="s">
        <v>1879</v>
      </c>
      <c r="D13031">
        <v>-7.5</v>
      </c>
      <c r="E13031" t="s">
        <v>1835</v>
      </c>
      <c r="F13031">
        <v>40</v>
      </c>
      <c r="G13031">
        <v>8.6</v>
      </c>
      <c r="I13031">
        <v>-0.75</v>
      </c>
      <c r="J13031" t="s">
        <v>1856</v>
      </c>
      <c r="K13031" t="s">
        <v>1857</v>
      </c>
      <c r="L13031" t="s">
        <v>20099</v>
      </c>
    </row>
    <row r="13032" spans="1:12" x14ac:dyDescent="0.25">
      <c r="A13032" s="8">
        <v>733905919695</v>
      </c>
      <c r="B13032" t="s">
        <v>14767</v>
      </c>
      <c r="C13032" t="s">
        <v>1879</v>
      </c>
      <c r="D13032">
        <v>-7.5</v>
      </c>
      <c r="E13032" t="s">
        <v>1835</v>
      </c>
      <c r="F13032">
        <v>50</v>
      </c>
      <c r="G13032">
        <v>8.6</v>
      </c>
      <c r="I13032">
        <v>-0.75</v>
      </c>
      <c r="J13032" t="s">
        <v>1856</v>
      </c>
      <c r="K13032" t="s">
        <v>1857</v>
      </c>
      <c r="L13032" t="s">
        <v>20100</v>
      </c>
    </row>
    <row r="13033" spans="1:12" x14ac:dyDescent="0.25">
      <c r="A13033" s="8">
        <v>733905919701</v>
      </c>
      <c r="B13033" t="s">
        <v>14768</v>
      </c>
      <c r="C13033" t="s">
        <v>1879</v>
      </c>
      <c r="D13033">
        <v>-7.5</v>
      </c>
      <c r="E13033" t="s">
        <v>1835</v>
      </c>
      <c r="F13033">
        <v>60</v>
      </c>
      <c r="G13033">
        <v>8.6</v>
      </c>
      <c r="I13033">
        <v>-0.75</v>
      </c>
      <c r="J13033" t="s">
        <v>1856</v>
      </c>
      <c r="K13033" t="s">
        <v>1857</v>
      </c>
      <c r="L13033" t="s">
        <v>20101</v>
      </c>
    </row>
    <row r="13034" spans="1:12" x14ac:dyDescent="0.25">
      <c r="A13034" s="8">
        <v>733905919718</v>
      </c>
      <c r="B13034" t="s">
        <v>14769</v>
      </c>
      <c r="C13034" t="s">
        <v>1879</v>
      </c>
      <c r="D13034">
        <v>-7.5</v>
      </c>
      <c r="E13034" t="s">
        <v>1835</v>
      </c>
      <c r="F13034">
        <v>70</v>
      </c>
      <c r="G13034">
        <v>8.6</v>
      </c>
      <c r="I13034">
        <v>-0.75</v>
      </c>
      <c r="J13034" t="s">
        <v>1856</v>
      </c>
      <c r="K13034" t="s">
        <v>1857</v>
      </c>
      <c r="L13034" t="s">
        <v>20102</v>
      </c>
    </row>
    <row r="13035" spans="1:12" x14ac:dyDescent="0.25">
      <c r="A13035" s="8">
        <v>733905919725</v>
      </c>
      <c r="B13035" t="s">
        <v>14770</v>
      </c>
      <c r="C13035" t="s">
        <v>1879</v>
      </c>
      <c r="D13035">
        <v>-7.5</v>
      </c>
      <c r="E13035" t="s">
        <v>1835</v>
      </c>
      <c r="F13035">
        <v>80</v>
      </c>
      <c r="G13035">
        <v>8.6</v>
      </c>
      <c r="I13035">
        <v>-0.75</v>
      </c>
      <c r="J13035" t="s">
        <v>1856</v>
      </c>
      <c r="K13035" t="s">
        <v>1857</v>
      </c>
      <c r="L13035" t="s">
        <v>20103</v>
      </c>
    </row>
    <row r="13036" spans="1:12" x14ac:dyDescent="0.25">
      <c r="A13036" s="8">
        <v>733905919732</v>
      </c>
      <c r="B13036" t="s">
        <v>14771</v>
      </c>
      <c r="C13036" t="s">
        <v>1879</v>
      </c>
      <c r="D13036">
        <v>-7.5</v>
      </c>
      <c r="E13036" t="s">
        <v>1835</v>
      </c>
      <c r="F13036">
        <v>90</v>
      </c>
      <c r="G13036">
        <v>8.6</v>
      </c>
      <c r="I13036">
        <v>-0.75</v>
      </c>
      <c r="J13036" t="s">
        <v>1856</v>
      </c>
      <c r="K13036" t="s">
        <v>1857</v>
      </c>
      <c r="L13036" t="s">
        <v>20104</v>
      </c>
    </row>
    <row r="13037" spans="1:12" x14ac:dyDescent="0.25">
      <c r="A13037" s="8">
        <v>733905919749</v>
      </c>
      <c r="B13037" t="s">
        <v>14772</v>
      </c>
      <c r="C13037" t="s">
        <v>1879</v>
      </c>
      <c r="D13037">
        <v>-7.5</v>
      </c>
      <c r="E13037" t="s">
        <v>1835</v>
      </c>
      <c r="F13037">
        <v>100</v>
      </c>
      <c r="G13037">
        <v>8.6</v>
      </c>
      <c r="I13037">
        <v>-0.75</v>
      </c>
      <c r="J13037" t="s">
        <v>1856</v>
      </c>
      <c r="K13037" t="s">
        <v>1857</v>
      </c>
      <c r="L13037" t="s">
        <v>20105</v>
      </c>
    </row>
    <row r="13038" spans="1:12" x14ac:dyDescent="0.25">
      <c r="A13038" s="8">
        <v>733905919756</v>
      </c>
      <c r="B13038" t="s">
        <v>14773</v>
      </c>
      <c r="C13038" t="s">
        <v>1879</v>
      </c>
      <c r="D13038">
        <v>-7.5</v>
      </c>
      <c r="E13038" t="s">
        <v>1835</v>
      </c>
      <c r="F13038">
        <v>110</v>
      </c>
      <c r="G13038">
        <v>8.6</v>
      </c>
      <c r="I13038">
        <v>-0.75</v>
      </c>
      <c r="J13038" t="s">
        <v>1856</v>
      </c>
      <c r="K13038" t="s">
        <v>1857</v>
      </c>
      <c r="L13038" t="s">
        <v>20106</v>
      </c>
    </row>
    <row r="13039" spans="1:12" x14ac:dyDescent="0.25">
      <c r="A13039" s="8">
        <v>733905919763</v>
      </c>
      <c r="B13039" t="s">
        <v>14774</v>
      </c>
      <c r="C13039" t="s">
        <v>1879</v>
      </c>
      <c r="D13039">
        <v>-7.5</v>
      </c>
      <c r="E13039" t="s">
        <v>1835</v>
      </c>
      <c r="F13039">
        <v>120</v>
      </c>
      <c r="G13039">
        <v>8.6</v>
      </c>
      <c r="I13039">
        <v>-0.75</v>
      </c>
      <c r="J13039" t="s">
        <v>1856</v>
      </c>
      <c r="K13039" t="s">
        <v>1857</v>
      </c>
      <c r="L13039" t="s">
        <v>20107</v>
      </c>
    </row>
    <row r="13040" spans="1:12" x14ac:dyDescent="0.25">
      <c r="A13040" s="8">
        <v>733905919770</v>
      </c>
      <c r="B13040" t="s">
        <v>14775</v>
      </c>
      <c r="C13040" t="s">
        <v>1879</v>
      </c>
      <c r="D13040">
        <v>-7.5</v>
      </c>
      <c r="E13040" t="s">
        <v>1835</v>
      </c>
      <c r="F13040">
        <v>130</v>
      </c>
      <c r="G13040">
        <v>8.6</v>
      </c>
      <c r="I13040">
        <v>-0.75</v>
      </c>
      <c r="J13040" t="s">
        <v>1856</v>
      </c>
      <c r="K13040" t="s">
        <v>1857</v>
      </c>
      <c r="L13040" t="s">
        <v>20108</v>
      </c>
    </row>
    <row r="13041" spans="1:12" x14ac:dyDescent="0.25">
      <c r="A13041" s="8">
        <v>733905919787</v>
      </c>
      <c r="B13041" t="s">
        <v>14776</v>
      </c>
      <c r="C13041" t="s">
        <v>1879</v>
      </c>
      <c r="D13041">
        <v>-7.5</v>
      </c>
      <c r="E13041" t="s">
        <v>1835</v>
      </c>
      <c r="F13041">
        <v>140</v>
      </c>
      <c r="G13041">
        <v>8.6</v>
      </c>
      <c r="I13041">
        <v>-0.75</v>
      </c>
      <c r="J13041" t="s">
        <v>1856</v>
      </c>
      <c r="K13041" t="s">
        <v>1857</v>
      </c>
      <c r="L13041" t="s">
        <v>20109</v>
      </c>
    </row>
    <row r="13042" spans="1:12" x14ac:dyDescent="0.25">
      <c r="A13042" s="8">
        <v>733905919794</v>
      </c>
      <c r="B13042" t="s">
        <v>14777</v>
      </c>
      <c r="C13042" t="s">
        <v>1879</v>
      </c>
      <c r="D13042">
        <v>-7.5</v>
      </c>
      <c r="E13042" t="s">
        <v>1835</v>
      </c>
      <c r="F13042">
        <v>150</v>
      </c>
      <c r="G13042">
        <v>8.6</v>
      </c>
      <c r="I13042">
        <v>-0.75</v>
      </c>
      <c r="J13042" t="s">
        <v>1856</v>
      </c>
      <c r="K13042" t="s">
        <v>1857</v>
      </c>
      <c r="L13042" t="s">
        <v>20110</v>
      </c>
    </row>
    <row r="13043" spans="1:12" x14ac:dyDescent="0.25">
      <c r="A13043" s="8">
        <v>733905919800</v>
      </c>
      <c r="B13043" t="s">
        <v>14778</v>
      </c>
      <c r="C13043" t="s">
        <v>1879</v>
      </c>
      <c r="D13043">
        <v>-7.5</v>
      </c>
      <c r="E13043" t="s">
        <v>1835</v>
      </c>
      <c r="F13043">
        <v>160</v>
      </c>
      <c r="G13043">
        <v>8.6</v>
      </c>
      <c r="I13043">
        <v>-0.75</v>
      </c>
      <c r="J13043" t="s">
        <v>1856</v>
      </c>
      <c r="K13043" t="s">
        <v>1857</v>
      </c>
      <c r="L13043" t="s">
        <v>20111</v>
      </c>
    </row>
    <row r="13044" spans="1:12" x14ac:dyDescent="0.25">
      <c r="A13044" s="8">
        <v>733905919817</v>
      </c>
      <c r="B13044" t="s">
        <v>14779</v>
      </c>
      <c r="C13044" t="s">
        <v>1879</v>
      </c>
      <c r="D13044">
        <v>-7.5</v>
      </c>
      <c r="E13044" t="s">
        <v>1835</v>
      </c>
      <c r="F13044">
        <v>170</v>
      </c>
      <c r="G13044">
        <v>8.6</v>
      </c>
      <c r="I13044">
        <v>-0.75</v>
      </c>
      <c r="J13044" t="s">
        <v>1856</v>
      </c>
      <c r="K13044" t="s">
        <v>1857</v>
      </c>
      <c r="L13044" t="s">
        <v>20112</v>
      </c>
    </row>
    <row r="13045" spans="1:12" x14ac:dyDescent="0.25">
      <c r="A13045" s="8">
        <v>733905919824</v>
      </c>
      <c r="B13045" t="s">
        <v>14780</v>
      </c>
      <c r="C13045" t="s">
        <v>1879</v>
      </c>
      <c r="D13045">
        <v>-7.5</v>
      </c>
      <c r="E13045" t="s">
        <v>1835</v>
      </c>
      <c r="F13045">
        <v>180</v>
      </c>
      <c r="G13045">
        <v>8.6</v>
      </c>
      <c r="I13045">
        <v>-0.75</v>
      </c>
      <c r="J13045" t="s">
        <v>1856</v>
      </c>
      <c r="K13045" t="s">
        <v>1857</v>
      </c>
      <c r="L13045" t="s">
        <v>20113</v>
      </c>
    </row>
    <row r="13046" spans="1:12" x14ac:dyDescent="0.25">
      <c r="A13046" s="8">
        <v>733905919831</v>
      </c>
      <c r="B13046" t="s">
        <v>14781</v>
      </c>
      <c r="C13046" t="s">
        <v>1879</v>
      </c>
      <c r="D13046">
        <v>-8</v>
      </c>
      <c r="E13046" t="s">
        <v>1835</v>
      </c>
      <c r="F13046">
        <v>10</v>
      </c>
      <c r="G13046">
        <v>8.6</v>
      </c>
      <c r="I13046">
        <v>-0.75</v>
      </c>
      <c r="J13046" t="s">
        <v>1856</v>
      </c>
      <c r="K13046" t="s">
        <v>1857</v>
      </c>
      <c r="L13046" t="s">
        <v>20036</v>
      </c>
    </row>
    <row r="13047" spans="1:12" x14ac:dyDescent="0.25">
      <c r="A13047" s="8">
        <v>733905919848</v>
      </c>
      <c r="B13047" t="s">
        <v>14782</v>
      </c>
      <c r="C13047" t="s">
        <v>1879</v>
      </c>
      <c r="D13047">
        <v>-8</v>
      </c>
      <c r="E13047" t="s">
        <v>1835</v>
      </c>
      <c r="F13047">
        <v>20</v>
      </c>
      <c r="G13047">
        <v>8.6</v>
      </c>
      <c r="I13047">
        <v>-0.75</v>
      </c>
      <c r="J13047" t="s">
        <v>1856</v>
      </c>
      <c r="K13047" t="s">
        <v>1857</v>
      </c>
      <c r="L13047" t="s">
        <v>20037</v>
      </c>
    </row>
    <row r="13048" spans="1:12" x14ac:dyDescent="0.25">
      <c r="A13048" s="8">
        <v>733905919855</v>
      </c>
      <c r="B13048" t="s">
        <v>14783</v>
      </c>
      <c r="C13048" t="s">
        <v>1879</v>
      </c>
      <c r="D13048">
        <v>-8</v>
      </c>
      <c r="E13048" t="s">
        <v>1835</v>
      </c>
      <c r="F13048">
        <v>30</v>
      </c>
      <c r="G13048">
        <v>8.6</v>
      </c>
      <c r="I13048">
        <v>-0.75</v>
      </c>
      <c r="J13048" t="s">
        <v>1856</v>
      </c>
      <c r="K13048" t="s">
        <v>1857</v>
      </c>
      <c r="L13048" t="s">
        <v>20038</v>
      </c>
    </row>
    <row r="13049" spans="1:12" x14ac:dyDescent="0.25">
      <c r="A13049" s="8">
        <v>733905919862</v>
      </c>
      <c r="B13049" t="s">
        <v>14784</v>
      </c>
      <c r="C13049" t="s">
        <v>1879</v>
      </c>
      <c r="D13049">
        <v>-8</v>
      </c>
      <c r="E13049" t="s">
        <v>1835</v>
      </c>
      <c r="F13049">
        <v>40</v>
      </c>
      <c r="G13049">
        <v>8.6</v>
      </c>
      <c r="I13049">
        <v>-0.75</v>
      </c>
      <c r="J13049" t="s">
        <v>1856</v>
      </c>
      <c r="K13049" t="s">
        <v>1857</v>
      </c>
      <c r="L13049" t="s">
        <v>20039</v>
      </c>
    </row>
    <row r="13050" spans="1:12" x14ac:dyDescent="0.25">
      <c r="A13050" s="8">
        <v>733905919879</v>
      </c>
      <c r="B13050" t="s">
        <v>14785</v>
      </c>
      <c r="C13050" t="s">
        <v>1879</v>
      </c>
      <c r="D13050">
        <v>-8</v>
      </c>
      <c r="E13050" t="s">
        <v>1835</v>
      </c>
      <c r="F13050">
        <v>50</v>
      </c>
      <c r="G13050">
        <v>8.6</v>
      </c>
      <c r="I13050">
        <v>-0.75</v>
      </c>
      <c r="J13050" t="s">
        <v>1856</v>
      </c>
      <c r="K13050" t="s">
        <v>1857</v>
      </c>
      <c r="L13050" t="s">
        <v>20040</v>
      </c>
    </row>
    <row r="13051" spans="1:12" x14ac:dyDescent="0.25">
      <c r="A13051" s="8">
        <v>733905919886</v>
      </c>
      <c r="B13051" t="s">
        <v>14786</v>
      </c>
      <c r="C13051" t="s">
        <v>1879</v>
      </c>
      <c r="D13051">
        <v>-8</v>
      </c>
      <c r="E13051" t="s">
        <v>1835</v>
      </c>
      <c r="F13051">
        <v>60</v>
      </c>
      <c r="G13051">
        <v>8.6</v>
      </c>
      <c r="I13051">
        <v>-0.75</v>
      </c>
      <c r="J13051" t="s">
        <v>1856</v>
      </c>
      <c r="K13051" t="s">
        <v>1857</v>
      </c>
      <c r="L13051" t="s">
        <v>20041</v>
      </c>
    </row>
    <row r="13052" spans="1:12" x14ac:dyDescent="0.25">
      <c r="A13052" s="8">
        <v>733905919893</v>
      </c>
      <c r="B13052" t="s">
        <v>14787</v>
      </c>
      <c r="C13052" t="s">
        <v>1879</v>
      </c>
      <c r="D13052">
        <v>-8</v>
      </c>
      <c r="E13052" t="s">
        <v>1835</v>
      </c>
      <c r="F13052">
        <v>70</v>
      </c>
      <c r="G13052">
        <v>8.6</v>
      </c>
      <c r="I13052">
        <v>-0.75</v>
      </c>
      <c r="J13052" t="s">
        <v>1856</v>
      </c>
      <c r="K13052" t="s">
        <v>1857</v>
      </c>
      <c r="L13052" t="s">
        <v>20042</v>
      </c>
    </row>
    <row r="13053" spans="1:12" x14ac:dyDescent="0.25">
      <c r="A13053" s="8">
        <v>733905919909</v>
      </c>
      <c r="B13053" t="s">
        <v>14788</v>
      </c>
      <c r="C13053" t="s">
        <v>1879</v>
      </c>
      <c r="D13053">
        <v>-8</v>
      </c>
      <c r="E13053" t="s">
        <v>1835</v>
      </c>
      <c r="F13053">
        <v>80</v>
      </c>
      <c r="G13053">
        <v>8.6</v>
      </c>
      <c r="I13053">
        <v>-0.75</v>
      </c>
      <c r="J13053" t="s">
        <v>1856</v>
      </c>
      <c r="K13053" t="s">
        <v>1857</v>
      </c>
      <c r="L13053" t="s">
        <v>20043</v>
      </c>
    </row>
    <row r="13054" spans="1:12" x14ac:dyDescent="0.25">
      <c r="A13054" s="8">
        <v>733905919916</v>
      </c>
      <c r="B13054" t="s">
        <v>14789</v>
      </c>
      <c r="C13054" t="s">
        <v>1879</v>
      </c>
      <c r="D13054">
        <v>-8</v>
      </c>
      <c r="E13054" t="s">
        <v>1835</v>
      </c>
      <c r="F13054">
        <v>90</v>
      </c>
      <c r="G13054">
        <v>8.6</v>
      </c>
      <c r="I13054">
        <v>-0.75</v>
      </c>
      <c r="J13054" t="s">
        <v>1856</v>
      </c>
      <c r="K13054" t="s">
        <v>1857</v>
      </c>
      <c r="L13054" t="s">
        <v>20044</v>
      </c>
    </row>
    <row r="13055" spans="1:12" x14ac:dyDescent="0.25">
      <c r="A13055" s="8">
        <v>733905919923</v>
      </c>
      <c r="B13055" t="s">
        <v>14790</v>
      </c>
      <c r="C13055" t="s">
        <v>1879</v>
      </c>
      <c r="D13055">
        <v>-8</v>
      </c>
      <c r="E13055" t="s">
        <v>1835</v>
      </c>
      <c r="F13055">
        <v>100</v>
      </c>
      <c r="G13055">
        <v>8.6</v>
      </c>
      <c r="I13055">
        <v>-0.75</v>
      </c>
      <c r="J13055" t="s">
        <v>1856</v>
      </c>
      <c r="K13055" t="s">
        <v>1857</v>
      </c>
      <c r="L13055" t="s">
        <v>20045</v>
      </c>
    </row>
    <row r="13056" spans="1:12" x14ac:dyDescent="0.25">
      <c r="A13056" s="8">
        <v>733905919930</v>
      </c>
      <c r="B13056" t="s">
        <v>14791</v>
      </c>
      <c r="C13056" t="s">
        <v>1879</v>
      </c>
      <c r="D13056">
        <v>-8</v>
      </c>
      <c r="E13056" t="s">
        <v>1835</v>
      </c>
      <c r="F13056">
        <v>110</v>
      </c>
      <c r="G13056">
        <v>8.6</v>
      </c>
      <c r="I13056">
        <v>-0.75</v>
      </c>
      <c r="J13056" t="s">
        <v>1856</v>
      </c>
      <c r="K13056" t="s">
        <v>1857</v>
      </c>
      <c r="L13056" t="s">
        <v>20046</v>
      </c>
    </row>
    <row r="13057" spans="1:12" x14ac:dyDescent="0.25">
      <c r="A13057" s="8">
        <v>733905919947</v>
      </c>
      <c r="B13057" t="s">
        <v>14792</v>
      </c>
      <c r="C13057" t="s">
        <v>1879</v>
      </c>
      <c r="D13057">
        <v>-8</v>
      </c>
      <c r="E13057" t="s">
        <v>1835</v>
      </c>
      <c r="F13057">
        <v>120</v>
      </c>
      <c r="G13057">
        <v>8.6</v>
      </c>
      <c r="I13057">
        <v>-0.75</v>
      </c>
      <c r="J13057" t="s">
        <v>1856</v>
      </c>
      <c r="K13057" t="s">
        <v>1857</v>
      </c>
      <c r="L13057" t="s">
        <v>20047</v>
      </c>
    </row>
    <row r="13058" spans="1:12" x14ac:dyDescent="0.25">
      <c r="A13058" s="8">
        <v>733905919954</v>
      </c>
      <c r="B13058" t="s">
        <v>14793</v>
      </c>
      <c r="C13058" t="s">
        <v>1879</v>
      </c>
      <c r="D13058">
        <v>-8</v>
      </c>
      <c r="E13058" t="s">
        <v>1835</v>
      </c>
      <c r="F13058">
        <v>130</v>
      </c>
      <c r="G13058">
        <v>8.6</v>
      </c>
      <c r="I13058">
        <v>-0.75</v>
      </c>
      <c r="J13058" t="s">
        <v>1856</v>
      </c>
      <c r="K13058" t="s">
        <v>1857</v>
      </c>
      <c r="L13058" t="s">
        <v>20048</v>
      </c>
    </row>
    <row r="13059" spans="1:12" x14ac:dyDescent="0.25">
      <c r="A13059" s="8">
        <v>733905919961</v>
      </c>
      <c r="B13059" t="s">
        <v>14794</v>
      </c>
      <c r="C13059" t="s">
        <v>1879</v>
      </c>
      <c r="D13059">
        <v>-8</v>
      </c>
      <c r="E13059" t="s">
        <v>1835</v>
      </c>
      <c r="F13059">
        <v>140</v>
      </c>
      <c r="G13059">
        <v>8.6</v>
      </c>
      <c r="I13059">
        <v>-0.75</v>
      </c>
      <c r="J13059" t="s">
        <v>1856</v>
      </c>
      <c r="K13059" t="s">
        <v>1857</v>
      </c>
      <c r="L13059" t="s">
        <v>20049</v>
      </c>
    </row>
    <row r="13061" spans="1:12" x14ac:dyDescent="0.25">
      <c r="A13061" s="8">
        <v>733905919978</v>
      </c>
      <c r="B13061" t="s">
        <v>14795</v>
      </c>
      <c r="C13061" t="s">
        <v>1879</v>
      </c>
      <c r="D13061">
        <v>-8</v>
      </c>
      <c r="E13061" t="s">
        <v>1835</v>
      </c>
      <c r="F13061">
        <v>150</v>
      </c>
      <c r="G13061">
        <v>8.6</v>
      </c>
      <c r="I13061">
        <v>-0.75</v>
      </c>
      <c r="J13061" t="s">
        <v>1856</v>
      </c>
      <c r="K13061" t="s">
        <v>1857</v>
      </c>
      <c r="L13061" t="s">
        <v>20050</v>
      </c>
    </row>
    <row r="13062" spans="1:12" x14ac:dyDescent="0.25">
      <c r="A13062" s="8">
        <v>733905919985</v>
      </c>
      <c r="B13062" t="s">
        <v>14796</v>
      </c>
      <c r="C13062" t="s">
        <v>1879</v>
      </c>
      <c r="D13062">
        <v>-8</v>
      </c>
      <c r="E13062" t="s">
        <v>1835</v>
      </c>
      <c r="F13062">
        <v>160</v>
      </c>
      <c r="G13062">
        <v>8.6</v>
      </c>
      <c r="I13062">
        <v>-0.75</v>
      </c>
      <c r="J13062" t="s">
        <v>1856</v>
      </c>
      <c r="K13062" t="s">
        <v>1857</v>
      </c>
      <c r="L13062" t="s">
        <v>20051</v>
      </c>
    </row>
    <row r="13063" spans="1:12" x14ac:dyDescent="0.25">
      <c r="A13063" s="8">
        <v>733905919992</v>
      </c>
      <c r="B13063" t="s">
        <v>14797</v>
      </c>
      <c r="C13063" t="s">
        <v>1879</v>
      </c>
      <c r="D13063">
        <v>-8</v>
      </c>
      <c r="E13063" t="s">
        <v>1835</v>
      </c>
      <c r="F13063">
        <v>170</v>
      </c>
      <c r="G13063">
        <v>8.6</v>
      </c>
      <c r="I13063">
        <v>-0.75</v>
      </c>
      <c r="J13063" t="s">
        <v>1856</v>
      </c>
      <c r="K13063" t="s">
        <v>1857</v>
      </c>
      <c r="L13063" t="s">
        <v>20052</v>
      </c>
    </row>
    <row r="13064" spans="1:12" x14ac:dyDescent="0.25">
      <c r="A13064" s="8">
        <v>733905920004</v>
      </c>
      <c r="B13064" t="s">
        <v>14798</v>
      </c>
      <c r="C13064" t="s">
        <v>1879</v>
      </c>
      <c r="D13064">
        <v>-8</v>
      </c>
      <c r="E13064" t="s">
        <v>1835</v>
      </c>
      <c r="F13064">
        <v>180</v>
      </c>
      <c r="G13064">
        <v>8.6</v>
      </c>
      <c r="I13064">
        <v>-0.75</v>
      </c>
      <c r="J13064" t="s">
        <v>1856</v>
      </c>
      <c r="K13064" t="s">
        <v>1857</v>
      </c>
      <c r="L13064" t="s">
        <v>20053</v>
      </c>
    </row>
    <row r="13065" spans="1:12" x14ac:dyDescent="0.25">
      <c r="A13065" s="8">
        <v>733905920011</v>
      </c>
      <c r="B13065" t="s">
        <v>14799</v>
      </c>
      <c r="C13065" t="s">
        <v>1879</v>
      </c>
      <c r="D13065">
        <v>-8.5</v>
      </c>
      <c r="E13065" t="s">
        <v>1835</v>
      </c>
      <c r="F13065">
        <v>10</v>
      </c>
      <c r="G13065">
        <v>8.6</v>
      </c>
      <c r="I13065">
        <v>-0.75</v>
      </c>
      <c r="J13065" t="s">
        <v>1856</v>
      </c>
      <c r="K13065" t="s">
        <v>1857</v>
      </c>
      <c r="L13065" t="s">
        <v>19976</v>
      </c>
    </row>
    <row r="13066" spans="1:12" x14ac:dyDescent="0.25">
      <c r="A13066" s="8">
        <v>733905920028</v>
      </c>
      <c r="B13066" t="s">
        <v>14800</v>
      </c>
      <c r="C13066" t="s">
        <v>1879</v>
      </c>
      <c r="D13066">
        <v>-8.5</v>
      </c>
      <c r="E13066" t="s">
        <v>1835</v>
      </c>
      <c r="F13066">
        <v>20</v>
      </c>
      <c r="G13066">
        <v>8.6</v>
      </c>
      <c r="I13066">
        <v>-0.75</v>
      </c>
      <c r="J13066" t="s">
        <v>1856</v>
      </c>
      <c r="K13066" t="s">
        <v>1857</v>
      </c>
      <c r="L13066" t="s">
        <v>19977</v>
      </c>
    </row>
    <row r="13067" spans="1:12" x14ac:dyDescent="0.25">
      <c r="A13067" s="8">
        <v>733905920035</v>
      </c>
      <c r="B13067" t="s">
        <v>14801</v>
      </c>
      <c r="C13067" t="s">
        <v>1879</v>
      </c>
      <c r="D13067">
        <v>-8.5</v>
      </c>
      <c r="E13067" t="s">
        <v>1835</v>
      </c>
      <c r="F13067">
        <v>30</v>
      </c>
      <c r="G13067">
        <v>8.6</v>
      </c>
      <c r="I13067">
        <v>-0.75</v>
      </c>
      <c r="J13067" t="s">
        <v>1856</v>
      </c>
      <c r="K13067" t="s">
        <v>1857</v>
      </c>
      <c r="L13067" t="s">
        <v>19978</v>
      </c>
    </row>
    <row r="13068" spans="1:12" x14ac:dyDescent="0.25">
      <c r="A13068" s="8">
        <v>733905920042</v>
      </c>
      <c r="B13068" t="s">
        <v>14802</v>
      </c>
      <c r="C13068" t="s">
        <v>1879</v>
      </c>
      <c r="D13068">
        <v>-8.5</v>
      </c>
      <c r="E13068" t="s">
        <v>1835</v>
      </c>
      <c r="F13068">
        <v>40</v>
      </c>
      <c r="G13068">
        <v>8.6</v>
      </c>
      <c r="I13068">
        <v>-0.75</v>
      </c>
      <c r="J13068" t="s">
        <v>1856</v>
      </c>
      <c r="K13068" t="s">
        <v>1857</v>
      </c>
      <c r="L13068" t="s">
        <v>19979</v>
      </c>
    </row>
    <row r="13069" spans="1:12" x14ac:dyDescent="0.25">
      <c r="A13069" s="8">
        <v>733905920059</v>
      </c>
      <c r="B13069" t="s">
        <v>14803</v>
      </c>
      <c r="C13069" t="s">
        <v>1879</v>
      </c>
      <c r="D13069">
        <v>-8.5</v>
      </c>
      <c r="E13069" t="s">
        <v>1835</v>
      </c>
      <c r="F13069">
        <v>50</v>
      </c>
      <c r="G13069">
        <v>8.6</v>
      </c>
      <c r="I13069">
        <v>-0.75</v>
      </c>
      <c r="J13069" t="s">
        <v>1856</v>
      </c>
      <c r="K13069" t="s">
        <v>1857</v>
      </c>
      <c r="L13069" t="s">
        <v>19980</v>
      </c>
    </row>
    <row r="13070" spans="1:12" x14ac:dyDescent="0.25">
      <c r="A13070" s="8">
        <v>733905920066</v>
      </c>
      <c r="B13070" t="s">
        <v>14804</v>
      </c>
      <c r="C13070" t="s">
        <v>1879</v>
      </c>
      <c r="D13070">
        <v>-8.5</v>
      </c>
      <c r="E13070" t="s">
        <v>1835</v>
      </c>
      <c r="F13070">
        <v>60</v>
      </c>
      <c r="G13070">
        <v>8.6</v>
      </c>
      <c r="I13070">
        <v>-0.75</v>
      </c>
      <c r="J13070" t="s">
        <v>1856</v>
      </c>
      <c r="K13070" t="s">
        <v>1857</v>
      </c>
      <c r="L13070" t="s">
        <v>19981</v>
      </c>
    </row>
    <row r="13071" spans="1:12" x14ac:dyDescent="0.25">
      <c r="A13071" s="8">
        <v>733905920073</v>
      </c>
      <c r="B13071" t="s">
        <v>14805</v>
      </c>
      <c r="C13071" t="s">
        <v>1879</v>
      </c>
      <c r="D13071">
        <v>-8.5</v>
      </c>
      <c r="E13071" t="s">
        <v>1835</v>
      </c>
      <c r="F13071">
        <v>70</v>
      </c>
      <c r="G13071">
        <v>8.6</v>
      </c>
      <c r="I13071">
        <v>-0.75</v>
      </c>
      <c r="J13071" t="s">
        <v>1856</v>
      </c>
      <c r="K13071" t="s">
        <v>1857</v>
      </c>
      <c r="L13071" t="s">
        <v>19982</v>
      </c>
    </row>
    <row r="13072" spans="1:12" x14ac:dyDescent="0.25">
      <c r="A13072" s="8">
        <v>733905920080</v>
      </c>
      <c r="B13072" t="s">
        <v>14806</v>
      </c>
      <c r="C13072" t="s">
        <v>1879</v>
      </c>
      <c r="D13072">
        <v>-8.5</v>
      </c>
      <c r="E13072" t="s">
        <v>1835</v>
      </c>
      <c r="F13072">
        <v>80</v>
      </c>
      <c r="G13072">
        <v>8.6</v>
      </c>
      <c r="I13072">
        <v>-0.75</v>
      </c>
      <c r="J13072" t="s">
        <v>1856</v>
      </c>
      <c r="K13072" t="s">
        <v>1857</v>
      </c>
      <c r="L13072" t="s">
        <v>19983</v>
      </c>
    </row>
    <row r="13073" spans="1:12" x14ac:dyDescent="0.25">
      <c r="A13073" s="8">
        <v>733905920097</v>
      </c>
      <c r="B13073" t="s">
        <v>14807</v>
      </c>
      <c r="C13073" t="s">
        <v>1879</v>
      </c>
      <c r="D13073">
        <v>-8.5</v>
      </c>
      <c r="E13073" t="s">
        <v>1835</v>
      </c>
      <c r="F13073">
        <v>90</v>
      </c>
      <c r="G13073">
        <v>8.6</v>
      </c>
      <c r="I13073">
        <v>-0.75</v>
      </c>
      <c r="J13073" t="s">
        <v>1856</v>
      </c>
      <c r="K13073" t="s">
        <v>1857</v>
      </c>
      <c r="L13073" t="s">
        <v>19984</v>
      </c>
    </row>
    <row r="13074" spans="1:12" x14ac:dyDescent="0.25">
      <c r="A13074" s="8">
        <v>733905920103</v>
      </c>
      <c r="B13074" t="s">
        <v>14808</v>
      </c>
      <c r="C13074" t="s">
        <v>1879</v>
      </c>
      <c r="D13074">
        <v>-8.5</v>
      </c>
      <c r="E13074" t="s">
        <v>1835</v>
      </c>
      <c r="F13074">
        <v>100</v>
      </c>
      <c r="G13074">
        <v>8.6</v>
      </c>
      <c r="I13074">
        <v>-0.75</v>
      </c>
      <c r="J13074" t="s">
        <v>1856</v>
      </c>
      <c r="K13074" t="s">
        <v>1857</v>
      </c>
      <c r="L13074" t="s">
        <v>19985</v>
      </c>
    </row>
    <row r="13075" spans="1:12" x14ac:dyDescent="0.25">
      <c r="A13075" s="8">
        <v>733905920110</v>
      </c>
      <c r="B13075" t="s">
        <v>14809</v>
      </c>
      <c r="C13075" t="s">
        <v>1879</v>
      </c>
      <c r="D13075">
        <v>-8.5</v>
      </c>
      <c r="E13075" t="s">
        <v>1835</v>
      </c>
      <c r="F13075">
        <v>110</v>
      </c>
      <c r="G13075">
        <v>8.6</v>
      </c>
      <c r="I13075">
        <v>-0.75</v>
      </c>
      <c r="J13075" t="s">
        <v>1856</v>
      </c>
      <c r="K13075" t="s">
        <v>1857</v>
      </c>
      <c r="L13075" t="s">
        <v>19986</v>
      </c>
    </row>
    <row r="13076" spans="1:12" x14ac:dyDescent="0.25">
      <c r="A13076" s="8">
        <v>733905920127</v>
      </c>
      <c r="B13076" t="s">
        <v>14810</v>
      </c>
      <c r="C13076" t="s">
        <v>1879</v>
      </c>
      <c r="D13076">
        <v>-8.5</v>
      </c>
      <c r="E13076" t="s">
        <v>1835</v>
      </c>
      <c r="F13076">
        <v>120</v>
      </c>
      <c r="G13076">
        <v>8.6</v>
      </c>
      <c r="I13076">
        <v>-0.75</v>
      </c>
      <c r="J13076" t="s">
        <v>1856</v>
      </c>
      <c r="K13076" t="s">
        <v>1857</v>
      </c>
      <c r="L13076" t="s">
        <v>19987</v>
      </c>
    </row>
    <row r="13077" spans="1:12" x14ac:dyDescent="0.25">
      <c r="A13077" s="8">
        <v>733905920134</v>
      </c>
      <c r="B13077" t="s">
        <v>14811</v>
      </c>
      <c r="C13077" t="s">
        <v>1879</v>
      </c>
      <c r="D13077">
        <v>-8.5</v>
      </c>
      <c r="E13077" t="s">
        <v>1835</v>
      </c>
      <c r="F13077">
        <v>130</v>
      </c>
      <c r="G13077">
        <v>8.6</v>
      </c>
      <c r="I13077">
        <v>-0.75</v>
      </c>
      <c r="J13077" t="s">
        <v>1856</v>
      </c>
      <c r="K13077" t="s">
        <v>1857</v>
      </c>
      <c r="L13077" t="s">
        <v>19988</v>
      </c>
    </row>
    <row r="13078" spans="1:12" x14ac:dyDescent="0.25">
      <c r="A13078" s="8">
        <v>733905920141</v>
      </c>
      <c r="B13078" t="s">
        <v>14812</v>
      </c>
      <c r="C13078" t="s">
        <v>1879</v>
      </c>
      <c r="D13078">
        <v>-8.5</v>
      </c>
      <c r="E13078" t="s">
        <v>1835</v>
      </c>
      <c r="F13078">
        <v>140</v>
      </c>
      <c r="G13078">
        <v>8.6</v>
      </c>
      <c r="I13078">
        <v>-0.75</v>
      </c>
      <c r="J13078" t="s">
        <v>1856</v>
      </c>
      <c r="K13078" t="s">
        <v>1857</v>
      </c>
      <c r="L13078" t="s">
        <v>19989</v>
      </c>
    </row>
    <row r="13079" spans="1:12" x14ac:dyDescent="0.25">
      <c r="A13079" s="8">
        <v>733905920158</v>
      </c>
      <c r="B13079" t="s">
        <v>14813</v>
      </c>
      <c r="C13079" t="s">
        <v>1879</v>
      </c>
      <c r="D13079">
        <v>-8.5</v>
      </c>
      <c r="E13079" t="s">
        <v>1835</v>
      </c>
      <c r="F13079">
        <v>150</v>
      </c>
      <c r="G13079">
        <v>8.6</v>
      </c>
      <c r="I13079">
        <v>-0.75</v>
      </c>
      <c r="J13079" t="s">
        <v>1856</v>
      </c>
      <c r="K13079" t="s">
        <v>1857</v>
      </c>
      <c r="L13079" t="s">
        <v>19990</v>
      </c>
    </row>
    <row r="13080" spans="1:12" x14ac:dyDescent="0.25">
      <c r="A13080" s="8">
        <v>733905920165</v>
      </c>
      <c r="B13080" t="s">
        <v>14814</v>
      </c>
      <c r="C13080" t="s">
        <v>1879</v>
      </c>
      <c r="D13080">
        <v>-8.5</v>
      </c>
      <c r="E13080" t="s">
        <v>1835</v>
      </c>
      <c r="F13080">
        <v>160</v>
      </c>
      <c r="G13080">
        <v>8.6</v>
      </c>
      <c r="I13080">
        <v>-0.75</v>
      </c>
      <c r="J13080" t="s">
        <v>1856</v>
      </c>
      <c r="K13080" t="s">
        <v>1857</v>
      </c>
      <c r="L13080" t="s">
        <v>19991</v>
      </c>
    </row>
    <row r="13081" spans="1:12" x14ac:dyDescent="0.25">
      <c r="A13081" s="8">
        <v>733905920172</v>
      </c>
      <c r="B13081" t="s">
        <v>14815</v>
      </c>
      <c r="C13081" t="s">
        <v>1879</v>
      </c>
      <c r="D13081">
        <v>-8.5</v>
      </c>
      <c r="E13081" t="s">
        <v>1835</v>
      </c>
      <c r="F13081">
        <v>170</v>
      </c>
      <c r="G13081">
        <v>8.6</v>
      </c>
      <c r="I13081">
        <v>-0.75</v>
      </c>
      <c r="J13081" t="s">
        <v>1856</v>
      </c>
      <c r="K13081" t="s">
        <v>1857</v>
      </c>
      <c r="L13081" t="s">
        <v>19992</v>
      </c>
    </row>
    <row r="13082" spans="1:12" x14ac:dyDescent="0.25">
      <c r="A13082" s="8">
        <v>733905920189</v>
      </c>
      <c r="B13082" t="s">
        <v>14816</v>
      </c>
      <c r="C13082" t="s">
        <v>1879</v>
      </c>
      <c r="D13082">
        <v>-8.5</v>
      </c>
      <c r="E13082" t="s">
        <v>1835</v>
      </c>
      <c r="F13082">
        <v>180</v>
      </c>
      <c r="G13082">
        <v>8.6</v>
      </c>
      <c r="I13082">
        <v>-0.75</v>
      </c>
      <c r="J13082" t="s">
        <v>1856</v>
      </c>
      <c r="K13082" t="s">
        <v>1857</v>
      </c>
      <c r="L13082" t="s">
        <v>19993</v>
      </c>
    </row>
    <row r="13083" spans="1:12" x14ac:dyDescent="0.25">
      <c r="A13083" s="8">
        <v>733905920196</v>
      </c>
      <c r="B13083" t="s">
        <v>14817</v>
      </c>
      <c r="C13083" t="s">
        <v>1879</v>
      </c>
      <c r="D13083">
        <v>-9</v>
      </c>
      <c r="E13083" t="s">
        <v>1835</v>
      </c>
      <c r="F13083">
        <v>10</v>
      </c>
      <c r="G13083">
        <v>8.6</v>
      </c>
      <c r="I13083">
        <v>-0.75</v>
      </c>
      <c r="J13083" t="s">
        <v>1856</v>
      </c>
      <c r="K13083" t="s">
        <v>1857</v>
      </c>
      <c r="L13083" t="s">
        <v>19916</v>
      </c>
    </row>
    <row r="13084" spans="1:12" x14ac:dyDescent="0.25">
      <c r="A13084" s="8">
        <v>733905920202</v>
      </c>
      <c r="B13084" t="s">
        <v>14818</v>
      </c>
      <c r="C13084" t="s">
        <v>1879</v>
      </c>
      <c r="D13084">
        <v>-9</v>
      </c>
      <c r="E13084" t="s">
        <v>1835</v>
      </c>
      <c r="F13084">
        <v>20</v>
      </c>
      <c r="G13084">
        <v>8.6</v>
      </c>
      <c r="I13084">
        <v>-0.75</v>
      </c>
      <c r="J13084" t="s">
        <v>1856</v>
      </c>
      <c r="K13084" t="s">
        <v>1857</v>
      </c>
      <c r="L13084" t="s">
        <v>19917</v>
      </c>
    </row>
    <row r="13085" spans="1:12" x14ac:dyDescent="0.25">
      <c r="A13085" s="8">
        <v>733905920219</v>
      </c>
      <c r="B13085" t="s">
        <v>14819</v>
      </c>
      <c r="C13085" t="s">
        <v>1879</v>
      </c>
      <c r="D13085">
        <v>-9</v>
      </c>
      <c r="E13085" t="s">
        <v>1835</v>
      </c>
      <c r="F13085">
        <v>30</v>
      </c>
      <c r="G13085">
        <v>8.6</v>
      </c>
      <c r="I13085">
        <v>-0.75</v>
      </c>
      <c r="J13085" t="s">
        <v>1856</v>
      </c>
      <c r="K13085" t="s">
        <v>1857</v>
      </c>
      <c r="L13085" t="s">
        <v>19918</v>
      </c>
    </row>
    <row r="13086" spans="1:12" x14ac:dyDescent="0.25">
      <c r="A13086" s="8">
        <v>733905920226</v>
      </c>
      <c r="B13086" t="s">
        <v>14820</v>
      </c>
      <c r="C13086" t="s">
        <v>1879</v>
      </c>
      <c r="D13086">
        <v>-9</v>
      </c>
      <c r="E13086" t="s">
        <v>1835</v>
      </c>
      <c r="F13086">
        <v>40</v>
      </c>
      <c r="G13086">
        <v>8.6</v>
      </c>
      <c r="I13086">
        <v>-0.75</v>
      </c>
      <c r="J13086" t="s">
        <v>1856</v>
      </c>
      <c r="K13086" t="s">
        <v>1857</v>
      </c>
      <c r="L13086" t="s">
        <v>19919</v>
      </c>
    </row>
    <row r="13087" spans="1:12" x14ac:dyDescent="0.25">
      <c r="A13087" s="8">
        <v>733905920233</v>
      </c>
      <c r="B13087" t="s">
        <v>14821</v>
      </c>
      <c r="C13087" t="s">
        <v>1879</v>
      </c>
      <c r="D13087">
        <v>-9</v>
      </c>
      <c r="E13087" t="s">
        <v>1835</v>
      </c>
      <c r="F13087">
        <v>50</v>
      </c>
      <c r="G13087">
        <v>8.6</v>
      </c>
      <c r="I13087">
        <v>-0.75</v>
      </c>
      <c r="J13087" t="s">
        <v>1856</v>
      </c>
      <c r="K13087" t="s">
        <v>1857</v>
      </c>
      <c r="L13087" t="s">
        <v>19920</v>
      </c>
    </row>
    <row r="13088" spans="1:12" x14ac:dyDescent="0.25">
      <c r="A13088" s="8">
        <v>733905920240</v>
      </c>
      <c r="B13088" t="s">
        <v>14822</v>
      </c>
      <c r="C13088" t="s">
        <v>1879</v>
      </c>
      <c r="D13088">
        <v>-9</v>
      </c>
      <c r="E13088" t="s">
        <v>1835</v>
      </c>
      <c r="F13088">
        <v>60</v>
      </c>
      <c r="G13088">
        <v>8.6</v>
      </c>
      <c r="I13088">
        <v>-0.75</v>
      </c>
      <c r="J13088" t="s">
        <v>1856</v>
      </c>
      <c r="K13088" t="s">
        <v>1857</v>
      </c>
      <c r="L13088" t="s">
        <v>19921</v>
      </c>
    </row>
    <row r="13089" spans="1:12" x14ac:dyDescent="0.25">
      <c r="A13089" s="8">
        <v>733905920257</v>
      </c>
      <c r="B13089" t="s">
        <v>14823</v>
      </c>
      <c r="C13089" t="s">
        <v>1879</v>
      </c>
      <c r="D13089">
        <v>-9</v>
      </c>
      <c r="E13089" t="s">
        <v>1835</v>
      </c>
      <c r="F13089">
        <v>70</v>
      </c>
      <c r="G13089">
        <v>8.6</v>
      </c>
      <c r="I13089">
        <v>-0.75</v>
      </c>
      <c r="J13089" t="s">
        <v>1856</v>
      </c>
      <c r="K13089" t="s">
        <v>1857</v>
      </c>
      <c r="L13089" t="s">
        <v>19922</v>
      </c>
    </row>
    <row r="13090" spans="1:12" x14ac:dyDescent="0.25">
      <c r="A13090" s="8">
        <v>733905920264</v>
      </c>
      <c r="B13090" t="s">
        <v>14824</v>
      </c>
      <c r="C13090" t="s">
        <v>1879</v>
      </c>
      <c r="D13090">
        <v>-9</v>
      </c>
      <c r="E13090" t="s">
        <v>1835</v>
      </c>
      <c r="F13090">
        <v>80</v>
      </c>
      <c r="G13090">
        <v>8.6</v>
      </c>
      <c r="I13090">
        <v>-0.75</v>
      </c>
      <c r="J13090" t="s">
        <v>1856</v>
      </c>
      <c r="K13090" t="s">
        <v>1857</v>
      </c>
      <c r="L13090" t="s">
        <v>19923</v>
      </c>
    </row>
    <row r="13091" spans="1:12" x14ac:dyDescent="0.25">
      <c r="A13091" s="8">
        <v>733905920271</v>
      </c>
      <c r="B13091" t="s">
        <v>14825</v>
      </c>
      <c r="C13091" t="s">
        <v>1879</v>
      </c>
      <c r="D13091">
        <v>-9</v>
      </c>
      <c r="E13091" t="s">
        <v>1835</v>
      </c>
      <c r="F13091">
        <v>90</v>
      </c>
      <c r="G13091">
        <v>8.6</v>
      </c>
      <c r="I13091">
        <v>-0.75</v>
      </c>
      <c r="J13091" t="s">
        <v>1856</v>
      </c>
      <c r="K13091" t="s">
        <v>1857</v>
      </c>
      <c r="L13091" t="s">
        <v>19924</v>
      </c>
    </row>
    <row r="13092" spans="1:12" x14ac:dyDescent="0.25">
      <c r="A13092" s="8">
        <v>733905920288</v>
      </c>
      <c r="B13092" t="s">
        <v>14826</v>
      </c>
      <c r="C13092" t="s">
        <v>1879</v>
      </c>
      <c r="D13092">
        <v>-9</v>
      </c>
      <c r="E13092" t="s">
        <v>1835</v>
      </c>
      <c r="F13092">
        <v>100</v>
      </c>
      <c r="G13092">
        <v>8.6</v>
      </c>
      <c r="I13092">
        <v>-0.75</v>
      </c>
      <c r="J13092" t="s">
        <v>1856</v>
      </c>
      <c r="K13092" t="s">
        <v>1857</v>
      </c>
      <c r="L13092" t="s">
        <v>19925</v>
      </c>
    </row>
    <row r="13093" spans="1:12" x14ac:dyDescent="0.25">
      <c r="A13093" s="8">
        <v>733905920295</v>
      </c>
      <c r="B13093" t="s">
        <v>14827</v>
      </c>
      <c r="C13093" t="s">
        <v>1879</v>
      </c>
      <c r="D13093">
        <v>-9</v>
      </c>
      <c r="E13093" t="s">
        <v>1835</v>
      </c>
      <c r="F13093">
        <v>110</v>
      </c>
      <c r="G13093">
        <v>8.6</v>
      </c>
      <c r="I13093">
        <v>-0.75</v>
      </c>
      <c r="J13093" t="s">
        <v>1856</v>
      </c>
      <c r="K13093" t="s">
        <v>1857</v>
      </c>
      <c r="L13093" t="s">
        <v>19926</v>
      </c>
    </row>
    <row r="13094" spans="1:12" x14ac:dyDescent="0.25">
      <c r="A13094" s="8">
        <v>733905920301</v>
      </c>
      <c r="B13094" t="s">
        <v>14828</v>
      </c>
      <c r="C13094" t="s">
        <v>1879</v>
      </c>
      <c r="D13094">
        <v>-9</v>
      </c>
      <c r="E13094" t="s">
        <v>1835</v>
      </c>
      <c r="F13094">
        <v>120</v>
      </c>
      <c r="G13094">
        <v>8.6</v>
      </c>
      <c r="I13094">
        <v>-0.75</v>
      </c>
      <c r="J13094" t="s">
        <v>1856</v>
      </c>
      <c r="K13094" t="s">
        <v>1857</v>
      </c>
      <c r="L13094" t="s">
        <v>19927</v>
      </c>
    </row>
    <row r="13095" spans="1:12" x14ac:dyDescent="0.25">
      <c r="A13095" s="8">
        <v>733905920318</v>
      </c>
      <c r="B13095" t="s">
        <v>14829</v>
      </c>
      <c r="C13095" t="s">
        <v>1879</v>
      </c>
      <c r="D13095">
        <v>-9</v>
      </c>
      <c r="E13095" t="s">
        <v>1835</v>
      </c>
      <c r="F13095">
        <v>130</v>
      </c>
      <c r="G13095">
        <v>8.6</v>
      </c>
      <c r="I13095">
        <v>-0.75</v>
      </c>
      <c r="J13095" t="s">
        <v>1856</v>
      </c>
      <c r="K13095" t="s">
        <v>1857</v>
      </c>
      <c r="L13095" t="s">
        <v>19928</v>
      </c>
    </row>
    <row r="13096" spans="1:12" x14ac:dyDescent="0.25">
      <c r="A13096" s="8">
        <v>733905920325</v>
      </c>
      <c r="B13096" t="s">
        <v>14830</v>
      </c>
      <c r="C13096" t="s">
        <v>1879</v>
      </c>
      <c r="D13096">
        <v>-9</v>
      </c>
      <c r="E13096" t="s">
        <v>1835</v>
      </c>
      <c r="F13096">
        <v>140</v>
      </c>
      <c r="G13096">
        <v>8.6</v>
      </c>
      <c r="I13096">
        <v>-0.75</v>
      </c>
      <c r="J13096" t="s">
        <v>1856</v>
      </c>
      <c r="K13096" t="s">
        <v>1857</v>
      </c>
      <c r="L13096" t="s">
        <v>19929</v>
      </c>
    </row>
    <row r="13097" spans="1:12" x14ac:dyDescent="0.25">
      <c r="A13097" s="8">
        <v>733905920332</v>
      </c>
      <c r="B13097" t="s">
        <v>14831</v>
      </c>
      <c r="C13097" t="s">
        <v>1879</v>
      </c>
      <c r="D13097">
        <v>-9</v>
      </c>
      <c r="E13097" t="s">
        <v>1835</v>
      </c>
      <c r="F13097">
        <v>150</v>
      </c>
      <c r="G13097">
        <v>8.6</v>
      </c>
      <c r="I13097">
        <v>-0.75</v>
      </c>
      <c r="J13097" t="s">
        <v>1856</v>
      </c>
      <c r="K13097" t="s">
        <v>1857</v>
      </c>
      <c r="L13097" t="s">
        <v>19930</v>
      </c>
    </row>
    <row r="13098" spans="1:12" x14ac:dyDescent="0.25">
      <c r="A13098" s="8">
        <v>733905920349</v>
      </c>
      <c r="B13098" t="s">
        <v>14832</v>
      </c>
      <c r="C13098" t="s">
        <v>1879</v>
      </c>
      <c r="D13098">
        <v>-9</v>
      </c>
      <c r="E13098" t="s">
        <v>1835</v>
      </c>
      <c r="F13098">
        <v>160</v>
      </c>
      <c r="G13098">
        <v>8.6</v>
      </c>
      <c r="I13098">
        <v>-0.75</v>
      </c>
      <c r="J13098" t="s">
        <v>1856</v>
      </c>
      <c r="K13098" t="s">
        <v>1857</v>
      </c>
      <c r="L13098" t="s">
        <v>19931</v>
      </c>
    </row>
    <row r="13099" spans="1:12" x14ac:dyDescent="0.25">
      <c r="A13099" s="8">
        <v>733905920356</v>
      </c>
      <c r="B13099" t="s">
        <v>14833</v>
      </c>
      <c r="C13099" t="s">
        <v>1879</v>
      </c>
      <c r="D13099">
        <v>-9</v>
      </c>
      <c r="E13099" t="s">
        <v>1835</v>
      </c>
      <c r="F13099">
        <v>170</v>
      </c>
      <c r="G13099">
        <v>8.6</v>
      </c>
      <c r="I13099">
        <v>-0.75</v>
      </c>
      <c r="J13099" t="s">
        <v>1856</v>
      </c>
      <c r="K13099" t="s">
        <v>1857</v>
      </c>
      <c r="L13099" t="s">
        <v>19932</v>
      </c>
    </row>
    <row r="13100" spans="1:12" x14ac:dyDescent="0.25">
      <c r="A13100" s="8">
        <v>733905920363</v>
      </c>
      <c r="B13100" t="s">
        <v>14834</v>
      </c>
      <c r="C13100" t="s">
        <v>1879</v>
      </c>
      <c r="D13100">
        <v>-9</v>
      </c>
      <c r="E13100" t="s">
        <v>1835</v>
      </c>
      <c r="F13100">
        <v>180</v>
      </c>
      <c r="G13100">
        <v>8.6</v>
      </c>
      <c r="I13100">
        <v>-0.75</v>
      </c>
      <c r="J13100" t="s">
        <v>1856</v>
      </c>
      <c r="K13100" t="s">
        <v>1857</v>
      </c>
      <c r="L13100" t="s">
        <v>19933</v>
      </c>
    </row>
    <row r="13101" spans="1:12" x14ac:dyDescent="0.25">
      <c r="A13101" s="8">
        <v>733905920370</v>
      </c>
      <c r="B13101" t="s">
        <v>14835</v>
      </c>
      <c r="C13101" t="s">
        <v>1879</v>
      </c>
      <c r="D13101">
        <v>-6.5</v>
      </c>
      <c r="E13101" t="s">
        <v>1835</v>
      </c>
      <c r="F13101">
        <v>30</v>
      </c>
      <c r="G13101">
        <v>8.6</v>
      </c>
      <c r="I13101">
        <v>-1.25</v>
      </c>
      <c r="J13101" t="s">
        <v>1856</v>
      </c>
      <c r="K13101" t="s">
        <v>1857</v>
      </c>
      <c r="L13101" t="s">
        <v>20236</v>
      </c>
    </row>
    <row r="13102" spans="1:12" x14ac:dyDescent="0.25">
      <c r="A13102" s="8">
        <v>733905920387</v>
      </c>
      <c r="B13102" t="s">
        <v>14836</v>
      </c>
      <c r="C13102" t="s">
        <v>1879</v>
      </c>
      <c r="D13102">
        <v>-6.5</v>
      </c>
      <c r="E13102" t="s">
        <v>1835</v>
      </c>
      <c r="F13102">
        <v>40</v>
      </c>
      <c r="G13102">
        <v>8.6</v>
      </c>
      <c r="I13102">
        <v>-1.25</v>
      </c>
      <c r="J13102" t="s">
        <v>1856</v>
      </c>
      <c r="K13102" t="s">
        <v>1857</v>
      </c>
      <c r="L13102" t="s">
        <v>20237</v>
      </c>
    </row>
    <row r="13103" spans="1:12" x14ac:dyDescent="0.25">
      <c r="A13103" s="8">
        <v>733905920394</v>
      </c>
      <c r="B13103" t="s">
        <v>14837</v>
      </c>
      <c r="C13103" t="s">
        <v>1879</v>
      </c>
      <c r="D13103">
        <v>-6.5</v>
      </c>
      <c r="E13103" t="s">
        <v>1835</v>
      </c>
      <c r="F13103">
        <v>50</v>
      </c>
      <c r="G13103">
        <v>8.6</v>
      </c>
      <c r="I13103">
        <v>-1.25</v>
      </c>
      <c r="J13103" t="s">
        <v>1856</v>
      </c>
      <c r="K13103" t="s">
        <v>1857</v>
      </c>
      <c r="L13103" t="s">
        <v>20238</v>
      </c>
    </row>
    <row r="13104" spans="1:12" x14ac:dyDescent="0.25">
      <c r="A13104" s="8">
        <v>733905920400</v>
      </c>
      <c r="B13104" t="s">
        <v>14838</v>
      </c>
      <c r="C13104" t="s">
        <v>1879</v>
      </c>
      <c r="D13104">
        <v>-6.5</v>
      </c>
      <c r="E13104" t="s">
        <v>1835</v>
      </c>
      <c r="F13104">
        <v>60</v>
      </c>
      <c r="G13104">
        <v>8.6</v>
      </c>
      <c r="I13104">
        <v>-1.25</v>
      </c>
      <c r="J13104" t="s">
        <v>1856</v>
      </c>
      <c r="K13104" t="s">
        <v>1857</v>
      </c>
      <c r="L13104" t="s">
        <v>20239</v>
      </c>
    </row>
    <row r="13105" spans="1:12" x14ac:dyDescent="0.25">
      <c r="A13105" s="8">
        <v>733905920417</v>
      </c>
      <c r="B13105" t="s">
        <v>14839</v>
      </c>
      <c r="C13105" t="s">
        <v>1879</v>
      </c>
      <c r="D13105">
        <v>-6.5</v>
      </c>
      <c r="E13105" t="s">
        <v>1835</v>
      </c>
      <c r="F13105">
        <v>120</v>
      </c>
      <c r="G13105">
        <v>8.6</v>
      </c>
      <c r="I13105">
        <v>-1.25</v>
      </c>
      <c r="J13105" t="s">
        <v>1856</v>
      </c>
      <c r="K13105" t="s">
        <v>1857</v>
      </c>
      <c r="L13105" t="s">
        <v>20245</v>
      </c>
    </row>
    <row r="13106" spans="1:12" x14ac:dyDescent="0.25">
      <c r="A13106" s="8">
        <v>733905920424</v>
      </c>
      <c r="B13106" t="s">
        <v>14840</v>
      </c>
      <c r="C13106" t="s">
        <v>1879</v>
      </c>
      <c r="D13106">
        <v>-6.5</v>
      </c>
      <c r="E13106" t="s">
        <v>1835</v>
      </c>
      <c r="F13106">
        <v>130</v>
      </c>
      <c r="G13106">
        <v>8.6</v>
      </c>
      <c r="I13106">
        <v>-1.25</v>
      </c>
      <c r="J13106" t="s">
        <v>1856</v>
      </c>
      <c r="K13106" t="s">
        <v>1857</v>
      </c>
      <c r="L13106" t="s">
        <v>20246</v>
      </c>
    </row>
    <row r="13107" spans="1:12" x14ac:dyDescent="0.25">
      <c r="A13107" s="8">
        <v>733905920431</v>
      </c>
      <c r="B13107" t="s">
        <v>14841</v>
      </c>
      <c r="C13107" t="s">
        <v>1879</v>
      </c>
      <c r="D13107">
        <v>-6.5</v>
      </c>
      <c r="E13107" t="s">
        <v>1835</v>
      </c>
      <c r="F13107">
        <v>140</v>
      </c>
      <c r="G13107">
        <v>8.6</v>
      </c>
      <c r="I13107">
        <v>-1.25</v>
      </c>
      <c r="J13107" t="s">
        <v>1856</v>
      </c>
      <c r="K13107" t="s">
        <v>1857</v>
      </c>
      <c r="L13107" t="s">
        <v>20247</v>
      </c>
    </row>
    <row r="13108" spans="1:12" x14ac:dyDescent="0.25">
      <c r="A13108" s="8">
        <v>733905920448</v>
      </c>
      <c r="B13108" t="s">
        <v>14842</v>
      </c>
      <c r="C13108" t="s">
        <v>1879</v>
      </c>
      <c r="D13108">
        <v>-6.5</v>
      </c>
      <c r="E13108" t="s">
        <v>1835</v>
      </c>
      <c r="F13108">
        <v>150</v>
      </c>
      <c r="G13108">
        <v>8.6</v>
      </c>
      <c r="I13108">
        <v>-1.25</v>
      </c>
      <c r="J13108" t="s">
        <v>1856</v>
      </c>
      <c r="K13108" t="s">
        <v>1857</v>
      </c>
      <c r="L13108" t="s">
        <v>20248</v>
      </c>
    </row>
    <row r="13109" spans="1:12" x14ac:dyDescent="0.25">
      <c r="A13109" s="8">
        <v>733905920455</v>
      </c>
      <c r="B13109" t="s">
        <v>14843</v>
      </c>
      <c r="C13109" t="s">
        <v>1879</v>
      </c>
      <c r="D13109">
        <v>-7</v>
      </c>
      <c r="E13109" t="s">
        <v>1835</v>
      </c>
      <c r="F13109">
        <v>30</v>
      </c>
      <c r="G13109">
        <v>8.6</v>
      </c>
      <c r="I13109">
        <v>-1.25</v>
      </c>
      <c r="J13109" t="s">
        <v>1856</v>
      </c>
      <c r="K13109" t="s">
        <v>1857</v>
      </c>
      <c r="L13109" t="s">
        <v>20176</v>
      </c>
    </row>
    <row r="13110" spans="1:12" x14ac:dyDescent="0.25">
      <c r="A13110" s="8">
        <v>733905920462</v>
      </c>
      <c r="B13110" t="s">
        <v>14844</v>
      </c>
      <c r="C13110" t="s">
        <v>1879</v>
      </c>
      <c r="D13110">
        <v>-7</v>
      </c>
      <c r="E13110" t="s">
        <v>1835</v>
      </c>
      <c r="F13110">
        <v>40</v>
      </c>
      <c r="G13110">
        <v>8.6</v>
      </c>
      <c r="I13110">
        <v>-1.25</v>
      </c>
      <c r="J13110" t="s">
        <v>1856</v>
      </c>
      <c r="K13110" t="s">
        <v>1857</v>
      </c>
      <c r="L13110" t="s">
        <v>20177</v>
      </c>
    </row>
    <row r="13111" spans="1:12" x14ac:dyDescent="0.25">
      <c r="A13111" s="8">
        <v>733905920479</v>
      </c>
      <c r="B13111" t="s">
        <v>14845</v>
      </c>
      <c r="C13111" t="s">
        <v>1879</v>
      </c>
      <c r="D13111">
        <v>-7</v>
      </c>
      <c r="E13111" t="s">
        <v>1835</v>
      </c>
      <c r="F13111">
        <v>50</v>
      </c>
      <c r="G13111">
        <v>8.6</v>
      </c>
      <c r="I13111">
        <v>-1.25</v>
      </c>
      <c r="J13111" t="s">
        <v>1856</v>
      </c>
      <c r="K13111" t="s">
        <v>1857</v>
      </c>
      <c r="L13111" t="s">
        <v>20178</v>
      </c>
    </row>
    <row r="13112" spans="1:12" x14ac:dyDescent="0.25">
      <c r="A13112" s="8">
        <v>733905920486</v>
      </c>
      <c r="B13112" t="s">
        <v>14846</v>
      </c>
      <c r="C13112" t="s">
        <v>1879</v>
      </c>
      <c r="D13112">
        <v>-7</v>
      </c>
      <c r="E13112" t="s">
        <v>1835</v>
      </c>
      <c r="F13112">
        <v>60</v>
      </c>
      <c r="G13112">
        <v>8.6</v>
      </c>
      <c r="I13112">
        <v>-1.25</v>
      </c>
      <c r="J13112" t="s">
        <v>1856</v>
      </c>
      <c r="K13112" t="s">
        <v>1857</v>
      </c>
      <c r="L13112" t="s">
        <v>20179</v>
      </c>
    </row>
    <row r="13113" spans="1:12" x14ac:dyDescent="0.25">
      <c r="A13113" s="8">
        <v>733905920493</v>
      </c>
      <c r="B13113" t="s">
        <v>14847</v>
      </c>
      <c r="C13113" t="s">
        <v>1879</v>
      </c>
      <c r="D13113">
        <v>-7</v>
      </c>
      <c r="E13113" t="s">
        <v>1835</v>
      </c>
      <c r="F13113">
        <v>120</v>
      </c>
      <c r="G13113">
        <v>8.6</v>
      </c>
      <c r="I13113">
        <v>-1.25</v>
      </c>
      <c r="J13113" t="s">
        <v>1856</v>
      </c>
      <c r="K13113" t="s">
        <v>1857</v>
      </c>
      <c r="L13113" t="s">
        <v>20185</v>
      </c>
    </row>
    <row r="13114" spans="1:12" x14ac:dyDescent="0.25">
      <c r="A13114" s="8">
        <v>733905920509</v>
      </c>
      <c r="B13114" t="s">
        <v>14848</v>
      </c>
      <c r="C13114" t="s">
        <v>1879</v>
      </c>
      <c r="D13114">
        <v>-7</v>
      </c>
      <c r="E13114" t="s">
        <v>1835</v>
      </c>
      <c r="F13114">
        <v>130</v>
      </c>
      <c r="G13114">
        <v>8.6</v>
      </c>
      <c r="I13114">
        <v>-1.25</v>
      </c>
      <c r="J13114" t="s">
        <v>1856</v>
      </c>
      <c r="K13114" t="s">
        <v>1857</v>
      </c>
      <c r="L13114" t="s">
        <v>20186</v>
      </c>
    </row>
    <row r="13115" spans="1:12" x14ac:dyDescent="0.25">
      <c r="A13115" s="8">
        <v>733905920516</v>
      </c>
      <c r="B13115" t="s">
        <v>14849</v>
      </c>
      <c r="C13115" t="s">
        <v>1879</v>
      </c>
      <c r="D13115">
        <v>-7</v>
      </c>
      <c r="E13115" t="s">
        <v>1835</v>
      </c>
      <c r="F13115">
        <v>140</v>
      </c>
      <c r="G13115">
        <v>8.6</v>
      </c>
      <c r="I13115">
        <v>-1.25</v>
      </c>
      <c r="J13115" t="s">
        <v>1856</v>
      </c>
      <c r="K13115" t="s">
        <v>1857</v>
      </c>
      <c r="L13115" t="s">
        <v>20187</v>
      </c>
    </row>
    <row r="13116" spans="1:12" x14ac:dyDescent="0.25">
      <c r="A13116" s="8">
        <v>733905920523</v>
      </c>
      <c r="B13116" t="s">
        <v>14850</v>
      </c>
      <c r="C13116" t="s">
        <v>1879</v>
      </c>
      <c r="D13116">
        <v>-7</v>
      </c>
      <c r="E13116" t="s">
        <v>1835</v>
      </c>
      <c r="F13116">
        <v>150</v>
      </c>
      <c r="G13116">
        <v>8.6</v>
      </c>
      <c r="I13116">
        <v>-1.25</v>
      </c>
      <c r="J13116" t="s">
        <v>1856</v>
      </c>
      <c r="K13116" t="s">
        <v>1857</v>
      </c>
      <c r="L13116" t="s">
        <v>20188</v>
      </c>
    </row>
    <row r="13117" spans="1:12" x14ac:dyDescent="0.25">
      <c r="A13117" s="8">
        <v>733905920530</v>
      </c>
      <c r="B13117" t="s">
        <v>14851</v>
      </c>
      <c r="C13117" t="s">
        <v>1879</v>
      </c>
      <c r="D13117">
        <v>-7.5</v>
      </c>
      <c r="E13117" t="s">
        <v>1835</v>
      </c>
      <c r="F13117">
        <v>30</v>
      </c>
      <c r="G13117">
        <v>8.6</v>
      </c>
      <c r="I13117">
        <v>-1.25</v>
      </c>
      <c r="J13117" t="s">
        <v>1856</v>
      </c>
      <c r="K13117" t="s">
        <v>1857</v>
      </c>
      <c r="L13117" t="s">
        <v>20116</v>
      </c>
    </row>
    <row r="13118" spans="1:12" x14ac:dyDescent="0.25">
      <c r="A13118" s="8">
        <v>733905920547</v>
      </c>
      <c r="B13118" t="s">
        <v>14852</v>
      </c>
      <c r="C13118" t="s">
        <v>1879</v>
      </c>
      <c r="D13118">
        <v>-7.5</v>
      </c>
      <c r="E13118" t="s">
        <v>1835</v>
      </c>
      <c r="F13118">
        <v>40</v>
      </c>
      <c r="G13118">
        <v>8.6</v>
      </c>
      <c r="I13118">
        <v>-1.25</v>
      </c>
      <c r="J13118" t="s">
        <v>1856</v>
      </c>
      <c r="K13118" t="s">
        <v>1857</v>
      </c>
      <c r="L13118" t="s">
        <v>20117</v>
      </c>
    </row>
    <row r="13119" spans="1:12" x14ac:dyDescent="0.25">
      <c r="A13119" s="8">
        <v>733905920554</v>
      </c>
      <c r="B13119" t="s">
        <v>14853</v>
      </c>
      <c r="C13119" t="s">
        <v>1879</v>
      </c>
      <c r="D13119">
        <v>-7.5</v>
      </c>
      <c r="E13119" t="s">
        <v>1835</v>
      </c>
      <c r="F13119">
        <v>50</v>
      </c>
      <c r="G13119">
        <v>8.6</v>
      </c>
      <c r="I13119">
        <v>-1.25</v>
      </c>
      <c r="J13119" t="s">
        <v>1856</v>
      </c>
      <c r="K13119" t="s">
        <v>1857</v>
      </c>
      <c r="L13119" t="s">
        <v>20118</v>
      </c>
    </row>
    <row r="13120" spans="1:12" x14ac:dyDescent="0.25">
      <c r="A13120" s="8">
        <v>733905920561</v>
      </c>
      <c r="B13120" t="s">
        <v>14854</v>
      </c>
      <c r="C13120" t="s">
        <v>1879</v>
      </c>
      <c r="D13120">
        <v>-7.5</v>
      </c>
      <c r="E13120" t="s">
        <v>1835</v>
      </c>
      <c r="F13120">
        <v>60</v>
      </c>
      <c r="G13120">
        <v>8.6</v>
      </c>
      <c r="I13120">
        <v>-1.25</v>
      </c>
      <c r="J13120" t="s">
        <v>1856</v>
      </c>
      <c r="K13120" t="s">
        <v>1857</v>
      </c>
      <c r="L13120" t="s">
        <v>20119</v>
      </c>
    </row>
    <row r="13121" spans="1:12" x14ac:dyDescent="0.25">
      <c r="A13121" s="8">
        <v>733905920578</v>
      </c>
      <c r="B13121" t="s">
        <v>14855</v>
      </c>
      <c r="C13121" t="s">
        <v>1879</v>
      </c>
      <c r="D13121">
        <v>-7.5</v>
      </c>
      <c r="E13121" t="s">
        <v>1835</v>
      </c>
      <c r="F13121">
        <v>120</v>
      </c>
      <c r="G13121">
        <v>8.6</v>
      </c>
      <c r="I13121">
        <v>-1.25</v>
      </c>
      <c r="J13121" t="s">
        <v>1856</v>
      </c>
      <c r="K13121" t="s">
        <v>1857</v>
      </c>
      <c r="L13121" t="s">
        <v>20125</v>
      </c>
    </row>
    <row r="13122" spans="1:12" x14ac:dyDescent="0.25">
      <c r="A13122" s="8">
        <v>733905920585</v>
      </c>
      <c r="B13122" t="s">
        <v>14856</v>
      </c>
      <c r="C13122" t="s">
        <v>1879</v>
      </c>
      <c r="D13122">
        <v>-7.5</v>
      </c>
      <c r="E13122" t="s">
        <v>1835</v>
      </c>
      <c r="F13122">
        <v>130</v>
      </c>
      <c r="G13122">
        <v>8.6</v>
      </c>
      <c r="I13122">
        <v>-1.25</v>
      </c>
      <c r="J13122" t="s">
        <v>1856</v>
      </c>
      <c r="K13122" t="s">
        <v>1857</v>
      </c>
      <c r="L13122" t="s">
        <v>20126</v>
      </c>
    </row>
    <row r="13123" spans="1:12" x14ac:dyDescent="0.25">
      <c r="A13123" s="8">
        <v>733905920592</v>
      </c>
      <c r="B13123" t="s">
        <v>14857</v>
      </c>
      <c r="C13123" t="s">
        <v>1879</v>
      </c>
      <c r="D13123">
        <v>-7.5</v>
      </c>
      <c r="E13123" t="s">
        <v>1835</v>
      </c>
      <c r="F13123">
        <v>140</v>
      </c>
      <c r="G13123">
        <v>8.6</v>
      </c>
      <c r="I13123">
        <v>-1.25</v>
      </c>
      <c r="J13123" t="s">
        <v>1856</v>
      </c>
      <c r="K13123" t="s">
        <v>1857</v>
      </c>
      <c r="L13123" t="s">
        <v>20127</v>
      </c>
    </row>
    <row r="13124" spans="1:12" x14ac:dyDescent="0.25">
      <c r="A13124" s="8">
        <v>733905920608</v>
      </c>
      <c r="B13124" t="s">
        <v>14858</v>
      </c>
      <c r="C13124" t="s">
        <v>1879</v>
      </c>
      <c r="D13124">
        <v>-7.5</v>
      </c>
      <c r="E13124" t="s">
        <v>1835</v>
      </c>
      <c r="F13124">
        <v>150</v>
      </c>
      <c r="G13124">
        <v>8.6</v>
      </c>
      <c r="I13124">
        <v>-1.25</v>
      </c>
      <c r="J13124" t="s">
        <v>1856</v>
      </c>
      <c r="K13124" t="s">
        <v>1857</v>
      </c>
      <c r="L13124" t="s">
        <v>20128</v>
      </c>
    </row>
    <row r="13125" spans="1:12" x14ac:dyDescent="0.25">
      <c r="A13125" s="8">
        <v>733905920615</v>
      </c>
      <c r="B13125" t="s">
        <v>14859</v>
      </c>
      <c r="C13125" t="s">
        <v>1879</v>
      </c>
      <c r="D13125">
        <v>-8</v>
      </c>
      <c r="E13125" t="s">
        <v>1835</v>
      </c>
      <c r="F13125">
        <v>30</v>
      </c>
      <c r="G13125">
        <v>8.6</v>
      </c>
      <c r="I13125">
        <v>-1.25</v>
      </c>
      <c r="J13125" t="s">
        <v>1856</v>
      </c>
      <c r="K13125" t="s">
        <v>1857</v>
      </c>
      <c r="L13125" t="s">
        <v>20056</v>
      </c>
    </row>
    <row r="13126" spans="1:12" x14ac:dyDescent="0.25">
      <c r="A13126" s="8">
        <v>733905920622</v>
      </c>
      <c r="B13126" t="s">
        <v>14860</v>
      </c>
      <c r="C13126" t="s">
        <v>1879</v>
      </c>
      <c r="D13126">
        <v>-8</v>
      </c>
      <c r="E13126" t="s">
        <v>1835</v>
      </c>
      <c r="F13126">
        <v>40</v>
      </c>
      <c r="G13126">
        <v>8.6</v>
      </c>
      <c r="I13126">
        <v>-1.25</v>
      </c>
      <c r="J13126" t="s">
        <v>1856</v>
      </c>
      <c r="K13126" t="s">
        <v>1857</v>
      </c>
      <c r="L13126" t="s">
        <v>20057</v>
      </c>
    </row>
    <row r="13127" spans="1:12" x14ac:dyDescent="0.25">
      <c r="A13127" s="8">
        <v>733905920639</v>
      </c>
      <c r="B13127" t="s">
        <v>14861</v>
      </c>
      <c r="C13127" t="s">
        <v>1879</v>
      </c>
      <c r="D13127">
        <v>-8</v>
      </c>
      <c r="E13127" t="s">
        <v>1835</v>
      </c>
      <c r="F13127">
        <v>50</v>
      </c>
      <c r="G13127">
        <v>8.6</v>
      </c>
      <c r="I13127">
        <v>-1.25</v>
      </c>
      <c r="J13127" t="s">
        <v>1856</v>
      </c>
      <c r="K13127" t="s">
        <v>1857</v>
      </c>
      <c r="L13127" t="s">
        <v>20058</v>
      </c>
    </row>
    <row r="13128" spans="1:12" x14ac:dyDescent="0.25">
      <c r="A13128" s="8">
        <v>733905920646</v>
      </c>
      <c r="B13128" t="s">
        <v>14862</v>
      </c>
      <c r="C13128" t="s">
        <v>1879</v>
      </c>
      <c r="D13128">
        <v>-8</v>
      </c>
      <c r="E13128" t="s">
        <v>1835</v>
      </c>
      <c r="F13128">
        <v>60</v>
      </c>
      <c r="G13128">
        <v>8.6</v>
      </c>
      <c r="I13128">
        <v>-1.25</v>
      </c>
      <c r="J13128" t="s">
        <v>1856</v>
      </c>
      <c r="K13128" t="s">
        <v>1857</v>
      </c>
      <c r="L13128" t="s">
        <v>20059</v>
      </c>
    </row>
    <row r="13129" spans="1:12" x14ac:dyDescent="0.25">
      <c r="A13129" s="8">
        <v>733905920653</v>
      </c>
      <c r="B13129" t="s">
        <v>14863</v>
      </c>
      <c r="C13129" t="s">
        <v>1879</v>
      </c>
      <c r="D13129">
        <v>-8</v>
      </c>
      <c r="E13129" t="s">
        <v>1835</v>
      </c>
      <c r="F13129">
        <v>120</v>
      </c>
      <c r="G13129">
        <v>8.6</v>
      </c>
      <c r="I13129">
        <v>-1.25</v>
      </c>
      <c r="J13129" t="s">
        <v>1856</v>
      </c>
      <c r="K13129" t="s">
        <v>1857</v>
      </c>
      <c r="L13129" t="s">
        <v>20065</v>
      </c>
    </row>
    <row r="13130" spans="1:12" x14ac:dyDescent="0.25">
      <c r="A13130" s="8">
        <v>733905920660</v>
      </c>
      <c r="B13130" t="s">
        <v>14864</v>
      </c>
      <c r="C13130" t="s">
        <v>1879</v>
      </c>
      <c r="D13130">
        <v>-8</v>
      </c>
      <c r="E13130" t="s">
        <v>1835</v>
      </c>
      <c r="F13130">
        <v>130</v>
      </c>
      <c r="G13130">
        <v>8.6</v>
      </c>
      <c r="I13130">
        <v>-1.25</v>
      </c>
      <c r="J13130" t="s">
        <v>1856</v>
      </c>
      <c r="K13130" t="s">
        <v>1857</v>
      </c>
      <c r="L13130" t="s">
        <v>20066</v>
      </c>
    </row>
    <row r="13131" spans="1:12" x14ac:dyDescent="0.25">
      <c r="A13131" s="8">
        <v>733905920677</v>
      </c>
      <c r="B13131" t="s">
        <v>14865</v>
      </c>
      <c r="C13131" t="s">
        <v>1879</v>
      </c>
      <c r="D13131">
        <v>-8</v>
      </c>
      <c r="E13131" t="s">
        <v>1835</v>
      </c>
      <c r="F13131">
        <v>140</v>
      </c>
      <c r="G13131">
        <v>8.6</v>
      </c>
      <c r="I13131">
        <v>-1.25</v>
      </c>
      <c r="J13131" t="s">
        <v>1856</v>
      </c>
      <c r="K13131" t="s">
        <v>1857</v>
      </c>
      <c r="L13131" t="s">
        <v>20067</v>
      </c>
    </row>
    <row r="13132" spans="1:12" x14ac:dyDescent="0.25">
      <c r="A13132" s="8">
        <v>733905920684</v>
      </c>
      <c r="B13132" t="s">
        <v>14866</v>
      </c>
      <c r="C13132" t="s">
        <v>1879</v>
      </c>
      <c r="D13132">
        <v>-8</v>
      </c>
      <c r="E13132" t="s">
        <v>1835</v>
      </c>
      <c r="F13132">
        <v>150</v>
      </c>
      <c r="G13132">
        <v>8.6</v>
      </c>
      <c r="I13132">
        <v>-1.25</v>
      </c>
      <c r="J13132" t="s">
        <v>1856</v>
      </c>
      <c r="K13132" t="s">
        <v>1857</v>
      </c>
      <c r="L13132" t="s">
        <v>20068</v>
      </c>
    </row>
    <row r="13133" spans="1:12" x14ac:dyDescent="0.25">
      <c r="A13133" s="8">
        <v>733905920691</v>
      </c>
      <c r="B13133" t="s">
        <v>14867</v>
      </c>
      <c r="C13133" t="s">
        <v>1879</v>
      </c>
      <c r="D13133">
        <v>-8.5</v>
      </c>
      <c r="E13133" t="s">
        <v>1835</v>
      </c>
      <c r="F13133">
        <v>30</v>
      </c>
      <c r="G13133">
        <v>8.6</v>
      </c>
      <c r="I13133">
        <v>-1.25</v>
      </c>
      <c r="J13133" t="s">
        <v>1856</v>
      </c>
      <c r="K13133" t="s">
        <v>1857</v>
      </c>
      <c r="L13133" t="s">
        <v>19996</v>
      </c>
    </row>
    <row r="13134" spans="1:12" x14ac:dyDescent="0.25">
      <c r="A13134" s="8">
        <v>733905920707</v>
      </c>
      <c r="B13134" t="s">
        <v>14868</v>
      </c>
      <c r="C13134" t="s">
        <v>1879</v>
      </c>
      <c r="D13134">
        <v>-8.5</v>
      </c>
      <c r="E13134" t="s">
        <v>1835</v>
      </c>
      <c r="F13134">
        <v>40</v>
      </c>
      <c r="G13134">
        <v>8.6</v>
      </c>
      <c r="I13134">
        <v>-1.25</v>
      </c>
      <c r="J13134" t="s">
        <v>1856</v>
      </c>
      <c r="K13134" t="s">
        <v>1857</v>
      </c>
      <c r="L13134" t="s">
        <v>19997</v>
      </c>
    </row>
    <row r="13135" spans="1:12" x14ac:dyDescent="0.25">
      <c r="A13135" s="8">
        <v>733905920714</v>
      </c>
      <c r="B13135" t="s">
        <v>14869</v>
      </c>
      <c r="C13135" t="s">
        <v>1879</v>
      </c>
      <c r="D13135">
        <v>-8.5</v>
      </c>
      <c r="E13135" t="s">
        <v>1835</v>
      </c>
      <c r="F13135">
        <v>50</v>
      </c>
      <c r="G13135">
        <v>8.6</v>
      </c>
      <c r="I13135">
        <v>-1.25</v>
      </c>
      <c r="J13135" t="s">
        <v>1856</v>
      </c>
      <c r="K13135" t="s">
        <v>1857</v>
      </c>
      <c r="L13135" t="s">
        <v>19998</v>
      </c>
    </row>
    <row r="13136" spans="1:12" x14ac:dyDescent="0.25">
      <c r="A13136" s="8">
        <v>733905920721</v>
      </c>
      <c r="B13136" t="s">
        <v>14870</v>
      </c>
      <c r="C13136" t="s">
        <v>1879</v>
      </c>
      <c r="D13136">
        <v>-8.5</v>
      </c>
      <c r="E13136" t="s">
        <v>1835</v>
      </c>
      <c r="F13136">
        <v>60</v>
      </c>
      <c r="G13136">
        <v>8.6</v>
      </c>
      <c r="I13136">
        <v>-1.25</v>
      </c>
      <c r="J13136" t="s">
        <v>1856</v>
      </c>
      <c r="K13136" t="s">
        <v>1857</v>
      </c>
      <c r="L13136" t="s">
        <v>19999</v>
      </c>
    </row>
    <row r="13137" spans="1:12" x14ac:dyDescent="0.25">
      <c r="A13137" s="8">
        <v>733905920738</v>
      </c>
      <c r="B13137" t="s">
        <v>14871</v>
      </c>
      <c r="C13137" t="s">
        <v>1879</v>
      </c>
      <c r="D13137">
        <v>-8.5</v>
      </c>
      <c r="E13137" t="s">
        <v>1835</v>
      </c>
      <c r="F13137">
        <v>120</v>
      </c>
      <c r="G13137">
        <v>8.6</v>
      </c>
      <c r="I13137">
        <v>-1.25</v>
      </c>
      <c r="J13137" t="s">
        <v>1856</v>
      </c>
      <c r="K13137" t="s">
        <v>1857</v>
      </c>
      <c r="L13137" t="s">
        <v>20005</v>
      </c>
    </row>
    <row r="13138" spans="1:12" x14ac:dyDescent="0.25">
      <c r="A13138" s="8">
        <v>733905920745</v>
      </c>
      <c r="B13138" t="s">
        <v>14872</v>
      </c>
      <c r="C13138" t="s">
        <v>1879</v>
      </c>
      <c r="D13138">
        <v>-8.5</v>
      </c>
      <c r="E13138" t="s">
        <v>1835</v>
      </c>
      <c r="F13138">
        <v>130</v>
      </c>
      <c r="G13138">
        <v>8.6</v>
      </c>
      <c r="I13138">
        <v>-1.25</v>
      </c>
      <c r="J13138" t="s">
        <v>1856</v>
      </c>
      <c r="K13138" t="s">
        <v>1857</v>
      </c>
      <c r="L13138" t="s">
        <v>20006</v>
      </c>
    </row>
    <row r="13139" spans="1:12" x14ac:dyDescent="0.25">
      <c r="A13139" s="8">
        <v>733905920752</v>
      </c>
      <c r="B13139" t="s">
        <v>14873</v>
      </c>
      <c r="C13139" t="s">
        <v>1879</v>
      </c>
      <c r="D13139">
        <v>-8.5</v>
      </c>
      <c r="E13139" t="s">
        <v>1835</v>
      </c>
      <c r="F13139">
        <v>140</v>
      </c>
      <c r="G13139">
        <v>8.6</v>
      </c>
      <c r="I13139">
        <v>-1.25</v>
      </c>
      <c r="J13139" t="s">
        <v>1856</v>
      </c>
      <c r="K13139" t="s">
        <v>1857</v>
      </c>
      <c r="L13139" t="s">
        <v>20007</v>
      </c>
    </row>
    <row r="13140" spans="1:12" x14ac:dyDescent="0.25">
      <c r="A13140" s="8">
        <v>733905920769</v>
      </c>
      <c r="B13140" t="s">
        <v>14874</v>
      </c>
      <c r="C13140" t="s">
        <v>1879</v>
      </c>
      <c r="D13140">
        <v>-8.5</v>
      </c>
      <c r="E13140" t="s">
        <v>1835</v>
      </c>
      <c r="F13140">
        <v>150</v>
      </c>
      <c r="G13140">
        <v>8.6</v>
      </c>
      <c r="I13140">
        <v>-1.25</v>
      </c>
      <c r="J13140" t="s">
        <v>1856</v>
      </c>
      <c r="K13140" t="s">
        <v>1857</v>
      </c>
      <c r="L13140" t="s">
        <v>20008</v>
      </c>
    </row>
    <row r="13141" spans="1:12" x14ac:dyDescent="0.25">
      <c r="A13141" s="8">
        <v>733905920776</v>
      </c>
      <c r="B13141" t="s">
        <v>14875</v>
      </c>
      <c r="C13141" t="s">
        <v>1879</v>
      </c>
      <c r="D13141">
        <v>-9</v>
      </c>
      <c r="E13141" t="s">
        <v>1835</v>
      </c>
      <c r="F13141">
        <v>30</v>
      </c>
      <c r="G13141">
        <v>8.6</v>
      </c>
      <c r="I13141">
        <v>-1.25</v>
      </c>
      <c r="J13141" t="s">
        <v>1856</v>
      </c>
      <c r="K13141" t="s">
        <v>1857</v>
      </c>
      <c r="L13141" t="s">
        <v>19936</v>
      </c>
    </row>
    <row r="13142" spans="1:12" x14ac:dyDescent="0.25">
      <c r="A13142" s="8">
        <v>733905920783</v>
      </c>
      <c r="B13142" t="s">
        <v>14876</v>
      </c>
      <c r="C13142" t="s">
        <v>1879</v>
      </c>
      <c r="D13142">
        <v>-9</v>
      </c>
      <c r="E13142" t="s">
        <v>1835</v>
      </c>
      <c r="F13142">
        <v>40</v>
      </c>
      <c r="G13142">
        <v>8.6</v>
      </c>
      <c r="I13142">
        <v>-1.25</v>
      </c>
      <c r="J13142" t="s">
        <v>1856</v>
      </c>
      <c r="K13142" t="s">
        <v>1857</v>
      </c>
      <c r="L13142" t="s">
        <v>19937</v>
      </c>
    </row>
    <row r="13143" spans="1:12" x14ac:dyDescent="0.25">
      <c r="A13143" s="8">
        <v>733905920790</v>
      </c>
      <c r="B13143" t="s">
        <v>14877</v>
      </c>
      <c r="C13143" t="s">
        <v>1879</v>
      </c>
      <c r="D13143">
        <v>-9</v>
      </c>
      <c r="E13143" t="s">
        <v>1835</v>
      </c>
      <c r="F13143">
        <v>50</v>
      </c>
      <c r="G13143">
        <v>8.6</v>
      </c>
      <c r="I13143">
        <v>-1.25</v>
      </c>
      <c r="J13143" t="s">
        <v>1856</v>
      </c>
      <c r="K13143" t="s">
        <v>1857</v>
      </c>
      <c r="L13143" t="s">
        <v>19938</v>
      </c>
    </row>
    <row r="13144" spans="1:12" x14ac:dyDescent="0.25">
      <c r="A13144" s="8">
        <v>733905920806</v>
      </c>
      <c r="B13144" t="s">
        <v>14878</v>
      </c>
      <c r="C13144" t="s">
        <v>1879</v>
      </c>
      <c r="D13144">
        <v>-9</v>
      </c>
      <c r="E13144" t="s">
        <v>1835</v>
      </c>
      <c r="F13144">
        <v>60</v>
      </c>
      <c r="G13144">
        <v>8.6</v>
      </c>
      <c r="I13144">
        <v>-1.25</v>
      </c>
      <c r="J13144" t="s">
        <v>1856</v>
      </c>
      <c r="K13144" t="s">
        <v>1857</v>
      </c>
      <c r="L13144" t="s">
        <v>19939</v>
      </c>
    </row>
    <row r="13145" spans="1:12" x14ac:dyDescent="0.25">
      <c r="A13145" s="8">
        <v>733905920813</v>
      </c>
      <c r="B13145" t="s">
        <v>14879</v>
      </c>
      <c r="C13145" t="s">
        <v>1879</v>
      </c>
      <c r="D13145">
        <v>-9</v>
      </c>
      <c r="E13145" t="s">
        <v>1835</v>
      </c>
      <c r="F13145">
        <v>120</v>
      </c>
      <c r="G13145">
        <v>8.6</v>
      </c>
      <c r="I13145">
        <v>-1.25</v>
      </c>
      <c r="J13145" t="s">
        <v>1856</v>
      </c>
      <c r="K13145" t="s">
        <v>1857</v>
      </c>
      <c r="L13145" t="s">
        <v>19945</v>
      </c>
    </row>
    <row r="13146" spans="1:12" x14ac:dyDescent="0.25">
      <c r="A13146" s="8">
        <v>733905920820</v>
      </c>
      <c r="B13146" t="s">
        <v>14880</v>
      </c>
      <c r="C13146" t="s">
        <v>1879</v>
      </c>
      <c r="D13146">
        <v>-9</v>
      </c>
      <c r="E13146" t="s">
        <v>1835</v>
      </c>
      <c r="F13146">
        <v>130</v>
      </c>
      <c r="G13146">
        <v>8.6</v>
      </c>
      <c r="I13146">
        <v>-1.25</v>
      </c>
      <c r="J13146" t="s">
        <v>1856</v>
      </c>
      <c r="K13146" t="s">
        <v>1857</v>
      </c>
      <c r="L13146" t="s">
        <v>19946</v>
      </c>
    </row>
    <row r="13147" spans="1:12" x14ac:dyDescent="0.25">
      <c r="A13147" s="8">
        <v>733905920837</v>
      </c>
      <c r="B13147" t="s">
        <v>14881</v>
      </c>
      <c r="C13147" t="s">
        <v>1879</v>
      </c>
      <c r="D13147">
        <v>-9</v>
      </c>
      <c r="E13147" t="s">
        <v>1835</v>
      </c>
      <c r="F13147">
        <v>140</v>
      </c>
      <c r="G13147">
        <v>8.6</v>
      </c>
      <c r="I13147">
        <v>-1.25</v>
      </c>
      <c r="J13147" t="s">
        <v>1856</v>
      </c>
      <c r="K13147" t="s">
        <v>1857</v>
      </c>
      <c r="L13147" t="s">
        <v>19947</v>
      </c>
    </row>
    <row r="13148" spans="1:12" x14ac:dyDescent="0.25">
      <c r="A13148" s="8">
        <v>733905920844</v>
      </c>
      <c r="B13148" t="s">
        <v>14882</v>
      </c>
      <c r="C13148" t="s">
        <v>1879</v>
      </c>
      <c r="D13148">
        <v>-9</v>
      </c>
      <c r="E13148" t="s">
        <v>1835</v>
      </c>
      <c r="F13148">
        <v>150</v>
      </c>
      <c r="G13148">
        <v>8.6</v>
      </c>
      <c r="I13148">
        <v>-1.25</v>
      </c>
      <c r="J13148" t="s">
        <v>1856</v>
      </c>
      <c r="K13148" t="s">
        <v>1857</v>
      </c>
      <c r="L13148" t="s">
        <v>19948</v>
      </c>
    </row>
    <row r="13149" spans="1:12" x14ac:dyDescent="0.25">
      <c r="A13149" s="8">
        <v>733905920851</v>
      </c>
      <c r="B13149" t="s">
        <v>14883</v>
      </c>
      <c r="C13149" t="s">
        <v>1879</v>
      </c>
      <c r="D13149">
        <v>-6.5</v>
      </c>
      <c r="E13149" t="s">
        <v>1835</v>
      </c>
      <c r="F13149">
        <v>30</v>
      </c>
      <c r="G13149">
        <v>8.6</v>
      </c>
      <c r="I13149">
        <v>-1.75</v>
      </c>
      <c r="J13149" t="s">
        <v>1856</v>
      </c>
      <c r="K13149" t="s">
        <v>1857</v>
      </c>
      <c r="L13149" t="s">
        <v>20254</v>
      </c>
    </row>
    <row r="13150" spans="1:12" x14ac:dyDescent="0.25">
      <c r="A13150" s="8">
        <v>733905920868</v>
      </c>
      <c r="B13150" t="s">
        <v>14884</v>
      </c>
      <c r="C13150" t="s">
        <v>1879</v>
      </c>
      <c r="D13150">
        <v>-6.5</v>
      </c>
      <c r="E13150" t="s">
        <v>1835</v>
      </c>
      <c r="F13150">
        <v>40</v>
      </c>
      <c r="G13150">
        <v>8.6</v>
      </c>
      <c r="I13150">
        <v>-1.75</v>
      </c>
      <c r="J13150" t="s">
        <v>1856</v>
      </c>
      <c r="K13150" t="s">
        <v>1857</v>
      </c>
      <c r="L13150" t="s">
        <v>20255</v>
      </c>
    </row>
    <row r="13151" spans="1:12" x14ac:dyDescent="0.25">
      <c r="A13151" s="8">
        <v>733905920875</v>
      </c>
      <c r="B13151" t="s">
        <v>14885</v>
      </c>
      <c r="C13151" t="s">
        <v>1879</v>
      </c>
      <c r="D13151">
        <v>-6.5</v>
      </c>
      <c r="E13151" t="s">
        <v>1835</v>
      </c>
      <c r="F13151">
        <v>50</v>
      </c>
      <c r="G13151">
        <v>8.6</v>
      </c>
      <c r="I13151">
        <v>-1.75</v>
      </c>
      <c r="J13151" t="s">
        <v>1856</v>
      </c>
      <c r="K13151" t="s">
        <v>1857</v>
      </c>
      <c r="L13151" t="s">
        <v>20256</v>
      </c>
    </row>
    <row r="13152" spans="1:12" x14ac:dyDescent="0.25">
      <c r="A13152" s="8">
        <v>733905920882</v>
      </c>
      <c r="B13152" t="s">
        <v>14886</v>
      </c>
      <c r="C13152" t="s">
        <v>1879</v>
      </c>
      <c r="D13152">
        <v>-6.5</v>
      </c>
      <c r="E13152" t="s">
        <v>1835</v>
      </c>
      <c r="F13152">
        <v>60</v>
      </c>
      <c r="G13152">
        <v>8.6</v>
      </c>
      <c r="I13152">
        <v>-1.75</v>
      </c>
      <c r="J13152" t="s">
        <v>1856</v>
      </c>
      <c r="K13152" t="s">
        <v>1857</v>
      </c>
      <c r="L13152" t="s">
        <v>20257</v>
      </c>
    </row>
    <row r="13153" spans="1:12" x14ac:dyDescent="0.25">
      <c r="A13153" s="8">
        <v>733905920899</v>
      </c>
      <c r="B13153" t="s">
        <v>14887</v>
      </c>
      <c r="C13153" t="s">
        <v>1879</v>
      </c>
      <c r="D13153">
        <v>-6.5</v>
      </c>
      <c r="E13153" t="s">
        <v>1835</v>
      </c>
      <c r="F13153">
        <v>120</v>
      </c>
      <c r="G13153">
        <v>8.6</v>
      </c>
      <c r="I13153">
        <v>-1.75</v>
      </c>
      <c r="J13153" t="s">
        <v>1856</v>
      </c>
      <c r="K13153" t="s">
        <v>1857</v>
      </c>
      <c r="L13153" t="s">
        <v>20263</v>
      </c>
    </row>
    <row r="13154" spans="1:12" x14ac:dyDescent="0.25">
      <c r="A13154" s="8">
        <v>733905920905</v>
      </c>
      <c r="B13154" t="s">
        <v>14888</v>
      </c>
      <c r="C13154" t="s">
        <v>1879</v>
      </c>
      <c r="D13154">
        <v>-6.5</v>
      </c>
      <c r="E13154" t="s">
        <v>1835</v>
      </c>
      <c r="F13154">
        <v>130</v>
      </c>
      <c r="G13154">
        <v>8.6</v>
      </c>
      <c r="I13154">
        <v>-1.75</v>
      </c>
      <c r="J13154" t="s">
        <v>1856</v>
      </c>
      <c r="K13154" t="s">
        <v>1857</v>
      </c>
      <c r="L13154" t="s">
        <v>20264</v>
      </c>
    </row>
    <row r="13155" spans="1:12" x14ac:dyDescent="0.25">
      <c r="A13155" s="8">
        <v>733905920912</v>
      </c>
      <c r="B13155" t="s">
        <v>14889</v>
      </c>
      <c r="C13155" t="s">
        <v>1879</v>
      </c>
      <c r="D13155">
        <v>-6.5</v>
      </c>
      <c r="E13155" t="s">
        <v>1835</v>
      </c>
      <c r="F13155">
        <v>140</v>
      </c>
      <c r="G13155">
        <v>8.6</v>
      </c>
      <c r="I13155">
        <v>-1.75</v>
      </c>
      <c r="J13155" t="s">
        <v>1856</v>
      </c>
      <c r="K13155" t="s">
        <v>1857</v>
      </c>
      <c r="L13155" t="s">
        <v>20265</v>
      </c>
    </row>
    <row r="13156" spans="1:12" x14ac:dyDescent="0.25">
      <c r="A13156" s="8">
        <v>733905920929</v>
      </c>
      <c r="B13156" t="s">
        <v>14890</v>
      </c>
      <c r="C13156" t="s">
        <v>1879</v>
      </c>
      <c r="D13156">
        <v>-6.5</v>
      </c>
      <c r="E13156" t="s">
        <v>1835</v>
      </c>
      <c r="F13156">
        <v>150</v>
      </c>
      <c r="G13156">
        <v>8.6</v>
      </c>
      <c r="I13156">
        <v>-1.75</v>
      </c>
      <c r="J13156" t="s">
        <v>1856</v>
      </c>
      <c r="K13156" t="s">
        <v>1857</v>
      </c>
      <c r="L13156" t="s">
        <v>20266</v>
      </c>
    </row>
    <row r="13157" spans="1:12" x14ac:dyDescent="0.25">
      <c r="A13157" s="8">
        <v>733905920936</v>
      </c>
      <c r="B13157" t="s">
        <v>14891</v>
      </c>
      <c r="C13157" t="s">
        <v>1879</v>
      </c>
      <c r="D13157">
        <v>-7</v>
      </c>
      <c r="E13157" t="s">
        <v>1835</v>
      </c>
      <c r="F13157">
        <v>30</v>
      </c>
      <c r="G13157">
        <v>8.6</v>
      </c>
      <c r="I13157">
        <v>-1.75</v>
      </c>
      <c r="J13157" t="s">
        <v>1856</v>
      </c>
      <c r="K13157" t="s">
        <v>1857</v>
      </c>
      <c r="L13157" t="s">
        <v>20194</v>
      </c>
    </row>
    <row r="13158" spans="1:12" x14ac:dyDescent="0.25">
      <c r="A13158" s="8">
        <v>733905920943</v>
      </c>
      <c r="B13158" t="s">
        <v>14892</v>
      </c>
      <c r="C13158" t="s">
        <v>1879</v>
      </c>
      <c r="D13158">
        <v>-7</v>
      </c>
      <c r="E13158" t="s">
        <v>1835</v>
      </c>
      <c r="F13158">
        <v>40</v>
      </c>
      <c r="G13158">
        <v>8.6</v>
      </c>
      <c r="I13158">
        <v>-1.75</v>
      </c>
      <c r="J13158" t="s">
        <v>1856</v>
      </c>
      <c r="K13158" t="s">
        <v>1857</v>
      </c>
      <c r="L13158" t="s">
        <v>20195</v>
      </c>
    </row>
    <row r="13159" spans="1:12" x14ac:dyDescent="0.25">
      <c r="A13159" s="8">
        <v>733905920950</v>
      </c>
      <c r="B13159" t="s">
        <v>14893</v>
      </c>
      <c r="C13159" t="s">
        <v>1879</v>
      </c>
      <c r="D13159">
        <v>-7</v>
      </c>
      <c r="E13159" t="s">
        <v>1835</v>
      </c>
      <c r="F13159">
        <v>50</v>
      </c>
      <c r="G13159">
        <v>8.6</v>
      </c>
      <c r="I13159">
        <v>-1.75</v>
      </c>
      <c r="J13159" t="s">
        <v>1856</v>
      </c>
      <c r="K13159" t="s">
        <v>1857</v>
      </c>
      <c r="L13159" t="s">
        <v>20196</v>
      </c>
    </row>
    <row r="13160" spans="1:12" x14ac:dyDescent="0.25">
      <c r="A13160" s="8">
        <v>733905920967</v>
      </c>
      <c r="B13160" t="s">
        <v>14894</v>
      </c>
      <c r="C13160" t="s">
        <v>1879</v>
      </c>
      <c r="D13160">
        <v>-7</v>
      </c>
      <c r="E13160" t="s">
        <v>1835</v>
      </c>
      <c r="F13160">
        <v>60</v>
      </c>
      <c r="G13160">
        <v>8.6</v>
      </c>
      <c r="I13160">
        <v>-1.75</v>
      </c>
      <c r="J13160" t="s">
        <v>1856</v>
      </c>
      <c r="K13160" t="s">
        <v>1857</v>
      </c>
      <c r="L13160" t="s">
        <v>20197</v>
      </c>
    </row>
    <row r="13161" spans="1:12" x14ac:dyDescent="0.25">
      <c r="A13161" s="8">
        <v>733905920974</v>
      </c>
      <c r="B13161" t="s">
        <v>14895</v>
      </c>
      <c r="C13161" t="s">
        <v>1879</v>
      </c>
      <c r="D13161">
        <v>-7</v>
      </c>
      <c r="E13161" t="s">
        <v>1835</v>
      </c>
      <c r="F13161">
        <v>120</v>
      </c>
      <c r="G13161">
        <v>8.6</v>
      </c>
      <c r="I13161">
        <v>-1.75</v>
      </c>
      <c r="J13161" t="s">
        <v>1856</v>
      </c>
      <c r="K13161" t="s">
        <v>1857</v>
      </c>
      <c r="L13161" t="s">
        <v>20203</v>
      </c>
    </row>
    <row r="13162" spans="1:12" x14ac:dyDescent="0.25">
      <c r="A13162" s="8">
        <v>733905920981</v>
      </c>
      <c r="B13162" t="s">
        <v>14896</v>
      </c>
      <c r="C13162" t="s">
        <v>1879</v>
      </c>
      <c r="D13162">
        <v>-7</v>
      </c>
      <c r="E13162" t="s">
        <v>1835</v>
      </c>
      <c r="F13162">
        <v>130</v>
      </c>
      <c r="G13162">
        <v>8.6</v>
      </c>
      <c r="I13162">
        <v>-1.75</v>
      </c>
      <c r="J13162" t="s">
        <v>1856</v>
      </c>
      <c r="K13162" t="s">
        <v>1857</v>
      </c>
      <c r="L13162" t="s">
        <v>20204</v>
      </c>
    </row>
    <row r="13163" spans="1:12" x14ac:dyDescent="0.25">
      <c r="A13163" s="8">
        <v>733905920998</v>
      </c>
      <c r="B13163" t="s">
        <v>14897</v>
      </c>
      <c r="C13163" t="s">
        <v>1879</v>
      </c>
      <c r="D13163">
        <v>-7</v>
      </c>
      <c r="E13163" t="s">
        <v>1835</v>
      </c>
      <c r="F13163">
        <v>140</v>
      </c>
      <c r="G13163">
        <v>8.6</v>
      </c>
      <c r="I13163">
        <v>-1.75</v>
      </c>
      <c r="J13163" t="s">
        <v>1856</v>
      </c>
      <c r="K13163" t="s">
        <v>1857</v>
      </c>
      <c r="L13163" t="s">
        <v>20205</v>
      </c>
    </row>
    <row r="13164" spans="1:12" x14ac:dyDescent="0.25">
      <c r="A13164" s="8">
        <v>733905921001</v>
      </c>
      <c r="B13164" t="s">
        <v>14898</v>
      </c>
      <c r="C13164" t="s">
        <v>1879</v>
      </c>
      <c r="D13164">
        <v>-7</v>
      </c>
      <c r="E13164" t="s">
        <v>1835</v>
      </c>
      <c r="F13164">
        <v>150</v>
      </c>
      <c r="G13164">
        <v>8.6</v>
      </c>
      <c r="I13164">
        <v>-1.75</v>
      </c>
      <c r="J13164" t="s">
        <v>1856</v>
      </c>
      <c r="K13164" t="s">
        <v>1857</v>
      </c>
      <c r="L13164" t="s">
        <v>20206</v>
      </c>
    </row>
    <row r="13165" spans="1:12" x14ac:dyDescent="0.25">
      <c r="A13165" s="8">
        <v>733905921018</v>
      </c>
      <c r="B13165" t="s">
        <v>14899</v>
      </c>
      <c r="C13165" t="s">
        <v>1879</v>
      </c>
      <c r="D13165">
        <v>-7.5</v>
      </c>
      <c r="E13165" t="s">
        <v>1835</v>
      </c>
      <c r="F13165">
        <v>30</v>
      </c>
      <c r="G13165">
        <v>8.6</v>
      </c>
      <c r="I13165">
        <v>-1.75</v>
      </c>
      <c r="J13165" t="s">
        <v>1856</v>
      </c>
      <c r="K13165" t="s">
        <v>1857</v>
      </c>
      <c r="L13165" t="s">
        <v>20134</v>
      </c>
    </row>
    <row r="13166" spans="1:12" x14ac:dyDescent="0.25">
      <c r="A13166" s="8">
        <v>733905921025</v>
      </c>
      <c r="B13166" t="s">
        <v>14900</v>
      </c>
      <c r="C13166" t="s">
        <v>1879</v>
      </c>
      <c r="D13166">
        <v>-7.5</v>
      </c>
      <c r="E13166" t="s">
        <v>1835</v>
      </c>
      <c r="F13166">
        <v>40</v>
      </c>
      <c r="G13166">
        <v>8.6</v>
      </c>
      <c r="I13166">
        <v>-1.75</v>
      </c>
      <c r="J13166" t="s">
        <v>1856</v>
      </c>
      <c r="K13166" t="s">
        <v>1857</v>
      </c>
      <c r="L13166" t="s">
        <v>20135</v>
      </c>
    </row>
    <row r="13167" spans="1:12" x14ac:dyDescent="0.25">
      <c r="A13167" s="8">
        <v>733905921032</v>
      </c>
      <c r="B13167" t="s">
        <v>14901</v>
      </c>
      <c r="C13167" t="s">
        <v>1879</v>
      </c>
      <c r="D13167">
        <v>-7.5</v>
      </c>
      <c r="E13167" t="s">
        <v>1835</v>
      </c>
      <c r="F13167">
        <v>50</v>
      </c>
      <c r="G13167">
        <v>8.6</v>
      </c>
      <c r="I13167">
        <v>-1.75</v>
      </c>
      <c r="J13167" t="s">
        <v>1856</v>
      </c>
      <c r="K13167" t="s">
        <v>1857</v>
      </c>
      <c r="L13167" t="s">
        <v>20136</v>
      </c>
    </row>
    <row r="13168" spans="1:12" x14ac:dyDescent="0.25">
      <c r="A13168" s="8">
        <v>733905921049</v>
      </c>
      <c r="B13168" t="s">
        <v>14902</v>
      </c>
      <c r="C13168" t="s">
        <v>1879</v>
      </c>
      <c r="D13168">
        <v>-7.5</v>
      </c>
      <c r="E13168" t="s">
        <v>1835</v>
      </c>
      <c r="F13168">
        <v>60</v>
      </c>
      <c r="G13168">
        <v>8.6</v>
      </c>
      <c r="I13168">
        <v>-1.75</v>
      </c>
      <c r="J13168" t="s">
        <v>1856</v>
      </c>
      <c r="K13168" t="s">
        <v>1857</v>
      </c>
      <c r="L13168" t="s">
        <v>20137</v>
      </c>
    </row>
    <row r="13169" spans="1:12" x14ac:dyDescent="0.25">
      <c r="A13169" s="8">
        <v>733905921056</v>
      </c>
      <c r="B13169" t="s">
        <v>14903</v>
      </c>
      <c r="C13169" t="s">
        <v>1879</v>
      </c>
      <c r="D13169">
        <v>-7.5</v>
      </c>
      <c r="E13169" t="s">
        <v>1835</v>
      </c>
      <c r="F13169">
        <v>120</v>
      </c>
      <c r="G13169">
        <v>8.6</v>
      </c>
      <c r="I13169">
        <v>-1.75</v>
      </c>
      <c r="J13169" t="s">
        <v>1856</v>
      </c>
      <c r="K13169" t="s">
        <v>1857</v>
      </c>
      <c r="L13169" t="s">
        <v>20143</v>
      </c>
    </row>
    <row r="13170" spans="1:12" x14ac:dyDescent="0.25">
      <c r="A13170" s="8">
        <v>733905921063</v>
      </c>
      <c r="B13170" t="s">
        <v>14904</v>
      </c>
      <c r="C13170" t="s">
        <v>1879</v>
      </c>
      <c r="D13170">
        <v>-7.5</v>
      </c>
      <c r="E13170" t="s">
        <v>1835</v>
      </c>
      <c r="F13170">
        <v>130</v>
      </c>
      <c r="G13170">
        <v>8.6</v>
      </c>
      <c r="I13170">
        <v>-1.75</v>
      </c>
      <c r="J13170" t="s">
        <v>1856</v>
      </c>
      <c r="K13170" t="s">
        <v>1857</v>
      </c>
      <c r="L13170" t="s">
        <v>20144</v>
      </c>
    </row>
    <row r="13171" spans="1:12" x14ac:dyDescent="0.25">
      <c r="A13171" s="8">
        <v>733905921070</v>
      </c>
      <c r="B13171" t="s">
        <v>14905</v>
      </c>
      <c r="C13171" t="s">
        <v>1879</v>
      </c>
      <c r="D13171">
        <v>-7.5</v>
      </c>
      <c r="E13171" t="s">
        <v>1835</v>
      </c>
      <c r="F13171">
        <v>140</v>
      </c>
      <c r="G13171">
        <v>8.6</v>
      </c>
      <c r="I13171">
        <v>-1.75</v>
      </c>
      <c r="J13171" t="s">
        <v>1856</v>
      </c>
      <c r="K13171" t="s">
        <v>1857</v>
      </c>
      <c r="L13171" t="s">
        <v>20145</v>
      </c>
    </row>
    <row r="13172" spans="1:12" x14ac:dyDescent="0.25">
      <c r="A13172" s="8">
        <v>733905921087</v>
      </c>
      <c r="B13172" t="s">
        <v>14906</v>
      </c>
      <c r="C13172" t="s">
        <v>1879</v>
      </c>
      <c r="D13172">
        <v>-7.5</v>
      </c>
      <c r="E13172" t="s">
        <v>1835</v>
      </c>
      <c r="F13172">
        <v>150</v>
      </c>
      <c r="G13172">
        <v>8.6</v>
      </c>
      <c r="I13172">
        <v>-1.75</v>
      </c>
      <c r="J13172" t="s">
        <v>1856</v>
      </c>
      <c r="K13172" t="s">
        <v>1857</v>
      </c>
      <c r="L13172" t="s">
        <v>20146</v>
      </c>
    </row>
    <row r="13173" spans="1:12" x14ac:dyDescent="0.25">
      <c r="A13173" s="8">
        <v>733905921094</v>
      </c>
      <c r="B13173" t="s">
        <v>14907</v>
      </c>
      <c r="C13173" t="s">
        <v>1879</v>
      </c>
      <c r="D13173">
        <v>-8</v>
      </c>
      <c r="E13173" t="s">
        <v>1835</v>
      </c>
      <c r="F13173">
        <v>30</v>
      </c>
      <c r="G13173">
        <v>8.6</v>
      </c>
      <c r="I13173">
        <v>-1.75</v>
      </c>
      <c r="J13173" t="s">
        <v>1856</v>
      </c>
      <c r="K13173" t="s">
        <v>1857</v>
      </c>
      <c r="L13173" t="s">
        <v>20074</v>
      </c>
    </row>
    <row r="13174" spans="1:12" x14ac:dyDescent="0.25">
      <c r="A13174" s="8">
        <v>733905921100</v>
      </c>
      <c r="B13174" t="s">
        <v>14908</v>
      </c>
      <c r="C13174" t="s">
        <v>1879</v>
      </c>
      <c r="D13174">
        <v>-8</v>
      </c>
      <c r="E13174" t="s">
        <v>1835</v>
      </c>
      <c r="F13174">
        <v>40</v>
      </c>
      <c r="G13174">
        <v>8.6</v>
      </c>
      <c r="I13174">
        <v>-1.75</v>
      </c>
      <c r="J13174" t="s">
        <v>1856</v>
      </c>
      <c r="K13174" t="s">
        <v>1857</v>
      </c>
      <c r="L13174" t="s">
        <v>20075</v>
      </c>
    </row>
    <row r="13175" spans="1:12" x14ac:dyDescent="0.25">
      <c r="A13175" s="8">
        <v>733905921117</v>
      </c>
      <c r="B13175" t="s">
        <v>14909</v>
      </c>
      <c r="C13175" t="s">
        <v>1879</v>
      </c>
      <c r="D13175">
        <v>-8</v>
      </c>
      <c r="E13175" t="s">
        <v>1835</v>
      </c>
      <c r="F13175">
        <v>50</v>
      </c>
      <c r="G13175">
        <v>8.6</v>
      </c>
      <c r="I13175">
        <v>-1.75</v>
      </c>
      <c r="J13175" t="s">
        <v>1856</v>
      </c>
      <c r="K13175" t="s">
        <v>1857</v>
      </c>
      <c r="L13175" t="s">
        <v>20076</v>
      </c>
    </row>
    <row r="13176" spans="1:12" x14ac:dyDescent="0.25">
      <c r="A13176" s="8">
        <v>733905921124</v>
      </c>
      <c r="B13176" t="s">
        <v>14910</v>
      </c>
      <c r="C13176" t="s">
        <v>1879</v>
      </c>
      <c r="D13176">
        <v>-8</v>
      </c>
      <c r="E13176" t="s">
        <v>1835</v>
      </c>
      <c r="F13176">
        <v>60</v>
      </c>
      <c r="G13176">
        <v>8.6</v>
      </c>
      <c r="I13176">
        <v>-1.75</v>
      </c>
      <c r="J13176" t="s">
        <v>1856</v>
      </c>
      <c r="K13176" t="s">
        <v>1857</v>
      </c>
      <c r="L13176" t="s">
        <v>20077</v>
      </c>
    </row>
    <row r="13177" spans="1:12" x14ac:dyDescent="0.25">
      <c r="A13177" s="8">
        <v>733905921131</v>
      </c>
      <c r="B13177" t="s">
        <v>14911</v>
      </c>
      <c r="C13177" t="s">
        <v>1879</v>
      </c>
      <c r="D13177">
        <v>-8</v>
      </c>
      <c r="E13177" t="s">
        <v>1835</v>
      </c>
      <c r="F13177">
        <v>120</v>
      </c>
      <c r="G13177">
        <v>8.6</v>
      </c>
      <c r="I13177">
        <v>-1.75</v>
      </c>
      <c r="J13177" t="s">
        <v>1856</v>
      </c>
      <c r="K13177" t="s">
        <v>1857</v>
      </c>
      <c r="L13177" t="s">
        <v>20083</v>
      </c>
    </row>
    <row r="13178" spans="1:12" x14ac:dyDescent="0.25">
      <c r="A13178" s="8">
        <v>733905921148</v>
      </c>
      <c r="B13178" t="s">
        <v>14912</v>
      </c>
      <c r="C13178" t="s">
        <v>1879</v>
      </c>
      <c r="D13178">
        <v>-8</v>
      </c>
      <c r="E13178" t="s">
        <v>1835</v>
      </c>
      <c r="F13178">
        <v>130</v>
      </c>
      <c r="G13178">
        <v>8.6</v>
      </c>
      <c r="I13178">
        <v>-1.75</v>
      </c>
      <c r="J13178" t="s">
        <v>1856</v>
      </c>
      <c r="K13178" t="s">
        <v>1857</v>
      </c>
      <c r="L13178" t="s">
        <v>20084</v>
      </c>
    </row>
    <row r="13179" spans="1:12" x14ac:dyDescent="0.25">
      <c r="A13179" s="8">
        <v>733905921155</v>
      </c>
      <c r="B13179" t="s">
        <v>14913</v>
      </c>
      <c r="C13179" t="s">
        <v>1879</v>
      </c>
      <c r="D13179">
        <v>-8</v>
      </c>
      <c r="E13179" t="s">
        <v>1835</v>
      </c>
      <c r="F13179">
        <v>140</v>
      </c>
      <c r="G13179">
        <v>8.6</v>
      </c>
      <c r="I13179">
        <v>-1.75</v>
      </c>
      <c r="J13179" t="s">
        <v>1856</v>
      </c>
      <c r="K13179" t="s">
        <v>1857</v>
      </c>
      <c r="L13179" t="s">
        <v>20085</v>
      </c>
    </row>
    <row r="13180" spans="1:12" x14ac:dyDescent="0.25">
      <c r="A13180" s="8">
        <v>733905921162</v>
      </c>
      <c r="B13180" t="s">
        <v>14914</v>
      </c>
      <c r="C13180" t="s">
        <v>1879</v>
      </c>
      <c r="D13180">
        <v>-8</v>
      </c>
      <c r="E13180" t="s">
        <v>1835</v>
      </c>
      <c r="F13180">
        <v>150</v>
      </c>
      <c r="G13180">
        <v>8.6</v>
      </c>
      <c r="I13180">
        <v>-1.75</v>
      </c>
      <c r="J13180" t="s">
        <v>1856</v>
      </c>
      <c r="K13180" t="s">
        <v>1857</v>
      </c>
      <c r="L13180" t="s">
        <v>20086</v>
      </c>
    </row>
    <row r="13181" spans="1:12" x14ac:dyDescent="0.25">
      <c r="A13181" s="8">
        <v>733905921179</v>
      </c>
      <c r="B13181" t="s">
        <v>14915</v>
      </c>
      <c r="C13181" t="s">
        <v>1879</v>
      </c>
      <c r="D13181">
        <v>-8.5</v>
      </c>
      <c r="E13181" t="s">
        <v>1835</v>
      </c>
      <c r="F13181">
        <v>30</v>
      </c>
      <c r="G13181">
        <v>8.6</v>
      </c>
      <c r="I13181">
        <v>-1.75</v>
      </c>
      <c r="J13181" t="s">
        <v>1856</v>
      </c>
      <c r="K13181" t="s">
        <v>1857</v>
      </c>
      <c r="L13181" t="s">
        <v>20014</v>
      </c>
    </row>
    <row r="13182" spans="1:12" x14ac:dyDescent="0.25">
      <c r="A13182" s="8">
        <v>733905921186</v>
      </c>
      <c r="B13182" t="s">
        <v>14916</v>
      </c>
      <c r="C13182" t="s">
        <v>1879</v>
      </c>
      <c r="D13182">
        <v>-8.5</v>
      </c>
      <c r="E13182" t="s">
        <v>1835</v>
      </c>
      <c r="F13182">
        <v>40</v>
      </c>
      <c r="G13182">
        <v>8.6</v>
      </c>
      <c r="I13182">
        <v>-1.75</v>
      </c>
      <c r="J13182" t="s">
        <v>1856</v>
      </c>
      <c r="K13182" t="s">
        <v>1857</v>
      </c>
      <c r="L13182" t="s">
        <v>20015</v>
      </c>
    </row>
    <row r="13183" spans="1:12" x14ac:dyDescent="0.25">
      <c r="A13183" s="8">
        <v>733905921193</v>
      </c>
      <c r="B13183" t="s">
        <v>14917</v>
      </c>
      <c r="C13183" t="s">
        <v>1879</v>
      </c>
      <c r="D13183">
        <v>-8.5</v>
      </c>
      <c r="E13183" t="s">
        <v>1835</v>
      </c>
      <c r="F13183">
        <v>50</v>
      </c>
      <c r="G13183">
        <v>8.6</v>
      </c>
      <c r="I13183">
        <v>-1.75</v>
      </c>
      <c r="J13183" t="s">
        <v>1856</v>
      </c>
      <c r="K13183" t="s">
        <v>1857</v>
      </c>
      <c r="L13183" t="s">
        <v>20016</v>
      </c>
    </row>
    <row r="13184" spans="1:12" x14ac:dyDescent="0.25">
      <c r="A13184" s="8">
        <v>733905921209</v>
      </c>
      <c r="B13184" t="s">
        <v>14918</v>
      </c>
      <c r="C13184" t="s">
        <v>1879</v>
      </c>
      <c r="D13184">
        <v>-8.5</v>
      </c>
      <c r="E13184" t="s">
        <v>1835</v>
      </c>
      <c r="F13184">
        <v>60</v>
      </c>
      <c r="G13184">
        <v>8.6</v>
      </c>
      <c r="I13184">
        <v>-1.75</v>
      </c>
      <c r="J13184" t="s">
        <v>1856</v>
      </c>
      <c r="K13184" t="s">
        <v>1857</v>
      </c>
      <c r="L13184" t="s">
        <v>20017</v>
      </c>
    </row>
    <row r="13185" spans="1:12" x14ac:dyDescent="0.25">
      <c r="A13185" s="8">
        <v>733905921216</v>
      </c>
      <c r="B13185" t="s">
        <v>14919</v>
      </c>
      <c r="C13185" t="s">
        <v>1879</v>
      </c>
      <c r="D13185">
        <v>-8.5</v>
      </c>
      <c r="E13185" t="s">
        <v>1835</v>
      </c>
      <c r="F13185">
        <v>120</v>
      </c>
      <c r="G13185">
        <v>8.6</v>
      </c>
      <c r="I13185">
        <v>-1.75</v>
      </c>
      <c r="J13185" t="s">
        <v>1856</v>
      </c>
      <c r="K13185" t="s">
        <v>1857</v>
      </c>
      <c r="L13185" t="s">
        <v>20023</v>
      </c>
    </row>
    <row r="13186" spans="1:12" x14ac:dyDescent="0.25">
      <c r="A13186" s="8">
        <v>733905921223</v>
      </c>
      <c r="B13186" t="s">
        <v>14920</v>
      </c>
      <c r="C13186" t="s">
        <v>1879</v>
      </c>
      <c r="D13186">
        <v>-8.5</v>
      </c>
      <c r="E13186" t="s">
        <v>1835</v>
      </c>
      <c r="F13186">
        <v>130</v>
      </c>
      <c r="G13186">
        <v>8.6</v>
      </c>
      <c r="I13186">
        <v>-1.75</v>
      </c>
      <c r="J13186" t="s">
        <v>1856</v>
      </c>
      <c r="K13186" t="s">
        <v>1857</v>
      </c>
      <c r="L13186" t="s">
        <v>20024</v>
      </c>
    </row>
    <row r="13187" spans="1:12" x14ac:dyDescent="0.25">
      <c r="A13187" s="8">
        <v>733905921230</v>
      </c>
      <c r="B13187" t="s">
        <v>14921</v>
      </c>
      <c r="C13187" t="s">
        <v>1879</v>
      </c>
      <c r="D13187">
        <v>-8.5</v>
      </c>
      <c r="E13187" t="s">
        <v>1835</v>
      </c>
      <c r="F13187">
        <v>140</v>
      </c>
      <c r="G13187">
        <v>8.6</v>
      </c>
      <c r="I13187">
        <v>-1.75</v>
      </c>
      <c r="J13187" t="s">
        <v>1856</v>
      </c>
      <c r="K13187" t="s">
        <v>1857</v>
      </c>
      <c r="L13187" t="s">
        <v>20025</v>
      </c>
    </row>
    <row r="13188" spans="1:12" x14ac:dyDescent="0.25">
      <c r="A13188" s="8">
        <v>733905921247</v>
      </c>
      <c r="B13188" t="s">
        <v>14922</v>
      </c>
      <c r="C13188" t="s">
        <v>1879</v>
      </c>
      <c r="D13188">
        <v>-8.5</v>
      </c>
      <c r="E13188" t="s">
        <v>1835</v>
      </c>
      <c r="F13188">
        <v>150</v>
      </c>
      <c r="G13188">
        <v>8.6</v>
      </c>
      <c r="I13188">
        <v>-1.75</v>
      </c>
      <c r="J13188" t="s">
        <v>1856</v>
      </c>
      <c r="K13188" t="s">
        <v>1857</v>
      </c>
      <c r="L13188" t="s">
        <v>20026</v>
      </c>
    </row>
    <row r="13189" spans="1:12" x14ac:dyDescent="0.25">
      <c r="A13189" s="8">
        <v>733905921254</v>
      </c>
      <c r="B13189" t="s">
        <v>14923</v>
      </c>
      <c r="C13189" t="s">
        <v>1879</v>
      </c>
      <c r="D13189">
        <v>-9</v>
      </c>
      <c r="E13189" t="s">
        <v>1835</v>
      </c>
      <c r="F13189">
        <v>30</v>
      </c>
      <c r="G13189">
        <v>8.6</v>
      </c>
      <c r="I13189">
        <v>-1.75</v>
      </c>
      <c r="J13189" t="s">
        <v>1856</v>
      </c>
      <c r="K13189" t="s">
        <v>1857</v>
      </c>
      <c r="L13189" t="s">
        <v>19954</v>
      </c>
    </row>
    <row r="13190" spans="1:12" x14ac:dyDescent="0.25">
      <c r="A13190" s="8">
        <v>733905921261</v>
      </c>
      <c r="B13190" t="s">
        <v>14924</v>
      </c>
      <c r="C13190" t="s">
        <v>1879</v>
      </c>
      <c r="D13190">
        <v>-9</v>
      </c>
      <c r="E13190" t="s">
        <v>1835</v>
      </c>
      <c r="F13190">
        <v>40</v>
      </c>
      <c r="G13190">
        <v>8.6</v>
      </c>
      <c r="I13190">
        <v>-1.75</v>
      </c>
      <c r="J13190" t="s">
        <v>1856</v>
      </c>
      <c r="K13190" t="s">
        <v>1857</v>
      </c>
      <c r="L13190" t="s">
        <v>19955</v>
      </c>
    </row>
    <row r="13191" spans="1:12" x14ac:dyDescent="0.25">
      <c r="A13191" s="8">
        <v>733905921278</v>
      </c>
      <c r="B13191" t="s">
        <v>14925</v>
      </c>
      <c r="C13191" t="s">
        <v>1879</v>
      </c>
      <c r="D13191">
        <v>-9</v>
      </c>
      <c r="E13191" t="s">
        <v>1835</v>
      </c>
      <c r="F13191">
        <v>50</v>
      </c>
      <c r="G13191">
        <v>8.6</v>
      </c>
      <c r="I13191">
        <v>-1.75</v>
      </c>
      <c r="J13191" t="s">
        <v>1856</v>
      </c>
      <c r="K13191" t="s">
        <v>1857</v>
      </c>
      <c r="L13191" t="s">
        <v>19956</v>
      </c>
    </row>
    <row r="13192" spans="1:12" x14ac:dyDescent="0.25">
      <c r="A13192" s="8">
        <v>733905921285</v>
      </c>
      <c r="B13192" t="s">
        <v>14926</v>
      </c>
      <c r="C13192" t="s">
        <v>1879</v>
      </c>
      <c r="D13192">
        <v>-9</v>
      </c>
      <c r="E13192" t="s">
        <v>1835</v>
      </c>
      <c r="F13192">
        <v>60</v>
      </c>
      <c r="G13192">
        <v>8.6</v>
      </c>
      <c r="I13192">
        <v>-1.75</v>
      </c>
      <c r="J13192" t="s">
        <v>1856</v>
      </c>
      <c r="K13192" t="s">
        <v>1857</v>
      </c>
      <c r="L13192" t="s">
        <v>19957</v>
      </c>
    </row>
    <row r="13193" spans="1:12" x14ac:dyDescent="0.25">
      <c r="A13193" s="8">
        <v>733905921292</v>
      </c>
      <c r="B13193" t="s">
        <v>14927</v>
      </c>
      <c r="C13193" t="s">
        <v>1879</v>
      </c>
      <c r="D13193">
        <v>-9</v>
      </c>
      <c r="E13193" t="s">
        <v>1835</v>
      </c>
      <c r="F13193">
        <v>120</v>
      </c>
      <c r="G13193">
        <v>8.6</v>
      </c>
      <c r="I13193">
        <v>-1.75</v>
      </c>
      <c r="J13193" t="s">
        <v>1856</v>
      </c>
      <c r="K13193" t="s">
        <v>1857</v>
      </c>
      <c r="L13193" t="s">
        <v>19963</v>
      </c>
    </row>
    <row r="13194" spans="1:12" x14ac:dyDescent="0.25">
      <c r="A13194" s="8">
        <v>733905921308</v>
      </c>
      <c r="B13194" t="s">
        <v>14928</v>
      </c>
      <c r="C13194" t="s">
        <v>1879</v>
      </c>
      <c r="D13194">
        <v>-9</v>
      </c>
      <c r="E13194" t="s">
        <v>1835</v>
      </c>
      <c r="F13194">
        <v>130</v>
      </c>
      <c r="G13194">
        <v>8.6</v>
      </c>
      <c r="I13194">
        <v>-1.75</v>
      </c>
      <c r="J13194" t="s">
        <v>1856</v>
      </c>
      <c r="K13194" t="s">
        <v>1857</v>
      </c>
      <c r="L13194" t="s">
        <v>19964</v>
      </c>
    </row>
    <row r="13195" spans="1:12" x14ac:dyDescent="0.25">
      <c r="A13195" s="8">
        <v>733905921315</v>
      </c>
      <c r="B13195" t="s">
        <v>14929</v>
      </c>
      <c r="C13195" t="s">
        <v>1879</v>
      </c>
      <c r="D13195">
        <v>-9</v>
      </c>
      <c r="E13195" t="s">
        <v>1835</v>
      </c>
      <c r="F13195">
        <v>140</v>
      </c>
      <c r="G13195">
        <v>8.6</v>
      </c>
      <c r="I13195">
        <v>-1.75</v>
      </c>
      <c r="J13195" t="s">
        <v>1856</v>
      </c>
      <c r="K13195" t="s">
        <v>1857</v>
      </c>
      <c r="L13195" t="s">
        <v>19965</v>
      </c>
    </row>
    <row r="13196" spans="1:12" x14ac:dyDescent="0.25">
      <c r="A13196" s="8">
        <v>733905921322</v>
      </c>
      <c r="B13196" t="s">
        <v>14930</v>
      </c>
      <c r="C13196" t="s">
        <v>1879</v>
      </c>
      <c r="D13196">
        <v>-9</v>
      </c>
      <c r="E13196" t="s">
        <v>1835</v>
      </c>
      <c r="F13196">
        <v>150</v>
      </c>
      <c r="G13196">
        <v>8.6</v>
      </c>
      <c r="I13196">
        <v>-1.75</v>
      </c>
      <c r="J13196" t="s">
        <v>1856</v>
      </c>
      <c r="K13196" t="s">
        <v>1857</v>
      </c>
      <c r="L13196" t="s">
        <v>19966</v>
      </c>
    </row>
    <row r="13197" spans="1:12" x14ac:dyDescent="0.25">
      <c r="A13197" s="8">
        <v>733905921339</v>
      </c>
      <c r="B13197" t="s">
        <v>14931</v>
      </c>
      <c r="C13197" t="s">
        <v>1879</v>
      </c>
      <c r="D13197">
        <v>0.25</v>
      </c>
      <c r="E13197" t="s">
        <v>1835</v>
      </c>
      <c r="F13197">
        <v>10</v>
      </c>
      <c r="G13197">
        <v>8.6</v>
      </c>
      <c r="I13197">
        <v>-2.25</v>
      </c>
      <c r="J13197" t="s">
        <v>1856</v>
      </c>
      <c r="K13197" t="s">
        <v>1857</v>
      </c>
      <c r="L13197" t="s">
        <v>21906</v>
      </c>
    </row>
    <row r="13198" spans="1:12" x14ac:dyDescent="0.25">
      <c r="A13198" s="8">
        <v>733905921346</v>
      </c>
      <c r="B13198" t="s">
        <v>14932</v>
      </c>
      <c r="C13198" t="s">
        <v>1879</v>
      </c>
      <c r="D13198">
        <v>0.25</v>
      </c>
      <c r="E13198" t="s">
        <v>1835</v>
      </c>
      <c r="F13198">
        <v>20</v>
      </c>
      <c r="G13198">
        <v>8.6</v>
      </c>
      <c r="I13198">
        <v>-2.25</v>
      </c>
      <c r="J13198" t="s">
        <v>1856</v>
      </c>
      <c r="K13198" t="s">
        <v>1857</v>
      </c>
      <c r="L13198" t="s">
        <v>21907</v>
      </c>
    </row>
    <row r="13199" spans="1:12" x14ac:dyDescent="0.25">
      <c r="A13199" s="8">
        <v>733905921353</v>
      </c>
      <c r="B13199" t="s">
        <v>14933</v>
      </c>
      <c r="C13199" t="s">
        <v>1879</v>
      </c>
      <c r="D13199">
        <v>0.25</v>
      </c>
      <c r="E13199" t="s">
        <v>1835</v>
      </c>
      <c r="F13199">
        <v>90</v>
      </c>
      <c r="G13199">
        <v>8.6</v>
      </c>
      <c r="I13199">
        <v>-2.25</v>
      </c>
      <c r="J13199" t="s">
        <v>1856</v>
      </c>
      <c r="K13199" t="s">
        <v>1857</v>
      </c>
      <c r="L13199" t="s">
        <v>21908</v>
      </c>
    </row>
    <row r="13200" spans="1:12" x14ac:dyDescent="0.25">
      <c r="A13200" s="8">
        <v>733905921360</v>
      </c>
      <c r="B13200" t="s">
        <v>14934</v>
      </c>
      <c r="C13200" t="s">
        <v>1879</v>
      </c>
      <c r="D13200">
        <v>0.25</v>
      </c>
      <c r="E13200" t="s">
        <v>1835</v>
      </c>
      <c r="F13200">
        <v>160</v>
      </c>
      <c r="G13200">
        <v>8.6</v>
      </c>
      <c r="I13200">
        <v>-2.25</v>
      </c>
      <c r="J13200" t="s">
        <v>1856</v>
      </c>
      <c r="K13200" t="s">
        <v>1857</v>
      </c>
      <c r="L13200" t="s">
        <v>21909</v>
      </c>
    </row>
    <row r="13201" spans="1:12" x14ac:dyDescent="0.25">
      <c r="A13201" s="8">
        <v>733905921377</v>
      </c>
      <c r="B13201" t="s">
        <v>14935</v>
      </c>
      <c r="C13201" t="s">
        <v>1879</v>
      </c>
      <c r="D13201">
        <v>0.25</v>
      </c>
      <c r="E13201" t="s">
        <v>1835</v>
      </c>
      <c r="F13201">
        <v>170</v>
      </c>
      <c r="G13201">
        <v>8.6</v>
      </c>
      <c r="I13201">
        <v>-2.25</v>
      </c>
      <c r="J13201" t="s">
        <v>1856</v>
      </c>
      <c r="K13201" t="s">
        <v>1857</v>
      </c>
      <c r="L13201" t="s">
        <v>21910</v>
      </c>
    </row>
    <row r="13202" spans="1:12" x14ac:dyDescent="0.25">
      <c r="A13202" s="8">
        <v>733905921384</v>
      </c>
      <c r="B13202" t="s">
        <v>14936</v>
      </c>
      <c r="C13202" t="s">
        <v>1879</v>
      </c>
      <c r="D13202">
        <v>0.25</v>
      </c>
      <c r="E13202" t="s">
        <v>1835</v>
      </c>
      <c r="F13202">
        <v>180</v>
      </c>
      <c r="G13202">
        <v>8.6</v>
      </c>
      <c r="I13202">
        <v>-2.25</v>
      </c>
      <c r="J13202" t="s">
        <v>1856</v>
      </c>
      <c r="K13202" t="s">
        <v>1857</v>
      </c>
      <c r="L13202" t="s">
        <v>21911</v>
      </c>
    </row>
    <row r="13203" spans="1:12" x14ac:dyDescent="0.25">
      <c r="A13203" s="8">
        <v>733905921391</v>
      </c>
      <c r="B13203" t="s">
        <v>14937</v>
      </c>
      <c r="C13203" t="s">
        <v>1879</v>
      </c>
      <c r="D13203">
        <v>0.5</v>
      </c>
      <c r="E13203" t="s">
        <v>1835</v>
      </c>
      <c r="F13203">
        <v>10</v>
      </c>
      <c r="G13203">
        <v>8.6</v>
      </c>
      <c r="I13203">
        <v>-2.25</v>
      </c>
      <c r="J13203" t="s">
        <v>1856</v>
      </c>
      <c r="K13203" t="s">
        <v>1857</v>
      </c>
      <c r="L13203" t="s">
        <v>21942</v>
      </c>
    </row>
    <row r="13204" spans="1:12" x14ac:dyDescent="0.25">
      <c r="A13204" s="8">
        <v>733905921407</v>
      </c>
      <c r="B13204" t="s">
        <v>14938</v>
      </c>
      <c r="C13204" t="s">
        <v>1879</v>
      </c>
      <c r="D13204">
        <v>0.5</v>
      </c>
      <c r="E13204" t="s">
        <v>1835</v>
      </c>
      <c r="F13204">
        <v>20</v>
      </c>
      <c r="G13204">
        <v>8.6</v>
      </c>
      <c r="I13204">
        <v>-2.25</v>
      </c>
      <c r="J13204" t="s">
        <v>1856</v>
      </c>
      <c r="K13204" t="s">
        <v>1857</v>
      </c>
      <c r="L13204" t="s">
        <v>21943</v>
      </c>
    </row>
    <row r="13205" spans="1:12" x14ac:dyDescent="0.25">
      <c r="A13205" s="8">
        <v>733905921414</v>
      </c>
      <c r="B13205" t="s">
        <v>14939</v>
      </c>
      <c r="C13205" t="s">
        <v>1879</v>
      </c>
      <c r="D13205">
        <v>0.5</v>
      </c>
      <c r="E13205" t="s">
        <v>1835</v>
      </c>
      <c r="F13205">
        <v>90</v>
      </c>
      <c r="G13205">
        <v>8.6</v>
      </c>
      <c r="I13205">
        <v>-2.25</v>
      </c>
      <c r="J13205" t="s">
        <v>1856</v>
      </c>
      <c r="K13205" t="s">
        <v>1857</v>
      </c>
      <c r="L13205" t="s">
        <v>21944</v>
      </c>
    </row>
    <row r="13206" spans="1:12" x14ac:dyDescent="0.25">
      <c r="A13206" s="8">
        <v>733905921421</v>
      </c>
      <c r="B13206" t="s">
        <v>14940</v>
      </c>
      <c r="C13206" t="s">
        <v>1879</v>
      </c>
      <c r="D13206">
        <v>0.5</v>
      </c>
      <c r="E13206" t="s">
        <v>1835</v>
      </c>
      <c r="F13206">
        <v>160</v>
      </c>
      <c r="G13206">
        <v>8.6</v>
      </c>
      <c r="I13206">
        <v>-2.25</v>
      </c>
      <c r="J13206" t="s">
        <v>1856</v>
      </c>
      <c r="K13206" t="s">
        <v>1857</v>
      </c>
      <c r="L13206" t="s">
        <v>21945</v>
      </c>
    </row>
    <row r="13207" spans="1:12" x14ac:dyDescent="0.25">
      <c r="A13207" s="8">
        <v>733905921438</v>
      </c>
      <c r="B13207" t="s">
        <v>14941</v>
      </c>
      <c r="C13207" t="s">
        <v>1879</v>
      </c>
      <c r="D13207">
        <v>0.5</v>
      </c>
      <c r="E13207" t="s">
        <v>1835</v>
      </c>
      <c r="F13207">
        <v>170</v>
      </c>
      <c r="G13207">
        <v>8.6</v>
      </c>
      <c r="I13207">
        <v>-2.25</v>
      </c>
      <c r="J13207" t="s">
        <v>1856</v>
      </c>
      <c r="K13207" t="s">
        <v>1857</v>
      </c>
      <c r="L13207" t="s">
        <v>21946</v>
      </c>
    </row>
    <row r="13208" spans="1:12" x14ac:dyDescent="0.25">
      <c r="A13208" s="8">
        <v>733905921445</v>
      </c>
      <c r="B13208" t="s">
        <v>14942</v>
      </c>
      <c r="C13208" t="s">
        <v>1879</v>
      </c>
      <c r="D13208">
        <v>0.5</v>
      </c>
      <c r="E13208" t="s">
        <v>1835</v>
      </c>
      <c r="F13208">
        <v>180</v>
      </c>
      <c r="G13208">
        <v>8.6</v>
      </c>
      <c r="I13208">
        <v>-2.25</v>
      </c>
      <c r="J13208" t="s">
        <v>1856</v>
      </c>
      <c r="K13208" t="s">
        <v>1857</v>
      </c>
      <c r="L13208" t="s">
        <v>21947</v>
      </c>
    </row>
    <row r="13209" spans="1:12" x14ac:dyDescent="0.25">
      <c r="A13209" s="8">
        <v>733905921452</v>
      </c>
      <c r="B13209" t="s">
        <v>14943</v>
      </c>
      <c r="C13209" t="s">
        <v>1879</v>
      </c>
      <c r="D13209">
        <v>0.75</v>
      </c>
      <c r="E13209" t="s">
        <v>1835</v>
      </c>
      <c r="F13209">
        <v>10</v>
      </c>
      <c r="G13209">
        <v>8.6</v>
      </c>
      <c r="I13209">
        <v>-2.25</v>
      </c>
      <c r="J13209" t="s">
        <v>1856</v>
      </c>
      <c r="K13209" t="s">
        <v>1857</v>
      </c>
      <c r="L13209" t="s">
        <v>21978</v>
      </c>
    </row>
    <row r="13210" spans="1:12" x14ac:dyDescent="0.25">
      <c r="A13210" s="8">
        <v>733905921469</v>
      </c>
      <c r="B13210" t="s">
        <v>14944</v>
      </c>
      <c r="C13210" t="s">
        <v>1879</v>
      </c>
      <c r="D13210">
        <v>0.75</v>
      </c>
      <c r="E13210" t="s">
        <v>1835</v>
      </c>
      <c r="F13210">
        <v>20</v>
      </c>
      <c r="G13210">
        <v>8.6</v>
      </c>
      <c r="I13210">
        <v>-2.25</v>
      </c>
      <c r="J13210" t="s">
        <v>1856</v>
      </c>
      <c r="K13210" t="s">
        <v>1857</v>
      </c>
      <c r="L13210" t="s">
        <v>21979</v>
      </c>
    </row>
    <row r="13211" spans="1:12" x14ac:dyDescent="0.25">
      <c r="A13211" s="8">
        <v>733905921476</v>
      </c>
      <c r="B13211" t="s">
        <v>14945</v>
      </c>
      <c r="C13211" t="s">
        <v>1879</v>
      </c>
      <c r="D13211">
        <v>0.75</v>
      </c>
      <c r="E13211" t="s">
        <v>1835</v>
      </c>
      <c r="F13211">
        <v>90</v>
      </c>
      <c r="G13211">
        <v>8.6</v>
      </c>
      <c r="I13211">
        <v>-2.25</v>
      </c>
      <c r="J13211" t="s">
        <v>1856</v>
      </c>
      <c r="K13211" t="s">
        <v>1857</v>
      </c>
      <c r="L13211" t="s">
        <v>21980</v>
      </c>
    </row>
    <row r="13212" spans="1:12" x14ac:dyDescent="0.25">
      <c r="A13212" s="8">
        <v>733905921483</v>
      </c>
      <c r="B13212" t="s">
        <v>14946</v>
      </c>
      <c r="C13212" t="s">
        <v>1879</v>
      </c>
      <c r="D13212">
        <v>0.75</v>
      </c>
      <c r="E13212" t="s">
        <v>1835</v>
      </c>
      <c r="F13212">
        <v>160</v>
      </c>
      <c r="G13212">
        <v>8.6</v>
      </c>
      <c r="I13212">
        <v>-2.25</v>
      </c>
      <c r="J13212" t="s">
        <v>1856</v>
      </c>
      <c r="K13212" t="s">
        <v>1857</v>
      </c>
      <c r="L13212" t="s">
        <v>21981</v>
      </c>
    </row>
    <row r="13213" spans="1:12" x14ac:dyDescent="0.25">
      <c r="A13213" s="8">
        <v>733905921490</v>
      </c>
      <c r="B13213" t="s">
        <v>14947</v>
      </c>
      <c r="C13213" t="s">
        <v>1879</v>
      </c>
      <c r="D13213">
        <v>0.75</v>
      </c>
      <c r="E13213" t="s">
        <v>1835</v>
      </c>
      <c r="F13213">
        <v>170</v>
      </c>
      <c r="G13213">
        <v>8.6</v>
      </c>
      <c r="I13213">
        <v>-2.25</v>
      </c>
      <c r="J13213" t="s">
        <v>1856</v>
      </c>
      <c r="K13213" t="s">
        <v>1857</v>
      </c>
      <c r="L13213" t="s">
        <v>21982</v>
      </c>
    </row>
    <row r="13214" spans="1:12" x14ac:dyDescent="0.25">
      <c r="A13214" s="8">
        <v>733905921506</v>
      </c>
      <c r="B13214" t="s">
        <v>14948</v>
      </c>
      <c r="C13214" t="s">
        <v>1879</v>
      </c>
      <c r="D13214">
        <v>0.75</v>
      </c>
      <c r="E13214" t="s">
        <v>1835</v>
      </c>
      <c r="F13214">
        <v>180</v>
      </c>
      <c r="G13214">
        <v>8.6</v>
      </c>
      <c r="I13214">
        <v>-2.25</v>
      </c>
      <c r="J13214" t="s">
        <v>1856</v>
      </c>
      <c r="K13214" t="s">
        <v>1857</v>
      </c>
      <c r="L13214" t="s">
        <v>21983</v>
      </c>
    </row>
    <row r="13215" spans="1:12" x14ac:dyDescent="0.25">
      <c r="A13215" s="8">
        <v>733905921513</v>
      </c>
      <c r="B13215" t="s">
        <v>14949</v>
      </c>
      <c r="C13215" t="s">
        <v>1879</v>
      </c>
      <c r="D13215">
        <v>1</v>
      </c>
      <c r="E13215" t="s">
        <v>1835</v>
      </c>
      <c r="F13215">
        <v>10</v>
      </c>
      <c r="G13215">
        <v>8.6</v>
      </c>
      <c r="I13215">
        <v>-2.25</v>
      </c>
      <c r="J13215" t="s">
        <v>1856</v>
      </c>
      <c r="K13215" t="s">
        <v>1857</v>
      </c>
      <c r="L13215" t="s">
        <v>22014</v>
      </c>
    </row>
    <row r="13216" spans="1:12" x14ac:dyDescent="0.25">
      <c r="A13216" s="8">
        <v>733905921520</v>
      </c>
      <c r="B13216" t="s">
        <v>14950</v>
      </c>
      <c r="C13216" t="s">
        <v>1879</v>
      </c>
      <c r="D13216">
        <v>1</v>
      </c>
      <c r="E13216" t="s">
        <v>1835</v>
      </c>
      <c r="F13216">
        <v>20</v>
      </c>
      <c r="G13216">
        <v>8.6</v>
      </c>
      <c r="I13216">
        <v>-2.25</v>
      </c>
      <c r="J13216" t="s">
        <v>1856</v>
      </c>
      <c r="K13216" t="s">
        <v>1857</v>
      </c>
      <c r="L13216" t="s">
        <v>22015</v>
      </c>
    </row>
    <row r="13217" spans="1:12" x14ac:dyDescent="0.25">
      <c r="A13217" s="8">
        <v>733905921537</v>
      </c>
      <c r="B13217" t="s">
        <v>14951</v>
      </c>
      <c r="C13217" t="s">
        <v>1879</v>
      </c>
      <c r="D13217">
        <v>1</v>
      </c>
      <c r="E13217" t="s">
        <v>1835</v>
      </c>
      <c r="F13217">
        <v>90</v>
      </c>
      <c r="G13217">
        <v>8.6</v>
      </c>
      <c r="I13217">
        <v>-2.25</v>
      </c>
      <c r="J13217" t="s">
        <v>1856</v>
      </c>
      <c r="K13217" t="s">
        <v>1857</v>
      </c>
      <c r="L13217" t="s">
        <v>22016</v>
      </c>
    </row>
    <row r="13218" spans="1:12" x14ac:dyDescent="0.25">
      <c r="A13218" s="8">
        <v>733905921544</v>
      </c>
      <c r="B13218" t="s">
        <v>14952</v>
      </c>
      <c r="C13218" t="s">
        <v>1879</v>
      </c>
      <c r="D13218">
        <v>1</v>
      </c>
      <c r="E13218" t="s">
        <v>1835</v>
      </c>
      <c r="F13218">
        <v>160</v>
      </c>
      <c r="G13218">
        <v>8.6</v>
      </c>
      <c r="I13218">
        <v>-2.25</v>
      </c>
      <c r="J13218" t="s">
        <v>1856</v>
      </c>
      <c r="K13218" t="s">
        <v>1857</v>
      </c>
      <c r="L13218" t="s">
        <v>22017</v>
      </c>
    </row>
    <row r="13219" spans="1:12" x14ac:dyDescent="0.25">
      <c r="A13219" s="8">
        <v>733905921551</v>
      </c>
      <c r="B13219" t="s">
        <v>14953</v>
      </c>
      <c r="C13219" t="s">
        <v>1879</v>
      </c>
      <c r="D13219">
        <v>1</v>
      </c>
      <c r="E13219" t="s">
        <v>1835</v>
      </c>
      <c r="F13219">
        <v>170</v>
      </c>
      <c r="G13219">
        <v>8.6</v>
      </c>
      <c r="I13219">
        <v>-2.25</v>
      </c>
      <c r="J13219" t="s">
        <v>1856</v>
      </c>
      <c r="K13219" t="s">
        <v>1857</v>
      </c>
      <c r="L13219" t="s">
        <v>22018</v>
      </c>
    </row>
    <row r="13220" spans="1:12" x14ac:dyDescent="0.25">
      <c r="A13220" s="8">
        <v>733905921568</v>
      </c>
      <c r="B13220" t="s">
        <v>14954</v>
      </c>
      <c r="C13220" t="s">
        <v>1879</v>
      </c>
      <c r="D13220">
        <v>1</v>
      </c>
      <c r="E13220" t="s">
        <v>1835</v>
      </c>
      <c r="F13220">
        <v>180</v>
      </c>
      <c r="G13220">
        <v>8.6</v>
      </c>
      <c r="I13220">
        <v>-2.25</v>
      </c>
      <c r="J13220" t="s">
        <v>1856</v>
      </c>
      <c r="K13220" t="s">
        <v>1857</v>
      </c>
      <c r="L13220" t="s">
        <v>22019</v>
      </c>
    </row>
    <row r="13221" spans="1:12" x14ac:dyDescent="0.25">
      <c r="A13221" s="8">
        <v>733905921575</v>
      </c>
      <c r="B13221" t="s">
        <v>14955</v>
      </c>
      <c r="C13221" t="s">
        <v>1879</v>
      </c>
      <c r="D13221">
        <v>1.25</v>
      </c>
      <c r="E13221" t="s">
        <v>1835</v>
      </c>
      <c r="F13221">
        <v>10</v>
      </c>
      <c r="G13221">
        <v>8.6</v>
      </c>
      <c r="I13221">
        <v>-2.25</v>
      </c>
      <c r="J13221" t="s">
        <v>1856</v>
      </c>
      <c r="K13221" t="s">
        <v>1857</v>
      </c>
      <c r="L13221" t="s">
        <v>22050</v>
      </c>
    </row>
    <row r="13222" spans="1:12" x14ac:dyDescent="0.25">
      <c r="A13222" s="8">
        <v>733905921582</v>
      </c>
      <c r="B13222" t="s">
        <v>14956</v>
      </c>
      <c r="C13222" t="s">
        <v>1879</v>
      </c>
      <c r="D13222">
        <v>1.25</v>
      </c>
      <c r="E13222" t="s">
        <v>1835</v>
      </c>
      <c r="F13222">
        <v>20</v>
      </c>
      <c r="G13222">
        <v>8.6</v>
      </c>
      <c r="I13222">
        <v>-2.25</v>
      </c>
      <c r="J13222" t="s">
        <v>1856</v>
      </c>
      <c r="K13222" t="s">
        <v>1857</v>
      </c>
      <c r="L13222" t="s">
        <v>22051</v>
      </c>
    </row>
    <row r="13223" spans="1:12" x14ac:dyDescent="0.25">
      <c r="A13223" s="8">
        <v>733905921599</v>
      </c>
      <c r="B13223" t="s">
        <v>14957</v>
      </c>
      <c r="C13223" t="s">
        <v>1879</v>
      </c>
      <c r="D13223">
        <v>1.25</v>
      </c>
      <c r="E13223" t="s">
        <v>1835</v>
      </c>
      <c r="F13223">
        <v>90</v>
      </c>
      <c r="G13223">
        <v>8.6</v>
      </c>
      <c r="I13223">
        <v>-2.25</v>
      </c>
      <c r="J13223" t="s">
        <v>1856</v>
      </c>
      <c r="K13223" t="s">
        <v>1857</v>
      </c>
      <c r="L13223" t="s">
        <v>22052</v>
      </c>
    </row>
    <row r="13224" spans="1:12" x14ac:dyDescent="0.25">
      <c r="A13224" s="8">
        <v>733905921605</v>
      </c>
      <c r="B13224" t="s">
        <v>14958</v>
      </c>
      <c r="C13224" t="s">
        <v>1879</v>
      </c>
      <c r="D13224">
        <v>1.25</v>
      </c>
      <c r="E13224" t="s">
        <v>1835</v>
      </c>
      <c r="F13224">
        <v>160</v>
      </c>
      <c r="G13224">
        <v>8.6</v>
      </c>
      <c r="I13224">
        <v>-2.25</v>
      </c>
      <c r="J13224" t="s">
        <v>1856</v>
      </c>
      <c r="K13224" t="s">
        <v>1857</v>
      </c>
      <c r="L13224" t="s">
        <v>22053</v>
      </c>
    </row>
    <row r="13225" spans="1:12" x14ac:dyDescent="0.25">
      <c r="A13225" s="8">
        <v>733905921612</v>
      </c>
      <c r="B13225" t="s">
        <v>14959</v>
      </c>
      <c r="C13225" t="s">
        <v>1879</v>
      </c>
      <c r="D13225">
        <v>1.25</v>
      </c>
      <c r="E13225" t="s">
        <v>1835</v>
      </c>
      <c r="F13225">
        <v>170</v>
      </c>
      <c r="G13225">
        <v>8.6</v>
      </c>
      <c r="I13225">
        <v>-2.25</v>
      </c>
      <c r="J13225" t="s">
        <v>1856</v>
      </c>
      <c r="K13225" t="s">
        <v>1857</v>
      </c>
      <c r="L13225" t="s">
        <v>22054</v>
      </c>
    </row>
    <row r="13226" spans="1:12" x14ac:dyDescent="0.25">
      <c r="A13226" s="8">
        <v>733905921629</v>
      </c>
      <c r="B13226" t="s">
        <v>14960</v>
      </c>
      <c r="C13226" t="s">
        <v>1879</v>
      </c>
      <c r="D13226">
        <v>1.25</v>
      </c>
      <c r="E13226" t="s">
        <v>1835</v>
      </c>
      <c r="F13226">
        <v>180</v>
      </c>
      <c r="G13226">
        <v>8.6</v>
      </c>
      <c r="I13226">
        <v>-2.25</v>
      </c>
      <c r="J13226" t="s">
        <v>1856</v>
      </c>
      <c r="K13226" t="s">
        <v>1857</v>
      </c>
      <c r="L13226" t="s">
        <v>22055</v>
      </c>
    </row>
    <row r="13227" spans="1:12" x14ac:dyDescent="0.25">
      <c r="A13227" s="8">
        <v>733905921636</v>
      </c>
      <c r="B13227" t="s">
        <v>14961</v>
      </c>
      <c r="C13227" t="s">
        <v>1879</v>
      </c>
      <c r="D13227">
        <v>1.5</v>
      </c>
      <c r="E13227" t="s">
        <v>1835</v>
      </c>
      <c r="F13227">
        <v>10</v>
      </c>
      <c r="G13227">
        <v>8.6</v>
      </c>
      <c r="I13227">
        <v>-2.25</v>
      </c>
      <c r="J13227" t="s">
        <v>1856</v>
      </c>
      <c r="K13227" t="s">
        <v>1857</v>
      </c>
      <c r="L13227" t="s">
        <v>22122</v>
      </c>
    </row>
    <row r="13228" spans="1:12" x14ac:dyDescent="0.25">
      <c r="A13228" s="8">
        <v>733905921643</v>
      </c>
      <c r="B13228" t="s">
        <v>14962</v>
      </c>
      <c r="C13228" t="s">
        <v>1879</v>
      </c>
      <c r="D13228">
        <v>1.5</v>
      </c>
      <c r="E13228" t="s">
        <v>1835</v>
      </c>
      <c r="F13228">
        <v>20</v>
      </c>
      <c r="G13228">
        <v>8.6</v>
      </c>
      <c r="I13228">
        <v>-2.25</v>
      </c>
      <c r="J13228" t="s">
        <v>1856</v>
      </c>
      <c r="K13228" t="s">
        <v>1857</v>
      </c>
      <c r="L13228" t="s">
        <v>22123</v>
      </c>
    </row>
    <row r="13229" spans="1:12" x14ac:dyDescent="0.25">
      <c r="A13229" s="8">
        <v>733905921650</v>
      </c>
      <c r="B13229" t="s">
        <v>14963</v>
      </c>
      <c r="C13229" t="s">
        <v>1879</v>
      </c>
      <c r="D13229">
        <v>1.5</v>
      </c>
      <c r="E13229" t="s">
        <v>1835</v>
      </c>
      <c r="F13229">
        <v>90</v>
      </c>
      <c r="G13229">
        <v>8.6</v>
      </c>
      <c r="I13229">
        <v>-2.25</v>
      </c>
      <c r="J13229" t="s">
        <v>1856</v>
      </c>
      <c r="K13229" t="s">
        <v>1857</v>
      </c>
      <c r="L13229" t="s">
        <v>22124</v>
      </c>
    </row>
    <row r="13230" spans="1:12" x14ac:dyDescent="0.25">
      <c r="A13230" s="8">
        <v>733905921667</v>
      </c>
      <c r="B13230" t="s">
        <v>14964</v>
      </c>
      <c r="C13230" t="s">
        <v>1879</v>
      </c>
      <c r="D13230">
        <v>1.5</v>
      </c>
      <c r="E13230" t="s">
        <v>1835</v>
      </c>
      <c r="F13230">
        <v>160</v>
      </c>
      <c r="G13230">
        <v>8.6</v>
      </c>
      <c r="I13230">
        <v>-2.25</v>
      </c>
      <c r="J13230" t="s">
        <v>1856</v>
      </c>
      <c r="K13230" t="s">
        <v>1857</v>
      </c>
      <c r="L13230" t="s">
        <v>22125</v>
      </c>
    </row>
    <row r="13231" spans="1:12" x14ac:dyDescent="0.25">
      <c r="A13231" s="8">
        <v>733905921674</v>
      </c>
      <c r="B13231" t="s">
        <v>14965</v>
      </c>
      <c r="C13231" t="s">
        <v>1879</v>
      </c>
      <c r="D13231">
        <v>1.5</v>
      </c>
      <c r="E13231" t="s">
        <v>1835</v>
      </c>
      <c r="F13231">
        <v>170</v>
      </c>
      <c r="G13231">
        <v>8.6</v>
      </c>
      <c r="I13231">
        <v>-2.25</v>
      </c>
      <c r="J13231" t="s">
        <v>1856</v>
      </c>
      <c r="K13231" t="s">
        <v>1857</v>
      </c>
      <c r="L13231" t="s">
        <v>22126</v>
      </c>
    </row>
    <row r="13232" spans="1:12" x14ac:dyDescent="0.25">
      <c r="A13232" s="8">
        <v>733905921681</v>
      </c>
      <c r="B13232" t="s">
        <v>14966</v>
      </c>
      <c r="C13232" t="s">
        <v>1879</v>
      </c>
      <c r="D13232">
        <v>1.5</v>
      </c>
      <c r="E13232" t="s">
        <v>1835</v>
      </c>
      <c r="F13232">
        <v>180</v>
      </c>
      <c r="G13232">
        <v>8.6</v>
      </c>
      <c r="I13232">
        <v>-2.25</v>
      </c>
      <c r="J13232" t="s">
        <v>1856</v>
      </c>
      <c r="K13232" t="s">
        <v>1857</v>
      </c>
      <c r="L13232" t="s">
        <v>22127</v>
      </c>
    </row>
    <row r="13233" spans="1:12" x14ac:dyDescent="0.25">
      <c r="A13233" s="8">
        <v>733905921698</v>
      </c>
      <c r="B13233" t="s">
        <v>14967</v>
      </c>
      <c r="C13233" t="s">
        <v>1879</v>
      </c>
      <c r="D13233">
        <v>1.75</v>
      </c>
      <c r="E13233" t="s">
        <v>1835</v>
      </c>
      <c r="F13233">
        <v>10</v>
      </c>
      <c r="G13233">
        <v>8.6</v>
      </c>
      <c r="I13233">
        <v>-2.25</v>
      </c>
      <c r="J13233" t="s">
        <v>1856</v>
      </c>
      <c r="K13233" t="s">
        <v>1857</v>
      </c>
      <c r="L13233" t="s">
        <v>22086</v>
      </c>
    </row>
    <row r="13234" spans="1:12" x14ac:dyDescent="0.25">
      <c r="A13234" s="8">
        <v>733905921704</v>
      </c>
      <c r="B13234" t="s">
        <v>14968</v>
      </c>
      <c r="C13234" t="s">
        <v>1879</v>
      </c>
      <c r="D13234">
        <v>1.75</v>
      </c>
      <c r="E13234" t="s">
        <v>1835</v>
      </c>
      <c r="F13234">
        <v>20</v>
      </c>
      <c r="G13234">
        <v>8.6</v>
      </c>
      <c r="I13234">
        <v>-2.25</v>
      </c>
      <c r="J13234" t="s">
        <v>1856</v>
      </c>
      <c r="K13234" t="s">
        <v>1857</v>
      </c>
      <c r="L13234" t="s">
        <v>22087</v>
      </c>
    </row>
    <row r="13235" spans="1:12" x14ac:dyDescent="0.25">
      <c r="A13235" s="8">
        <v>733905921711</v>
      </c>
      <c r="B13235" t="s">
        <v>14969</v>
      </c>
      <c r="C13235" t="s">
        <v>1879</v>
      </c>
      <c r="D13235">
        <v>1.75</v>
      </c>
      <c r="E13235" t="s">
        <v>1835</v>
      </c>
      <c r="F13235">
        <v>90</v>
      </c>
      <c r="G13235">
        <v>8.6</v>
      </c>
      <c r="I13235">
        <v>-2.25</v>
      </c>
      <c r="J13235" t="s">
        <v>1856</v>
      </c>
      <c r="K13235" t="s">
        <v>1857</v>
      </c>
      <c r="L13235" t="s">
        <v>22088</v>
      </c>
    </row>
    <row r="13236" spans="1:12" x14ac:dyDescent="0.25">
      <c r="A13236" s="8">
        <v>733905921728</v>
      </c>
      <c r="B13236" t="s">
        <v>14970</v>
      </c>
      <c r="C13236" t="s">
        <v>1879</v>
      </c>
      <c r="D13236">
        <v>1.75</v>
      </c>
      <c r="E13236" t="s">
        <v>1835</v>
      </c>
      <c r="F13236">
        <v>160</v>
      </c>
      <c r="G13236">
        <v>8.6</v>
      </c>
      <c r="I13236">
        <v>-2.25</v>
      </c>
      <c r="J13236" t="s">
        <v>1856</v>
      </c>
      <c r="K13236" t="s">
        <v>1857</v>
      </c>
      <c r="L13236" t="s">
        <v>22089</v>
      </c>
    </row>
    <row r="13237" spans="1:12" x14ac:dyDescent="0.25">
      <c r="A13237" s="8">
        <v>733905921735</v>
      </c>
      <c r="B13237" t="s">
        <v>14971</v>
      </c>
      <c r="C13237" t="s">
        <v>1879</v>
      </c>
      <c r="D13237">
        <v>1.75</v>
      </c>
      <c r="E13237" t="s">
        <v>1835</v>
      </c>
      <c r="F13237">
        <v>170</v>
      </c>
      <c r="G13237">
        <v>8.6</v>
      </c>
      <c r="I13237">
        <v>-2.25</v>
      </c>
      <c r="J13237" t="s">
        <v>1856</v>
      </c>
      <c r="K13237" t="s">
        <v>1857</v>
      </c>
      <c r="L13237" t="s">
        <v>22090</v>
      </c>
    </row>
    <row r="13238" spans="1:12" x14ac:dyDescent="0.25">
      <c r="A13238" s="8">
        <v>733905921742</v>
      </c>
      <c r="B13238" t="s">
        <v>14972</v>
      </c>
      <c r="C13238" t="s">
        <v>1879</v>
      </c>
      <c r="D13238">
        <v>1.75</v>
      </c>
      <c r="E13238" t="s">
        <v>1835</v>
      </c>
      <c r="F13238">
        <v>180</v>
      </c>
      <c r="G13238">
        <v>8.6</v>
      </c>
      <c r="I13238">
        <v>-2.25</v>
      </c>
      <c r="J13238" t="s">
        <v>1856</v>
      </c>
      <c r="K13238" t="s">
        <v>1857</v>
      </c>
      <c r="L13238" t="s">
        <v>22091</v>
      </c>
    </row>
    <row r="13239" spans="1:12" x14ac:dyDescent="0.25">
      <c r="A13239" s="8">
        <v>733905921759</v>
      </c>
      <c r="B13239" t="s">
        <v>14973</v>
      </c>
      <c r="C13239" t="s">
        <v>1879</v>
      </c>
      <c r="D13239">
        <v>2</v>
      </c>
      <c r="E13239" t="s">
        <v>1835</v>
      </c>
      <c r="F13239">
        <v>10</v>
      </c>
      <c r="G13239">
        <v>8.6</v>
      </c>
      <c r="I13239">
        <v>-2.25</v>
      </c>
      <c r="J13239" t="s">
        <v>1856</v>
      </c>
      <c r="K13239" t="s">
        <v>1857</v>
      </c>
      <c r="L13239" t="s">
        <v>22158</v>
      </c>
    </row>
    <row r="13240" spans="1:12" x14ac:dyDescent="0.25">
      <c r="A13240" s="8">
        <v>733905921766</v>
      </c>
      <c r="B13240" t="s">
        <v>14974</v>
      </c>
      <c r="C13240" t="s">
        <v>1879</v>
      </c>
      <c r="D13240">
        <v>2</v>
      </c>
      <c r="E13240" t="s">
        <v>1835</v>
      </c>
      <c r="F13240">
        <v>20</v>
      </c>
      <c r="G13240">
        <v>8.6</v>
      </c>
      <c r="I13240">
        <v>-2.25</v>
      </c>
      <c r="J13240" t="s">
        <v>1856</v>
      </c>
      <c r="K13240" t="s">
        <v>1857</v>
      </c>
      <c r="L13240" t="s">
        <v>22159</v>
      </c>
    </row>
    <row r="13241" spans="1:12" x14ac:dyDescent="0.25">
      <c r="A13241" s="8">
        <v>733905921773</v>
      </c>
      <c r="B13241" t="s">
        <v>14975</v>
      </c>
      <c r="C13241" t="s">
        <v>1879</v>
      </c>
      <c r="D13241">
        <v>2</v>
      </c>
      <c r="E13241" t="s">
        <v>1835</v>
      </c>
      <c r="F13241">
        <v>90</v>
      </c>
      <c r="G13241">
        <v>8.6</v>
      </c>
      <c r="I13241">
        <v>-2.25</v>
      </c>
      <c r="J13241" t="s">
        <v>1856</v>
      </c>
      <c r="K13241" t="s">
        <v>1857</v>
      </c>
      <c r="L13241" t="s">
        <v>22160</v>
      </c>
    </row>
    <row r="13242" spans="1:12" x14ac:dyDescent="0.25">
      <c r="A13242" s="8">
        <v>733905921780</v>
      </c>
      <c r="B13242" t="s">
        <v>14976</v>
      </c>
      <c r="C13242" t="s">
        <v>1879</v>
      </c>
      <c r="D13242">
        <v>2</v>
      </c>
      <c r="E13242" t="s">
        <v>1835</v>
      </c>
      <c r="F13242">
        <v>160</v>
      </c>
      <c r="G13242">
        <v>8.6</v>
      </c>
      <c r="I13242">
        <v>-2.25</v>
      </c>
      <c r="J13242" t="s">
        <v>1856</v>
      </c>
      <c r="K13242" t="s">
        <v>1857</v>
      </c>
      <c r="L13242" t="s">
        <v>22161</v>
      </c>
    </row>
    <row r="13243" spans="1:12" x14ac:dyDescent="0.25">
      <c r="A13243" s="8">
        <v>733905921797</v>
      </c>
      <c r="B13243" t="s">
        <v>14977</v>
      </c>
      <c r="C13243" t="s">
        <v>1879</v>
      </c>
      <c r="D13243">
        <v>2</v>
      </c>
      <c r="E13243" t="s">
        <v>1835</v>
      </c>
      <c r="F13243">
        <v>170</v>
      </c>
      <c r="G13243">
        <v>8.6</v>
      </c>
      <c r="I13243">
        <v>-2.25</v>
      </c>
      <c r="J13243" t="s">
        <v>1856</v>
      </c>
      <c r="K13243" t="s">
        <v>1857</v>
      </c>
      <c r="L13243" t="s">
        <v>22162</v>
      </c>
    </row>
    <row r="13244" spans="1:12" x14ac:dyDescent="0.25">
      <c r="A13244" s="8">
        <v>733905921803</v>
      </c>
      <c r="B13244" t="s">
        <v>14978</v>
      </c>
      <c r="C13244" t="s">
        <v>1879</v>
      </c>
      <c r="D13244">
        <v>2</v>
      </c>
      <c r="E13244" t="s">
        <v>1835</v>
      </c>
      <c r="F13244">
        <v>180</v>
      </c>
      <c r="G13244">
        <v>8.6</v>
      </c>
      <c r="I13244">
        <v>-2.25</v>
      </c>
      <c r="J13244" t="s">
        <v>1856</v>
      </c>
      <c r="K13244" t="s">
        <v>1857</v>
      </c>
      <c r="L13244" t="s">
        <v>22163</v>
      </c>
    </row>
    <row r="13245" spans="1:12" x14ac:dyDescent="0.25">
      <c r="A13245" s="8">
        <v>733905921810</v>
      </c>
      <c r="B13245" t="s">
        <v>14979</v>
      </c>
      <c r="C13245" t="s">
        <v>1879</v>
      </c>
      <c r="D13245">
        <v>2.25</v>
      </c>
      <c r="E13245" t="s">
        <v>1835</v>
      </c>
      <c r="F13245">
        <v>10</v>
      </c>
      <c r="G13245">
        <v>8.6</v>
      </c>
      <c r="I13245">
        <v>-2.25</v>
      </c>
      <c r="J13245" t="s">
        <v>1856</v>
      </c>
      <c r="K13245" t="s">
        <v>1857</v>
      </c>
      <c r="L13245" t="s">
        <v>22194</v>
      </c>
    </row>
    <row r="13246" spans="1:12" x14ac:dyDescent="0.25">
      <c r="A13246" s="8">
        <v>733905921827</v>
      </c>
      <c r="B13246" t="s">
        <v>14980</v>
      </c>
      <c r="C13246" t="s">
        <v>1879</v>
      </c>
      <c r="D13246">
        <v>2.25</v>
      </c>
      <c r="E13246" t="s">
        <v>1835</v>
      </c>
      <c r="F13246">
        <v>20</v>
      </c>
      <c r="G13246">
        <v>8.6</v>
      </c>
      <c r="I13246">
        <v>-2.25</v>
      </c>
      <c r="J13246" t="s">
        <v>1856</v>
      </c>
      <c r="K13246" t="s">
        <v>1857</v>
      </c>
      <c r="L13246" t="s">
        <v>22195</v>
      </c>
    </row>
    <row r="13247" spans="1:12" x14ac:dyDescent="0.25">
      <c r="A13247" s="8">
        <v>733905921834</v>
      </c>
      <c r="B13247" t="s">
        <v>14981</v>
      </c>
      <c r="C13247" t="s">
        <v>1879</v>
      </c>
      <c r="D13247">
        <v>2.25</v>
      </c>
      <c r="E13247" t="s">
        <v>1835</v>
      </c>
      <c r="F13247">
        <v>90</v>
      </c>
      <c r="G13247">
        <v>8.6</v>
      </c>
      <c r="I13247">
        <v>-2.25</v>
      </c>
      <c r="J13247" t="s">
        <v>1856</v>
      </c>
      <c r="K13247" t="s">
        <v>1857</v>
      </c>
      <c r="L13247" t="s">
        <v>22196</v>
      </c>
    </row>
    <row r="13248" spans="1:12" x14ac:dyDescent="0.25">
      <c r="A13248" s="8">
        <v>733905921841</v>
      </c>
      <c r="B13248" t="s">
        <v>14982</v>
      </c>
      <c r="C13248" t="s">
        <v>1879</v>
      </c>
      <c r="D13248">
        <v>2.25</v>
      </c>
      <c r="E13248" t="s">
        <v>1835</v>
      </c>
      <c r="F13248">
        <v>160</v>
      </c>
      <c r="G13248">
        <v>8.6</v>
      </c>
      <c r="I13248">
        <v>-2.25</v>
      </c>
      <c r="J13248" t="s">
        <v>1856</v>
      </c>
      <c r="K13248" t="s">
        <v>1857</v>
      </c>
      <c r="L13248" t="s">
        <v>22197</v>
      </c>
    </row>
    <row r="13249" spans="1:12" x14ac:dyDescent="0.25">
      <c r="A13249" s="8">
        <v>733905921858</v>
      </c>
      <c r="B13249" t="s">
        <v>14983</v>
      </c>
      <c r="C13249" t="s">
        <v>1879</v>
      </c>
      <c r="D13249">
        <v>2.25</v>
      </c>
      <c r="E13249" t="s">
        <v>1835</v>
      </c>
      <c r="F13249">
        <v>170</v>
      </c>
      <c r="G13249">
        <v>8.6</v>
      </c>
      <c r="I13249">
        <v>-2.25</v>
      </c>
      <c r="J13249" t="s">
        <v>1856</v>
      </c>
      <c r="K13249" t="s">
        <v>1857</v>
      </c>
      <c r="L13249" t="s">
        <v>22198</v>
      </c>
    </row>
    <row r="13250" spans="1:12" x14ac:dyDescent="0.25">
      <c r="A13250" s="8">
        <v>733905921865</v>
      </c>
      <c r="B13250" t="s">
        <v>14984</v>
      </c>
      <c r="C13250" t="s">
        <v>1879</v>
      </c>
      <c r="D13250">
        <v>2.25</v>
      </c>
      <c r="E13250" t="s">
        <v>1835</v>
      </c>
      <c r="F13250">
        <v>180</v>
      </c>
      <c r="G13250">
        <v>8.6</v>
      </c>
      <c r="I13250">
        <v>-2.25</v>
      </c>
      <c r="J13250" t="s">
        <v>1856</v>
      </c>
      <c r="K13250" t="s">
        <v>1857</v>
      </c>
      <c r="L13250" t="s">
        <v>22199</v>
      </c>
    </row>
    <row r="13251" spans="1:12" x14ac:dyDescent="0.25">
      <c r="A13251" s="8">
        <v>733905921872</v>
      </c>
      <c r="B13251" t="s">
        <v>14985</v>
      </c>
      <c r="C13251" t="s">
        <v>1879</v>
      </c>
      <c r="D13251">
        <v>2.5</v>
      </c>
      <c r="E13251" t="s">
        <v>1835</v>
      </c>
      <c r="F13251">
        <v>10</v>
      </c>
      <c r="G13251">
        <v>8.6</v>
      </c>
      <c r="I13251">
        <v>-2.25</v>
      </c>
      <c r="J13251" t="s">
        <v>1856</v>
      </c>
      <c r="K13251" t="s">
        <v>1857</v>
      </c>
      <c r="L13251" t="s">
        <v>22230</v>
      </c>
    </row>
    <row r="13252" spans="1:12" x14ac:dyDescent="0.25">
      <c r="A13252" s="8">
        <v>733905921889</v>
      </c>
      <c r="B13252" t="s">
        <v>14986</v>
      </c>
      <c r="C13252" t="s">
        <v>1879</v>
      </c>
      <c r="D13252">
        <v>2.5</v>
      </c>
      <c r="E13252" t="s">
        <v>1835</v>
      </c>
      <c r="F13252">
        <v>20</v>
      </c>
      <c r="G13252">
        <v>8.6</v>
      </c>
      <c r="I13252">
        <v>-2.25</v>
      </c>
      <c r="J13252" t="s">
        <v>1856</v>
      </c>
      <c r="K13252" t="s">
        <v>1857</v>
      </c>
      <c r="L13252" t="s">
        <v>22231</v>
      </c>
    </row>
    <row r="13253" spans="1:12" x14ac:dyDescent="0.25">
      <c r="A13253" s="8">
        <v>733905921896</v>
      </c>
      <c r="B13253" t="s">
        <v>14987</v>
      </c>
      <c r="C13253" t="s">
        <v>1879</v>
      </c>
      <c r="D13253">
        <v>2.5</v>
      </c>
      <c r="E13253" t="s">
        <v>1835</v>
      </c>
      <c r="F13253">
        <v>90</v>
      </c>
      <c r="G13253">
        <v>8.6</v>
      </c>
      <c r="I13253">
        <v>-2.25</v>
      </c>
      <c r="J13253" t="s">
        <v>1856</v>
      </c>
      <c r="K13253" t="s">
        <v>1857</v>
      </c>
      <c r="L13253" t="s">
        <v>22232</v>
      </c>
    </row>
    <row r="13254" spans="1:12" x14ac:dyDescent="0.25">
      <c r="A13254" s="8">
        <v>733905921902</v>
      </c>
      <c r="B13254" t="s">
        <v>14988</v>
      </c>
      <c r="C13254" t="s">
        <v>1879</v>
      </c>
      <c r="D13254">
        <v>2.5</v>
      </c>
      <c r="E13254" t="s">
        <v>1835</v>
      </c>
      <c r="F13254">
        <v>160</v>
      </c>
      <c r="G13254">
        <v>8.6</v>
      </c>
      <c r="I13254">
        <v>-2.25</v>
      </c>
      <c r="J13254" t="s">
        <v>1856</v>
      </c>
      <c r="K13254" t="s">
        <v>1857</v>
      </c>
      <c r="L13254" t="s">
        <v>22233</v>
      </c>
    </row>
    <row r="13255" spans="1:12" x14ac:dyDescent="0.25">
      <c r="A13255" s="8">
        <v>733905921919</v>
      </c>
      <c r="B13255" t="s">
        <v>14989</v>
      </c>
      <c r="C13255" t="s">
        <v>1879</v>
      </c>
      <c r="D13255">
        <v>2.5</v>
      </c>
      <c r="E13255" t="s">
        <v>1835</v>
      </c>
      <c r="F13255">
        <v>170</v>
      </c>
      <c r="G13255">
        <v>8.6</v>
      </c>
      <c r="I13255">
        <v>-2.25</v>
      </c>
      <c r="J13255" t="s">
        <v>1856</v>
      </c>
      <c r="K13255" t="s">
        <v>1857</v>
      </c>
      <c r="L13255" t="s">
        <v>22234</v>
      </c>
    </row>
    <row r="13256" spans="1:12" x14ac:dyDescent="0.25">
      <c r="A13256" s="8">
        <v>733905921926</v>
      </c>
      <c r="B13256" t="s">
        <v>14990</v>
      </c>
      <c r="C13256" t="s">
        <v>1879</v>
      </c>
      <c r="D13256">
        <v>2.5</v>
      </c>
      <c r="E13256" t="s">
        <v>1835</v>
      </c>
      <c r="F13256">
        <v>180</v>
      </c>
      <c r="G13256">
        <v>8.6</v>
      </c>
      <c r="I13256">
        <v>-2.25</v>
      </c>
      <c r="J13256" t="s">
        <v>1856</v>
      </c>
      <c r="K13256" t="s">
        <v>1857</v>
      </c>
      <c r="L13256" t="s">
        <v>22235</v>
      </c>
    </row>
    <row r="13257" spans="1:12" x14ac:dyDescent="0.25">
      <c r="A13257" s="8">
        <v>733905921933</v>
      </c>
      <c r="B13257" t="s">
        <v>14991</v>
      </c>
      <c r="C13257" t="s">
        <v>1879</v>
      </c>
      <c r="D13257">
        <v>2.75</v>
      </c>
      <c r="E13257" t="s">
        <v>1835</v>
      </c>
      <c r="F13257">
        <v>10</v>
      </c>
      <c r="G13257">
        <v>8.6</v>
      </c>
      <c r="I13257">
        <v>-2.25</v>
      </c>
      <c r="J13257" t="s">
        <v>1856</v>
      </c>
      <c r="K13257" t="s">
        <v>1857</v>
      </c>
      <c r="L13257" t="s">
        <v>22266</v>
      </c>
    </row>
    <row r="13258" spans="1:12" x14ac:dyDescent="0.25">
      <c r="A13258" s="8">
        <v>733905921940</v>
      </c>
      <c r="B13258" t="s">
        <v>14992</v>
      </c>
      <c r="C13258" t="s">
        <v>1879</v>
      </c>
      <c r="D13258">
        <v>2.75</v>
      </c>
      <c r="E13258" t="s">
        <v>1835</v>
      </c>
      <c r="F13258">
        <v>20</v>
      </c>
      <c r="G13258">
        <v>8.6</v>
      </c>
      <c r="I13258">
        <v>-2.25</v>
      </c>
      <c r="J13258" t="s">
        <v>1856</v>
      </c>
      <c r="K13258" t="s">
        <v>1857</v>
      </c>
      <c r="L13258" t="s">
        <v>22267</v>
      </c>
    </row>
    <row r="13259" spans="1:12" x14ac:dyDescent="0.25">
      <c r="A13259" s="8">
        <v>733905921957</v>
      </c>
      <c r="B13259" t="s">
        <v>14993</v>
      </c>
      <c r="C13259" t="s">
        <v>1879</v>
      </c>
      <c r="D13259">
        <v>2.75</v>
      </c>
      <c r="E13259" t="s">
        <v>1835</v>
      </c>
      <c r="F13259">
        <v>90</v>
      </c>
      <c r="G13259">
        <v>8.6</v>
      </c>
      <c r="I13259">
        <v>-2.25</v>
      </c>
      <c r="J13259" t="s">
        <v>1856</v>
      </c>
      <c r="K13259" t="s">
        <v>1857</v>
      </c>
      <c r="L13259" t="s">
        <v>22268</v>
      </c>
    </row>
    <row r="13260" spans="1:12" x14ac:dyDescent="0.25">
      <c r="A13260" s="8">
        <v>733905921964</v>
      </c>
      <c r="B13260" t="s">
        <v>14994</v>
      </c>
      <c r="C13260" t="s">
        <v>1879</v>
      </c>
      <c r="D13260">
        <v>2.75</v>
      </c>
      <c r="E13260" t="s">
        <v>1835</v>
      </c>
      <c r="F13260">
        <v>160</v>
      </c>
      <c r="G13260">
        <v>8.6</v>
      </c>
      <c r="I13260">
        <v>-2.25</v>
      </c>
      <c r="J13260" t="s">
        <v>1856</v>
      </c>
      <c r="K13260" t="s">
        <v>1857</v>
      </c>
      <c r="L13260" t="s">
        <v>22269</v>
      </c>
    </row>
    <row r="13261" spans="1:12" x14ac:dyDescent="0.25">
      <c r="A13261" s="8">
        <v>733905921971</v>
      </c>
      <c r="B13261" t="s">
        <v>14995</v>
      </c>
      <c r="C13261" t="s">
        <v>1879</v>
      </c>
      <c r="D13261">
        <v>2.75</v>
      </c>
      <c r="E13261" t="s">
        <v>1835</v>
      </c>
      <c r="F13261">
        <v>170</v>
      </c>
      <c r="G13261">
        <v>8.6</v>
      </c>
      <c r="I13261">
        <v>-2.25</v>
      </c>
      <c r="J13261" t="s">
        <v>1856</v>
      </c>
      <c r="K13261" t="s">
        <v>1857</v>
      </c>
      <c r="L13261" t="s">
        <v>22270</v>
      </c>
    </row>
    <row r="13262" spans="1:12" x14ac:dyDescent="0.25">
      <c r="A13262" s="8">
        <v>733905921988</v>
      </c>
      <c r="B13262" t="s">
        <v>14996</v>
      </c>
      <c r="C13262" t="s">
        <v>1879</v>
      </c>
      <c r="D13262">
        <v>2.75</v>
      </c>
      <c r="E13262" t="s">
        <v>1835</v>
      </c>
      <c r="F13262">
        <v>180</v>
      </c>
      <c r="G13262">
        <v>8.6</v>
      </c>
      <c r="I13262">
        <v>-2.25</v>
      </c>
      <c r="J13262" t="s">
        <v>1856</v>
      </c>
      <c r="K13262" t="s">
        <v>1857</v>
      </c>
      <c r="L13262" t="s">
        <v>22271</v>
      </c>
    </row>
    <row r="13263" spans="1:12" x14ac:dyDescent="0.25">
      <c r="A13263" s="8">
        <v>733905921995</v>
      </c>
      <c r="B13263" t="s">
        <v>14997</v>
      </c>
      <c r="C13263" t="s">
        <v>1879</v>
      </c>
      <c r="D13263">
        <v>3</v>
      </c>
      <c r="E13263" t="s">
        <v>1835</v>
      </c>
      <c r="F13263">
        <v>10</v>
      </c>
      <c r="G13263">
        <v>8.6</v>
      </c>
      <c r="I13263">
        <v>-2.25</v>
      </c>
      <c r="J13263" t="s">
        <v>1856</v>
      </c>
      <c r="K13263" t="s">
        <v>1857</v>
      </c>
      <c r="L13263" t="s">
        <v>22302</v>
      </c>
    </row>
    <row r="13264" spans="1:12" x14ac:dyDescent="0.25">
      <c r="A13264" s="8">
        <v>733905922008</v>
      </c>
      <c r="B13264" t="s">
        <v>14998</v>
      </c>
      <c r="C13264" t="s">
        <v>1879</v>
      </c>
      <c r="D13264">
        <v>3</v>
      </c>
      <c r="E13264" t="s">
        <v>1835</v>
      </c>
      <c r="F13264">
        <v>20</v>
      </c>
      <c r="G13264">
        <v>8.6</v>
      </c>
      <c r="I13264">
        <v>-2.25</v>
      </c>
      <c r="J13264" t="s">
        <v>1856</v>
      </c>
      <c r="K13264" t="s">
        <v>1857</v>
      </c>
      <c r="L13264" t="s">
        <v>22303</v>
      </c>
    </row>
    <row r="13265" spans="1:12" x14ac:dyDescent="0.25">
      <c r="A13265" s="8">
        <v>733905922015</v>
      </c>
      <c r="B13265" t="s">
        <v>14999</v>
      </c>
      <c r="C13265" t="s">
        <v>1879</v>
      </c>
      <c r="D13265">
        <v>3</v>
      </c>
      <c r="E13265" t="s">
        <v>1835</v>
      </c>
      <c r="F13265">
        <v>90</v>
      </c>
      <c r="G13265">
        <v>8.6</v>
      </c>
      <c r="I13265">
        <v>-2.25</v>
      </c>
      <c r="J13265" t="s">
        <v>1856</v>
      </c>
      <c r="K13265" t="s">
        <v>1857</v>
      </c>
      <c r="L13265" t="s">
        <v>22304</v>
      </c>
    </row>
    <row r="13266" spans="1:12" x14ac:dyDescent="0.25">
      <c r="A13266" s="8">
        <v>733905922022</v>
      </c>
      <c r="B13266" t="s">
        <v>15000</v>
      </c>
      <c r="C13266" t="s">
        <v>1879</v>
      </c>
      <c r="D13266">
        <v>3</v>
      </c>
      <c r="E13266" t="s">
        <v>1835</v>
      </c>
      <c r="F13266">
        <v>160</v>
      </c>
      <c r="G13266">
        <v>8.6</v>
      </c>
      <c r="I13266">
        <v>-2.25</v>
      </c>
      <c r="J13266" t="s">
        <v>1856</v>
      </c>
      <c r="K13266" t="s">
        <v>1857</v>
      </c>
      <c r="L13266" t="s">
        <v>22305</v>
      </c>
    </row>
    <row r="13267" spans="1:12" x14ac:dyDescent="0.25">
      <c r="A13267" s="8">
        <v>733905922039</v>
      </c>
      <c r="B13267" t="s">
        <v>15001</v>
      </c>
      <c r="C13267" t="s">
        <v>1879</v>
      </c>
      <c r="D13267">
        <v>3</v>
      </c>
      <c r="E13267" t="s">
        <v>1835</v>
      </c>
      <c r="F13267">
        <v>170</v>
      </c>
      <c r="G13267">
        <v>8.6</v>
      </c>
      <c r="I13267">
        <v>-2.25</v>
      </c>
      <c r="J13267" t="s">
        <v>1856</v>
      </c>
      <c r="K13267" t="s">
        <v>1857</v>
      </c>
      <c r="L13267" t="s">
        <v>22306</v>
      </c>
    </row>
    <row r="13268" spans="1:12" x14ac:dyDescent="0.25">
      <c r="A13268" s="8">
        <v>733905922046</v>
      </c>
      <c r="B13268" t="s">
        <v>15002</v>
      </c>
      <c r="C13268" t="s">
        <v>1879</v>
      </c>
      <c r="D13268">
        <v>3</v>
      </c>
      <c r="E13268" t="s">
        <v>1835</v>
      </c>
      <c r="F13268">
        <v>180</v>
      </c>
      <c r="G13268">
        <v>8.6</v>
      </c>
      <c r="I13268">
        <v>-2.25</v>
      </c>
      <c r="J13268" t="s">
        <v>1856</v>
      </c>
      <c r="K13268" t="s">
        <v>1857</v>
      </c>
      <c r="L13268" t="s">
        <v>22307</v>
      </c>
    </row>
    <row r="13269" spans="1:12" x14ac:dyDescent="0.25">
      <c r="A13269" s="8">
        <v>733905922053</v>
      </c>
      <c r="B13269" t="s">
        <v>15003</v>
      </c>
      <c r="C13269" t="s">
        <v>1879</v>
      </c>
      <c r="D13269">
        <v>3.25</v>
      </c>
      <c r="E13269" t="s">
        <v>1835</v>
      </c>
      <c r="F13269">
        <v>10</v>
      </c>
      <c r="G13269">
        <v>8.6</v>
      </c>
      <c r="I13269">
        <v>-2.25</v>
      </c>
      <c r="J13269" t="s">
        <v>1856</v>
      </c>
      <c r="K13269" t="s">
        <v>1857</v>
      </c>
      <c r="L13269" t="s">
        <v>22339</v>
      </c>
    </row>
    <row r="13270" spans="1:12" x14ac:dyDescent="0.25">
      <c r="A13270" s="8">
        <v>733905922060</v>
      </c>
      <c r="B13270" t="s">
        <v>15004</v>
      </c>
      <c r="C13270" t="s">
        <v>1879</v>
      </c>
      <c r="D13270">
        <v>3.25</v>
      </c>
      <c r="E13270" t="s">
        <v>1835</v>
      </c>
      <c r="F13270">
        <v>20</v>
      </c>
      <c r="G13270">
        <v>8.6</v>
      </c>
      <c r="I13270">
        <v>-2.25</v>
      </c>
      <c r="J13270" t="s">
        <v>1856</v>
      </c>
      <c r="K13270" t="s">
        <v>1857</v>
      </c>
      <c r="L13270" t="s">
        <v>22340</v>
      </c>
    </row>
    <row r="13271" spans="1:12" x14ac:dyDescent="0.25">
      <c r="A13271" s="8">
        <v>733905922077</v>
      </c>
      <c r="B13271" t="s">
        <v>15005</v>
      </c>
      <c r="C13271" t="s">
        <v>1879</v>
      </c>
      <c r="D13271">
        <v>3.25</v>
      </c>
      <c r="E13271" t="s">
        <v>1835</v>
      </c>
      <c r="F13271">
        <v>90</v>
      </c>
      <c r="G13271">
        <v>8.6</v>
      </c>
      <c r="I13271">
        <v>-2.25</v>
      </c>
      <c r="J13271" t="s">
        <v>1856</v>
      </c>
      <c r="K13271" t="s">
        <v>1857</v>
      </c>
      <c r="L13271" t="s">
        <v>22341</v>
      </c>
    </row>
    <row r="13272" spans="1:12" x14ac:dyDescent="0.25">
      <c r="A13272" s="8">
        <v>733905922084</v>
      </c>
      <c r="B13272" t="s">
        <v>15006</v>
      </c>
      <c r="C13272" t="s">
        <v>1879</v>
      </c>
      <c r="D13272">
        <v>3.25</v>
      </c>
      <c r="E13272" t="s">
        <v>1835</v>
      </c>
      <c r="F13272">
        <v>160</v>
      </c>
      <c r="G13272">
        <v>8.6</v>
      </c>
      <c r="I13272">
        <v>-2.25</v>
      </c>
      <c r="J13272" t="s">
        <v>1856</v>
      </c>
      <c r="K13272" t="s">
        <v>1857</v>
      </c>
      <c r="L13272" t="s">
        <v>22342</v>
      </c>
    </row>
    <row r="13273" spans="1:12" x14ac:dyDescent="0.25">
      <c r="A13273" s="8">
        <v>733905922091</v>
      </c>
      <c r="B13273" t="s">
        <v>15007</v>
      </c>
      <c r="C13273" t="s">
        <v>1879</v>
      </c>
      <c r="D13273">
        <v>3.25</v>
      </c>
      <c r="E13273" t="s">
        <v>1835</v>
      </c>
      <c r="F13273">
        <v>170</v>
      </c>
      <c r="G13273">
        <v>8.6</v>
      </c>
      <c r="I13273">
        <v>-2.25</v>
      </c>
      <c r="J13273" t="s">
        <v>1856</v>
      </c>
      <c r="K13273" t="s">
        <v>1857</v>
      </c>
      <c r="L13273" t="s">
        <v>22343</v>
      </c>
    </row>
    <row r="13274" spans="1:12" x14ac:dyDescent="0.25">
      <c r="A13274" s="8">
        <v>733905922107</v>
      </c>
      <c r="B13274" t="s">
        <v>15008</v>
      </c>
      <c r="C13274" t="s">
        <v>1879</v>
      </c>
      <c r="D13274">
        <v>3.25</v>
      </c>
      <c r="E13274" t="s">
        <v>1835</v>
      </c>
      <c r="F13274">
        <v>180</v>
      </c>
      <c r="G13274">
        <v>8.6</v>
      </c>
      <c r="I13274">
        <v>-2.25</v>
      </c>
      <c r="J13274" t="s">
        <v>1856</v>
      </c>
      <c r="K13274" t="s">
        <v>1857</v>
      </c>
      <c r="L13274" t="s">
        <v>22344</v>
      </c>
    </row>
    <row r="13275" spans="1:12" x14ac:dyDescent="0.25">
      <c r="A13275" s="8">
        <v>733905922114</v>
      </c>
      <c r="B13275" t="s">
        <v>15009</v>
      </c>
      <c r="C13275" t="s">
        <v>1879</v>
      </c>
      <c r="D13275">
        <v>3.5</v>
      </c>
      <c r="E13275" t="s">
        <v>1835</v>
      </c>
      <c r="F13275">
        <v>10</v>
      </c>
      <c r="G13275">
        <v>8.6</v>
      </c>
      <c r="I13275">
        <v>-2.25</v>
      </c>
      <c r="J13275" t="s">
        <v>1856</v>
      </c>
      <c r="K13275" t="s">
        <v>1857</v>
      </c>
      <c r="L13275" t="s">
        <v>22375</v>
      </c>
    </row>
    <row r="13276" spans="1:12" x14ac:dyDescent="0.25">
      <c r="A13276" s="8">
        <v>733905922121</v>
      </c>
      <c r="B13276" t="s">
        <v>15010</v>
      </c>
      <c r="C13276" t="s">
        <v>1879</v>
      </c>
      <c r="D13276">
        <v>3.5</v>
      </c>
      <c r="E13276" t="s">
        <v>1835</v>
      </c>
      <c r="F13276">
        <v>20</v>
      </c>
      <c r="G13276">
        <v>8.6</v>
      </c>
      <c r="I13276">
        <v>-2.25</v>
      </c>
      <c r="J13276" t="s">
        <v>1856</v>
      </c>
      <c r="K13276" t="s">
        <v>1857</v>
      </c>
      <c r="L13276" t="s">
        <v>22376</v>
      </c>
    </row>
    <row r="13277" spans="1:12" x14ac:dyDescent="0.25">
      <c r="A13277" s="8">
        <v>733905922138</v>
      </c>
      <c r="B13277" t="s">
        <v>15011</v>
      </c>
      <c r="C13277" t="s">
        <v>1879</v>
      </c>
      <c r="D13277">
        <v>3.5</v>
      </c>
      <c r="E13277" t="s">
        <v>1835</v>
      </c>
      <c r="F13277">
        <v>90</v>
      </c>
      <c r="G13277">
        <v>8.6</v>
      </c>
      <c r="I13277">
        <v>-2.25</v>
      </c>
      <c r="J13277" t="s">
        <v>1856</v>
      </c>
      <c r="K13277" t="s">
        <v>1857</v>
      </c>
      <c r="L13277" t="s">
        <v>22377</v>
      </c>
    </row>
    <row r="13278" spans="1:12" x14ac:dyDescent="0.25">
      <c r="A13278" s="8">
        <v>733905922145</v>
      </c>
      <c r="B13278" t="s">
        <v>15012</v>
      </c>
      <c r="C13278" t="s">
        <v>1879</v>
      </c>
      <c r="D13278">
        <v>3.5</v>
      </c>
      <c r="E13278" t="s">
        <v>1835</v>
      </c>
      <c r="F13278">
        <v>160</v>
      </c>
      <c r="G13278">
        <v>8.6</v>
      </c>
      <c r="I13278">
        <v>-2.25</v>
      </c>
      <c r="J13278" t="s">
        <v>1856</v>
      </c>
      <c r="K13278" t="s">
        <v>1857</v>
      </c>
      <c r="L13278" t="s">
        <v>22378</v>
      </c>
    </row>
    <row r="13279" spans="1:12" x14ac:dyDescent="0.25">
      <c r="A13279" s="8">
        <v>733905922152</v>
      </c>
      <c r="B13279" t="s">
        <v>15013</v>
      </c>
      <c r="C13279" t="s">
        <v>1879</v>
      </c>
      <c r="D13279">
        <v>3.5</v>
      </c>
      <c r="E13279" t="s">
        <v>1835</v>
      </c>
      <c r="F13279">
        <v>170</v>
      </c>
      <c r="G13279">
        <v>8.6</v>
      </c>
      <c r="I13279">
        <v>-2.25</v>
      </c>
      <c r="J13279" t="s">
        <v>1856</v>
      </c>
      <c r="K13279" t="s">
        <v>1857</v>
      </c>
      <c r="L13279" t="s">
        <v>22379</v>
      </c>
    </row>
    <row r="13280" spans="1:12" x14ac:dyDescent="0.25">
      <c r="A13280" s="8">
        <v>733905922169</v>
      </c>
      <c r="B13280" t="s">
        <v>15014</v>
      </c>
      <c r="C13280" t="s">
        <v>1879</v>
      </c>
      <c r="D13280">
        <v>3.5</v>
      </c>
      <c r="E13280" t="s">
        <v>1835</v>
      </c>
      <c r="F13280">
        <v>180</v>
      </c>
      <c r="G13280">
        <v>8.6</v>
      </c>
      <c r="I13280">
        <v>-2.25</v>
      </c>
      <c r="J13280" t="s">
        <v>1856</v>
      </c>
      <c r="K13280" t="s">
        <v>1857</v>
      </c>
      <c r="L13280" t="s">
        <v>22380</v>
      </c>
    </row>
    <row r="13281" spans="1:12" x14ac:dyDescent="0.25">
      <c r="A13281" s="8">
        <v>733905922176</v>
      </c>
      <c r="B13281" t="s">
        <v>15015</v>
      </c>
      <c r="C13281" t="s">
        <v>1879</v>
      </c>
      <c r="D13281">
        <v>3.75</v>
      </c>
      <c r="E13281" t="s">
        <v>1835</v>
      </c>
      <c r="F13281">
        <v>10</v>
      </c>
      <c r="G13281">
        <v>8.6</v>
      </c>
      <c r="I13281">
        <v>-2.25</v>
      </c>
      <c r="J13281" t="s">
        <v>1856</v>
      </c>
      <c r="K13281" t="s">
        <v>1857</v>
      </c>
      <c r="L13281" t="s">
        <v>22411</v>
      </c>
    </row>
    <row r="13282" spans="1:12" x14ac:dyDescent="0.25">
      <c r="A13282" s="8">
        <v>733905922183</v>
      </c>
      <c r="B13282" t="s">
        <v>15016</v>
      </c>
      <c r="C13282" t="s">
        <v>1879</v>
      </c>
      <c r="D13282">
        <v>3.75</v>
      </c>
      <c r="E13282" t="s">
        <v>1835</v>
      </c>
      <c r="F13282">
        <v>20</v>
      </c>
      <c r="G13282">
        <v>8.6</v>
      </c>
      <c r="I13282">
        <v>-2.25</v>
      </c>
      <c r="J13282" t="s">
        <v>1856</v>
      </c>
      <c r="K13282" t="s">
        <v>1857</v>
      </c>
      <c r="L13282" t="s">
        <v>22412</v>
      </c>
    </row>
    <row r="13283" spans="1:12" x14ac:dyDescent="0.25">
      <c r="A13283" s="8">
        <v>733905922190</v>
      </c>
      <c r="B13283" t="s">
        <v>15017</v>
      </c>
      <c r="C13283" t="s">
        <v>1879</v>
      </c>
      <c r="D13283">
        <v>3.75</v>
      </c>
      <c r="E13283" t="s">
        <v>1835</v>
      </c>
      <c r="F13283">
        <v>90</v>
      </c>
      <c r="G13283">
        <v>8.6</v>
      </c>
      <c r="I13283">
        <v>-2.25</v>
      </c>
      <c r="J13283" t="s">
        <v>1856</v>
      </c>
      <c r="K13283" t="s">
        <v>1857</v>
      </c>
      <c r="L13283" t="s">
        <v>22413</v>
      </c>
    </row>
    <row r="13284" spans="1:12" x14ac:dyDescent="0.25">
      <c r="A13284" s="8">
        <v>733905922206</v>
      </c>
      <c r="B13284" t="s">
        <v>15018</v>
      </c>
      <c r="C13284" t="s">
        <v>1879</v>
      </c>
      <c r="D13284">
        <v>3.75</v>
      </c>
      <c r="E13284" t="s">
        <v>1835</v>
      </c>
      <c r="F13284">
        <v>160</v>
      </c>
      <c r="G13284">
        <v>8.6</v>
      </c>
      <c r="I13284">
        <v>-2.25</v>
      </c>
      <c r="J13284" t="s">
        <v>1856</v>
      </c>
      <c r="K13284" t="s">
        <v>1857</v>
      </c>
      <c r="L13284" t="s">
        <v>22414</v>
      </c>
    </row>
    <row r="13285" spans="1:12" x14ac:dyDescent="0.25">
      <c r="A13285" s="8">
        <v>733905922213</v>
      </c>
      <c r="B13285" t="s">
        <v>15019</v>
      </c>
      <c r="C13285" t="s">
        <v>1879</v>
      </c>
      <c r="D13285">
        <v>3.75</v>
      </c>
      <c r="E13285" t="s">
        <v>1835</v>
      </c>
      <c r="F13285">
        <v>170</v>
      </c>
      <c r="G13285">
        <v>8.6</v>
      </c>
      <c r="I13285">
        <v>-2.25</v>
      </c>
      <c r="J13285" t="s">
        <v>1856</v>
      </c>
      <c r="K13285" t="s">
        <v>1857</v>
      </c>
      <c r="L13285" t="s">
        <v>22415</v>
      </c>
    </row>
    <row r="13286" spans="1:12" x14ac:dyDescent="0.25">
      <c r="A13286" s="8">
        <v>733905922220</v>
      </c>
      <c r="B13286" t="s">
        <v>15020</v>
      </c>
      <c r="C13286" t="s">
        <v>1879</v>
      </c>
      <c r="D13286">
        <v>3.75</v>
      </c>
      <c r="E13286" t="s">
        <v>1835</v>
      </c>
      <c r="F13286">
        <v>180</v>
      </c>
      <c r="G13286">
        <v>8.6</v>
      </c>
      <c r="I13286">
        <v>-2.25</v>
      </c>
      <c r="J13286" t="s">
        <v>1856</v>
      </c>
      <c r="K13286" t="s">
        <v>1857</v>
      </c>
      <c r="L13286" t="s">
        <v>22416</v>
      </c>
    </row>
    <row r="13287" spans="1:12" x14ac:dyDescent="0.25">
      <c r="A13287" s="8">
        <v>733905922237</v>
      </c>
      <c r="B13287" t="s">
        <v>15021</v>
      </c>
      <c r="C13287" t="s">
        <v>1879</v>
      </c>
      <c r="D13287">
        <v>4</v>
      </c>
      <c r="E13287" t="s">
        <v>1835</v>
      </c>
      <c r="F13287">
        <v>10</v>
      </c>
      <c r="G13287">
        <v>8.6</v>
      </c>
      <c r="I13287">
        <v>-2.25</v>
      </c>
      <c r="J13287" t="s">
        <v>1856</v>
      </c>
      <c r="K13287" t="s">
        <v>1857</v>
      </c>
      <c r="L13287" t="s">
        <v>22447</v>
      </c>
    </row>
    <row r="13288" spans="1:12" x14ac:dyDescent="0.25">
      <c r="A13288" s="8">
        <v>733905922244</v>
      </c>
      <c r="B13288" t="s">
        <v>15022</v>
      </c>
      <c r="C13288" t="s">
        <v>1879</v>
      </c>
      <c r="D13288">
        <v>4</v>
      </c>
      <c r="E13288" t="s">
        <v>1835</v>
      </c>
      <c r="F13288">
        <v>20</v>
      </c>
      <c r="G13288">
        <v>8.6</v>
      </c>
      <c r="I13288">
        <v>-2.25</v>
      </c>
      <c r="J13288" t="s">
        <v>1856</v>
      </c>
      <c r="K13288" t="s">
        <v>1857</v>
      </c>
      <c r="L13288" t="s">
        <v>22448</v>
      </c>
    </row>
    <row r="13289" spans="1:12" x14ac:dyDescent="0.25">
      <c r="A13289" s="8">
        <v>733905922251</v>
      </c>
      <c r="B13289" t="s">
        <v>15023</v>
      </c>
      <c r="C13289" t="s">
        <v>1879</v>
      </c>
      <c r="D13289">
        <v>4</v>
      </c>
      <c r="E13289" t="s">
        <v>1835</v>
      </c>
      <c r="F13289">
        <v>90</v>
      </c>
      <c r="G13289">
        <v>8.6</v>
      </c>
      <c r="I13289">
        <v>-2.25</v>
      </c>
      <c r="J13289" t="s">
        <v>1856</v>
      </c>
      <c r="K13289" t="s">
        <v>1857</v>
      </c>
      <c r="L13289" t="s">
        <v>22449</v>
      </c>
    </row>
    <row r="13290" spans="1:12" x14ac:dyDescent="0.25">
      <c r="A13290" s="8">
        <v>733905922268</v>
      </c>
      <c r="B13290" t="s">
        <v>15024</v>
      </c>
      <c r="C13290" t="s">
        <v>1879</v>
      </c>
      <c r="D13290">
        <v>4</v>
      </c>
      <c r="E13290" t="s">
        <v>1835</v>
      </c>
      <c r="F13290">
        <v>160</v>
      </c>
      <c r="G13290">
        <v>8.6</v>
      </c>
      <c r="I13290">
        <v>-2.25</v>
      </c>
      <c r="J13290" t="s">
        <v>1856</v>
      </c>
      <c r="K13290" t="s">
        <v>1857</v>
      </c>
      <c r="L13290" t="s">
        <v>22450</v>
      </c>
    </row>
    <row r="13291" spans="1:12" x14ac:dyDescent="0.25">
      <c r="A13291" s="8">
        <v>733905922275</v>
      </c>
      <c r="B13291" t="s">
        <v>15025</v>
      </c>
      <c r="C13291" t="s">
        <v>1879</v>
      </c>
      <c r="D13291">
        <v>4</v>
      </c>
      <c r="E13291" t="s">
        <v>1835</v>
      </c>
      <c r="F13291">
        <v>170</v>
      </c>
      <c r="G13291">
        <v>8.6</v>
      </c>
      <c r="I13291">
        <v>-2.25</v>
      </c>
      <c r="J13291" t="s">
        <v>1856</v>
      </c>
      <c r="K13291" t="s">
        <v>1857</v>
      </c>
      <c r="L13291" t="s">
        <v>22451</v>
      </c>
    </row>
    <row r="13292" spans="1:12" x14ac:dyDescent="0.25">
      <c r="A13292" s="8">
        <v>733905922282</v>
      </c>
      <c r="B13292" t="s">
        <v>15026</v>
      </c>
      <c r="C13292" t="s">
        <v>1879</v>
      </c>
      <c r="D13292">
        <v>4</v>
      </c>
      <c r="E13292" t="s">
        <v>1835</v>
      </c>
      <c r="F13292">
        <v>180</v>
      </c>
      <c r="G13292">
        <v>8.6</v>
      </c>
      <c r="I13292">
        <v>-2.25</v>
      </c>
      <c r="J13292" t="s">
        <v>1856</v>
      </c>
      <c r="K13292" t="s">
        <v>1857</v>
      </c>
      <c r="L13292" t="s">
        <v>22452</v>
      </c>
    </row>
    <row r="13293" spans="1:12" x14ac:dyDescent="0.25">
      <c r="A13293" s="8">
        <v>733905922299</v>
      </c>
      <c r="B13293" t="s">
        <v>15027</v>
      </c>
      <c r="C13293" t="s">
        <v>1879</v>
      </c>
      <c r="D13293">
        <v>4.25</v>
      </c>
      <c r="E13293" t="s">
        <v>1835</v>
      </c>
      <c r="F13293">
        <v>10</v>
      </c>
      <c r="G13293">
        <v>8.6</v>
      </c>
      <c r="I13293">
        <v>-2.25</v>
      </c>
      <c r="J13293" t="s">
        <v>1856</v>
      </c>
      <c r="K13293" t="s">
        <v>1857</v>
      </c>
      <c r="L13293" t="s">
        <v>22483</v>
      </c>
    </row>
    <row r="13294" spans="1:12" x14ac:dyDescent="0.25">
      <c r="A13294" s="8">
        <v>733905922305</v>
      </c>
      <c r="B13294" t="s">
        <v>15028</v>
      </c>
      <c r="C13294" t="s">
        <v>1879</v>
      </c>
      <c r="D13294">
        <v>4.25</v>
      </c>
      <c r="E13294" t="s">
        <v>1835</v>
      </c>
      <c r="F13294">
        <v>20</v>
      </c>
      <c r="G13294">
        <v>8.6</v>
      </c>
      <c r="I13294">
        <v>-2.25</v>
      </c>
      <c r="J13294" t="s">
        <v>1856</v>
      </c>
      <c r="K13294" t="s">
        <v>1857</v>
      </c>
      <c r="L13294" t="s">
        <v>22484</v>
      </c>
    </row>
    <row r="13295" spans="1:12" x14ac:dyDescent="0.25">
      <c r="A13295" s="8">
        <v>733905922312</v>
      </c>
      <c r="B13295" t="s">
        <v>15029</v>
      </c>
      <c r="C13295" t="s">
        <v>1879</v>
      </c>
      <c r="D13295">
        <v>4.25</v>
      </c>
      <c r="E13295" t="s">
        <v>1835</v>
      </c>
      <c r="F13295">
        <v>90</v>
      </c>
      <c r="G13295">
        <v>8.6</v>
      </c>
      <c r="I13295">
        <v>-2.25</v>
      </c>
      <c r="J13295" t="s">
        <v>1856</v>
      </c>
      <c r="K13295" t="s">
        <v>1857</v>
      </c>
      <c r="L13295" t="s">
        <v>22485</v>
      </c>
    </row>
    <row r="13296" spans="1:12" x14ac:dyDescent="0.25">
      <c r="A13296" s="8">
        <v>733905922329</v>
      </c>
      <c r="B13296" t="s">
        <v>15030</v>
      </c>
      <c r="C13296" t="s">
        <v>1879</v>
      </c>
      <c r="D13296">
        <v>4.25</v>
      </c>
      <c r="E13296" t="s">
        <v>1835</v>
      </c>
      <c r="F13296">
        <v>160</v>
      </c>
      <c r="G13296">
        <v>8.6</v>
      </c>
      <c r="I13296">
        <v>-2.25</v>
      </c>
      <c r="J13296" t="s">
        <v>1856</v>
      </c>
      <c r="K13296" t="s">
        <v>1857</v>
      </c>
      <c r="L13296" t="s">
        <v>22486</v>
      </c>
    </row>
    <row r="13297" spans="1:12" x14ac:dyDescent="0.25">
      <c r="A13297" s="8">
        <v>733905922336</v>
      </c>
      <c r="B13297" t="s">
        <v>15031</v>
      </c>
      <c r="C13297" t="s">
        <v>1879</v>
      </c>
      <c r="D13297">
        <v>4.25</v>
      </c>
      <c r="E13297" t="s">
        <v>1835</v>
      </c>
      <c r="F13297">
        <v>170</v>
      </c>
      <c r="G13297">
        <v>8.6</v>
      </c>
      <c r="I13297">
        <v>-2.25</v>
      </c>
      <c r="J13297" t="s">
        <v>1856</v>
      </c>
      <c r="K13297" t="s">
        <v>1857</v>
      </c>
      <c r="L13297" t="s">
        <v>22487</v>
      </c>
    </row>
    <row r="13298" spans="1:12" x14ac:dyDescent="0.25">
      <c r="A13298" s="8">
        <v>733905922343</v>
      </c>
      <c r="B13298" t="s">
        <v>15032</v>
      </c>
      <c r="C13298" t="s">
        <v>1879</v>
      </c>
      <c r="D13298">
        <v>4.25</v>
      </c>
      <c r="E13298" t="s">
        <v>1835</v>
      </c>
      <c r="F13298">
        <v>180</v>
      </c>
      <c r="G13298">
        <v>8.6</v>
      </c>
      <c r="I13298">
        <v>-2.25</v>
      </c>
      <c r="J13298" t="s">
        <v>1856</v>
      </c>
      <c r="K13298" t="s">
        <v>1857</v>
      </c>
      <c r="L13298" t="s">
        <v>22488</v>
      </c>
    </row>
    <row r="13299" spans="1:12" x14ac:dyDescent="0.25">
      <c r="A13299" s="8">
        <v>733905922350</v>
      </c>
      <c r="B13299" t="s">
        <v>15033</v>
      </c>
      <c r="C13299" t="s">
        <v>1879</v>
      </c>
      <c r="D13299">
        <v>4.5</v>
      </c>
      <c r="E13299" t="s">
        <v>1835</v>
      </c>
      <c r="F13299">
        <v>10</v>
      </c>
      <c r="G13299">
        <v>8.6</v>
      </c>
      <c r="I13299">
        <v>-2.25</v>
      </c>
      <c r="J13299" t="s">
        <v>1856</v>
      </c>
      <c r="K13299" t="s">
        <v>1857</v>
      </c>
      <c r="L13299" t="s">
        <v>22519</v>
      </c>
    </row>
    <row r="13300" spans="1:12" x14ac:dyDescent="0.25">
      <c r="A13300" s="8">
        <v>733905922367</v>
      </c>
      <c r="B13300" t="s">
        <v>15034</v>
      </c>
      <c r="C13300" t="s">
        <v>1879</v>
      </c>
      <c r="D13300">
        <v>4.5</v>
      </c>
      <c r="E13300" t="s">
        <v>1835</v>
      </c>
      <c r="F13300">
        <v>20</v>
      </c>
      <c r="G13300">
        <v>8.6</v>
      </c>
      <c r="I13300">
        <v>-2.25</v>
      </c>
      <c r="J13300" t="s">
        <v>1856</v>
      </c>
      <c r="K13300" t="s">
        <v>1857</v>
      </c>
      <c r="L13300" t="s">
        <v>22520</v>
      </c>
    </row>
    <row r="13301" spans="1:12" x14ac:dyDescent="0.25">
      <c r="A13301" s="8">
        <v>733905922374</v>
      </c>
      <c r="B13301" t="s">
        <v>15035</v>
      </c>
      <c r="C13301" t="s">
        <v>1879</v>
      </c>
      <c r="D13301">
        <v>4.5</v>
      </c>
      <c r="E13301" t="s">
        <v>1835</v>
      </c>
      <c r="F13301">
        <v>90</v>
      </c>
      <c r="G13301">
        <v>8.6</v>
      </c>
      <c r="I13301">
        <v>-2.25</v>
      </c>
      <c r="J13301" t="s">
        <v>1856</v>
      </c>
      <c r="K13301" t="s">
        <v>1857</v>
      </c>
      <c r="L13301" t="s">
        <v>22521</v>
      </c>
    </row>
    <row r="13302" spans="1:12" x14ac:dyDescent="0.25">
      <c r="A13302" s="8">
        <v>733905922381</v>
      </c>
      <c r="B13302" t="s">
        <v>15036</v>
      </c>
      <c r="C13302" t="s">
        <v>1879</v>
      </c>
      <c r="D13302">
        <v>4.5</v>
      </c>
      <c r="E13302" t="s">
        <v>1835</v>
      </c>
      <c r="F13302">
        <v>160</v>
      </c>
      <c r="G13302">
        <v>8.6</v>
      </c>
      <c r="I13302">
        <v>-2.25</v>
      </c>
      <c r="J13302" t="s">
        <v>1856</v>
      </c>
      <c r="K13302" t="s">
        <v>1857</v>
      </c>
      <c r="L13302" t="s">
        <v>22522</v>
      </c>
    </row>
    <row r="13303" spans="1:12" x14ac:dyDescent="0.25">
      <c r="A13303" s="8">
        <v>733905922398</v>
      </c>
      <c r="B13303" t="s">
        <v>15037</v>
      </c>
      <c r="C13303" t="s">
        <v>1879</v>
      </c>
      <c r="D13303">
        <v>4.5</v>
      </c>
      <c r="E13303" t="s">
        <v>1835</v>
      </c>
      <c r="F13303">
        <v>170</v>
      </c>
      <c r="G13303">
        <v>8.6</v>
      </c>
      <c r="I13303">
        <v>-2.25</v>
      </c>
      <c r="J13303" t="s">
        <v>1856</v>
      </c>
      <c r="K13303" t="s">
        <v>1857</v>
      </c>
      <c r="L13303" t="s">
        <v>22523</v>
      </c>
    </row>
    <row r="13304" spans="1:12" x14ac:dyDescent="0.25">
      <c r="A13304" s="8">
        <v>733905922404</v>
      </c>
      <c r="B13304" t="s">
        <v>15038</v>
      </c>
      <c r="C13304" t="s">
        <v>1879</v>
      </c>
      <c r="D13304">
        <v>4.5</v>
      </c>
      <c r="E13304" t="s">
        <v>1835</v>
      </c>
      <c r="F13304">
        <v>180</v>
      </c>
      <c r="G13304">
        <v>8.6</v>
      </c>
      <c r="I13304">
        <v>-2.25</v>
      </c>
      <c r="J13304" t="s">
        <v>1856</v>
      </c>
      <c r="K13304" t="s">
        <v>1857</v>
      </c>
      <c r="L13304" t="s">
        <v>22524</v>
      </c>
    </row>
    <row r="13305" spans="1:12" x14ac:dyDescent="0.25">
      <c r="A13305" s="8">
        <v>733905922411</v>
      </c>
      <c r="B13305" t="s">
        <v>15039</v>
      </c>
      <c r="C13305" t="s">
        <v>1879</v>
      </c>
      <c r="D13305">
        <v>4.75</v>
      </c>
      <c r="E13305" t="s">
        <v>1835</v>
      </c>
      <c r="F13305">
        <v>10</v>
      </c>
      <c r="G13305">
        <v>8.6</v>
      </c>
      <c r="I13305">
        <v>-2.25</v>
      </c>
      <c r="J13305" t="s">
        <v>1856</v>
      </c>
      <c r="K13305" t="s">
        <v>1857</v>
      </c>
      <c r="L13305" t="s">
        <v>22555</v>
      </c>
    </row>
    <row r="13306" spans="1:12" x14ac:dyDescent="0.25">
      <c r="A13306" s="8">
        <v>733905922428</v>
      </c>
      <c r="B13306" t="s">
        <v>15040</v>
      </c>
      <c r="C13306" t="s">
        <v>1879</v>
      </c>
      <c r="D13306">
        <v>4.75</v>
      </c>
      <c r="E13306" t="s">
        <v>1835</v>
      </c>
      <c r="F13306">
        <v>20</v>
      </c>
      <c r="G13306">
        <v>8.6</v>
      </c>
      <c r="I13306">
        <v>-2.25</v>
      </c>
      <c r="J13306" t="s">
        <v>1856</v>
      </c>
      <c r="K13306" t="s">
        <v>1857</v>
      </c>
      <c r="L13306" t="s">
        <v>22556</v>
      </c>
    </row>
    <row r="13307" spans="1:12" x14ac:dyDescent="0.25">
      <c r="A13307" s="8">
        <v>733905922435</v>
      </c>
      <c r="B13307" t="s">
        <v>15041</v>
      </c>
      <c r="C13307" t="s">
        <v>1879</v>
      </c>
      <c r="D13307">
        <v>4.75</v>
      </c>
      <c r="E13307" t="s">
        <v>1835</v>
      </c>
      <c r="F13307">
        <v>90</v>
      </c>
      <c r="G13307">
        <v>8.6</v>
      </c>
      <c r="I13307">
        <v>-2.25</v>
      </c>
      <c r="J13307" t="s">
        <v>1856</v>
      </c>
      <c r="K13307" t="s">
        <v>1857</v>
      </c>
      <c r="L13307" t="s">
        <v>22557</v>
      </c>
    </row>
    <row r="13308" spans="1:12" x14ac:dyDescent="0.25">
      <c r="A13308" s="8">
        <v>733905922442</v>
      </c>
      <c r="B13308" t="s">
        <v>15042</v>
      </c>
      <c r="C13308" t="s">
        <v>1879</v>
      </c>
      <c r="D13308">
        <v>4.75</v>
      </c>
      <c r="E13308" t="s">
        <v>1835</v>
      </c>
      <c r="F13308">
        <v>160</v>
      </c>
      <c r="G13308">
        <v>8.6</v>
      </c>
      <c r="I13308">
        <v>-2.25</v>
      </c>
      <c r="J13308" t="s">
        <v>1856</v>
      </c>
      <c r="K13308" t="s">
        <v>1857</v>
      </c>
      <c r="L13308" t="s">
        <v>22558</v>
      </c>
    </row>
    <row r="13309" spans="1:12" x14ac:dyDescent="0.25">
      <c r="A13309" s="8">
        <v>733905922459</v>
      </c>
      <c r="B13309" t="s">
        <v>15043</v>
      </c>
      <c r="C13309" t="s">
        <v>1879</v>
      </c>
      <c r="D13309">
        <v>4.75</v>
      </c>
      <c r="E13309" t="s">
        <v>1835</v>
      </c>
      <c r="F13309">
        <v>170</v>
      </c>
      <c r="G13309">
        <v>8.6</v>
      </c>
      <c r="I13309">
        <v>-2.25</v>
      </c>
      <c r="J13309" t="s">
        <v>1856</v>
      </c>
      <c r="K13309" t="s">
        <v>1857</v>
      </c>
      <c r="L13309" t="s">
        <v>22559</v>
      </c>
    </row>
    <row r="13310" spans="1:12" x14ac:dyDescent="0.25">
      <c r="A13310" s="8">
        <v>733905922466</v>
      </c>
      <c r="B13310" t="s">
        <v>15044</v>
      </c>
      <c r="C13310" t="s">
        <v>1879</v>
      </c>
      <c r="D13310">
        <v>4.75</v>
      </c>
      <c r="E13310" t="s">
        <v>1835</v>
      </c>
      <c r="F13310">
        <v>180</v>
      </c>
      <c r="G13310">
        <v>8.6</v>
      </c>
      <c r="I13310">
        <v>-2.25</v>
      </c>
      <c r="J13310" t="s">
        <v>1856</v>
      </c>
      <c r="K13310" t="s">
        <v>1857</v>
      </c>
      <c r="L13310" t="s">
        <v>22560</v>
      </c>
    </row>
    <row r="13311" spans="1:12" x14ac:dyDescent="0.25">
      <c r="A13311" s="8">
        <v>733905922473</v>
      </c>
      <c r="B13311" t="s">
        <v>15045</v>
      </c>
      <c r="C13311" t="s">
        <v>1879</v>
      </c>
      <c r="D13311">
        <v>5</v>
      </c>
      <c r="E13311" t="s">
        <v>1835</v>
      </c>
      <c r="F13311">
        <v>10</v>
      </c>
      <c r="G13311">
        <v>8.6</v>
      </c>
      <c r="I13311">
        <v>-2.25</v>
      </c>
      <c r="J13311" t="s">
        <v>1856</v>
      </c>
      <c r="K13311" t="s">
        <v>1857</v>
      </c>
      <c r="L13311" t="s">
        <v>22591</v>
      </c>
    </row>
    <row r="13312" spans="1:12" x14ac:dyDescent="0.25">
      <c r="A13312" s="8">
        <v>733905922480</v>
      </c>
      <c r="B13312" t="s">
        <v>15046</v>
      </c>
      <c r="C13312" t="s">
        <v>1879</v>
      </c>
      <c r="D13312">
        <v>5</v>
      </c>
      <c r="E13312" t="s">
        <v>1835</v>
      </c>
      <c r="F13312">
        <v>20</v>
      </c>
      <c r="G13312">
        <v>8.6</v>
      </c>
      <c r="I13312">
        <v>-2.25</v>
      </c>
      <c r="J13312" t="s">
        <v>1856</v>
      </c>
      <c r="K13312" t="s">
        <v>1857</v>
      </c>
      <c r="L13312" t="s">
        <v>22592</v>
      </c>
    </row>
    <row r="13313" spans="1:12" x14ac:dyDescent="0.25">
      <c r="A13313" s="8">
        <v>733905922497</v>
      </c>
      <c r="B13313" t="s">
        <v>15047</v>
      </c>
      <c r="C13313" t="s">
        <v>1879</v>
      </c>
      <c r="D13313">
        <v>5</v>
      </c>
      <c r="E13313" t="s">
        <v>1835</v>
      </c>
      <c r="F13313">
        <v>90</v>
      </c>
      <c r="G13313">
        <v>8.6</v>
      </c>
      <c r="I13313">
        <v>-2.25</v>
      </c>
      <c r="J13313" t="s">
        <v>1856</v>
      </c>
      <c r="K13313" t="s">
        <v>1857</v>
      </c>
      <c r="L13313" t="s">
        <v>22593</v>
      </c>
    </row>
    <row r="13314" spans="1:12" x14ac:dyDescent="0.25">
      <c r="A13314" s="8">
        <v>733905922503</v>
      </c>
      <c r="B13314" t="s">
        <v>15048</v>
      </c>
      <c r="C13314" t="s">
        <v>1879</v>
      </c>
      <c r="D13314">
        <v>5</v>
      </c>
      <c r="E13314" t="s">
        <v>1835</v>
      </c>
      <c r="F13314">
        <v>160</v>
      </c>
      <c r="G13314">
        <v>8.6</v>
      </c>
      <c r="I13314">
        <v>-2.25</v>
      </c>
      <c r="J13314" t="s">
        <v>1856</v>
      </c>
      <c r="K13314" t="s">
        <v>1857</v>
      </c>
      <c r="L13314" t="s">
        <v>22594</v>
      </c>
    </row>
    <row r="13315" spans="1:12" x14ac:dyDescent="0.25">
      <c r="A13315" s="8">
        <v>733905922510</v>
      </c>
      <c r="B13315" t="s">
        <v>15049</v>
      </c>
      <c r="C13315" t="s">
        <v>1879</v>
      </c>
      <c r="D13315">
        <v>5</v>
      </c>
      <c r="E13315" t="s">
        <v>1835</v>
      </c>
      <c r="F13315">
        <v>170</v>
      </c>
      <c r="G13315">
        <v>8.6</v>
      </c>
      <c r="I13315">
        <v>-2.25</v>
      </c>
      <c r="J13315" t="s">
        <v>1856</v>
      </c>
      <c r="K13315" t="s">
        <v>1857</v>
      </c>
      <c r="L13315" t="s">
        <v>22595</v>
      </c>
    </row>
    <row r="13316" spans="1:12" x14ac:dyDescent="0.25">
      <c r="A13316" s="8">
        <v>733905922527</v>
      </c>
      <c r="B13316" t="s">
        <v>15050</v>
      </c>
      <c r="C13316" t="s">
        <v>1879</v>
      </c>
      <c r="D13316">
        <v>5</v>
      </c>
      <c r="E13316" t="s">
        <v>1835</v>
      </c>
      <c r="F13316">
        <v>180</v>
      </c>
      <c r="G13316">
        <v>8.6</v>
      </c>
      <c r="I13316">
        <v>-2.25</v>
      </c>
      <c r="J13316" t="s">
        <v>1856</v>
      </c>
      <c r="K13316" t="s">
        <v>1857</v>
      </c>
      <c r="L13316" t="s">
        <v>22596</v>
      </c>
    </row>
    <row r="13317" spans="1:12" x14ac:dyDescent="0.25">
      <c r="A13317" s="8">
        <v>733905922534</v>
      </c>
      <c r="B13317" t="s">
        <v>15051</v>
      </c>
      <c r="C13317" t="s">
        <v>1879</v>
      </c>
      <c r="D13317">
        <v>5.25</v>
      </c>
      <c r="E13317" t="s">
        <v>1835</v>
      </c>
      <c r="F13317">
        <v>10</v>
      </c>
      <c r="G13317">
        <v>8.6</v>
      </c>
      <c r="I13317">
        <v>-2.25</v>
      </c>
      <c r="J13317" t="s">
        <v>1856</v>
      </c>
      <c r="K13317" t="s">
        <v>1857</v>
      </c>
      <c r="L13317" t="s">
        <v>22627</v>
      </c>
    </row>
    <row r="13318" spans="1:12" x14ac:dyDescent="0.25">
      <c r="A13318" s="8">
        <v>733905922541</v>
      </c>
      <c r="B13318" t="s">
        <v>15052</v>
      </c>
      <c r="C13318" t="s">
        <v>1879</v>
      </c>
      <c r="D13318">
        <v>5.25</v>
      </c>
      <c r="E13318" t="s">
        <v>1835</v>
      </c>
      <c r="F13318">
        <v>20</v>
      </c>
      <c r="G13318">
        <v>8.6</v>
      </c>
      <c r="I13318">
        <v>-2.25</v>
      </c>
      <c r="J13318" t="s">
        <v>1856</v>
      </c>
      <c r="K13318" t="s">
        <v>1857</v>
      </c>
      <c r="L13318" t="s">
        <v>22628</v>
      </c>
    </row>
    <row r="13319" spans="1:12" x14ac:dyDescent="0.25">
      <c r="A13319" s="8">
        <v>733905922558</v>
      </c>
      <c r="B13319" t="s">
        <v>15053</v>
      </c>
      <c r="C13319" t="s">
        <v>1879</v>
      </c>
      <c r="D13319">
        <v>5.25</v>
      </c>
      <c r="E13319" t="s">
        <v>1835</v>
      </c>
      <c r="F13319">
        <v>90</v>
      </c>
      <c r="G13319">
        <v>8.6</v>
      </c>
      <c r="I13319">
        <v>-2.25</v>
      </c>
      <c r="J13319" t="s">
        <v>1856</v>
      </c>
      <c r="K13319" t="s">
        <v>1857</v>
      </c>
      <c r="L13319" t="s">
        <v>22629</v>
      </c>
    </row>
    <row r="13320" spans="1:12" x14ac:dyDescent="0.25">
      <c r="A13320" s="8">
        <v>733905922565</v>
      </c>
      <c r="B13320" t="s">
        <v>15054</v>
      </c>
      <c r="C13320" t="s">
        <v>1879</v>
      </c>
      <c r="D13320">
        <v>5.25</v>
      </c>
      <c r="E13320" t="s">
        <v>1835</v>
      </c>
      <c r="F13320">
        <v>160</v>
      </c>
      <c r="G13320">
        <v>8.6</v>
      </c>
      <c r="I13320">
        <v>-2.25</v>
      </c>
      <c r="J13320" t="s">
        <v>1856</v>
      </c>
      <c r="K13320" t="s">
        <v>1857</v>
      </c>
      <c r="L13320" t="s">
        <v>22630</v>
      </c>
    </row>
    <row r="13321" spans="1:12" x14ac:dyDescent="0.25">
      <c r="A13321" s="8">
        <v>733905922572</v>
      </c>
      <c r="B13321" t="s">
        <v>15055</v>
      </c>
      <c r="C13321" t="s">
        <v>1879</v>
      </c>
      <c r="D13321">
        <v>5.25</v>
      </c>
      <c r="E13321" t="s">
        <v>1835</v>
      </c>
      <c r="F13321">
        <v>170</v>
      </c>
      <c r="G13321">
        <v>8.6</v>
      </c>
      <c r="I13321">
        <v>-2.25</v>
      </c>
      <c r="J13321" t="s">
        <v>1856</v>
      </c>
      <c r="K13321" t="s">
        <v>1857</v>
      </c>
      <c r="L13321" t="s">
        <v>22631</v>
      </c>
    </row>
    <row r="13322" spans="1:12" x14ac:dyDescent="0.25">
      <c r="A13322" s="8">
        <v>733905922589</v>
      </c>
      <c r="B13322" t="s">
        <v>15056</v>
      </c>
      <c r="C13322" t="s">
        <v>1879</v>
      </c>
      <c r="D13322">
        <v>5.25</v>
      </c>
      <c r="E13322" t="s">
        <v>1835</v>
      </c>
      <c r="F13322">
        <v>180</v>
      </c>
      <c r="G13322">
        <v>8.6</v>
      </c>
      <c r="I13322">
        <v>-2.25</v>
      </c>
      <c r="J13322" t="s">
        <v>1856</v>
      </c>
      <c r="K13322" t="s">
        <v>1857</v>
      </c>
      <c r="L13322" t="s">
        <v>22632</v>
      </c>
    </row>
    <row r="13323" spans="1:12" x14ac:dyDescent="0.25">
      <c r="A13323" s="8">
        <v>733905922596</v>
      </c>
      <c r="B13323" t="s">
        <v>15057</v>
      </c>
      <c r="C13323" t="s">
        <v>1879</v>
      </c>
      <c r="D13323">
        <v>5.5</v>
      </c>
      <c r="E13323" t="s">
        <v>1835</v>
      </c>
      <c r="F13323">
        <v>10</v>
      </c>
      <c r="G13323">
        <v>8.6</v>
      </c>
      <c r="I13323">
        <v>-2.25</v>
      </c>
      <c r="J13323" t="s">
        <v>1856</v>
      </c>
      <c r="K13323" t="s">
        <v>1857</v>
      </c>
      <c r="L13323" t="s">
        <v>22663</v>
      </c>
    </row>
    <row r="13324" spans="1:12" x14ac:dyDescent="0.25">
      <c r="A13324" s="8">
        <v>733905922602</v>
      </c>
      <c r="B13324" t="s">
        <v>15058</v>
      </c>
      <c r="C13324" t="s">
        <v>1879</v>
      </c>
      <c r="D13324">
        <v>5.5</v>
      </c>
      <c r="E13324" t="s">
        <v>1835</v>
      </c>
      <c r="F13324">
        <v>20</v>
      </c>
      <c r="G13324">
        <v>8.6</v>
      </c>
      <c r="I13324">
        <v>-2.25</v>
      </c>
      <c r="J13324" t="s">
        <v>1856</v>
      </c>
      <c r="K13324" t="s">
        <v>1857</v>
      </c>
      <c r="L13324" t="s">
        <v>22664</v>
      </c>
    </row>
    <row r="13325" spans="1:12" x14ac:dyDescent="0.25">
      <c r="A13325" s="8">
        <v>733905922619</v>
      </c>
      <c r="B13325" t="s">
        <v>15059</v>
      </c>
      <c r="C13325" t="s">
        <v>1879</v>
      </c>
      <c r="D13325">
        <v>5.5</v>
      </c>
      <c r="E13325" t="s">
        <v>1835</v>
      </c>
      <c r="F13325">
        <v>90</v>
      </c>
      <c r="G13325">
        <v>8.6</v>
      </c>
      <c r="I13325">
        <v>-2.25</v>
      </c>
      <c r="J13325" t="s">
        <v>1856</v>
      </c>
      <c r="K13325" t="s">
        <v>1857</v>
      </c>
      <c r="L13325" t="s">
        <v>22665</v>
      </c>
    </row>
    <row r="13326" spans="1:12" x14ac:dyDescent="0.25">
      <c r="A13326" s="8">
        <v>733905922626</v>
      </c>
      <c r="B13326" t="s">
        <v>15060</v>
      </c>
      <c r="C13326" t="s">
        <v>1879</v>
      </c>
      <c r="D13326">
        <v>5.5</v>
      </c>
      <c r="E13326" t="s">
        <v>1835</v>
      </c>
      <c r="F13326">
        <v>160</v>
      </c>
      <c r="G13326">
        <v>8.6</v>
      </c>
      <c r="I13326">
        <v>-2.25</v>
      </c>
      <c r="J13326" t="s">
        <v>1856</v>
      </c>
      <c r="K13326" t="s">
        <v>1857</v>
      </c>
      <c r="L13326" t="s">
        <v>22666</v>
      </c>
    </row>
    <row r="13327" spans="1:12" x14ac:dyDescent="0.25">
      <c r="A13327" s="8">
        <v>733905922633</v>
      </c>
      <c r="B13327" t="s">
        <v>15061</v>
      </c>
      <c r="C13327" t="s">
        <v>1879</v>
      </c>
      <c r="D13327">
        <v>5.5</v>
      </c>
      <c r="E13327" t="s">
        <v>1835</v>
      </c>
      <c r="F13327">
        <v>170</v>
      </c>
      <c r="G13327">
        <v>8.6</v>
      </c>
      <c r="I13327">
        <v>-2.25</v>
      </c>
      <c r="J13327" t="s">
        <v>1856</v>
      </c>
      <c r="K13327" t="s">
        <v>1857</v>
      </c>
      <c r="L13327" t="s">
        <v>22667</v>
      </c>
    </row>
    <row r="13328" spans="1:12" x14ac:dyDescent="0.25">
      <c r="A13328" s="8">
        <v>733905922640</v>
      </c>
      <c r="B13328" t="s">
        <v>15062</v>
      </c>
      <c r="C13328" t="s">
        <v>1879</v>
      </c>
      <c r="D13328">
        <v>5.5</v>
      </c>
      <c r="E13328" t="s">
        <v>1835</v>
      </c>
      <c r="F13328">
        <v>180</v>
      </c>
      <c r="G13328">
        <v>8.6</v>
      </c>
      <c r="I13328">
        <v>-2.25</v>
      </c>
      <c r="J13328" t="s">
        <v>1856</v>
      </c>
      <c r="K13328" t="s">
        <v>1857</v>
      </c>
      <c r="L13328" t="s">
        <v>22668</v>
      </c>
    </row>
    <row r="13329" spans="1:12" x14ac:dyDescent="0.25">
      <c r="A13329" s="8">
        <v>733905922657</v>
      </c>
      <c r="B13329" t="s">
        <v>15063</v>
      </c>
      <c r="C13329" t="s">
        <v>1879</v>
      </c>
      <c r="D13329">
        <v>5.75</v>
      </c>
      <c r="E13329" t="s">
        <v>1835</v>
      </c>
      <c r="F13329">
        <v>10</v>
      </c>
      <c r="G13329">
        <v>8.6</v>
      </c>
      <c r="I13329">
        <v>-2.25</v>
      </c>
      <c r="J13329" t="s">
        <v>1856</v>
      </c>
      <c r="K13329" t="s">
        <v>1857</v>
      </c>
      <c r="L13329" t="s">
        <v>22699</v>
      </c>
    </row>
    <row r="13330" spans="1:12" x14ac:dyDescent="0.25">
      <c r="A13330" s="8">
        <v>733905922664</v>
      </c>
      <c r="B13330" t="s">
        <v>15064</v>
      </c>
      <c r="C13330" t="s">
        <v>1879</v>
      </c>
      <c r="D13330">
        <v>5.75</v>
      </c>
      <c r="E13330" t="s">
        <v>1835</v>
      </c>
      <c r="F13330">
        <v>20</v>
      </c>
      <c r="G13330">
        <v>8.6</v>
      </c>
      <c r="I13330">
        <v>-2.25</v>
      </c>
      <c r="J13330" t="s">
        <v>1856</v>
      </c>
      <c r="K13330" t="s">
        <v>1857</v>
      </c>
      <c r="L13330" t="s">
        <v>22700</v>
      </c>
    </row>
    <row r="13331" spans="1:12" x14ac:dyDescent="0.25">
      <c r="A13331" s="8">
        <v>733905922671</v>
      </c>
      <c r="B13331" t="s">
        <v>15065</v>
      </c>
      <c r="C13331" t="s">
        <v>1879</v>
      </c>
      <c r="D13331">
        <v>5.75</v>
      </c>
      <c r="E13331" t="s">
        <v>1835</v>
      </c>
      <c r="F13331">
        <v>90</v>
      </c>
      <c r="G13331">
        <v>8.6</v>
      </c>
      <c r="I13331">
        <v>-2.25</v>
      </c>
      <c r="J13331" t="s">
        <v>1856</v>
      </c>
      <c r="K13331" t="s">
        <v>1857</v>
      </c>
      <c r="L13331" t="s">
        <v>22701</v>
      </c>
    </row>
    <row r="13332" spans="1:12" x14ac:dyDescent="0.25">
      <c r="A13332" s="8">
        <v>733905922688</v>
      </c>
      <c r="B13332" t="s">
        <v>15066</v>
      </c>
      <c r="C13332" t="s">
        <v>1879</v>
      </c>
      <c r="D13332">
        <v>5.75</v>
      </c>
      <c r="E13332" t="s">
        <v>1835</v>
      </c>
      <c r="F13332">
        <v>160</v>
      </c>
      <c r="G13332">
        <v>8.6</v>
      </c>
      <c r="I13332">
        <v>-2.25</v>
      </c>
      <c r="J13332" t="s">
        <v>1856</v>
      </c>
      <c r="K13332" t="s">
        <v>1857</v>
      </c>
      <c r="L13332" t="s">
        <v>22702</v>
      </c>
    </row>
    <row r="13333" spans="1:12" x14ac:dyDescent="0.25">
      <c r="A13333" s="8">
        <v>733905922695</v>
      </c>
      <c r="B13333" t="s">
        <v>15067</v>
      </c>
      <c r="C13333" t="s">
        <v>1879</v>
      </c>
      <c r="D13333">
        <v>5.75</v>
      </c>
      <c r="E13333" t="s">
        <v>1835</v>
      </c>
      <c r="F13333">
        <v>170</v>
      </c>
      <c r="G13333">
        <v>8.6</v>
      </c>
      <c r="I13333">
        <v>-2.25</v>
      </c>
      <c r="J13333" t="s">
        <v>1856</v>
      </c>
      <c r="K13333" t="s">
        <v>1857</v>
      </c>
      <c r="L13333" t="s">
        <v>22703</v>
      </c>
    </row>
    <row r="13334" spans="1:12" x14ac:dyDescent="0.25">
      <c r="A13334" s="8">
        <v>733905922701</v>
      </c>
      <c r="B13334" t="s">
        <v>15068</v>
      </c>
      <c r="C13334" t="s">
        <v>1879</v>
      </c>
      <c r="D13334">
        <v>5.75</v>
      </c>
      <c r="E13334" t="s">
        <v>1835</v>
      </c>
      <c r="F13334">
        <v>180</v>
      </c>
      <c r="G13334">
        <v>8.6</v>
      </c>
      <c r="I13334">
        <v>-2.25</v>
      </c>
      <c r="J13334" t="s">
        <v>1856</v>
      </c>
      <c r="K13334" t="s">
        <v>1857</v>
      </c>
      <c r="L13334" t="s">
        <v>22704</v>
      </c>
    </row>
    <row r="13335" spans="1:12" x14ac:dyDescent="0.25">
      <c r="A13335" s="8">
        <v>733905922718</v>
      </c>
      <c r="B13335" t="s">
        <v>15069</v>
      </c>
      <c r="C13335" t="s">
        <v>1879</v>
      </c>
      <c r="D13335">
        <v>6</v>
      </c>
      <c r="E13335" t="s">
        <v>1835</v>
      </c>
      <c r="F13335">
        <v>10</v>
      </c>
      <c r="G13335">
        <v>8.6</v>
      </c>
      <c r="I13335">
        <v>-2.25</v>
      </c>
      <c r="J13335" t="s">
        <v>1856</v>
      </c>
      <c r="K13335" t="s">
        <v>1857</v>
      </c>
      <c r="L13335" t="s">
        <v>22735</v>
      </c>
    </row>
    <row r="13336" spans="1:12" x14ac:dyDescent="0.25">
      <c r="A13336" s="8">
        <v>733905922725</v>
      </c>
      <c r="B13336" t="s">
        <v>15070</v>
      </c>
      <c r="C13336" t="s">
        <v>1879</v>
      </c>
      <c r="D13336">
        <v>6</v>
      </c>
      <c r="E13336" t="s">
        <v>1835</v>
      </c>
      <c r="F13336">
        <v>20</v>
      </c>
      <c r="G13336">
        <v>8.6</v>
      </c>
      <c r="I13336">
        <v>-2.25</v>
      </c>
      <c r="J13336" t="s">
        <v>1856</v>
      </c>
      <c r="K13336" t="s">
        <v>1857</v>
      </c>
      <c r="L13336" t="s">
        <v>22736</v>
      </c>
    </row>
    <row r="13337" spans="1:12" x14ac:dyDescent="0.25">
      <c r="A13337" s="8">
        <v>733905922732</v>
      </c>
      <c r="B13337" t="s">
        <v>15071</v>
      </c>
      <c r="C13337" t="s">
        <v>1879</v>
      </c>
      <c r="D13337">
        <v>6</v>
      </c>
      <c r="E13337" t="s">
        <v>1835</v>
      </c>
      <c r="F13337">
        <v>90</v>
      </c>
      <c r="G13337">
        <v>8.6</v>
      </c>
      <c r="I13337">
        <v>-2.25</v>
      </c>
      <c r="J13337" t="s">
        <v>1856</v>
      </c>
      <c r="K13337" t="s">
        <v>1857</v>
      </c>
      <c r="L13337" t="s">
        <v>22737</v>
      </c>
    </row>
    <row r="13338" spans="1:12" x14ac:dyDescent="0.25">
      <c r="A13338" s="8">
        <v>733905922749</v>
      </c>
      <c r="B13338" t="s">
        <v>15072</v>
      </c>
      <c r="C13338" t="s">
        <v>1879</v>
      </c>
      <c r="D13338">
        <v>6</v>
      </c>
      <c r="E13338" t="s">
        <v>1835</v>
      </c>
      <c r="F13338">
        <v>160</v>
      </c>
      <c r="G13338">
        <v>8.6</v>
      </c>
      <c r="I13338">
        <v>-2.25</v>
      </c>
      <c r="J13338" t="s">
        <v>1856</v>
      </c>
      <c r="K13338" t="s">
        <v>1857</v>
      </c>
      <c r="L13338" t="s">
        <v>22738</v>
      </c>
    </row>
    <row r="13339" spans="1:12" x14ac:dyDescent="0.25">
      <c r="A13339" s="8">
        <v>733905922756</v>
      </c>
      <c r="B13339" t="s">
        <v>15073</v>
      </c>
      <c r="C13339" t="s">
        <v>1879</v>
      </c>
      <c r="D13339">
        <v>6</v>
      </c>
      <c r="E13339" t="s">
        <v>1835</v>
      </c>
      <c r="F13339">
        <v>170</v>
      </c>
      <c r="G13339">
        <v>8.6</v>
      </c>
      <c r="I13339">
        <v>-2.25</v>
      </c>
      <c r="J13339" t="s">
        <v>1856</v>
      </c>
      <c r="K13339" t="s">
        <v>1857</v>
      </c>
      <c r="L13339" t="s">
        <v>22739</v>
      </c>
    </row>
    <row r="13340" spans="1:12" x14ac:dyDescent="0.25">
      <c r="A13340" s="8">
        <v>733905922763</v>
      </c>
      <c r="B13340" t="s">
        <v>15074</v>
      </c>
      <c r="C13340" t="s">
        <v>1879</v>
      </c>
      <c r="D13340">
        <v>6</v>
      </c>
      <c r="E13340" t="s">
        <v>1835</v>
      </c>
      <c r="F13340">
        <v>180</v>
      </c>
      <c r="G13340">
        <v>8.6</v>
      </c>
      <c r="I13340">
        <v>-2.25</v>
      </c>
      <c r="J13340" t="s">
        <v>1856</v>
      </c>
      <c r="K13340" t="s">
        <v>1857</v>
      </c>
      <c r="L13340" t="s">
        <v>22740</v>
      </c>
    </row>
    <row r="13341" spans="1:12" x14ac:dyDescent="0.25">
      <c r="A13341" s="8">
        <v>733905922800</v>
      </c>
      <c r="B13341" t="s">
        <v>15075</v>
      </c>
      <c r="C13341" t="s">
        <v>1879</v>
      </c>
      <c r="D13341">
        <v>-0.5</v>
      </c>
      <c r="E13341" t="s">
        <v>1834</v>
      </c>
      <c r="G13341">
        <v>8.5</v>
      </c>
      <c r="J13341" t="s">
        <v>1876</v>
      </c>
      <c r="K13341" t="s">
        <v>1877</v>
      </c>
      <c r="L13341" t="s">
        <v>16575</v>
      </c>
    </row>
    <row r="13342" spans="1:12" x14ac:dyDescent="0.25">
      <c r="A13342" s="8">
        <v>733905922817</v>
      </c>
      <c r="B13342" t="s">
        <v>15076</v>
      </c>
      <c r="C13342" t="s">
        <v>1879</v>
      </c>
      <c r="D13342">
        <v>-0.75</v>
      </c>
      <c r="E13342" t="s">
        <v>1834</v>
      </c>
      <c r="G13342">
        <v>8.5</v>
      </c>
      <c r="J13342" t="s">
        <v>1876</v>
      </c>
      <c r="K13342" t="s">
        <v>1877</v>
      </c>
      <c r="L13342" t="s">
        <v>16573</v>
      </c>
    </row>
    <row r="13343" spans="1:12" x14ac:dyDescent="0.25">
      <c r="A13343" s="8">
        <v>733905922824</v>
      </c>
      <c r="B13343" t="s">
        <v>15077</v>
      </c>
      <c r="C13343" t="s">
        <v>1879</v>
      </c>
      <c r="D13343">
        <v>-1</v>
      </c>
      <c r="E13343" t="s">
        <v>1834</v>
      </c>
      <c r="G13343">
        <v>8.5</v>
      </c>
      <c r="J13343" t="s">
        <v>1876</v>
      </c>
      <c r="K13343" t="s">
        <v>1877</v>
      </c>
      <c r="L13343" t="s">
        <v>16571</v>
      </c>
    </row>
    <row r="13344" spans="1:12" x14ac:dyDescent="0.25">
      <c r="A13344" s="8">
        <v>733905922831</v>
      </c>
      <c r="B13344" t="s">
        <v>15078</v>
      </c>
      <c r="C13344" t="s">
        <v>1879</v>
      </c>
      <c r="D13344">
        <v>-1.25</v>
      </c>
      <c r="E13344" t="s">
        <v>1834</v>
      </c>
      <c r="G13344">
        <v>8.5</v>
      </c>
      <c r="J13344" t="s">
        <v>1876</v>
      </c>
      <c r="K13344" t="s">
        <v>1877</v>
      </c>
      <c r="L13344" t="s">
        <v>16569</v>
      </c>
    </row>
    <row r="13345" spans="1:12" x14ac:dyDescent="0.25">
      <c r="A13345" s="8">
        <v>733905922848</v>
      </c>
      <c r="B13345" t="s">
        <v>15079</v>
      </c>
      <c r="C13345" t="s">
        <v>1879</v>
      </c>
      <c r="D13345">
        <v>-1.5</v>
      </c>
      <c r="E13345" t="s">
        <v>1834</v>
      </c>
      <c r="G13345">
        <v>8.5</v>
      </c>
      <c r="J13345" t="s">
        <v>1876</v>
      </c>
      <c r="K13345" t="s">
        <v>1877</v>
      </c>
      <c r="L13345" t="s">
        <v>16567</v>
      </c>
    </row>
    <row r="13346" spans="1:12" x14ac:dyDescent="0.25">
      <c r="A13346" s="8">
        <v>733905922855</v>
      </c>
      <c r="B13346" t="s">
        <v>15080</v>
      </c>
      <c r="C13346" t="s">
        <v>1879</v>
      </c>
      <c r="D13346">
        <v>-1.75</v>
      </c>
      <c r="E13346" t="s">
        <v>1834</v>
      </c>
      <c r="G13346">
        <v>8.5</v>
      </c>
      <c r="J13346" t="s">
        <v>1876</v>
      </c>
      <c r="K13346" t="s">
        <v>1877</v>
      </c>
      <c r="L13346" t="s">
        <v>16565</v>
      </c>
    </row>
    <row r="13347" spans="1:12" x14ac:dyDescent="0.25">
      <c r="A13347" s="8">
        <v>733905922862</v>
      </c>
      <c r="B13347" t="s">
        <v>15081</v>
      </c>
      <c r="C13347" t="s">
        <v>1879</v>
      </c>
      <c r="D13347">
        <v>-2</v>
      </c>
      <c r="E13347" t="s">
        <v>1834</v>
      </c>
      <c r="G13347">
        <v>8.5</v>
      </c>
      <c r="J13347" t="s">
        <v>1876</v>
      </c>
      <c r="K13347" t="s">
        <v>1877</v>
      </c>
      <c r="L13347" t="s">
        <v>16563</v>
      </c>
    </row>
    <row r="13348" spans="1:12" x14ac:dyDescent="0.25">
      <c r="A13348" s="8">
        <v>733905922879</v>
      </c>
      <c r="B13348" t="s">
        <v>15082</v>
      </c>
      <c r="C13348" t="s">
        <v>1879</v>
      </c>
      <c r="D13348">
        <v>-2.25</v>
      </c>
      <c r="E13348" t="s">
        <v>1834</v>
      </c>
      <c r="G13348">
        <v>8.5</v>
      </c>
      <c r="J13348" t="s">
        <v>1876</v>
      </c>
      <c r="K13348" t="s">
        <v>1877</v>
      </c>
      <c r="L13348" t="s">
        <v>16561</v>
      </c>
    </row>
    <row r="13349" spans="1:12" x14ac:dyDescent="0.25">
      <c r="A13349" s="8">
        <v>733905922886</v>
      </c>
      <c r="B13349" t="s">
        <v>15083</v>
      </c>
      <c r="C13349" t="s">
        <v>1879</v>
      </c>
      <c r="D13349">
        <v>-2.5</v>
      </c>
      <c r="E13349" t="s">
        <v>1834</v>
      </c>
      <c r="G13349">
        <v>8.5</v>
      </c>
      <c r="J13349" t="s">
        <v>1876</v>
      </c>
      <c r="K13349" t="s">
        <v>1877</v>
      </c>
      <c r="L13349" t="s">
        <v>16559</v>
      </c>
    </row>
    <row r="13350" spans="1:12" x14ac:dyDescent="0.25">
      <c r="A13350" s="8">
        <v>733905922893</v>
      </c>
      <c r="B13350" t="s">
        <v>15084</v>
      </c>
      <c r="C13350" t="s">
        <v>1879</v>
      </c>
      <c r="D13350">
        <v>-2.75</v>
      </c>
      <c r="E13350" t="s">
        <v>1834</v>
      </c>
      <c r="G13350">
        <v>8.5</v>
      </c>
      <c r="J13350" t="s">
        <v>1876</v>
      </c>
      <c r="K13350" t="s">
        <v>1877</v>
      </c>
      <c r="L13350" t="s">
        <v>16557</v>
      </c>
    </row>
    <row r="13351" spans="1:12" x14ac:dyDescent="0.25">
      <c r="A13351" s="8">
        <v>733905922909</v>
      </c>
      <c r="B13351" t="s">
        <v>15085</v>
      </c>
      <c r="C13351" t="s">
        <v>1879</v>
      </c>
      <c r="D13351">
        <v>-3</v>
      </c>
      <c r="E13351" t="s">
        <v>1834</v>
      </c>
      <c r="G13351">
        <v>8.5</v>
      </c>
      <c r="J13351" t="s">
        <v>1876</v>
      </c>
      <c r="K13351" t="s">
        <v>1877</v>
      </c>
      <c r="L13351" t="s">
        <v>16555</v>
      </c>
    </row>
    <row r="13352" spans="1:12" x14ac:dyDescent="0.25">
      <c r="A13352" s="8">
        <v>733905922916</v>
      </c>
      <c r="B13352" t="s">
        <v>15086</v>
      </c>
      <c r="C13352" t="s">
        <v>1879</v>
      </c>
      <c r="D13352">
        <v>-3.25</v>
      </c>
      <c r="E13352" t="s">
        <v>1834</v>
      </c>
      <c r="G13352">
        <v>8.5</v>
      </c>
      <c r="J13352" t="s">
        <v>1876</v>
      </c>
      <c r="K13352" t="s">
        <v>1877</v>
      </c>
      <c r="L13352" t="s">
        <v>16553</v>
      </c>
    </row>
    <row r="13353" spans="1:12" x14ac:dyDescent="0.25">
      <c r="A13353" s="8">
        <v>733905922923</v>
      </c>
      <c r="B13353" t="s">
        <v>15087</v>
      </c>
      <c r="C13353" t="s">
        <v>1879</v>
      </c>
      <c r="D13353">
        <v>-3.5</v>
      </c>
      <c r="E13353" t="s">
        <v>1834</v>
      </c>
      <c r="G13353">
        <v>8.5</v>
      </c>
      <c r="J13353" t="s">
        <v>1876</v>
      </c>
      <c r="K13353" t="s">
        <v>1877</v>
      </c>
      <c r="L13353" t="s">
        <v>16551</v>
      </c>
    </row>
    <row r="13354" spans="1:12" x14ac:dyDescent="0.25">
      <c r="A13354" s="8">
        <v>733905922930</v>
      </c>
      <c r="B13354" t="s">
        <v>15088</v>
      </c>
      <c r="C13354" t="s">
        <v>1879</v>
      </c>
      <c r="D13354">
        <v>-3.75</v>
      </c>
      <c r="E13354" t="s">
        <v>1834</v>
      </c>
      <c r="G13354">
        <v>8.5</v>
      </c>
      <c r="J13354" t="s">
        <v>1876</v>
      </c>
      <c r="K13354" t="s">
        <v>1877</v>
      </c>
      <c r="L13354" t="s">
        <v>16549</v>
      </c>
    </row>
    <row r="13355" spans="1:12" x14ac:dyDescent="0.25">
      <c r="A13355" s="8">
        <v>733905922947</v>
      </c>
      <c r="B13355" t="s">
        <v>15089</v>
      </c>
      <c r="C13355" t="s">
        <v>1879</v>
      </c>
      <c r="D13355">
        <v>-4</v>
      </c>
      <c r="E13355" t="s">
        <v>1834</v>
      </c>
      <c r="G13355">
        <v>8.5</v>
      </c>
      <c r="J13355" t="s">
        <v>1876</v>
      </c>
      <c r="K13355" t="s">
        <v>1877</v>
      </c>
      <c r="L13355" t="s">
        <v>16547</v>
      </c>
    </row>
    <row r="13356" spans="1:12" x14ac:dyDescent="0.25">
      <c r="A13356" s="8">
        <v>733905922954</v>
      </c>
      <c r="B13356" t="s">
        <v>15090</v>
      </c>
      <c r="C13356" t="s">
        <v>1879</v>
      </c>
      <c r="D13356">
        <v>-4.25</v>
      </c>
      <c r="E13356" t="s">
        <v>1834</v>
      </c>
      <c r="G13356">
        <v>8.5</v>
      </c>
      <c r="J13356" t="s">
        <v>1876</v>
      </c>
      <c r="K13356" t="s">
        <v>1877</v>
      </c>
      <c r="L13356" t="s">
        <v>16545</v>
      </c>
    </row>
    <row r="13357" spans="1:12" x14ac:dyDescent="0.25">
      <c r="A13357" s="8">
        <v>733905922961</v>
      </c>
      <c r="B13357" t="s">
        <v>15091</v>
      </c>
      <c r="C13357" t="s">
        <v>1879</v>
      </c>
      <c r="D13357">
        <v>-4.5</v>
      </c>
      <c r="E13357" t="s">
        <v>1834</v>
      </c>
      <c r="G13357">
        <v>8.5</v>
      </c>
      <c r="J13357" t="s">
        <v>1876</v>
      </c>
      <c r="K13357" t="s">
        <v>1877</v>
      </c>
      <c r="L13357" t="s">
        <v>16543</v>
      </c>
    </row>
    <row r="13358" spans="1:12" x14ac:dyDescent="0.25">
      <c r="A13358" s="8">
        <v>733905922978</v>
      </c>
      <c r="B13358" t="s">
        <v>15092</v>
      </c>
      <c r="C13358" t="s">
        <v>1879</v>
      </c>
      <c r="D13358">
        <v>-4.75</v>
      </c>
      <c r="E13358" t="s">
        <v>1834</v>
      </c>
      <c r="G13358">
        <v>8.5</v>
      </c>
      <c r="J13358" t="s">
        <v>1876</v>
      </c>
      <c r="K13358" t="s">
        <v>1877</v>
      </c>
      <c r="L13358" t="s">
        <v>16541</v>
      </c>
    </row>
    <row r="13359" spans="1:12" x14ac:dyDescent="0.25">
      <c r="A13359" s="8">
        <v>733905922985</v>
      </c>
      <c r="B13359" t="s">
        <v>15093</v>
      </c>
      <c r="C13359" t="s">
        <v>1879</v>
      </c>
      <c r="D13359">
        <v>-5</v>
      </c>
      <c r="E13359" t="s">
        <v>1834</v>
      </c>
      <c r="G13359">
        <v>8.5</v>
      </c>
      <c r="J13359" t="s">
        <v>1876</v>
      </c>
      <c r="K13359" t="s">
        <v>1877</v>
      </c>
      <c r="L13359" t="s">
        <v>16539</v>
      </c>
    </row>
    <row r="13360" spans="1:12" x14ac:dyDescent="0.25">
      <c r="A13360" s="8">
        <v>733905922992</v>
      </c>
      <c r="B13360" t="s">
        <v>15094</v>
      </c>
      <c r="C13360" t="s">
        <v>1879</v>
      </c>
      <c r="D13360">
        <v>-5.25</v>
      </c>
      <c r="E13360" t="s">
        <v>1834</v>
      </c>
      <c r="G13360">
        <v>8.5</v>
      </c>
      <c r="J13360" t="s">
        <v>1876</v>
      </c>
      <c r="K13360" t="s">
        <v>1877</v>
      </c>
      <c r="L13360" t="s">
        <v>16537</v>
      </c>
    </row>
    <row r="13361" spans="1:12" x14ac:dyDescent="0.25">
      <c r="A13361" s="8">
        <v>733905923005</v>
      </c>
      <c r="B13361" t="s">
        <v>15095</v>
      </c>
      <c r="C13361" t="s">
        <v>1879</v>
      </c>
      <c r="D13361">
        <v>-5.5</v>
      </c>
      <c r="E13361" t="s">
        <v>1834</v>
      </c>
      <c r="G13361">
        <v>8.5</v>
      </c>
      <c r="J13361" t="s">
        <v>1876</v>
      </c>
      <c r="K13361" t="s">
        <v>1877</v>
      </c>
      <c r="L13361" t="s">
        <v>16535</v>
      </c>
    </row>
    <row r="13362" spans="1:12" x14ac:dyDescent="0.25">
      <c r="A13362" s="8">
        <v>733905923012</v>
      </c>
      <c r="B13362" t="s">
        <v>15096</v>
      </c>
      <c r="C13362" t="s">
        <v>1879</v>
      </c>
      <c r="D13362">
        <v>-5.75</v>
      </c>
      <c r="E13362" t="s">
        <v>1834</v>
      </c>
      <c r="G13362">
        <v>8.5</v>
      </c>
      <c r="J13362" t="s">
        <v>1876</v>
      </c>
      <c r="K13362" t="s">
        <v>1877</v>
      </c>
      <c r="L13362" t="s">
        <v>16533</v>
      </c>
    </row>
    <row r="13363" spans="1:12" x14ac:dyDescent="0.25">
      <c r="A13363" s="8">
        <v>733905923029</v>
      </c>
      <c r="B13363" t="s">
        <v>15097</v>
      </c>
      <c r="C13363" t="s">
        <v>1879</v>
      </c>
      <c r="D13363">
        <v>-6</v>
      </c>
      <c r="E13363" t="s">
        <v>1834</v>
      </c>
      <c r="G13363">
        <v>8.5</v>
      </c>
      <c r="J13363" t="s">
        <v>1876</v>
      </c>
      <c r="K13363" t="s">
        <v>1877</v>
      </c>
      <c r="L13363" t="s">
        <v>16531</v>
      </c>
    </row>
    <row r="13364" spans="1:12" x14ac:dyDescent="0.25">
      <c r="A13364" s="8">
        <v>733905923036</v>
      </c>
      <c r="B13364" t="s">
        <v>15098</v>
      </c>
      <c r="C13364" t="s">
        <v>1879</v>
      </c>
      <c r="D13364">
        <v>-9</v>
      </c>
      <c r="E13364" t="s">
        <v>1834</v>
      </c>
      <c r="G13364">
        <v>8.5</v>
      </c>
      <c r="J13364" t="s">
        <v>1876</v>
      </c>
      <c r="K13364" t="s">
        <v>1877</v>
      </c>
      <c r="L13364" t="s">
        <v>16519</v>
      </c>
    </row>
    <row r="13365" spans="1:12" x14ac:dyDescent="0.25">
      <c r="A13365" s="8">
        <v>733905923043</v>
      </c>
      <c r="B13365" t="s">
        <v>15099</v>
      </c>
      <c r="C13365" t="s">
        <v>1879</v>
      </c>
      <c r="D13365">
        <v>-8.5</v>
      </c>
      <c r="E13365" t="s">
        <v>1834</v>
      </c>
      <c r="G13365">
        <v>8.5</v>
      </c>
      <c r="J13365" t="s">
        <v>1876</v>
      </c>
      <c r="K13365" t="s">
        <v>1877</v>
      </c>
      <c r="L13365" t="s">
        <v>16521</v>
      </c>
    </row>
    <row r="13366" spans="1:12" x14ac:dyDescent="0.25">
      <c r="A13366" s="8">
        <v>733905923050</v>
      </c>
      <c r="B13366" t="s">
        <v>15100</v>
      </c>
      <c r="C13366" t="s">
        <v>1879</v>
      </c>
      <c r="D13366">
        <v>-8</v>
      </c>
      <c r="E13366" t="s">
        <v>1834</v>
      </c>
      <c r="G13366">
        <v>8.5</v>
      </c>
      <c r="J13366" t="s">
        <v>1876</v>
      </c>
      <c r="K13366" t="s">
        <v>1877</v>
      </c>
      <c r="L13366" t="s">
        <v>16523</v>
      </c>
    </row>
    <row r="13367" spans="1:12" x14ac:dyDescent="0.25">
      <c r="A13367" s="8">
        <v>733905923067</v>
      </c>
      <c r="B13367" t="s">
        <v>15101</v>
      </c>
      <c r="C13367" t="s">
        <v>1879</v>
      </c>
      <c r="D13367">
        <v>-7.5</v>
      </c>
      <c r="E13367" t="s">
        <v>1834</v>
      </c>
      <c r="G13367">
        <v>8.5</v>
      </c>
      <c r="J13367" t="s">
        <v>1876</v>
      </c>
      <c r="K13367" t="s">
        <v>1877</v>
      </c>
      <c r="L13367" t="s">
        <v>16525</v>
      </c>
    </row>
    <row r="13368" spans="1:12" x14ac:dyDescent="0.25">
      <c r="A13368" s="8">
        <v>733905923074</v>
      </c>
      <c r="B13368" t="s">
        <v>15102</v>
      </c>
      <c r="C13368" t="s">
        <v>1879</v>
      </c>
      <c r="D13368">
        <v>-7</v>
      </c>
      <c r="E13368" t="s">
        <v>1834</v>
      </c>
      <c r="G13368">
        <v>8.5</v>
      </c>
      <c r="J13368" t="s">
        <v>1876</v>
      </c>
      <c r="K13368" t="s">
        <v>1877</v>
      </c>
      <c r="L13368" t="s">
        <v>16527</v>
      </c>
    </row>
    <row r="13369" spans="1:12" x14ac:dyDescent="0.25">
      <c r="A13369" s="8">
        <v>733905923081</v>
      </c>
      <c r="B13369" t="s">
        <v>15103</v>
      </c>
      <c r="C13369" t="s">
        <v>1879</v>
      </c>
      <c r="D13369">
        <v>-6.5</v>
      </c>
      <c r="E13369" t="s">
        <v>1834</v>
      </c>
      <c r="G13369">
        <v>8.5</v>
      </c>
      <c r="J13369" t="s">
        <v>1876</v>
      </c>
      <c r="K13369" t="s">
        <v>1877</v>
      </c>
      <c r="L13369" t="s">
        <v>16529</v>
      </c>
    </row>
    <row r="13370" spans="1:12" x14ac:dyDescent="0.25">
      <c r="A13370" s="8">
        <v>733905923098</v>
      </c>
      <c r="B13370" t="s">
        <v>15104</v>
      </c>
      <c r="C13370" t="s">
        <v>1879</v>
      </c>
      <c r="D13370">
        <v>-9.5</v>
      </c>
      <c r="E13370" t="s">
        <v>1834</v>
      </c>
      <c r="G13370">
        <v>8.5</v>
      </c>
      <c r="J13370" t="s">
        <v>1876</v>
      </c>
      <c r="K13370" t="s">
        <v>1877</v>
      </c>
      <c r="L13370" t="s">
        <v>16517</v>
      </c>
    </row>
    <row r="13371" spans="1:12" x14ac:dyDescent="0.25">
      <c r="A13371" s="8">
        <v>733905923104</v>
      </c>
      <c r="B13371" t="s">
        <v>15105</v>
      </c>
      <c r="C13371" t="s">
        <v>1879</v>
      </c>
      <c r="D13371">
        <v>-10</v>
      </c>
      <c r="E13371" t="s">
        <v>1834</v>
      </c>
      <c r="G13371">
        <v>8.5</v>
      </c>
      <c r="J13371" t="s">
        <v>1876</v>
      </c>
      <c r="K13371" t="s">
        <v>1877</v>
      </c>
      <c r="L13371" t="s">
        <v>16515</v>
      </c>
    </row>
    <row r="13372" spans="1:12" x14ac:dyDescent="0.25">
      <c r="A13372" s="8">
        <v>733905923111</v>
      </c>
      <c r="B13372" t="s">
        <v>15106</v>
      </c>
      <c r="C13372" t="s">
        <v>1879</v>
      </c>
      <c r="D13372">
        <v>-10.5</v>
      </c>
      <c r="E13372" t="s">
        <v>1834</v>
      </c>
      <c r="G13372">
        <v>8.5</v>
      </c>
      <c r="J13372" t="s">
        <v>1876</v>
      </c>
      <c r="K13372" t="s">
        <v>1877</v>
      </c>
      <c r="L13372" t="s">
        <v>16513</v>
      </c>
    </row>
    <row r="13373" spans="1:12" x14ac:dyDescent="0.25">
      <c r="A13373" s="8">
        <v>733905923128</v>
      </c>
      <c r="B13373" t="s">
        <v>15107</v>
      </c>
      <c r="C13373" t="s">
        <v>1879</v>
      </c>
      <c r="D13373">
        <v>-11</v>
      </c>
      <c r="E13373" t="s">
        <v>1834</v>
      </c>
      <c r="G13373">
        <v>8.5</v>
      </c>
      <c r="J13373" t="s">
        <v>1876</v>
      </c>
      <c r="K13373" t="s">
        <v>1877</v>
      </c>
      <c r="L13373" t="s">
        <v>16511</v>
      </c>
    </row>
    <row r="13374" spans="1:12" x14ac:dyDescent="0.25">
      <c r="A13374" s="8">
        <v>733905923135</v>
      </c>
      <c r="B13374" t="s">
        <v>15108</v>
      </c>
      <c r="C13374" t="s">
        <v>1879</v>
      </c>
      <c r="D13374">
        <v>-11.5</v>
      </c>
      <c r="E13374" t="s">
        <v>1834</v>
      </c>
      <c r="G13374">
        <v>8.5</v>
      </c>
      <c r="J13374" t="s">
        <v>1876</v>
      </c>
      <c r="K13374" t="s">
        <v>1877</v>
      </c>
      <c r="L13374" t="s">
        <v>16509</v>
      </c>
    </row>
    <row r="13375" spans="1:12" x14ac:dyDescent="0.25">
      <c r="A13375" s="8">
        <v>733905923142</v>
      </c>
      <c r="B13375" t="s">
        <v>15109</v>
      </c>
      <c r="C13375" t="s">
        <v>1879</v>
      </c>
      <c r="D13375">
        <v>-12</v>
      </c>
      <c r="E13375" t="s">
        <v>1834</v>
      </c>
      <c r="G13375">
        <v>8.5</v>
      </c>
      <c r="J13375" t="s">
        <v>1876</v>
      </c>
      <c r="K13375" t="s">
        <v>1877</v>
      </c>
      <c r="L13375" t="s">
        <v>16507</v>
      </c>
    </row>
    <row r="13376" spans="1:12" x14ac:dyDescent="0.25">
      <c r="A13376" s="8">
        <v>733905923159</v>
      </c>
      <c r="B13376" t="s">
        <v>15110</v>
      </c>
      <c r="C13376" t="s">
        <v>1879</v>
      </c>
      <c r="D13376">
        <v>0.5</v>
      </c>
      <c r="E13376" t="s">
        <v>1834</v>
      </c>
      <c r="G13376">
        <v>8.5</v>
      </c>
      <c r="J13376" t="s">
        <v>1876</v>
      </c>
      <c r="K13376" t="s">
        <v>1877</v>
      </c>
      <c r="L13376" t="s">
        <v>16577</v>
      </c>
    </row>
    <row r="13377" spans="1:12" x14ac:dyDescent="0.25">
      <c r="A13377" s="8">
        <v>733905923166</v>
      </c>
      <c r="B13377" t="s">
        <v>15111</v>
      </c>
      <c r="C13377" t="s">
        <v>1879</v>
      </c>
      <c r="D13377">
        <v>0.75</v>
      </c>
      <c r="E13377" t="s">
        <v>1834</v>
      </c>
      <c r="G13377">
        <v>8.5</v>
      </c>
      <c r="J13377" t="s">
        <v>1876</v>
      </c>
      <c r="K13377" t="s">
        <v>1877</v>
      </c>
      <c r="L13377" t="s">
        <v>16579</v>
      </c>
    </row>
    <row r="13378" spans="1:12" x14ac:dyDescent="0.25">
      <c r="A13378" s="8">
        <v>733905923173</v>
      </c>
      <c r="B13378" t="s">
        <v>15112</v>
      </c>
      <c r="C13378" t="s">
        <v>1879</v>
      </c>
      <c r="D13378">
        <v>1</v>
      </c>
      <c r="E13378" t="s">
        <v>1834</v>
      </c>
      <c r="G13378">
        <v>8.5</v>
      </c>
      <c r="J13378" t="s">
        <v>1876</v>
      </c>
      <c r="K13378" t="s">
        <v>1877</v>
      </c>
      <c r="L13378" t="s">
        <v>16581</v>
      </c>
    </row>
    <row r="13379" spans="1:12" x14ac:dyDescent="0.25">
      <c r="A13379" s="8">
        <v>733905923180</v>
      </c>
      <c r="B13379" t="s">
        <v>15113</v>
      </c>
      <c r="C13379" t="s">
        <v>1879</v>
      </c>
      <c r="D13379">
        <v>1.25</v>
      </c>
      <c r="E13379" t="s">
        <v>1834</v>
      </c>
      <c r="G13379">
        <v>8.5</v>
      </c>
      <c r="J13379" t="s">
        <v>1876</v>
      </c>
      <c r="K13379" t="s">
        <v>1877</v>
      </c>
      <c r="L13379" t="s">
        <v>16583</v>
      </c>
    </row>
    <row r="13380" spans="1:12" x14ac:dyDescent="0.25">
      <c r="A13380" s="8">
        <v>733905923197</v>
      </c>
      <c r="B13380" t="s">
        <v>15114</v>
      </c>
      <c r="C13380" t="s">
        <v>1879</v>
      </c>
      <c r="D13380">
        <v>1.5</v>
      </c>
      <c r="E13380" t="s">
        <v>1834</v>
      </c>
      <c r="G13380">
        <v>8.5</v>
      </c>
      <c r="J13380" t="s">
        <v>1876</v>
      </c>
      <c r="K13380" t="s">
        <v>1877</v>
      </c>
      <c r="L13380" t="s">
        <v>16587</v>
      </c>
    </row>
    <row r="13381" spans="1:12" x14ac:dyDescent="0.25">
      <c r="A13381" s="8">
        <v>733905923203</v>
      </c>
      <c r="B13381" t="s">
        <v>15115</v>
      </c>
      <c r="C13381" t="s">
        <v>1879</v>
      </c>
      <c r="D13381">
        <v>1.75</v>
      </c>
      <c r="E13381" t="s">
        <v>1834</v>
      </c>
      <c r="G13381">
        <v>8.5</v>
      </c>
      <c r="J13381" t="s">
        <v>1876</v>
      </c>
      <c r="K13381" t="s">
        <v>1877</v>
      </c>
      <c r="L13381" t="s">
        <v>16585</v>
      </c>
    </row>
    <row r="13382" spans="1:12" x14ac:dyDescent="0.25">
      <c r="A13382" s="8">
        <v>733905923210</v>
      </c>
      <c r="B13382" t="s">
        <v>15116</v>
      </c>
      <c r="C13382" t="s">
        <v>1879</v>
      </c>
      <c r="D13382">
        <v>2</v>
      </c>
      <c r="E13382" t="s">
        <v>1834</v>
      </c>
      <c r="G13382">
        <v>8.5</v>
      </c>
      <c r="J13382" t="s">
        <v>1876</v>
      </c>
      <c r="K13382" t="s">
        <v>1877</v>
      </c>
      <c r="L13382" t="s">
        <v>16589</v>
      </c>
    </row>
    <row r="13383" spans="1:12" x14ac:dyDescent="0.25">
      <c r="A13383" s="8">
        <v>733905923227</v>
      </c>
      <c r="B13383" t="s">
        <v>15117</v>
      </c>
      <c r="C13383" t="s">
        <v>1879</v>
      </c>
      <c r="D13383">
        <v>2.25</v>
      </c>
      <c r="E13383" t="s">
        <v>1834</v>
      </c>
      <c r="G13383">
        <v>8.5</v>
      </c>
      <c r="J13383" t="s">
        <v>1876</v>
      </c>
      <c r="K13383" t="s">
        <v>1877</v>
      </c>
      <c r="L13383" t="s">
        <v>16591</v>
      </c>
    </row>
    <row r="13384" spans="1:12" x14ac:dyDescent="0.25">
      <c r="A13384" s="8">
        <v>733905923234</v>
      </c>
      <c r="B13384" t="s">
        <v>15118</v>
      </c>
      <c r="C13384" t="s">
        <v>1879</v>
      </c>
      <c r="D13384">
        <v>2.5</v>
      </c>
      <c r="E13384" t="s">
        <v>1834</v>
      </c>
      <c r="G13384">
        <v>8.5</v>
      </c>
      <c r="J13384" t="s">
        <v>1876</v>
      </c>
      <c r="K13384" t="s">
        <v>1877</v>
      </c>
      <c r="L13384" t="s">
        <v>16593</v>
      </c>
    </row>
    <row r="13385" spans="1:12" x14ac:dyDescent="0.25">
      <c r="A13385" s="8">
        <v>733905923241</v>
      </c>
      <c r="B13385" t="s">
        <v>15119</v>
      </c>
      <c r="C13385" t="s">
        <v>1879</v>
      </c>
      <c r="D13385">
        <v>2.75</v>
      </c>
      <c r="E13385" t="s">
        <v>1834</v>
      </c>
      <c r="G13385">
        <v>8.5</v>
      </c>
      <c r="J13385" t="s">
        <v>1876</v>
      </c>
      <c r="K13385" t="s">
        <v>1877</v>
      </c>
      <c r="L13385" t="s">
        <v>16595</v>
      </c>
    </row>
    <row r="13386" spans="1:12" x14ac:dyDescent="0.25">
      <c r="A13386" s="8">
        <v>733905923258</v>
      </c>
      <c r="B13386" t="s">
        <v>15120</v>
      </c>
      <c r="C13386" t="s">
        <v>1879</v>
      </c>
      <c r="D13386">
        <v>3</v>
      </c>
      <c r="E13386" t="s">
        <v>1834</v>
      </c>
      <c r="G13386">
        <v>8.5</v>
      </c>
      <c r="J13386" t="s">
        <v>1876</v>
      </c>
      <c r="K13386" t="s">
        <v>1877</v>
      </c>
      <c r="L13386" t="s">
        <v>16597</v>
      </c>
    </row>
    <row r="13387" spans="1:12" x14ac:dyDescent="0.25">
      <c r="A13387" s="8">
        <v>733905923265</v>
      </c>
      <c r="B13387" t="s">
        <v>15121</v>
      </c>
      <c r="C13387" t="s">
        <v>1879</v>
      </c>
      <c r="D13387">
        <v>3.25</v>
      </c>
      <c r="E13387" t="s">
        <v>1834</v>
      </c>
      <c r="G13387">
        <v>8.5</v>
      </c>
      <c r="J13387" t="s">
        <v>1876</v>
      </c>
      <c r="K13387" t="s">
        <v>1877</v>
      </c>
      <c r="L13387" t="s">
        <v>16599</v>
      </c>
    </row>
    <row r="13388" spans="1:12" x14ac:dyDescent="0.25">
      <c r="A13388" s="8">
        <v>733905923272</v>
      </c>
      <c r="B13388" t="s">
        <v>15122</v>
      </c>
      <c r="C13388" t="s">
        <v>1879</v>
      </c>
      <c r="D13388">
        <v>3.5</v>
      </c>
      <c r="E13388" t="s">
        <v>1834</v>
      </c>
      <c r="G13388">
        <v>8.5</v>
      </c>
      <c r="J13388" t="s">
        <v>1876</v>
      </c>
      <c r="K13388" t="s">
        <v>1877</v>
      </c>
      <c r="L13388" t="s">
        <v>16601</v>
      </c>
    </row>
    <row r="13389" spans="1:12" x14ac:dyDescent="0.25">
      <c r="A13389" s="8">
        <v>733905923289</v>
      </c>
      <c r="B13389" t="s">
        <v>15123</v>
      </c>
      <c r="C13389" t="s">
        <v>1879</v>
      </c>
      <c r="D13389">
        <v>3.75</v>
      </c>
      <c r="E13389" t="s">
        <v>1834</v>
      </c>
      <c r="G13389">
        <v>8.5</v>
      </c>
      <c r="J13389" t="s">
        <v>1876</v>
      </c>
      <c r="K13389" t="s">
        <v>1877</v>
      </c>
      <c r="L13389" t="s">
        <v>16603</v>
      </c>
    </row>
    <row r="13390" spans="1:12" x14ac:dyDescent="0.25">
      <c r="A13390" s="8">
        <v>733905923296</v>
      </c>
      <c r="B13390" t="s">
        <v>15124</v>
      </c>
      <c r="C13390" t="s">
        <v>1879</v>
      </c>
      <c r="D13390">
        <v>4</v>
      </c>
      <c r="E13390" t="s">
        <v>1834</v>
      </c>
      <c r="G13390">
        <v>8.5</v>
      </c>
      <c r="J13390" t="s">
        <v>1876</v>
      </c>
      <c r="K13390" t="s">
        <v>1877</v>
      </c>
      <c r="L13390" t="s">
        <v>16605</v>
      </c>
    </row>
    <row r="13391" spans="1:12" x14ac:dyDescent="0.25">
      <c r="A13391" s="8">
        <v>733905923302</v>
      </c>
      <c r="B13391" t="s">
        <v>15125</v>
      </c>
      <c r="C13391" t="s">
        <v>1879</v>
      </c>
      <c r="D13391">
        <v>4.25</v>
      </c>
      <c r="E13391" t="s">
        <v>1834</v>
      </c>
      <c r="G13391">
        <v>8.5</v>
      </c>
      <c r="J13391" t="s">
        <v>1876</v>
      </c>
      <c r="K13391" t="s">
        <v>1877</v>
      </c>
      <c r="L13391" t="s">
        <v>16607</v>
      </c>
    </row>
    <row r="13392" spans="1:12" x14ac:dyDescent="0.25">
      <c r="A13392" s="8">
        <v>733905923319</v>
      </c>
      <c r="B13392" t="s">
        <v>15126</v>
      </c>
      <c r="C13392" t="s">
        <v>1879</v>
      </c>
      <c r="D13392">
        <v>4.5</v>
      </c>
      <c r="E13392" t="s">
        <v>1834</v>
      </c>
      <c r="G13392">
        <v>8.5</v>
      </c>
      <c r="J13392" t="s">
        <v>1876</v>
      </c>
      <c r="K13392" t="s">
        <v>1877</v>
      </c>
      <c r="L13392" t="s">
        <v>16609</v>
      </c>
    </row>
    <row r="13393" spans="1:12" x14ac:dyDescent="0.25">
      <c r="A13393" s="8">
        <v>733905923326</v>
      </c>
      <c r="B13393" t="s">
        <v>15127</v>
      </c>
      <c r="C13393" t="s">
        <v>1879</v>
      </c>
      <c r="D13393">
        <v>4.75</v>
      </c>
      <c r="E13393" t="s">
        <v>1834</v>
      </c>
      <c r="G13393">
        <v>8.5</v>
      </c>
      <c r="J13393" t="s">
        <v>1876</v>
      </c>
      <c r="K13393" t="s">
        <v>1877</v>
      </c>
      <c r="L13393" t="s">
        <v>16611</v>
      </c>
    </row>
    <row r="13394" spans="1:12" x14ac:dyDescent="0.25">
      <c r="A13394" s="8">
        <v>733905923333</v>
      </c>
      <c r="B13394" t="s">
        <v>15128</v>
      </c>
      <c r="C13394" t="s">
        <v>1879</v>
      </c>
      <c r="D13394">
        <v>5</v>
      </c>
      <c r="E13394" t="s">
        <v>1834</v>
      </c>
      <c r="G13394">
        <v>8.5</v>
      </c>
      <c r="J13394" t="s">
        <v>1876</v>
      </c>
      <c r="K13394" t="s">
        <v>1877</v>
      </c>
      <c r="L13394" t="s">
        <v>16613</v>
      </c>
    </row>
    <row r="13395" spans="1:12" x14ac:dyDescent="0.25">
      <c r="A13395" s="8">
        <v>733905923340</v>
      </c>
      <c r="B13395" t="s">
        <v>15129</v>
      </c>
      <c r="C13395" t="s">
        <v>1879</v>
      </c>
      <c r="D13395">
        <v>5.25</v>
      </c>
      <c r="E13395" t="s">
        <v>1834</v>
      </c>
      <c r="G13395">
        <v>8.5</v>
      </c>
      <c r="J13395" t="s">
        <v>1876</v>
      </c>
      <c r="K13395" t="s">
        <v>1877</v>
      </c>
      <c r="L13395" t="s">
        <v>16615</v>
      </c>
    </row>
    <row r="13396" spans="1:12" x14ac:dyDescent="0.25">
      <c r="A13396" s="8">
        <v>733905923357</v>
      </c>
      <c r="B13396" t="s">
        <v>15130</v>
      </c>
      <c r="C13396" t="s">
        <v>1879</v>
      </c>
      <c r="D13396">
        <v>5.5</v>
      </c>
      <c r="E13396" t="s">
        <v>1834</v>
      </c>
      <c r="G13396">
        <v>8.5</v>
      </c>
      <c r="J13396" t="s">
        <v>1876</v>
      </c>
      <c r="K13396" t="s">
        <v>1877</v>
      </c>
      <c r="L13396" t="s">
        <v>16617</v>
      </c>
    </row>
    <row r="13397" spans="1:12" x14ac:dyDescent="0.25">
      <c r="A13397" s="8">
        <v>733905923364</v>
      </c>
      <c r="B13397" t="s">
        <v>15131</v>
      </c>
      <c r="C13397" t="s">
        <v>1879</v>
      </c>
      <c r="D13397">
        <v>5.75</v>
      </c>
      <c r="E13397" t="s">
        <v>1834</v>
      </c>
      <c r="G13397">
        <v>8.5</v>
      </c>
      <c r="J13397" t="s">
        <v>1876</v>
      </c>
      <c r="K13397" t="s">
        <v>1877</v>
      </c>
      <c r="L13397" t="s">
        <v>16619</v>
      </c>
    </row>
    <row r="13398" spans="1:12" x14ac:dyDescent="0.25">
      <c r="A13398" s="8">
        <v>733905923371</v>
      </c>
      <c r="B13398" t="s">
        <v>15132</v>
      </c>
      <c r="C13398" t="s">
        <v>1879</v>
      </c>
      <c r="D13398">
        <v>6</v>
      </c>
      <c r="E13398" t="s">
        <v>1834</v>
      </c>
      <c r="G13398">
        <v>8.5</v>
      </c>
      <c r="J13398" t="s">
        <v>1876</v>
      </c>
      <c r="K13398" t="s">
        <v>1877</v>
      </c>
      <c r="L13398" t="s">
        <v>16621</v>
      </c>
    </row>
    <row r="13399" spans="1:12" x14ac:dyDescent="0.25">
      <c r="A13399" s="8">
        <v>733905923388</v>
      </c>
      <c r="B13399" t="s">
        <v>15133</v>
      </c>
      <c r="C13399" t="s">
        <v>1879</v>
      </c>
      <c r="D13399">
        <v>-0.5</v>
      </c>
      <c r="E13399" t="s">
        <v>1834</v>
      </c>
      <c r="G13399">
        <v>9</v>
      </c>
      <c r="J13399" t="s">
        <v>1876</v>
      </c>
      <c r="K13399" t="s">
        <v>1878</v>
      </c>
      <c r="L13399" t="s">
        <v>16691</v>
      </c>
    </row>
    <row r="13400" spans="1:12" x14ac:dyDescent="0.25">
      <c r="A13400" s="8">
        <v>733905923395</v>
      </c>
      <c r="B13400" t="s">
        <v>15134</v>
      </c>
      <c r="C13400" t="s">
        <v>1879</v>
      </c>
      <c r="D13400">
        <v>-0.75</v>
      </c>
      <c r="E13400" t="s">
        <v>1834</v>
      </c>
      <c r="G13400">
        <v>9</v>
      </c>
      <c r="J13400" t="s">
        <v>1876</v>
      </c>
      <c r="K13400" t="s">
        <v>1878</v>
      </c>
      <c r="L13400" t="s">
        <v>16689</v>
      </c>
    </row>
    <row r="13401" spans="1:12" x14ac:dyDescent="0.25">
      <c r="A13401" s="8">
        <v>733905923401</v>
      </c>
      <c r="B13401" t="s">
        <v>15135</v>
      </c>
      <c r="C13401" t="s">
        <v>1879</v>
      </c>
      <c r="D13401">
        <v>-1</v>
      </c>
      <c r="E13401" t="s">
        <v>1834</v>
      </c>
      <c r="G13401">
        <v>9</v>
      </c>
      <c r="J13401" t="s">
        <v>1876</v>
      </c>
      <c r="K13401" t="s">
        <v>1878</v>
      </c>
      <c r="L13401" t="s">
        <v>16687</v>
      </c>
    </row>
    <row r="13402" spans="1:12" x14ac:dyDescent="0.25">
      <c r="A13402" s="8">
        <v>733905923418</v>
      </c>
      <c r="B13402" t="s">
        <v>15136</v>
      </c>
      <c r="C13402" t="s">
        <v>1879</v>
      </c>
      <c r="D13402">
        <v>-1.25</v>
      </c>
      <c r="E13402" t="s">
        <v>1834</v>
      </c>
      <c r="G13402">
        <v>9</v>
      </c>
      <c r="J13402" t="s">
        <v>1876</v>
      </c>
      <c r="K13402" t="s">
        <v>1878</v>
      </c>
      <c r="L13402" t="s">
        <v>16685</v>
      </c>
    </row>
    <row r="13403" spans="1:12" x14ac:dyDescent="0.25">
      <c r="A13403" s="8">
        <v>733905923425</v>
      </c>
      <c r="B13403" t="s">
        <v>15137</v>
      </c>
      <c r="C13403" t="s">
        <v>1879</v>
      </c>
      <c r="D13403">
        <v>-1.5</v>
      </c>
      <c r="E13403" t="s">
        <v>1834</v>
      </c>
      <c r="G13403">
        <v>9</v>
      </c>
      <c r="J13403" t="s">
        <v>1876</v>
      </c>
      <c r="K13403" t="s">
        <v>1878</v>
      </c>
      <c r="L13403" t="s">
        <v>16683</v>
      </c>
    </row>
    <row r="13404" spans="1:12" x14ac:dyDescent="0.25">
      <c r="A13404" s="8">
        <v>733905923432</v>
      </c>
      <c r="B13404" t="s">
        <v>15138</v>
      </c>
      <c r="C13404" t="s">
        <v>1879</v>
      </c>
      <c r="D13404">
        <v>-1.75</v>
      </c>
      <c r="E13404" t="s">
        <v>1834</v>
      </c>
      <c r="G13404">
        <v>9</v>
      </c>
      <c r="J13404" t="s">
        <v>1876</v>
      </c>
      <c r="K13404" t="s">
        <v>1878</v>
      </c>
      <c r="L13404" t="s">
        <v>16681</v>
      </c>
    </row>
    <row r="13405" spans="1:12" x14ac:dyDescent="0.25">
      <c r="A13405" s="8">
        <v>733905923449</v>
      </c>
      <c r="B13405" t="s">
        <v>15139</v>
      </c>
      <c r="C13405" t="s">
        <v>1879</v>
      </c>
      <c r="D13405">
        <v>-2</v>
      </c>
      <c r="E13405" t="s">
        <v>1834</v>
      </c>
      <c r="G13405">
        <v>9</v>
      </c>
      <c r="J13405" t="s">
        <v>1876</v>
      </c>
      <c r="K13405" t="s">
        <v>1878</v>
      </c>
      <c r="L13405" t="s">
        <v>16679</v>
      </c>
    </row>
    <row r="13406" spans="1:12" x14ac:dyDescent="0.25">
      <c r="A13406" s="8">
        <v>733905923456</v>
      </c>
      <c r="B13406" t="s">
        <v>15140</v>
      </c>
      <c r="C13406" t="s">
        <v>1879</v>
      </c>
      <c r="D13406">
        <v>-2.25</v>
      </c>
      <c r="E13406" t="s">
        <v>1834</v>
      </c>
      <c r="G13406">
        <v>9</v>
      </c>
      <c r="J13406" t="s">
        <v>1876</v>
      </c>
      <c r="K13406" t="s">
        <v>1878</v>
      </c>
      <c r="L13406" t="s">
        <v>16677</v>
      </c>
    </row>
    <row r="13407" spans="1:12" x14ac:dyDescent="0.25">
      <c r="A13407" s="8">
        <v>733905923463</v>
      </c>
      <c r="B13407" t="s">
        <v>15141</v>
      </c>
      <c r="C13407" t="s">
        <v>1879</v>
      </c>
      <c r="D13407">
        <v>-2.5</v>
      </c>
      <c r="E13407" t="s">
        <v>1834</v>
      </c>
      <c r="G13407">
        <v>9</v>
      </c>
      <c r="J13407" t="s">
        <v>1876</v>
      </c>
      <c r="K13407" t="s">
        <v>1878</v>
      </c>
      <c r="L13407" t="s">
        <v>16675</v>
      </c>
    </row>
    <row r="13408" spans="1:12" x14ac:dyDescent="0.25">
      <c r="A13408" s="8">
        <v>733905923470</v>
      </c>
      <c r="B13408" t="s">
        <v>15142</v>
      </c>
      <c r="C13408" t="s">
        <v>1879</v>
      </c>
      <c r="D13408">
        <v>-2.75</v>
      </c>
      <c r="E13408" t="s">
        <v>1834</v>
      </c>
      <c r="G13408">
        <v>9</v>
      </c>
      <c r="J13408" t="s">
        <v>1876</v>
      </c>
      <c r="K13408" t="s">
        <v>1878</v>
      </c>
      <c r="L13408" t="s">
        <v>16673</v>
      </c>
    </row>
    <row r="13409" spans="1:12" x14ac:dyDescent="0.25">
      <c r="A13409" s="8">
        <v>733905923487</v>
      </c>
      <c r="B13409" t="s">
        <v>15143</v>
      </c>
      <c r="C13409" t="s">
        <v>1879</v>
      </c>
      <c r="D13409">
        <v>-3</v>
      </c>
      <c r="E13409" t="s">
        <v>1834</v>
      </c>
      <c r="G13409">
        <v>9</v>
      </c>
      <c r="J13409" t="s">
        <v>1876</v>
      </c>
      <c r="K13409" t="s">
        <v>1878</v>
      </c>
      <c r="L13409" t="s">
        <v>16671</v>
      </c>
    </row>
    <row r="13410" spans="1:12" x14ac:dyDescent="0.25">
      <c r="A13410" s="8">
        <v>733905923494</v>
      </c>
      <c r="B13410" t="s">
        <v>15144</v>
      </c>
      <c r="C13410" t="s">
        <v>1879</v>
      </c>
      <c r="D13410">
        <v>-3.25</v>
      </c>
      <c r="E13410" t="s">
        <v>1834</v>
      </c>
      <c r="G13410">
        <v>9</v>
      </c>
      <c r="J13410" t="s">
        <v>1876</v>
      </c>
      <c r="K13410" t="s">
        <v>1878</v>
      </c>
      <c r="L13410" t="s">
        <v>16669</v>
      </c>
    </row>
    <row r="13411" spans="1:12" x14ac:dyDescent="0.25">
      <c r="A13411" s="8">
        <v>733905923500</v>
      </c>
      <c r="B13411" t="s">
        <v>15145</v>
      </c>
      <c r="C13411" t="s">
        <v>1879</v>
      </c>
      <c r="D13411">
        <v>-3.5</v>
      </c>
      <c r="E13411" t="s">
        <v>1834</v>
      </c>
      <c r="G13411">
        <v>9</v>
      </c>
      <c r="J13411" t="s">
        <v>1876</v>
      </c>
      <c r="K13411" t="s">
        <v>1878</v>
      </c>
      <c r="L13411" t="s">
        <v>16667</v>
      </c>
    </row>
    <row r="13412" spans="1:12" x14ac:dyDescent="0.25">
      <c r="A13412" s="8">
        <v>733905923517</v>
      </c>
      <c r="B13412" t="s">
        <v>15146</v>
      </c>
      <c r="C13412" t="s">
        <v>1879</v>
      </c>
      <c r="D13412">
        <v>-3.75</v>
      </c>
      <c r="E13412" t="s">
        <v>1834</v>
      </c>
      <c r="G13412">
        <v>9</v>
      </c>
      <c r="J13412" t="s">
        <v>1876</v>
      </c>
      <c r="K13412" t="s">
        <v>1878</v>
      </c>
      <c r="L13412" t="s">
        <v>16665</v>
      </c>
    </row>
    <row r="13413" spans="1:12" x14ac:dyDescent="0.25">
      <c r="A13413" s="8">
        <v>733905923524</v>
      </c>
      <c r="B13413" t="s">
        <v>15147</v>
      </c>
      <c r="C13413" t="s">
        <v>1879</v>
      </c>
      <c r="D13413">
        <v>-4</v>
      </c>
      <c r="E13413" t="s">
        <v>1834</v>
      </c>
      <c r="G13413">
        <v>9</v>
      </c>
      <c r="J13413" t="s">
        <v>1876</v>
      </c>
      <c r="K13413" t="s">
        <v>1878</v>
      </c>
      <c r="L13413" t="s">
        <v>16663</v>
      </c>
    </row>
    <row r="13414" spans="1:12" x14ac:dyDescent="0.25">
      <c r="A13414" s="8">
        <v>733905923531</v>
      </c>
      <c r="B13414" t="s">
        <v>15148</v>
      </c>
      <c r="C13414" t="s">
        <v>1879</v>
      </c>
      <c r="D13414">
        <v>-4.25</v>
      </c>
      <c r="E13414" t="s">
        <v>1834</v>
      </c>
      <c r="G13414">
        <v>9</v>
      </c>
      <c r="J13414" t="s">
        <v>1876</v>
      </c>
      <c r="K13414" t="s">
        <v>1878</v>
      </c>
      <c r="L13414" t="s">
        <v>16661</v>
      </c>
    </row>
    <row r="13415" spans="1:12" x14ac:dyDescent="0.25">
      <c r="A13415" s="8">
        <v>733905923548</v>
      </c>
      <c r="B13415" t="s">
        <v>15149</v>
      </c>
      <c r="C13415" t="s">
        <v>1879</v>
      </c>
      <c r="D13415">
        <v>-4.5</v>
      </c>
      <c r="E13415" t="s">
        <v>1834</v>
      </c>
      <c r="G13415">
        <v>9</v>
      </c>
      <c r="J13415" t="s">
        <v>1876</v>
      </c>
      <c r="K13415" t="s">
        <v>1878</v>
      </c>
      <c r="L13415" t="s">
        <v>16659</v>
      </c>
    </row>
    <row r="13416" spans="1:12" x14ac:dyDescent="0.25">
      <c r="A13416" s="8">
        <v>733905923555</v>
      </c>
      <c r="B13416" t="s">
        <v>15150</v>
      </c>
      <c r="C13416" t="s">
        <v>1879</v>
      </c>
      <c r="D13416">
        <v>-4.75</v>
      </c>
      <c r="E13416" t="s">
        <v>1834</v>
      </c>
      <c r="G13416">
        <v>9</v>
      </c>
      <c r="J13416" t="s">
        <v>1876</v>
      </c>
      <c r="K13416" t="s">
        <v>1878</v>
      </c>
      <c r="L13416" t="s">
        <v>16657</v>
      </c>
    </row>
    <row r="13417" spans="1:12" x14ac:dyDescent="0.25">
      <c r="A13417" s="8">
        <v>733905923562</v>
      </c>
      <c r="B13417" t="s">
        <v>15151</v>
      </c>
      <c r="C13417" t="s">
        <v>1879</v>
      </c>
      <c r="D13417">
        <v>-5</v>
      </c>
      <c r="E13417" t="s">
        <v>1834</v>
      </c>
      <c r="G13417">
        <v>9</v>
      </c>
      <c r="J13417" t="s">
        <v>1876</v>
      </c>
      <c r="K13417" t="s">
        <v>1878</v>
      </c>
      <c r="L13417" t="s">
        <v>16655</v>
      </c>
    </row>
    <row r="13418" spans="1:12" x14ac:dyDescent="0.25">
      <c r="A13418" s="8">
        <v>733905923579</v>
      </c>
      <c r="B13418" t="s">
        <v>15152</v>
      </c>
      <c r="C13418" t="s">
        <v>1879</v>
      </c>
      <c r="D13418">
        <v>-5.25</v>
      </c>
      <c r="E13418" t="s">
        <v>1834</v>
      </c>
      <c r="G13418">
        <v>9</v>
      </c>
      <c r="J13418" t="s">
        <v>1876</v>
      </c>
      <c r="K13418" t="s">
        <v>1878</v>
      </c>
      <c r="L13418" t="s">
        <v>16653</v>
      </c>
    </row>
    <row r="13419" spans="1:12" x14ac:dyDescent="0.25">
      <c r="A13419" s="8">
        <v>733905923586</v>
      </c>
      <c r="B13419" t="s">
        <v>15153</v>
      </c>
      <c r="C13419" t="s">
        <v>1879</v>
      </c>
      <c r="D13419">
        <v>-5.5</v>
      </c>
      <c r="E13419" t="s">
        <v>1834</v>
      </c>
      <c r="G13419">
        <v>9</v>
      </c>
      <c r="J13419" t="s">
        <v>1876</v>
      </c>
      <c r="K13419" t="s">
        <v>1878</v>
      </c>
      <c r="L13419" t="s">
        <v>16651</v>
      </c>
    </row>
    <row r="13420" spans="1:12" x14ac:dyDescent="0.25">
      <c r="A13420" s="8">
        <v>733905923593</v>
      </c>
      <c r="B13420" t="s">
        <v>15154</v>
      </c>
      <c r="C13420" t="s">
        <v>1879</v>
      </c>
      <c r="D13420">
        <v>-5.75</v>
      </c>
      <c r="E13420" t="s">
        <v>1834</v>
      </c>
      <c r="G13420">
        <v>9</v>
      </c>
      <c r="J13420" t="s">
        <v>1876</v>
      </c>
      <c r="K13420" t="s">
        <v>1878</v>
      </c>
      <c r="L13420" t="s">
        <v>16649</v>
      </c>
    </row>
    <row r="13421" spans="1:12" x14ac:dyDescent="0.25">
      <c r="A13421" s="8">
        <v>733905923609</v>
      </c>
      <c r="B13421" t="s">
        <v>15155</v>
      </c>
      <c r="C13421" t="s">
        <v>1879</v>
      </c>
      <c r="D13421">
        <v>-6</v>
      </c>
      <c r="E13421" t="s">
        <v>1834</v>
      </c>
      <c r="G13421">
        <v>9</v>
      </c>
      <c r="J13421" t="s">
        <v>1876</v>
      </c>
      <c r="K13421" t="s">
        <v>1878</v>
      </c>
      <c r="L13421" t="s">
        <v>16647</v>
      </c>
    </row>
    <row r="13422" spans="1:12" x14ac:dyDescent="0.25">
      <c r="A13422" s="8">
        <v>733905923616</v>
      </c>
      <c r="B13422" t="s">
        <v>15156</v>
      </c>
      <c r="C13422" t="s">
        <v>1879</v>
      </c>
      <c r="D13422">
        <v>-9</v>
      </c>
      <c r="E13422" t="s">
        <v>1834</v>
      </c>
      <c r="G13422">
        <v>9</v>
      </c>
      <c r="J13422" t="s">
        <v>1876</v>
      </c>
      <c r="K13422" t="s">
        <v>1878</v>
      </c>
      <c r="L13422" t="s">
        <v>16635</v>
      </c>
    </row>
    <row r="13423" spans="1:12" x14ac:dyDescent="0.25">
      <c r="A13423" s="8">
        <v>733905923623</v>
      </c>
      <c r="B13423" t="s">
        <v>15157</v>
      </c>
      <c r="C13423" t="s">
        <v>1879</v>
      </c>
      <c r="D13423">
        <v>-8.5</v>
      </c>
      <c r="E13423" t="s">
        <v>1834</v>
      </c>
      <c r="G13423">
        <v>9</v>
      </c>
      <c r="J13423" t="s">
        <v>1876</v>
      </c>
      <c r="K13423" t="s">
        <v>1878</v>
      </c>
      <c r="L13423" t="s">
        <v>16637</v>
      </c>
    </row>
    <row r="13424" spans="1:12" x14ac:dyDescent="0.25">
      <c r="A13424" s="8">
        <v>733905923630</v>
      </c>
      <c r="B13424" t="s">
        <v>15158</v>
      </c>
      <c r="C13424" t="s">
        <v>1879</v>
      </c>
      <c r="D13424">
        <v>-8</v>
      </c>
      <c r="E13424" t="s">
        <v>1834</v>
      </c>
      <c r="G13424">
        <v>9</v>
      </c>
      <c r="J13424" t="s">
        <v>1876</v>
      </c>
      <c r="K13424" t="s">
        <v>1878</v>
      </c>
      <c r="L13424" t="s">
        <v>16639</v>
      </c>
    </row>
    <row r="13425" spans="1:12" x14ac:dyDescent="0.25">
      <c r="A13425" s="8">
        <v>733905923647</v>
      </c>
      <c r="B13425" t="s">
        <v>15159</v>
      </c>
      <c r="C13425" t="s">
        <v>1879</v>
      </c>
      <c r="D13425">
        <v>-7.5</v>
      </c>
      <c r="E13425" t="s">
        <v>1834</v>
      </c>
      <c r="G13425">
        <v>9</v>
      </c>
      <c r="J13425" t="s">
        <v>1876</v>
      </c>
      <c r="K13425" t="s">
        <v>1878</v>
      </c>
      <c r="L13425" t="s">
        <v>16641</v>
      </c>
    </row>
    <row r="13426" spans="1:12" x14ac:dyDescent="0.25">
      <c r="A13426" s="8">
        <v>733905923654</v>
      </c>
      <c r="B13426" t="s">
        <v>15160</v>
      </c>
      <c r="C13426" t="s">
        <v>1879</v>
      </c>
      <c r="D13426">
        <v>-7</v>
      </c>
      <c r="E13426" t="s">
        <v>1834</v>
      </c>
      <c r="G13426">
        <v>9</v>
      </c>
      <c r="J13426" t="s">
        <v>1876</v>
      </c>
      <c r="K13426" t="s">
        <v>1878</v>
      </c>
      <c r="L13426" t="s">
        <v>16643</v>
      </c>
    </row>
    <row r="13427" spans="1:12" x14ac:dyDescent="0.25">
      <c r="A13427" s="8">
        <v>733905923661</v>
      </c>
      <c r="B13427" t="s">
        <v>15161</v>
      </c>
      <c r="C13427" t="s">
        <v>1879</v>
      </c>
      <c r="D13427">
        <v>-6.5</v>
      </c>
      <c r="E13427" t="s">
        <v>1834</v>
      </c>
      <c r="G13427">
        <v>9</v>
      </c>
      <c r="J13427" t="s">
        <v>1876</v>
      </c>
      <c r="K13427" t="s">
        <v>1878</v>
      </c>
      <c r="L13427" t="s">
        <v>16645</v>
      </c>
    </row>
    <row r="13428" spans="1:12" x14ac:dyDescent="0.25">
      <c r="A13428" s="8">
        <v>733905923678</v>
      </c>
      <c r="B13428" t="s">
        <v>15162</v>
      </c>
      <c r="C13428" t="s">
        <v>1879</v>
      </c>
      <c r="D13428">
        <v>-9.5</v>
      </c>
      <c r="E13428" t="s">
        <v>1834</v>
      </c>
      <c r="G13428">
        <v>9</v>
      </c>
      <c r="J13428" t="s">
        <v>1876</v>
      </c>
      <c r="K13428" t="s">
        <v>1878</v>
      </c>
      <c r="L13428" t="s">
        <v>16633</v>
      </c>
    </row>
    <row r="13429" spans="1:12" x14ac:dyDescent="0.25">
      <c r="A13429" s="8">
        <v>733905923685</v>
      </c>
      <c r="B13429" t="s">
        <v>15163</v>
      </c>
      <c r="C13429" t="s">
        <v>1879</v>
      </c>
      <c r="D13429">
        <v>-10</v>
      </c>
      <c r="E13429" t="s">
        <v>1834</v>
      </c>
      <c r="G13429">
        <v>9</v>
      </c>
      <c r="J13429" t="s">
        <v>1876</v>
      </c>
      <c r="K13429" t="s">
        <v>1878</v>
      </c>
      <c r="L13429" t="s">
        <v>16631</v>
      </c>
    </row>
    <row r="13430" spans="1:12" x14ac:dyDescent="0.25">
      <c r="A13430" s="8">
        <v>733905923692</v>
      </c>
      <c r="B13430" t="s">
        <v>15164</v>
      </c>
      <c r="C13430" t="s">
        <v>1879</v>
      </c>
      <c r="D13430">
        <v>-10.5</v>
      </c>
      <c r="E13430" t="s">
        <v>1834</v>
      </c>
      <c r="G13430">
        <v>9</v>
      </c>
      <c r="J13430" t="s">
        <v>1876</v>
      </c>
      <c r="K13430" t="s">
        <v>1878</v>
      </c>
      <c r="L13430" t="s">
        <v>16629</v>
      </c>
    </row>
    <row r="13431" spans="1:12" x14ac:dyDescent="0.25">
      <c r="A13431" s="8">
        <v>733905923708</v>
      </c>
      <c r="B13431" t="s">
        <v>15165</v>
      </c>
      <c r="C13431" t="s">
        <v>1879</v>
      </c>
      <c r="D13431">
        <v>-11</v>
      </c>
      <c r="E13431" t="s">
        <v>1834</v>
      </c>
      <c r="G13431">
        <v>9</v>
      </c>
      <c r="J13431" t="s">
        <v>1876</v>
      </c>
      <c r="K13431" t="s">
        <v>1878</v>
      </c>
      <c r="L13431" t="s">
        <v>16627</v>
      </c>
    </row>
    <row r="13432" spans="1:12" x14ac:dyDescent="0.25">
      <c r="A13432" s="8">
        <v>733905923715</v>
      </c>
      <c r="B13432" t="s">
        <v>15166</v>
      </c>
      <c r="C13432" t="s">
        <v>1879</v>
      </c>
      <c r="D13432">
        <v>-11.5</v>
      </c>
      <c r="E13432" t="s">
        <v>1834</v>
      </c>
      <c r="G13432">
        <v>9</v>
      </c>
      <c r="J13432" t="s">
        <v>1876</v>
      </c>
      <c r="K13432" t="s">
        <v>1878</v>
      </c>
      <c r="L13432" t="s">
        <v>16625</v>
      </c>
    </row>
    <row r="13433" spans="1:12" x14ac:dyDescent="0.25">
      <c r="A13433" s="8">
        <v>733905923722</v>
      </c>
      <c r="B13433" t="s">
        <v>15167</v>
      </c>
      <c r="C13433" t="s">
        <v>1879</v>
      </c>
      <c r="D13433">
        <v>-12</v>
      </c>
      <c r="E13433" t="s">
        <v>1834</v>
      </c>
      <c r="G13433">
        <v>9</v>
      </c>
      <c r="J13433" t="s">
        <v>1876</v>
      </c>
      <c r="K13433" t="s">
        <v>1878</v>
      </c>
      <c r="L13433" t="s">
        <v>16623</v>
      </c>
    </row>
    <row r="13434" spans="1:12" x14ac:dyDescent="0.25">
      <c r="A13434" s="8">
        <v>733905923739</v>
      </c>
      <c r="B13434" t="s">
        <v>15168</v>
      </c>
      <c r="C13434" t="s">
        <v>1879</v>
      </c>
      <c r="D13434">
        <v>0.5</v>
      </c>
      <c r="E13434" t="s">
        <v>1834</v>
      </c>
      <c r="G13434">
        <v>9</v>
      </c>
      <c r="J13434" t="s">
        <v>1876</v>
      </c>
      <c r="K13434" t="s">
        <v>1878</v>
      </c>
      <c r="L13434" t="s">
        <v>16693</v>
      </c>
    </row>
    <row r="13435" spans="1:12" x14ac:dyDescent="0.25">
      <c r="A13435" s="8">
        <v>733905923746</v>
      </c>
      <c r="B13435" t="s">
        <v>15169</v>
      </c>
      <c r="C13435" t="s">
        <v>1879</v>
      </c>
      <c r="D13435">
        <v>0.75</v>
      </c>
      <c r="E13435" t="s">
        <v>1834</v>
      </c>
      <c r="G13435">
        <v>9</v>
      </c>
      <c r="J13435" t="s">
        <v>1876</v>
      </c>
      <c r="K13435" t="s">
        <v>1878</v>
      </c>
      <c r="L13435" t="s">
        <v>16695</v>
      </c>
    </row>
    <row r="13436" spans="1:12" x14ac:dyDescent="0.25">
      <c r="A13436" s="8">
        <v>733905923753</v>
      </c>
      <c r="B13436" t="s">
        <v>15170</v>
      </c>
      <c r="C13436" t="s">
        <v>1879</v>
      </c>
      <c r="D13436">
        <v>1</v>
      </c>
      <c r="E13436" t="s">
        <v>1834</v>
      </c>
      <c r="G13436">
        <v>9</v>
      </c>
      <c r="J13436" t="s">
        <v>1876</v>
      </c>
      <c r="K13436" t="s">
        <v>1878</v>
      </c>
      <c r="L13436" t="s">
        <v>16697</v>
      </c>
    </row>
    <row r="13437" spans="1:12" x14ac:dyDescent="0.25">
      <c r="A13437" s="8">
        <v>733905923760</v>
      </c>
      <c r="B13437" t="s">
        <v>15171</v>
      </c>
      <c r="C13437" t="s">
        <v>1879</v>
      </c>
      <c r="D13437">
        <v>1.25</v>
      </c>
      <c r="E13437" t="s">
        <v>1834</v>
      </c>
      <c r="G13437">
        <v>9</v>
      </c>
      <c r="J13437" t="s">
        <v>1876</v>
      </c>
      <c r="K13437" t="s">
        <v>1878</v>
      </c>
      <c r="L13437" t="s">
        <v>16699</v>
      </c>
    </row>
    <row r="13438" spans="1:12" x14ac:dyDescent="0.25">
      <c r="A13438" s="8">
        <v>733905923777</v>
      </c>
      <c r="B13438" t="s">
        <v>15172</v>
      </c>
      <c r="C13438" t="s">
        <v>1879</v>
      </c>
      <c r="D13438">
        <v>1.5</v>
      </c>
      <c r="E13438" t="s">
        <v>1834</v>
      </c>
      <c r="G13438">
        <v>9</v>
      </c>
      <c r="J13438" t="s">
        <v>1876</v>
      </c>
      <c r="K13438" t="s">
        <v>1878</v>
      </c>
      <c r="L13438" t="s">
        <v>16703</v>
      </c>
    </row>
    <row r="13439" spans="1:12" x14ac:dyDescent="0.25">
      <c r="A13439" s="8">
        <v>733905923784</v>
      </c>
      <c r="B13439" t="s">
        <v>15173</v>
      </c>
      <c r="C13439" t="s">
        <v>1879</v>
      </c>
      <c r="D13439">
        <v>1.75</v>
      </c>
      <c r="E13439" t="s">
        <v>1834</v>
      </c>
      <c r="G13439">
        <v>9</v>
      </c>
      <c r="J13439" t="s">
        <v>1876</v>
      </c>
      <c r="K13439" t="s">
        <v>1878</v>
      </c>
      <c r="L13439" t="s">
        <v>16701</v>
      </c>
    </row>
    <row r="13440" spans="1:12" x14ac:dyDescent="0.25">
      <c r="A13440" s="8">
        <v>733905923791</v>
      </c>
      <c r="B13440" t="s">
        <v>15174</v>
      </c>
      <c r="C13440" t="s">
        <v>1879</v>
      </c>
      <c r="D13440">
        <v>2</v>
      </c>
      <c r="E13440" t="s">
        <v>1834</v>
      </c>
      <c r="G13440">
        <v>9</v>
      </c>
      <c r="J13440" t="s">
        <v>1876</v>
      </c>
      <c r="K13440" t="s">
        <v>1878</v>
      </c>
      <c r="L13440" t="s">
        <v>16705</v>
      </c>
    </row>
    <row r="13441" spans="1:12" x14ac:dyDescent="0.25">
      <c r="A13441" s="8">
        <v>733905923807</v>
      </c>
      <c r="B13441" t="s">
        <v>15175</v>
      </c>
      <c r="C13441" t="s">
        <v>1879</v>
      </c>
      <c r="D13441">
        <v>2.25</v>
      </c>
      <c r="E13441" t="s">
        <v>1834</v>
      </c>
      <c r="G13441">
        <v>9</v>
      </c>
      <c r="J13441" t="s">
        <v>1876</v>
      </c>
      <c r="K13441" t="s">
        <v>1878</v>
      </c>
      <c r="L13441" t="s">
        <v>16707</v>
      </c>
    </row>
    <row r="13442" spans="1:12" x14ac:dyDescent="0.25">
      <c r="A13442" s="8">
        <v>733905923814</v>
      </c>
      <c r="B13442" t="s">
        <v>15176</v>
      </c>
      <c r="C13442" t="s">
        <v>1879</v>
      </c>
      <c r="D13442">
        <v>2.5</v>
      </c>
      <c r="E13442" t="s">
        <v>1834</v>
      </c>
      <c r="G13442">
        <v>9</v>
      </c>
      <c r="J13442" t="s">
        <v>1876</v>
      </c>
      <c r="K13442" t="s">
        <v>1878</v>
      </c>
      <c r="L13442" t="s">
        <v>16709</v>
      </c>
    </row>
    <row r="13443" spans="1:12" x14ac:dyDescent="0.25">
      <c r="A13443" s="8">
        <v>733905923821</v>
      </c>
      <c r="B13443" t="s">
        <v>15177</v>
      </c>
      <c r="C13443" t="s">
        <v>1879</v>
      </c>
      <c r="D13443">
        <v>2.75</v>
      </c>
      <c r="E13443" t="s">
        <v>1834</v>
      </c>
      <c r="G13443">
        <v>9</v>
      </c>
      <c r="J13443" t="s">
        <v>1876</v>
      </c>
      <c r="K13443" t="s">
        <v>1878</v>
      </c>
      <c r="L13443" t="s">
        <v>16711</v>
      </c>
    </row>
    <row r="13444" spans="1:12" x14ac:dyDescent="0.25">
      <c r="A13444" s="8">
        <v>733905923838</v>
      </c>
      <c r="B13444" t="s">
        <v>15178</v>
      </c>
      <c r="C13444" t="s">
        <v>1879</v>
      </c>
      <c r="D13444">
        <v>3</v>
      </c>
      <c r="E13444" t="s">
        <v>1834</v>
      </c>
      <c r="G13444">
        <v>9</v>
      </c>
      <c r="J13444" t="s">
        <v>1876</v>
      </c>
      <c r="K13444" t="s">
        <v>1878</v>
      </c>
      <c r="L13444" t="s">
        <v>16713</v>
      </c>
    </row>
    <row r="13445" spans="1:12" x14ac:dyDescent="0.25">
      <c r="A13445" s="8">
        <v>733905923845</v>
      </c>
      <c r="B13445" t="s">
        <v>15179</v>
      </c>
      <c r="C13445" t="s">
        <v>1879</v>
      </c>
      <c r="D13445">
        <v>3.25</v>
      </c>
      <c r="E13445" t="s">
        <v>1834</v>
      </c>
      <c r="G13445">
        <v>9</v>
      </c>
      <c r="J13445" t="s">
        <v>1876</v>
      </c>
      <c r="K13445" t="s">
        <v>1878</v>
      </c>
      <c r="L13445" t="s">
        <v>16715</v>
      </c>
    </row>
    <row r="13446" spans="1:12" x14ac:dyDescent="0.25">
      <c r="A13446" s="8">
        <v>733905923852</v>
      </c>
      <c r="B13446" t="s">
        <v>15180</v>
      </c>
      <c r="C13446" t="s">
        <v>1879</v>
      </c>
      <c r="D13446">
        <v>3.5</v>
      </c>
      <c r="E13446" t="s">
        <v>1834</v>
      </c>
      <c r="G13446">
        <v>9</v>
      </c>
      <c r="J13446" t="s">
        <v>1876</v>
      </c>
      <c r="K13446" t="s">
        <v>1878</v>
      </c>
      <c r="L13446" t="s">
        <v>16717</v>
      </c>
    </row>
    <row r="13447" spans="1:12" x14ac:dyDescent="0.25">
      <c r="A13447" s="8">
        <v>733905923869</v>
      </c>
      <c r="B13447" t="s">
        <v>15181</v>
      </c>
      <c r="C13447" t="s">
        <v>1879</v>
      </c>
      <c r="D13447">
        <v>3.75</v>
      </c>
      <c r="E13447" t="s">
        <v>1834</v>
      </c>
      <c r="G13447">
        <v>9</v>
      </c>
      <c r="J13447" t="s">
        <v>1876</v>
      </c>
      <c r="K13447" t="s">
        <v>1878</v>
      </c>
      <c r="L13447" t="s">
        <v>16719</v>
      </c>
    </row>
    <row r="13448" spans="1:12" x14ac:dyDescent="0.25">
      <c r="A13448" s="8">
        <v>733905923876</v>
      </c>
      <c r="B13448" t="s">
        <v>15182</v>
      </c>
      <c r="C13448" t="s">
        <v>1879</v>
      </c>
      <c r="D13448">
        <v>4</v>
      </c>
      <c r="E13448" t="s">
        <v>1834</v>
      </c>
      <c r="G13448">
        <v>9</v>
      </c>
      <c r="J13448" t="s">
        <v>1876</v>
      </c>
      <c r="K13448" t="s">
        <v>1878</v>
      </c>
      <c r="L13448" t="s">
        <v>16721</v>
      </c>
    </row>
    <row r="13449" spans="1:12" x14ac:dyDescent="0.25">
      <c r="A13449" s="8">
        <v>733905923883</v>
      </c>
      <c r="B13449" t="s">
        <v>15183</v>
      </c>
      <c r="C13449" t="s">
        <v>1879</v>
      </c>
      <c r="D13449">
        <v>4.25</v>
      </c>
      <c r="E13449" t="s">
        <v>1834</v>
      </c>
      <c r="G13449">
        <v>9</v>
      </c>
      <c r="J13449" t="s">
        <v>1876</v>
      </c>
      <c r="K13449" t="s">
        <v>1878</v>
      </c>
      <c r="L13449" t="s">
        <v>16723</v>
      </c>
    </row>
    <row r="13450" spans="1:12" x14ac:dyDescent="0.25">
      <c r="A13450" s="8">
        <v>733905923890</v>
      </c>
      <c r="B13450" t="s">
        <v>15184</v>
      </c>
      <c r="C13450" t="s">
        <v>1879</v>
      </c>
      <c r="D13450">
        <v>4.5</v>
      </c>
      <c r="E13450" t="s">
        <v>1834</v>
      </c>
      <c r="G13450">
        <v>9</v>
      </c>
      <c r="J13450" t="s">
        <v>1876</v>
      </c>
      <c r="K13450" t="s">
        <v>1878</v>
      </c>
      <c r="L13450" t="s">
        <v>16725</v>
      </c>
    </row>
    <row r="13451" spans="1:12" x14ac:dyDescent="0.25">
      <c r="A13451" s="8">
        <v>733905923906</v>
      </c>
      <c r="B13451" t="s">
        <v>15185</v>
      </c>
      <c r="C13451" t="s">
        <v>1879</v>
      </c>
      <c r="D13451">
        <v>4.75</v>
      </c>
      <c r="E13451" t="s">
        <v>1834</v>
      </c>
      <c r="G13451">
        <v>9</v>
      </c>
      <c r="J13451" t="s">
        <v>1876</v>
      </c>
      <c r="K13451" t="s">
        <v>1878</v>
      </c>
      <c r="L13451" t="s">
        <v>16727</v>
      </c>
    </row>
    <row r="13452" spans="1:12" x14ac:dyDescent="0.25">
      <c r="A13452" s="8">
        <v>733905923913</v>
      </c>
      <c r="B13452" t="s">
        <v>15186</v>
      </c>
      <c r="C13452" t="s">
        <v>1879</v>
      </c>
      <c r="D13452">
        <v>5</v>
      </c>
      <c r="E13452" t="s">
        <v>1834</v>
      </c>
      <c r="G13452">
        <v>9</v>
      </c>
      <c r="J13452" t="s">
        <v>1876</v>
      </c>
      <c r="K13452" t="s">
        <v>1878</v>
      </c>
      <c r="L13452" t="s">
        <v>16729</v>
      </c>
    </row>
    <row r="13453" spans="1:12" x14ac:dyDescent="0.25">
      <c r="A13453" s="8">
        <v>733905923920</v>
      </c>
      <c r="B13453" t="s">
        <v>15187</v>
      </c>
      <c r="C13453" t="s">
        <v>1879</v>
      </c>
      <c r="D13453">
        <v>5.25</v>
      </c>
      <c r="E13453" t="s">
        <v>1834</v>
      </c>
      <c r="G13453">
        <v>9</v>
      </c>
      <c r="J13453" t="s">
        <v>1876</v>
      </c>
      <c r="K13453" t="s">
        <v>1878</v>
      </c>
      <c r="L13453" t="s">
        <v>16731</v>
      </c>
    </row>
    <row r="13454" spans="1:12" x14ac:dyDescent="0.25">
      <c r="A13454" s="8">
        <v>733905923937</v>
      </c>
      <c r="B13454" t="s">
        <v>15188</v>
      </c>
      <c r="C13454" t="s">
        <v>1879</v>
      </c>
      <c r="D13454">
        <v>5.5</v>
      </c>
      <c r="E13454" t="s">
        <v>1834</v>
      </c>
      <c r="G13454">
        <v>9</v>
      </c>
      <c r="J13454" t="s">
        <v>1876</v>
      </c>
      <c r="K13454" t="s">
        <v>1878</v>
      </c>
      <c r="L13454" t="s">
        <v>16733</v>
      </c>
    </row>
    <row r="13455" spans="1:12" x14ac:dyDescent="0.25">
      <c r="A13455" s="8">
        <v>733905923944</v>
      </c>
      <c r="B13455" t="s">
        <v>15189</v>
      </c>
      <c r="C13455" t="s">
        <v>1879</v>
      </c>
      <c r="D13455">
        <v>5.75</v>
      </c>
      <c r="E13455" t="s">
        <v>1834</v>
      </c>
      <c r="G13455">
        <v>9</v>
      </c>
      <c r="J13455" t="s">
        <v>1876</v>
      </c>
      <c r="K13455" t="s">
        <v>1878</v>
      </c>
      <c r="L13455" t="s">
        <v>16735</v>
      </c>
    </row>
    <row r="13456" spans="1:12" x14ac:dyDescent="0.25">
      <c r="A13456" s="8">
        <v>733905923951</v>
      </c>
      <c r="B13456" t="s">
        <v>15190</v>
      </c>
      <c r="C13456" t="s">
        <v>1879</v>
      </c>
      <c r="D13456">
        <v>6</v>
      </c>
      <c r="E13456" t="s">
        <v>1834</v>
      </c>
      <c r="G13456">
        <v>9</v>
      </c>
      <c r="J13456" t="s">
        <v>1876</v>
      </c>
      <c r="K13456" t="s">
        <v>1878</v>
      </c>
      <c r="L13456" t="s">
        <v>16737</v>
      </c>
    </row>
    <row r="13457" spans="1:11" x14ac:dyDescent="0.25">
      <c r="A13457" s="8">
        <v>733905937286</v>
      </c>
      <c r="B13457" t="s">
        <v>15191</v>
      </c>
      <c r="C13457" t="s">
        <v>1880</v>
      </c>
      <c r="D13457">
        <v>-6.5</v>
      </c>
      <c r="E13457" t="s">
        <v>1835</v>
      </c>
      <c r="F13457">
        <v>10</v>
      </c>
      <c r="G13457">
        <v>8.6</v>
      </c>
      <c r="I13457">
        <v>-0.75</v>
      </c>
      <c r="J13457" t="s">
        <v>1856</v>
      </c>
      <c r="K13457" t="s">
        <v>1870</v>
      </c>
    </row>
    <row r="13458" spans="1:11" x14ac:dyDescent="0.25">
      <c r="A13458" s="8">
        <v>733905937293</v>
      </c>
      <c r="B13458" t="s">
        <v>15192</v>
      </c>
      <c r="C13458" t="s">
        <v>1880</v>
      </c>
      <c r="D13458">
        <v>-6.5</v>
      </c>
      <c r="E13458" t="s">
        <v>1835</v>
      </c>
      <c r="F13458">
        <v>20</v>
      </c>
      <c r="G13458">
        <v>8.6</v>
      </c>
      <c r="I13458">
        <v>-0.75</v>
      </c>
      <c r="J13458" t="s">
        <v>1856</v>
      </c>
      <c r="K13458" t="s">
        <v>1870</v>
      </c>
    </row>
    <row r="13459" spans="1:11" x14ac:dyDescent="0.25">
      <c r="A13459" s="8">
        <v>733905937309</v>
      </c>
      <c r="B13459" t="s">
        <v>15193</v>
      </c>
      <c r="C13459" t="s">
        <v>1880</v>
      </c>
      <c r="D13459">
        <v>-6.5</v>
      </c>
      <c r="E13459" t="s">
        <v>1835</v>
      </c>
      <c r="F13459">
        <v>30</v>
      </c>
      <c r="G13459">
        <v>8.6</v>
      </c>
      <c r="I13459">
        <v>-0.75</v>
      </c>
      <c r="J13459" t="s">
        <v>1856</v>
      </c>
      <c r="K13459" t="s">
        <v>1870</v>
      </c>
    </row>
    <row r="13460" spans="1:11" x14ac:dyDescent="0.25">
      <c r="A13460" s="8">
        <v>733905937316</v>
      </c>
      <c r="B13460" t="s">
        <v>15194</v>
      </c>
      <c r="C13460" t="s">
        <v>1880</v>
      </c>
      <c r="D13460">
        <v>-6.5</v>
      </c>
      <c r="E13460" t="s">
        <v>1835</v>
      </c>
      <c r="F13460">
        <v>40</v>
      </c>
      <c r="G13460">
        <v>8.6</v>
      </c>
      <c r="I13460">
        <v>-0.75</v>
      </c>
      <c r="J13460" t="s">
        <v>1856</v>
      </c>
      <c r="K13460" t="s">
        <v>1870</v>
      </c>
    </row>
    <row r="13461" spans="1:11" x14ac:dyDescent="0.25">
      <c r="A13461" s="8">
        <v>733905937323</v>
      </c>
      <c r="B13461" t="s">
        <v>15195</v>
      </c>
      <c r="C13461" t="s">
        <v>1880</v>
      </c>
      <c r="D13461">
        <v>-6.5</v>
      </c>
      <c r="E13461" t="s">
        <v>1835</v>
      </c>
      <c r="F13461">
        <v>50</v>
      </c>
      <c r="G13461">
        <v>8.6</v>
      </c>
      <c r="I13461">
        <v>-0.75</v>
      </c>
      <c r="J13461" t="s">
        <v>1856</v>
      </c>
      <c r="K13461" t="s">
        <v>1870</v>
      </c>
    </row>
    <row r="13462" spans="1:11" x14ac:dyDescent="0.25">
      <c r="A13462" s="8">
        <v>733905937330</v>
      </c>
      <c r="B13462" t="s">
        <v>15196</v>
      </c>
      <c r="C13462" t="s">
        <v>1880</v>
      </c>
      <c r="D13462">
        <v>-6.5</v>
      </c>
      <c r="E13462" t="s">
        <v>1835</v>
      </c>
      <c r="F13462">
        <v>60</v>
      </c>
      <c r="G13462">
        <v>8.6</v>
      </c>
      <c r="I13462">
        <v>-0.75</v>
      </c>
      <c r="J13462" t="s">
        <v>1856</v>
      </c>
      <c r="K13462" t="s">
        <v>1870</v>
      </c>
    </row>
    <row r="13463" spans="1:11" x14ac:dyDescent="0.25">
      <c r="A13463" s="8">
        <v>733905937347</v>
      </c>
      <c r="B13463" t="s">
        <v>15197</v>
      </c>
      <c r="C13463" t="s">
        <v>1880</v>
      </c>
      <c r="D13463">
        <v>-6.5</v>
      </c>
      <c r="E13463" t="s">
        <v>1835</v>
      </c>
      <c r="F13463">
        <v>70</v>
      </c>
      <c r="G13463">
        <v>8.6</v>
      </c>
      <c r="I13463">
        <v>-0.75</v>
      </c>
      <c r="J13463" t="s">
        <v>1856</v>
      </c>
      <c r="K13463" t="s">
        <v>1870</v>
      </c>
    </row>
    <row r="13464" spans="1:11" x14ac:dyDescent="0.25">
      <c r="A13464" s="8">
        <v>733905937354</v>
      </c>
      <c r="B13464" t="s">
        <v>15198</v>
      </c>
      <c r="C13464" t="s">
        <v>1880</v>
      </c>
      <c r="D13464">
        <v>-6.5</v>
      </c>
      <c r="E13464" t="s">
        <v>1835</v>
      </c>
      <c r="F13464">
        <v>80</v>
      </c>
      <c r="G13464">
        <v>8.6</v>
      </c>
      <c r="I13464">
        <v>-0.75</v>
      </c>
      <c r="J13464" t="s">
        <v>1856</v>
      </c>
      <c r="K13464" t="s">
        <v>1870</v>
      </c>
    </row>
    <row r="13465" spans="1:11" x14ac:dyDescent="0.25">
      <c r="A13465" s="8">
        <v>733905937361</v>
      </c>
      <c r="B13465" t="s">
        <v>15199</v>
      </c>
      <c r="C13465" t="s">
        <v>1880</v>
      </c>
      <c r="D13465">
        <v>-6.5</v>
      </c>
      <c r="E13465" t="s">
        <v>1835</v>
      </c>
      <c r="F13465">
        <v>90</v>
      </c>
      <c r="G13465">
        <v>8.6</v>
      </c>
      <c r="I13465">
        <v>-0.75</v>
      </c>
      <c r="J13465" t="s">
        <v>1856</v>
      </c>
      <c r="K13465" t="s">
        <v>1870</v>
      </c>
    </row>
    <row r="13466" spans="1:11" x14ac:dyDescent="0.25">
      <c r="A13466" s="8">
        <v>733905937378</v>
      </c>
      <c r="B13466" t="s">
        <v>15200</v>
      </c>
      <c r="C13466" t="s">
        <v>1880</v>
      </c>
      <c r="D13466">
        <v>-6.5</v>
      </c>
      <c r="E13466" t="s">
        <v>1835</v>
      </c>
      <c r="F13466">
        <v>100</v>
      </c>
      <c r="G13466">
        <v>8.6</v>
      </c>
      <c r="I13466">
        <v>-0.75</v>
      </c>
      <c r="J13466" t="s">
        <v>1856</v>
      </c>
      <c r="K13466" t="s">
        <v>1870</v>
      </c>
    </row>
    <row r="13467" spans="1:11" x14ac:dyDescent="0.25">
      <c r="A13467" s="8">
        <v>733905937385</v>
      </c>
      <c r="B13467" t="s">
        <v>15201</v>
      </c>
      <c r="C13467" t="s">
        <v>1880</v>
      </c>
      <c r="D13467">
        <v>-6.5</v>
      </c>
      <c r="E13467" t="s">
        <v>1835</v>
      </c>
      <c r="F13467">
        <v>110</v>
      </c>
      <c r="G13467">
        <v>8.6</v>
      </c>
      <c r="I13467">
        <v>-0.75</v>
      </c>
      <c r="J13467" t="s">
        <v>1856</v>
      </c>
      <c r="K13467" t="s">
        <v>1870</v>
      </c>
    </row>
    <row r="13468" spans="1:11" x14ac:dyDescent="0.25">
      <c r="A13468" s="8">
        <v>733905937392</v>
      </c>
      <c r="B13468" t="s">
        <v>15202</v>
      </c>
      <c r="C13468" t="s">
        <v>1880</v>
      </c>
      <c r="D13468">
        <v>-6.5</v>
      </c>
      <c r="E13468" t="s">
        <v>1835</v>
      </c>
      <c r="F13468">
        <v>120</v>
      </c>
      <c r="G13468">
        <v>8.6</v>
      </c>
      <c r="I13468">
        <v>-0.75</v>
      </c>
      <c r="J13468" t="s">
        <v>1856</v>
      </c>
      <c r="K13468" t="s">
        <v>1870</v>
      </c>
    </row>
    <row r="13469" spans="1:11" x14ac:dyDescent="0.25">
      <c r="A13469" s="8">
        <v>733905937408</v>
      </c>
      <c r="B13469" t="s">
        <v>15203</v>
      </c>
      <c r="C13469" t="s">
        <v>1880</v>
      </c>
      <c r="D13469">
        <v>-6.5</v>
      </c>
      <c r="E13469" t="s">
        <v>1835</v>
      </c>
      <c r="F13469">
        <v>130</v>
      </c>
      <c r="G13469">
        <v>8.6</v>
      </c>
      <c r="I13469">
        <v>-0.75</v>
      </c>
      <c r="J13469" t="s">
        <v>1856</v>
      </c>
      <c r="K13469" t="s">
        <v>1870</v>
      </c>
    </row>
    <row r="13470" spans="1:11" x14ac:dyDescent="0.25">
      <c r="A13470" s="8">
        <v>733905937415</v>
      </c>
      <c r="B13470" t="s">
        <v>15204</v>
      </c>
      <c r="C13470" t="s">
        <v>1880</v>
      </c>
      <c r="D13470">
        <v>-6.5</v>
      </c>
      <c r="E13470" t="s">
        <v>1835</v>
      </c>
      <c r="F13470">
        <v>140</v>
      </c>
      <c r="G13470">
        <v>8.6</v>
      </c>
      <c r="I13470">
        <v>-0.75</v>
      </c>
      <c r="J13470" t="s">
        <v>1856</v>
      </c>
      <c r="K13470" t="s">
        <v>1870</v>
      </c>
    </row>
    <row r="13471" spans="1:11" x14ac:dyDescent="0.25">
      <c r="A13471" s="8">
        <v>733905937422</v>
      </c>
      <c r="B13471" t="s">
        <v>15205</v>
      </c>
      <c r="C13471" t="s">
        <v>1880</v>
      </c>
      <c r="D13471">
        <v>-6.5</v>
      </c>
      <c r="E13471" t="s">
        <v>1835</v>
      </c>
      <c r="F13471">
        <v>150</v>
      </c>
      <c r="G13471">
        <v>8.6</v>
      </c>
      <c r="I13471">
        <v>-0.75</v>
      </c>
      <c r="J13471" t="s">
        <v>1856</v>
      </c>
      <c r="K13471" t="s">
        <v>1870</v>
      </c>
    </row>
    <row r="13472" spans="1:11" x14ac:dyDescent="0.25">
      <c r="A13472" s="8">
        <v>733905937439</v>
      </c>
      <c r="B13472" t="s">
        <v>15206</v>
      </c>
      <c r="C13472" t="s">
        <v>1880</v>
      </c>
      <c r="D13472">
        <v>-6.5</v>
      </c>
      <c r="E13472" t="s">
        <v>1835</v>
      </c>
      <c r="F13472">
        <v>160</v>
      </c>
      <c r="G13472">
        <v>8.6</v>
      </c>
      <c r="I13472">
        <v>-0.75</v>
      </c>
      <c r="J13472" t="s">
        <v>1856</v>
      </c>
      <c r="K13472" t="s">
        <v>1870</v>
      </c>
    </row>
    <row r="13473" spans="1:11" x14ac:dyDescent="0.25">
      <c r="A13473" s="8">
        <v>733905937446</v>
      </c>
      <c r="B13473" t="s">
        <v>15207</v>
      </c>
      <c r="C13473" t="s">
        <v>1880</v>
      </c>
      <c r="D13473">
        <v>-6.5</v>
      </c>
      <c r="E13473" t="s">
        <v>1835</v>
      </c>
      <c r="F13473">
        <v>170</v>
      </c>
      <c r="G13473">
        <v>8.6</v>
      </c>
      <c r="I13473">
        <v>-0.75</v>
      </c>
      <c r="J13473" t="s">
        <v>1856</v>
      </c>
      <c r="K13473" t="s">
        <v>1870</v>
      </c>
    </row>
    <row r="13474" spans="1:11" x14ac:dyDescent="0.25">
      <c r="A13474" s="8">
        <v>733905937453</v>
      </c>
      <c r="B13474" t="s">
        <v>15208</v>
      </c>
      <c r="C13474" t="s">
        <v>1880</v>
      </c>
      <c r="D13474">
        <v>-6.5</v>
      </c>
      <c r="E13474" t="s">
        <v>1835</v>
      </c>
      <c r="F13474">
        <v>180</v>
      </c>
      <c r="G13474">
        <v>8.6</v>
      </c>
      <c r="I13474">
        <v>-0.75</v>
      </c>
      <c r="J13474" t="s">
        <v>1856</v>
      </c>
      <c r="K13474" t="s">
        <v>1870</v>
      </c>
    </row>
    <row r="13475" spans="1:11" x14ac:dyDescent="0.25">
      <c r="A13475" s="8">
        <v>733905937460</v>
      </c>
      <c r="B13475" t="s">
        <v>15209</v>
      </c>
      <c r="C13475" t="s">
        <v>1880</v>
      </c>
      <c r="D13475">
        <v>-7</v>
      </c>
      <c r="E13475" t="s">
        <v>1835</v>
      </c>
      <c r="F13475">
        <v>10</v>
      </c>
      <c r="G13475">
        <v>8.6</v>
      </c>
      <c r="I13475">
        <v>-0.75</v>
      </c>
      <c r="J13475" t="s">
        <v>1856</v>
      </c>
      <c r="K13475" t="s">
        <v>1870</v>
      </c>
    </row>
    <row r="13476" spans="1:11" x14ac:dyDescent="0.25">
      <c r="A13476" s="8">
        <v>733905937477</v>
      </c>
      <c r="B13476" t="s">
        <v>15210</v>
      </c>
      <c r="C13476" t="s">
        <v>1880</v>
      </c>
      <c r="D13476">
        <v>-7</v>
      </c>
      <c r="E13476" t="s">
        <v>1835</v>
      </c>
      <c r="F13476">
        <v>20</v>
      </c>
      <c r="G13476">
        <v>8.6</v>
      </c>
      <c r="I13476">
        <v>-0.75</v>
      </c>
      <c r="J13476" t="s">
        <v>1856</v>
      </c>
      <c r="K13476" t="s">
        <v>1870</v>
      </c>
    </row>
    <row r="13477" spans="1:11" x14ac:dyDescent="0.25">
      <c r="A13477" s="8">
        <v>733905937484</v>
      </c>
      <c r="B13477" t="s">
        <v>15211</v>
      </c>
      <c r="C13477" t="s">
        <v>1880</v>
      </c>
      <c r="D13477">
        <v>-7</v>
      </c>
      <c r="E13477" t="s">
        <v>1835</v>
      </c>
      <c r="F13477">
        <v>30</v>
      </c>
      <c r="G13477">
        <v>8.6</v>
      </c>
      <c r="I13477">
        <v>-0.75</v>
      </c>
      <c r="J13477" t="s">
        <v>1856</v>
      </c>
      <c r="K13477" t="s">
        <v>1870</v>
      </c>
    </row>
    <row r="13478" spans="1:11" x14ac:dyDescent="0.25">
      <c r="A13478" s="8">
        <v>733905937491</v>
      </c>
      <c r="B13478" t="s">
        <v>15212</v>
      </c>
      <c r="C13478" t="s">
        <v>1880</v>
      </c>
      <c r="D13478">
        <v>-7</v>
      </c>
      <c r="E13478" t="s">
        <v>1835</v>
      </c>
      <c r="F13478">
        <v>40</v>
      </c>
      <c r="G13478">
        <v>8.6</v>
      </c>
      <c r="I13478">
        <v>-0.75</v>
      </c>
      <c r="J13478" t="s">
        <v>1856</v>
      </c>
      <c r="K13478" t="s">
        <v>1870</v>
      </c>
    </row>
    <row r="13479" spans="1:11" x14ac:dyDescent="0.25">
      <c r="A13479" s="8">
        <v>733905937507</v>
      </c>
      <c r="B13479" t="s">
        <v>15213</v>
      </c>
      <c r="C13479" t="s">
        <v>1880</v>
      </c>
      <c r="D13479">
        <v>-7</v>
      </c>
      <c r="E13479" t="s">
        <v>1835</v>
      </c>
      <c r="F13479">
        <v>50</v>
      </c>
      <c r="G13479">
        <v>8.6</v>
      </c>
      <c r="I13479">
        <v>-0.75</v>
      </c>
      <c r="J13479" t="s">
        <v>1856</v>
      </c>
      <c r="K13479" t="s">
        <v>1870</v>
      </c>
    </row>
    <row r="13480" spans="1:11" x14ac:dyDescent="0.25">
      <c r="A13480" s="8">
        <v>733905937514</v>
      </c>
      <c r="B13480" t="s">
        <v>15214</v>
      </c>
      <c r="C13480" t="s">
        <v>1880</v>
      </c>
      <c r="D13480">
        <v>-7</v>
      </c>
      <c r="E13480" t="s">
        <v>1835</v>
      </c>
      <c r="F13480">
        <v>60</v>
      </c>
      <c r="G13480">
        <v>8.6</v>
      </c>
      <c r="I13480">
        <v>-0.75</v>
      </c>
      <c r="J13480" t="s">
        <v>1856</v>
      </c>
      <c r="K13480" t="s">
        <v>1870</v>
      </c>
    </row>
    <row r="13481" spans="1:11" x14ac:dyDescent="0.25">
      <c r="A13481" s="8">
        <v>733905937521</v>
      </c>
      <c r="B13481" t="s">
        <v>15215</v>
      </c>
      <c r="C13481" t="s">
        <v>1880</v>
      </c>
      <c r="D13481">
        <v>-7</v>
      </c>
      <c r="E13481" t="s">
        <v>1835</v>
      </c>
      <c r="F13481">
        <v>70</v>
      </c>
      <c r="G13481">
        <v>8.6</v>
      </c>
      <c r="I13481">
        <v>-0.75</v>
      </c>
      <c r="J13481" t="s">
        <v>1856</v>
      </c>
      <c r="K13481" t="s">
        <v>1870</v>
      </c>
    </row>
    <row r="13482" spans="1:11" x14ac:dyDescent="0.25">
      <c r="A13482" s="8">
        <v>733905937538</v>
      </c>
      <c r="B13482" t="s">
        <v>15216</v>
      </c>
      <c r="C13482" t="s">
        <v>1880</v>
      </c>
      <c r="D13482">
        <v>-7</v>
      </c>
      <c r="E13482" t="s">
        <v>1835</v>
      </c>
      <c r="F13482">
        <v>80</v>
      </c>
      <c r="G13482">
        <v>8.6</v>
      </c>
      <c r="I13482">
        <v>-0.75</v>
      </c>
      <c r="J13482" t="s">
        <v>1856</v>
      </c>
      <c r="K13482" t="s">
        <v>1870</v>
      </c>
    </row>
    <row r="13483" spans="1:11" x14ac:dyDescent="0.25">
      <c r="A13483" s="8">
        <v>733905937545</v>
      </c>
      <c r="B13483" t="s">
        <v>15217</v>
      </c>
      <c r="C13483" t="s">
        <v>1880</v>
      </c>
      <c r="D13483">
        <v>-7</v>
      </c>
      <c r="E13483" t="s">
        <v>1835</v>
      </c>
      <c r="F13483">
        <v>90</v>
      </c>
      <c r="G13483">
        <v>8.6</v>
      </c>
      <c r="I13483">
        <v>-0.75</v>
      </c>
      <c r="J13483" t="s">
        <v>1856</v>
      </c>
      <c r="K13483" t="s">
        <v>1870</v>
      </c>
    </row>
    <row r="13484" spans="1:11" x14ac:dyDescent="0.25">
      <c r="A13484" s="8">
        <v>733905937552</v>
      </c>
      <c r="B13484" t="s">
        <v>15218</v>
      </c>
      <c r="C13484" t="s">
        <v>1880</v>
      </c>
      <c r="D13484">
        <v>-7</v>
      </c>
      <c r="E13484" t="s">
        <v>1835</v>
      </c>
      <c r="F13484">
        <v>100</v>
      </c>
      <c r="G13484">
        <v>8.6</v>
      </c>
      <c r="I13484">
        <v>-0.75</v>
      </c>
      <c r="J13484" t="s">
        <v>1856</v>
      </c>
      <c r="K13484" t="s">
        <v>1870</v>
      </c>
    </row>
    <row r="13485" spans="1:11" x14ac:dyDescent="0.25">
      <c r="A13485" s="8">
        <v>733905937569</v>
      </c>
      <c r="B13485" t="s">
        <v>15219</v>
      </c>
      <c r="C13485" t="s">
        <v>1880</v>
      </c>
      <c r="D13485">
        <v>-7</v>
      </c>
      <c r="E13485" t="s">
        <v>1835</v>
      </c>
      <c r="F13485">
        <v>110</v>
      </c>
      <c r="G13485">
        <v>8.6</v>
      </c>
      <c r="I13485">
        <v>-0.75</v>
      </c>
      <c r="J13485" t="s">
        <v>1856</v>
      </c>
      <c r="K13485" t="s">
        <v>1870</v>
      </c>
    </row>
    <row r="13486" spans="1:11" x14ac:dyDescent="0.25">
      <c r="A13486" s="8">
        <v>733905937576</v>
      </c>
      <c r="B13486" t="s">
        <v>15220</v>
      </c>
      <c r="C13486" t="s">
        <v>1880</v>
      </c>
      <c r="D13486">
        <v>-7</v>
      </c>
      <c r="E13486" t="s">
        <v>1835</v>
      </c>
      <c r="F13486">
        <v>120</v>
      </c>
      <c r="G13486">
        <v>8.6</v>
      </c>
      <c r="I13486">
        <v>-0.75</v>
      </c>
      <c r="J13486" t="s">
        <v>1856</v>
      </c>
      <c r="K13486" t="s">
        <v>1870</v>
      </c>
    </row>
    <row r="13487" spans="1:11" x14ac:dyDescent="0.25">
      <c r="A13487" s="8">
        <v>733905937583</v>
      </c>
      <c r="B13487" t="s">
        <v>15221</v>
      </c>
      <c r="C13487" t="s">
        <v>1880</v>
      </c>
      <c r="D13487">
        <v>-7</v>
      </c>
      <c r="E13487" t="s">
        <v>1835</v>
      </c>
      <c r="F13487">
        <v>130</v>
      </c>
      <c r="G13487">
        <v>8.6</v>
      </c>
      <c r="I13487">
        <v>-0.75</v>
      </c>
      <c r="J13487" t="s">
        <v>1856</v>
      </c>
      <c r="K13487" t="s">
        <v>1870</v>
      </c>
    </row>
    <row r="13488" spans="1:11" x14ac:dyDescent="0.25">
      <c r="A13488" s="8">
        <v>733905937590</v>
      </c>
      <c r="B13488" t="s">
        <v>15222</v>
      </c>
      <c r="C13488" t="s">
        <v>1880</v>
      </c>
      <c r="D13488">
        <v>-7</v>
      </c>
      <c r="E13488" t="s">
        <v>1835</v>
      </c>
      <c r="F13488">
        <v>140</v>
      </c>
      <c r="G13488">
        <v>8.6</v>
      </c>
      <c r="I13488">
        <v>-0.75</v>
      </c>
      <c r="J13488" t="s">
        <v>1856</v>
      </c>
      <c r="K13488" t="s">
        <v>1870</v>
      </c>
    </row>
    <row r="13489" spans="1:11" x14ac:dyDescent="0.25">
      <c r="A13489" s="8">
        <v>733905937606</v>
      </c>
      <c r="B13489" t="s">
        <v>15223</v>
      </c>
      <c r="C13489" t="s">
        <v>1880</v>
      </c>
      <c r="D13489">
        <v>-7</v>
      </c>
      <c r="E13489" t="s">
        <v>1835</v>
      </c>
      <c r="F13489">
        <v>150</v>
      </c>
      <c r="G13489">
        <v>8.6</v>
      </c>
      <c r="I13489">
        <v>-0.75</v>
      </c>
      <c r="J13489" t="s">
        <v>1856</v>
      </c>
      <c r="K13489" t="s">
        <v>1870</v>
      </c>
    </row>
    <row r="13490" spans="1:11" x14ac:dyDescent="0.25">
      <c r="A13490" s="8">
        <v>733905937613</v>
      </c>
      <c r="B13490" t="s">
        <v>15224</v>
      </c>
      <c r="C13490" t="s">
        <v>1880</v>
      </c>
      <c r="D13490">
        <v>-7</v>
      </c>
      <c r="E13490" t="s">
        <v>1835</v>
      </c>
      <c r="F13490">
        <v>160</v>
      </c>
      <c r="G13490">
        <v>8.6</v>
      </c>
      <c r="I13490">
        <v>-0.75</v>
      </c>
      <c r="J13490" t="s">
        <v>1856</v>
      </c>
      <c r="K13490" t="s">
        <v>1870</v>
      </c>
    </row>
    <row r="13491" spans="1:11" x14ac:dyDescent="0.25">
      <c r="A13491" s="8">
        <v>733905937620</v>
      </c>
      <c r="B13491" t="s">
        <v>15225</v>
      </c>
      <c r="C13491" t="s">
        <v>1880</v>
      </c>
      <c r="D13491">
        <v>-7</v>
      </c>
      <c r="E13491" t="s">
        <v>1835</v>
      </c>
      <c r="F13491">
        <v>170</v>
      </c>
      <c r="G13491">
        <v>8.6</v>
      </c>
      <c r="I13491">
        <v>-0.75</v>
      </c>
      <c r="J13491" t="s">
        <v>1856</v>
      </c>
      <c r="K13491" t="s">
        <v>1870</v>
      </c>
    </row>
    <row r="13492" spans="1:11" x14ac:dyDescent="0.25">
      <c r="A13492" s="8">
        <v>733905937637</v>
      </c>
      <c r="B13492" t="s">
        <v>15226</v>
      </c>
      <c r="C13492" t="s">
        <v>1880</v>
      </c>
      <c r="D13492">
        <v>-7</v>
      </c>
      <c r="E13492" t="s">
        <v>1835</v>
      </c>
      <c r="F13492">
        <v>180</v>
      </c>
      <c r="G13492">
        <v>8.6</v>
      </c>
      <c r="I13492">
        <v>-0.75</v>
      </c>
      <c r="J13492" t="s">
        <v>1856</v>
      </c>
      <c r="K13492" t="s">
        <v>1870</v>
      </c>
    </row>
    <row r="13493" spans="1:11" x14ac:dyDescent="0.25">
      <c r="A13493" s="8">
        <v>733905937644</v>
      </c>
      <c r="B13493" t="s">
        <v>15227</v>
      </c>
      <c r="C13493" t="s">
        <v>1880</v>
      </c>
      <c r="D13493">
        <v>-7.5</v>
      </c>
      <c r="E13493" t="s">
        <v>1835</v>
      </c>
      <c r="F13493">
        <v>10</v>
      </c>
      <c r="G13493">
        <v>8.6</v>
      </c>
      <c r="I13493">
        <v>-0.75</v>
      </c>
      <c r="J13493" t="s">
        <v>1856</v>
      </c>
      <c r="K13493" t="s">
        <v>1870</v>
      </c>
    </row>
    <row r="13494" spans="1:11" x14ac:dyDescent="0.25">
      <c r="A13494" s="8">
        <v>733905937651</v>
      </c>
      <c r="B13494" t="s">
        <v>15228</v>
      </c>
      <c r="C13494" t="s">
        <v>1880</v>
      </c>
      <c r="D13494">
        <v>-7.5</v>
      </c>
      <c r="E13494" t="s">
        <v>1835</v>
      </c>
      <c r="F13494">
        <v>20</v>
      </c>
      <c r="G13494">
        <v>8.6</v>
      </c>
      <c r="I13494">
        <v>-0.75</v>
      </c>
      <c r="J13494" t="s">
        <v>1856</v>
      </c>
      <c r="K13494" t="s">
        <v>1870</v>
      </c>
    </row>
    <row r="13495" spans="1:11" x14ac:dyDescent="0.25">
      <c r="A13495" s="8">
        <v>733905937668</v>
      </c>
      <c r="B13495" t="s">
        <v>15229</v>
      </c>
      <c r="C13495" t="s">
        <v>1880</v>
      </c>
      <c r="D13495">
        <v>-7.5</v>
      </c>
      <c r="E13495" t="s">
        <v>1835</v>
      </c>
      <c r="F13495">
        <v>30</v>
      </c>
      <c r="G13495">
        <v>8.6</v>
      </c>
      <c r="I13495">
        <v>-0.75</v>
      </c>
      <c r="J13495" t="s">
        <v>1856</v>
      </c>
      <c r="K13495" t="s">
        <v>1870</v>
      </c>
    </row>
    <row r="13496" spans="1:11" x14ac:dyDescent="0.25">
      <c r="A13496" s="8">
        <v>733905937675</v>
      </c>
      <c r="B13496" t="s">
        <v>15230</v>
      </c>
      <c r="C13496" t="s">
        <v>1880</v>
      </c>
      <c r="D13496">
        <v>-7.5</v>
      </c>
      <c r="E13496" t="s">
        <v>1835</v>
      </c>
      <c r="F13496">
        <v>40</v>
      </c>
      <c r="G13496">
        <v>8.6</v>
      </c>
      <c r="I13496">
        <v>-0.75</v>
      </c>
      <c r="J13496" t="s">
        <v>1856</v>
      </c>
      <c r="K13496" t="s">
        <v>1870</v>
      </c>
    </row>
    <row r="13497" spans="1:11" x14ac:dyDescent="0.25">
      <c r="A13497" s="8">
        <v>733905937682</v>
      </c>
      <c r="B13497" t="s">
        <v>15231</v>
      </c>
      <c r="C13497" t="s">
        <v>1880</v>
      </c>
      <c r="D13497">
        <v>-7.5</v>
      </c>
      <c r="E13497" t="s">
        <v>1835</v>
      </c>
      <c r="F13497">
        <v>50</v>
      </c>
      <c r="G13497">
        <v>8.6</v>
      </c>
      <c r="I13497">
        <v>-0.75</v>
      </c>
      <c r="J13497" t="s">
        <v>1856</v>
      </c>
      <c r="K13497" t="s">
        <v>1870</v>
      </c>
    </row>
    <row r="13498" spans="1:11" x14ac:dyDescent="0.25">
      <c r="A13498" s="8">
        <v>733905937699</v>
      </c>
      <c r="B13498" t="s">
        <v>15232</v>
      </c>
      <c r="C13498" t="s">
        <v>1880</v>
      </c>
      <c r="D13498">
        <v>-7.5</v>
      </c>
      <c r="E13498" t="s">
        <v>1835</v>
      </c>
      <c r="F13498">
        <v>60</v>
      </c>
      <c r="G13498">
        <v>8.6</v>
      </c>
      <c r="I13498">
        <v>-0.75</v>
      </c>
      <c r="J13498" t="s">
        <v>1856</v>
      </c>
      <c r="K13498" t="s">
        <v>1870</v>
      </c>
    </row>
    <row r="13499" spans="1:11" x14ac:dyDescent="0.25">
      <c r="A13499" s="8">
        <v>733905937705</v>
      </c>
      <c r="B13499" t="s">
        <v>15233</v>
      </c>
      <c r="C13499" t="s">
        <v>1880</v>
      </c>
      <c r="D13499">
        <v>-7.5</v>
      </c>
      <c r="E13499" t="s">
        <v>1835</v>
      </c>
      <c r="F13499">
        <v>70</v>
      </c>
      <c r="G13499">
        <v>8.6</v>
      </c>
      <c r="I13499">
        <v>-0.75</v>
      </c>
      <c r="J13499" t="s">
        <v>1856</v>
      </c>
      <c r="K13499" t="s">
        <v>1870</v>
      </c>
    </row>
    <row r="13500" spans="1:11" x14ac:dyDescent="0.25">
      <c r="A13500" s="8">
        <v>733905937712</v>
      </c>
      <c r="B13500" t="s">
        <v>15234</v>
      </c>
      <c r="C13500" t="s">
        <v>1880</v>
      </c>
      <c r="D13500">
        <v>-7.5</v>
      </c>
      <c r="E13500" t="s">
        <v>1835</v>
      </c>
      <c r="F13500">
        <v>80</v>
      </c>
      <c r="G13500">
        <v>8.6</v>
      </c>
      <c r="I13500">
        <v>-0.75</v>
      </c>
      <c r="J13500" t="s">
        <v>1856</v>
      </c>
      <c r="K13500" t="s">
        <v>1870</v>
      </c>
    </row>
    <row r="13501" spans="1:11" x14ac:dyDescent="0.25">
      <c r="A13501" s="8">
        <v>733905937729</v>
      </c>
      <c r="B13501" t="s">
        <v>15235</v>
      </c>
      <c r="C13501" t="s">
        <v>1880</v>
      </c>
      <c r="D13501">
        <v>-7.5</v>
      </c>
      <c r="E13501" t="s">
        <v>1835</v>
      </c>
      <c r="F13501">
        <v>90</v>
      </c>
      <c r="G13501">
        <v>8.6</v>
      </c>
      <c r="I13501">
        <v>-0.75</v>
      </c>
      <c r="J13501" t="s">
        <v>1856</v>
      </c>
      <c r="K13501" t="s">
        <v>1870</v>
      </c>
    </row>
    <row r="13503" spans="1:11" x14ac:dyDescent="0.25">
      <c r="A13503" s="8">
        <v>733905937736</v>
      </c>
      <c r="B13503" t="s">
        <v>15236</v>
      </c>
      <c r="C13503" t="s">
        <v>1880</v>
      </c>
      <c r="D13503">
        <v>-7.5</v>
      </c>
      <c r="E13503" t="s">
        <v>1835</v>
      </c>
      <c r="F13503">
        <v>100</v>
      </c>
      <c r="G13503">
        <v>8.6</v>
      </c>
      <c r="I13503">
        <v>-0.75</v>
      </c>
      <c r="J13503" t="s">
        <v>1856</v>
      </c>
      <c r="K13503" t="s">
        <v>1870</v>
      </c>
    </row>
    <row r="13504" spans="1:11" x14ac:dyDescent="0.25">
      <c r="A13504" s="8">
        <v>733905937743</v>
      </c>
      <c r="B13504" t="s">
        <v>15237</v>
      </c>
      <c r="C13504" t="s">
        <v>1880</v>
      </c>
      <c r="D13504">
        <v>-7.5</v>
      </c>
      <c r="E13504" t="s">
        <v>1835</v>
      </c>
      <c r="F13504">
        <v>110</v>
      </c>
      <c r="G13504">
        <v>8.6</v>
      </c>
      <c r="I13504">
        <v>-0.75</v>
      </c>
      <c r="J13504" t="s">
        <v>1856</v>
      </c>
      <c r="K13504" t="s">
        <v>1870</v>
      </c>
    </row>
    <row r="13505" spans="1:11" x14ac:dyDescent="0.25">
      <c r="A13505" s="8">
        <v>733905937750</v>
      </c>
      <c r="B13505" t="s">
        <v>15238</v>
      </c>
      <c r="C13505" t="s">
        <v>1880</v>
      </c>
      <c r="D13505">
        <v>-7.5</v>
      </c>
      <c r="E13505" t="s">
        <v>1835</v>
      </c>
      <c r="F13505">
        <v>120</v>
      </c>
      <c r="G13505">
        <v>8.6</v>
      </c>
      <c r="I13505">
        <v>-0.75</v>
      </c>
      <c r="J13505" t="s">
        <v>1856</v>
      </c>
      <c r="K13505" t="s">
        <v>1870</v>
      </c>
    </row>
    <row r="13506" spans="1:11" x14ac:dyDescent="0.25">
      <c r="A13506" s="8">
        <v>733905937767</v>
      </c>
      <c r="B13506" t="s">
        <v>15239</v>
      </c>
      <c r="C13506" t="s">
        <v>1880</v>
      </c>
      <c r="D13506">
        <v>-7.5</v>
      </c>
      <c r="E13506" t="s">
        <v>1835</v>
      </c>
      <c r="F13506">
        <v>130</v>
      </c>
      <c r="G13506">
        <v>8.6</v>
      </c>
      <c r="I13506">
        <v>-0.75</v>
      </c>
      <c r="J13506" t="s">
        <v>1856</v>
      </c>
      <c r="K13506" t="s">
        <v>1870</v>
      </c>
    </row>
    <row r="13507" spans="1:11" x14ac:dyDescent="0.25">
      <c r="A13507" s="8">
        <v>733905937774</v>
      </c>
      <c r="B13507" t="s">
        <v>15240</v>
      </c>
      <c r="C13507" t="s">
        <v>1880</v>
      </c>
      <c r="D13507">
        <v>-7.5</v>
      </c>
      <c r="E13507" t="s">
        <v>1835</v>
      </c>
      <c r="F13507">
        <v>140</v>
      </c>
      <c r="G13507">
        <v>8.6</v>
      </c>
      <c r="I13507">
        <v>-0.75</v>
      </c>
      <c r="J13507" t="s">
        <v>1856</v>
      </c>
      <c r="K13507" t="s">
        <v>1870</v>
      </c>
    </row>
    <row r="13508" spans="1:11" x14ac:dyDescent="0.25">
      <c r="A13508" s="8">
        <v>733905937781</v>
      </c>
      <c r="B13508" t="s">
        <v>15241</v>
      </c>
      <c r="C13508" t="s">
        <v>1880</v>
      </c>
      <c r="D13508">
        <v>-7.5</v>
      </c>
      <c r="E13508" t="s">
        <v>1835</v>
      </c>
      <c r="F13508">
        <v>150</v>
      </c>
      <c r="G13508">
        <v>8.6</v>
      </c>
      <c r="I13508">
        <v>-0.75</v>
      </c>
      <c r="J13508" t="s">
        <v>1856</v>
      </c>
      <c r="K13508" t="s">
        <v>1870</v>
      </c>
    </row>
    <row r="13509" spans="1:11" x14ac:dyDescent="0.25">
      <c r="A13509" s="8">
        <v>733905937798</v>
      </c>
      <c r="B13509" t="s">
        <v>15242</v>
      </c>
      <c r="C13509" t="s">
        <v>1880</v>
      </c>
      <c r="D13509">
        <v>-7.5</v>
      </c>
      <c r="E13509" t="s">
        <v>1835</v>
      </c>
      <c r="F13509">
        <v>160</v>
      </c>
      <c r="G13509">
        <v>8.6</v>
      </c>
      <c r="I13509">
        <v>-0.75</v>
      </c>
      <c r="J13509" t="s">
        <v>1856</v>
      </c>
      <c r="K13509" t="s">
        <v>1870</v>
      </c>
    </row>
    <row r="13510" spans="1:11" x14ac:dyDescent="0.25">
      <c r="A13510" s="8">
        <v>733905937804</v>
      </c>
      <c r="B13510" t="s">
        <v>15243</v>
      </c>
      <c r="C13510" t="s">
        <v>1880</v>
      </c>
      <c r="D13510">
        <v>-7.5</v>
      </c>
      <c r="E13510" t="s">
        <v>1835</v>
      </c>
      <c r="F13510">
        <v>170</v>
      </c>
      <c r="G13510">
        <v>8.6</v>
      </c>
      <c r="I13510">
        <v>-0.75</v>
      </c>
      <c r="J13510" t="s">
        <v>1856</v>
      </c>
      <c r="K13510" t="s">
        <v>1870</v>
      </c>
    </row>
    <row r="13511" spans="1:11" x14ac:dyDescent="0.25">
      <c r="A13511" s="8">
        <v>733905937811</v>
      </c>
      <c r="B13511" t="s">
        <v>15244</v>
      </c>
      <c r="C13511" t="s">
        <v>1880</v>
      </c>
      <c r="D13511">
        <v>-7.5</v>
      </c>
      <c r="E13511" t="s">
        <v>1835</v>
      </c>
      <c r="F13511">
        <v>180</v>
      </c>
      <c r="G13511">
        <v>8.6</v>
      </c>
      <c r="I13511">
        <v>-0.75</v>
      </c>
      <c r="J13511" t="s">
        <v>1856</v>
      </c>
      <c r="K13511" t="s">
        <v>1870</v>
      </c>
    </row>
    <row r="13512" spans="1:11" x14ac:dyDescent="0.25">
      <c r="A13512" s="8">
        <v>733905937828</v>
      </c>
      <c r="B13512" t="s">
        <v>15245</v>
      </c>
      <c r="C13512" t="s">
        <v>1880</v>
      </c>
      <c r="D13512">
        <v>-8</v>
      </c>
      <c r="E13512" t="s">
        <v>1835</v>
      </c>
      <c r="F13512">
        <v>10</v>
      </c>
      <c r="G13512">
        <v>8.6</v>
      </c>
      <c r="I13512">
        <v>-0.75</v>
      </c>
      <c r="J13512" t="s">
        <v>1856</v>
      </c>
      <c r="K13512" t="s">
        <v>1870</v>
      </c>
    </row>
    <row r="13513" spans="1:11" x14ac:dyDescent="0.25">
      <c r="A13513" s="8">
        <v>733905937835</v>
      </c>
      <c r="B13513" t="s">
        <v>15246</v>
      </c>
      <c r="C13513" t="s">
        <v>1880</v>
      </c>
      <c r="D13513">
        <v>-8</v>
      </c>
      <c r="E13513" t="s">
        <v>1835</v>
      </c>
      <c r="F13513">
        <v>20</v>
      </c>
      <c r="G13513">
        <v>8.6</v>
      </c>
      <c r="I13513">
        <v>-0.75</v>
      </c>
      <c r="J13513" t="s">
        <v>1856</v>
      </c>
      <c r="K13513" t="s">
        <v>1870</v>
      </c>
    </row>
    <row r="13514" spans="1:11" x14ac:dyDescent="0.25">
      <c r="A13514" s="8">
        <v>733905937842</v>
      </c>
      <c r="B13514" t="s">
        <v>15247</v>
      </c>
      <c r="C13514" t="s">
        <v>1880</v>
      </c>
      <c r="D13514">
        <v>-8</v>
      </c>
      <c r="E13514" t="s">
        <v>1835</v>
      </c>
      <c r="F13514">
        <v>30</v>
      </c>
      <c r="G13514">
        <v>8.6</v>
      </c>
      <c r="I13514">
        <v>-0.75</v>
      </c>
      <c r="J13514" t="s">
        <v>1856</v>
      </c>
      <c r="K13514" t="s">
        <v>1870</v>
      </c>
    </row>
    <row r="13515" spans="1:11" x14ac:dyDescent="0.25">
      <c r="A13515" s="8">
        <v>733905937859</v>
      </c>
      <c r="B13515" t="s">
        <v>15248</v>
      </c>
      <c r="C13515" t="s">
        <v>1880</v>
      </c>
      <c r="D13515">
        <v>-8</v>
      </c>
      <c r="E13515" t="s">
        <v>1835</v>
      </c>
      <c r="F13515">
        <v>40</v>
      </c>
      <c r="G13515">
        <v>8.6</v>
      </c>
      <c r="I13515">
        <v>-0.75</v>
      </c>
      <c r="J13515" t="s">
        <v>1856</v>
      </c>
      <c r="K13515" t="s">
        <v>1870</v>
      </c>
    </row>
    <row r="13516" spans="1:11" x14ac:dyDescent="0.25">
      <c r="A13516" s="8">
        <v>733905937866</v>
      </c>
      <c r="B13516" t="s">
        <v>15249</v>
      </c>
      <c r="C13516" t="s">
        <v>1880</v>
      </c>
      <c r="D13516">
        <v>-8</v>
      </c>
      <c r="E13516" t="s">
        <v>1835</v>
      </c>
      <c r="F13516">
        <v>50</v>
      </c>
      <c r="G13516">
        <v>8.6</v>
      </c>
      <c r="I13516">
        <v>-0.75</v>
      </c>
      <c r="J13516" t="s">
        <v>1856</v>
      </c>
      <c r="K13516" t="s">
        <v>1870</v>
      </c>
    </row>
    <row r="13517" spans="1:11" x14ac:dyDescent="0.25">
      <c r="A13517" s="8">
        <v>733905937873</v>
      </c>
      <c r="B13517" t="s">
        <v>15250</v>
      </c>
      <c r="C13517" t="s">
        <v>1880</v>
      </c>
      <c r="D13517">
        <v>-8</v>
      </c>
      <c r="E13517" t="s">
        <v>1835</v>
      </c>
      <c r="F13517">
        <v>60</v>
      </c>
      <c r="G13517">
        <v>8.6</v>
      </c>
      <c r="I13517">
        <v>-0.75</v>
      </c>
      <c r="J13517" t="s">
        <v>1856</v>
      </c>
      <c r="K13517" t="s">
        <v>1870</v>
      </c>
    </row>
    <row r="13518" spans="1:11" x14ac:dyDescent="0.25">
      <c r="A13518" s="8">
        <v>733905937880</v>
      </c>
      <c r="B13518" t="s">
        <v>15251</v>
      </c>
      <c r="C13518" t="s">
        <v>1880</v>
      </c>
      <c r="D13518">
        <v>-8</v>
      </c>
      <c r="E13518" t="s">
        <v>1835</v>
      </c>
      <c r="F13518">
        <v>70</v>
      </c>
      <c r="G13518">
        <v>8.6</v>
      </c>
      <c r="I13518">
        <v>-0.75</v>
      </c>
      <c r="J13518" t="s">
        <v>1856</v>
      </c>
      <c r="K13518" t="s">
        <v>1870</v>
      </c>
    </row>
    <row r="13519" spans="1:11" x14ac:dyDescent="0.25">
      <c r="A13519" s="8">
        <v>733905937897</v>
      </c>
      <c r="B13519" t="s">
        <v>15252</v>
      </c>
      <c r="C13519" t="s">
        <v>1880</v>
      </c>
      <c r="D13519">
        <v>-8</v>
      </c>
      <c r="E13519" t="s">
        <v>1835</v>
      </c>
      <c r="F13519">
        <v>80</v>
      </c>
      <c r="G13519">
        <v>8.6</v>
      </c>
      <c r="I13519">
        <v>-0.75</v>
      </c>
      <c r="J13519" t="s">
        <v>1856</v>
      </c>
      <c r="K13519" t="s">
        <v>1870</v>
      </c>
    </row>
    <row r="13520" spans="1:11" x14ac:dyDescent="0.25">
      <c r="A13520" s="8">
        <v>733905937903</v>
      </c>
      <c r="B13520" t="s">
        <v>15253</v>
      </c>
      <c r="C13520" t="s">
        <v>1880</v>
      </c>
      <c r="D13520">
        <v>-8</v>
      </c>
      <c r="E13520" t="s">
        <v>1835</v>
      </c>
      <c r="F13520">
        <v>90</v>
      </c>
      <c r="G13520">
        <v>8.6</v>
      </c>
      <c r="I13520">
        <v>-0.75</v>
      </c>
      <c r="J13520" t="s">
        <v>1856</v>
      </c>
      <c r="K13520" t="s">
        <v>1870</v>
      </c>
    </row>
    <row r="13521" spans="1:11" x14ac:dyDescent="0.25">
      <c r="A13521" s="8">
        <v>733905937910</v>
      </c>
      <c r="B13521" t="s">
        <v>15254</v>
      </c>
      <c r="C13521" t="s">
        <v>1880</v>
      </c>
      <c r="D13521">
        <v>-8</v>
      </c>
      <c r="E13521" t="s">
        <v>1835</v>
      </c>
      <c r="F13521">
        <v>100</v>
      </c>
      <c r="G13521">
        <v>8.6</v>
      </c>
      <c r="I13521">
        <v>-0.75</v>
      </c>
      <c r="J13521" t="s">
        <v>1856</v>
      </c>
      <c r="K13521" t="s">
        <v>1870</v>
      </c>
    </row>
    <row r="13522" spans="1:11" x14ac:dyDescent="0.25">
      <c r="A13522" s="8">
        <v>733905937927</v>
      </c>
      <c r="B13522" t="s">
        <v>15255</v>
      </c>
      <c r="C13522" t="s">
        <v>1880</v>
      </c>
      <c r="D13522">
        <v>-8</v>
      </c>
      <c r="E13522" t="s">
        <v>1835</v>
      </c>
      <c r="F13522">
        <v>110</v>
      </c>
      <c r="G13522">
        <v>8.6</v>
      </c>
      <c r="I13522">
        <v>-0.75</v>
      </c>
      <c r="J13522" t="s">
        <v>1856</v>
      </c>
      <c r="K13522" t="s">
        <v>1870</v>
      </c>
    </row>
    <row r="13523" spans="1:11" x14ac:dyDescent="0.25">
      <c r="A13523" s="8">
        <v>733905937934</v>
      </c>
      <c r="B13523" t="s">
        <v>15256</v>
      </c>
      <c r="C13523" t="s">
        <v>1880</v>
      </c>
      <c r="D13523">
        <v>-8</v>
      </c>
      <c r="E13523" t="s">
        <v>1835</v>
      </c>
      <c r="F13523">
        <v>120</v>
      </c>
      <c r="G13523">
        <v>8.6</v>
      </c>
      <c r="I13523">
        <v>-0.75</v>
      </c>
      <c r="J13523" t="s">
        <v>1856</v>
      </c>
      <c r="K13523" t="s">
        <v>1870</v>
      </c>
    </row>
    <row r="13524" spans="1:11" x14ac:dyDescent="0.25">
      <c r="A13524" s="8">
        <v>733905937941</v>
      </c>
      <c r="B13524" t="s">
        <v>15257</v>
      </c>
      <c r="C13524" t="s">
        <v>1880</v>
      </c>
      <c r="D13524">
        <v>-8</v>
      </c>
      <c r="E13524" t="s">
        <v>1835</v>
      </c>
      <c r="F13524">
        <v>130</v>
      </c>
      <c r="G13524">
        <v>8.6</v>
      </c>
      <c r="I13524">
        <v>-0.75</v>
      </c>
      <c r="J13524" t="s">
        <v>1856</v>
      </c>
      <c r="K13524" t="s">
        <v>1870</v>
      </c>
    </row>
    <row r="13525" spans="1:11" x14ac:dyDescent="0.25">
      <c r="A13525" s="8">
        <v>733905937958</v>
      </c>
      <c r="B13525" t="s">
        <v>15258</v>
      </c>
      <c r="C13525" t="s">
        <v>1880</v>
      </c>
      <c r="D13525">
        <v>-8</v>
      </c>
      <c r="E13525" t="s">
        <v>1835</v>
      </c>
      <c r="F13525">
        <v>140</v>
      </c>
      <c r="G13525">
        <v>8.6</v>
      </c>
      <c r="I13525">
        <v>-0.75</v>
      </c>
      <c r="J13525" t="s">
        <v>1856</v>
      </c>
      <c r="K13525" t="s">
        <v>1870</v>
      </c>
    </row>
    <row r="13526" spans="1:11" x14ac:dyDescent="0.25">
      <c r="A13526" s="8">
        <v>733905937965</v>
      </c>
      <c r="B13526" t="s">
        <v>15259</v>
      </c>
      <c r="C13526" t="s">
        <v>1880</v>
      </c>
      <c r="D13526">
        <v>-8</v>
      </c>
      <c r="E13526" t="s">
        <v>1835</v>
      </c>
      <c r="F13526">
        <v>150</v>
      </c>
      <c r="G13526">
        <v>8.6</v>
      </c>
      <c r="I13526">
        <v>-0.75</v>
      </c>
      <c r="J13526" t="s">
        <v>1856</v>
      </c>
      <c r="K13526" t="s">
        <v>1870</v>
      </c>
    </row>
    <row r="13527" spans="1:11" x14ac:dyDescent="0.25">
      <c r="A13527" s="8">
        <v>733905937972</v>
      </c>
      <c r="B13527" t="s">
        <v>15260</v>
      </c>
      <c r="C13527" t="s">
        <v>1880</v>
      </c>
      <c r="D13527">
        <v>-8</v>
      </c>
      <c r="E13527" t="s">
        <v>1835</v>
      </c>
      <c r="F13527">
        <v>160</v>
      </c>
      <c r="G13527">
        <v>8.6</v>
      </c>
      <c r="I13527">
        <v>-0.75</v>
      </c>
      <c r="J13527" t="s">
        <v>1856</v>
      </c>
      <c r="K13527" t="s">
        <v>1870</v>
      </c>
    </row>
    <row r="13528" spans="1:11" x14ac:dyDescent="0.25">
      <c r="A13528" s="8">
        <v>733905937989</v>
      </c>
      <c r="B13528" t="s">
        <v>15261</v>
      </c>
      <c r="C13528" t="s">
        <v>1880</v>
      </c>
      <c r="D13528">
        <v>-8</v>
      </c>
      <c r="E13528" t="s">
        <v>1835</v>
      </c>
      <c r="F13528">
        <v>170</v>
      </c>
      <c r="G13528">
        <v>8.6</v>
      </c>
      <c r="I13528">
        <v>-0.75</v>
      </c>
      <c r="J13528" t="s">
        <v>1856</v>
      </c>
      <c r="K13528" t="s">
        <v>1870</v>
      </c>
    </row>
    <row r="13529" spans="1:11" x14ac:dyDescent="0.25">
      <c r="A13529" s="8">
        <v>733905937996</v>
      </c>
      <c r="B13529" t="s">
        <v>15262</v>
      </c>
      <c r="C13529" t="s">
        <v>1880</v>
      </c>
      <c r="D13529">
        <v>-8</v>
      </c>
      <c r="E13529" t="s">
        <v>1835</v>
      </c>
      <c r="F13529">
        <v>180</v>
      </c>
      <c r="G13529">
        <v>8.6</v>
      </c>
      <c r="I13529">
        <v>-0.75</v>
      </c>
      <c r="J13529" t="s">
        <v>1856</v>
      </c>
      <c r="K13529" t="s">
        <v>1870</v>
      </c>
    </row>
    <row r="13530" spans="1:11" x14ac:dyDescent="0.25">
      <c r="A13530" s="8">
        <v>733905938009</v>
      </c>
      <c r="B13530" t="s">
        <v>15263</v>
      </c>
      <c r="C13530" t="s">
        <v>1880</v>
      </c>
      <c r="D13530">
        <v>-8.5</v>
      </c>
      <c r="E13530" t="s">
        <v>1835</v>
      </c>
      <c r="F13530">
        <v>10</v>
      </c>
      <c r="G13530">
        <v>8.6</v>
      </c>
      <c r="I13530">
        <v>-0.75</v>
      </c>
      <c r="J13530" t="s">
        <v>1856</v>
      </c>
      <c r="K13530" t="s">
        <v>1870</v>
      </c>
    </row>
    <row r="13531" spans="1:11" x14ac:dyDescent="0.25">
      <c r="A13531" s="8">
        <v>733905938016</v>
      </c>
      <c r="B13531" t="s">
        <v>15264</v>
      </c>
      <c r="C13531" t="s">
        <v>1880</v>
      </c>
      <c r="D13531">
        <v>-8.5</v>
      </c>
      <c r="E13531" t="s">
        <v>1835</v>
      </c>
      <c r="F13531">
        <v>20</v>
      </c>
      <c r="G13531">
        <v>8.6</v>
      </c>
      <c r="I13531">
        <v>-0.75</v>
      </c>
      <c r="J13531" t="s">
        <v>1856</v>
      </c>
      <c r="K13531" t="s">
        <v>1870</v>
      </c>
    </row>
    <row r="13532" spans="1:11" x14ac:dyDescent="0.25">
      <c r="A13532" s="8">
        <v>733905938023</v>
      </c>
      <c r="B13532" t="s">
        <v>15265</v>
      </c>
      <c r="C13532" t="s">
        <v>1880</v>
      </c>
      <c r="D13532">
        <v>-8.5</v>
      </c>
      <c r="E13532" t="s">
        <v>1835</v>
      </c>
      <c r="F13532">
        <v>30</v>
      </c>
      <c r="G13532">
        <v>8.6</v>
      </c>
      <c r="I13532">
        <v>-0.75</v>
      </c>
      <c r="J13532" t="s">
        <v>1856</v>
      </c>
      <c r="K13532" t="s">
        <v>1870</v>
      </c>
    </row>
    <row r="13533" spans="1:11" x14ac:dyDescent="0.25">
      <c r="A13533" s="8">
        <v>733905938030</v>
      </c>
      <c r="B13533" t="s">
        <v>15266</v>
      </c>
      <c r="C13533" t="s">
        <v>1880</v>
      </c>
      <c r="D13533">
        <v>-8.5</v>
      </c>
      <c r="E13533" t="s">
        <v>1835</v>
      </c>
      <c r="F13533">
        <v>40</v>
      </c>
      <c r="G13533">
        <v>8.6</v>
      </c>
      <c r="I13533">
        <v>-0.75</v>
      </c>
      <c r="J13533" t="s">
        <v>1856</v>
      </c>
      <c r="K13533" t="s">
        <v>1870</v>
      </c>
    </row>
    <row r="13534" spans="1:11" x14ac:dyDescent="0.25">
      <c r="A13534" s="8">
        <v>733905938047</v>
      </c>
      <c r="B13534" t="s">
        <v>15267</v>
      </c>
      <c r="C13534" t="s">
        <v>1880</v>
      </c>
      <c r="D13534">
        <v>-8.5</v>
      </c>
      <c r="E13534" t="s">
        <v>1835</v>
      </c>
      <c r="F13534">
        <v>50</v>
      </c>
      <c r="G13534">
        <v>8.6</v>
      </c>
      <c r="I13534">
        <v>-0.75</v>
      </c>
      <c r="J13534" t="s">
        <v>1856</v>
      </c>
      <c r="K13534" t="s">
        <v>1870</v>
      </c>
    </row>
    <row r="13535" spans="1:11" x14ac:dyDescent="0.25">
      <c r="A13535" s="8">
        <v>733905938054</v>
      </c>
      <c r="B13535" t="s">
        <v>15268</v>
      </c>
      <c r="C13535" t="s">
        <v>1880</v>
      </c>
      <c r="D13535">
        <v>-8.5</v>
      </c>
      <c r="E13535" t="s">
        <v>1835</v>
      </c>
      <c r="F13535">
        <v>60</v>
      </c>
      <c r="G13535">
        <v>8.6</v>
      </c>
      <c r="I13535">
        <v>-0.75</v>
      </c>
      <c r="J13535" t="s">
        <v>1856</v>
      </c>
      <c r="K13535" t="s">
        <v>1870</v>
      </c>
    </row>
    <row r="13536" spans="1:11" x14ac:dyDescent="0.25">
      <c r="A13536" s="8">
        <v>733905938061</v>
      </c>
      <c r="B13536" t="s">
        <v>15269</v>
      </c>
      <c r="C13536" t="s">
        <v>1880</v>
      </c>
      <c r="D13536">
        <v>-8.5</v>
      </c>
      <c r="E13536" t="s">
        <v>1835</v>
      </c>
      <c r="F13536">
        <v>70</v>
      </c>
      <c r="G13536">
        <v>8.6</v>
      </c>
      <c r="I13536">
        <v>-0.75</v>
      </c>
      <c r="J13536" t="s">
        <v>1856</v>
      </c>
      <c r="K13536" t="s">
        <v>1870</v>
      </c>
    </row>
    <row r="13537" spans="1:11" x14ac:dyDescent="0.25">
      <c r="A13537" s="8">
        <v>733905938078</v>
      </c>
      <c r="B13537" t="s">
        <v>15270</v>
      </c>
      <c r="C13537" t="s">
        <v>1880</v>
      </c>
      <c r="D13537">
        <v>-8.5</v>
      </c>
      <c r="E13537" t="s">
        <v>1835</v>
      </c>
      <c r="F13537">
        <v>80</v>
      </c>
      <c r="G13537">
        <v>8.6</v>
      </c>
      <c r="I13537">
        <v>-0.75</v>
      </c>
      <c r="J13537" t="s">
        <v>1856</v>
      </c>
      <c r="K13537" t="s">
        <v>1870</v>
      </c>
    </row>
    <row r="13538" spans="1:11" x14ac:dyDescent="0.25">
      <c r="A13538" s="8">
        <v>733905938085</v>
      </c>
      <c r="B13538" t="s">
        <v>15271</v>
      </c>
      <c r="C13538" t="s">
        <v>1880</v>
      </c>
      <c r="D13538">
        <v>-8.5</v>
      </c>
      <c r="E13538" t="s">
        <v>1835</v>
      </c>
      <c r="F13538">
        <v>90</v>
      </c>
      <c r="G13538">
        <v>8.6</v>
      </c>
      <c r="I13538">
        <v>-0.75</v>
      </c>
      <c r="J13538" t="s">
        <v>1856</v>
      </c>
      <c r="K13538" t="s">
        <v>1870</v>
      </c>
    </row>
    <row r="13539" spans="1:11" x14ac:dyDescent="0.25">
      <c r="A13539" s="8">
        <v>733905938092</v>
      </c>
      <c r="B13539" t="s">
        <v>15272</v>
      </c>
      <c r="C13539" t="s">
        <v>1880</v>
      </c>
      <c r="D13539">
        <v>-8.5</v>
      </c>
      <c r="E13539" t="s">
        <v>1835</v>
      </c>
      <c r="F13539">
        <v>100</v>
      </c>
      <c r="G13539">
        <v>8.6</v>
      </c>
      <c r="I13539">
        <v>-0.75</v>
      </c>
      <c r="J13539" t="s">
        <v>1856</v>
      </c>
      <c r="K13539" t="s">
        <v>1870</v>
      </c>
    </row>
    <row r="13540" spans="1:11" x14ac:dyDescent="0.25">
      <c r="A13540" s="8">
        <v>733905938108</v>
      </c>
      <c r="B13540" t="s">
        <v>15273</v>
      </c>
      <c r="C13540" t="s">
        <v>1880</v>
      </c>
      <c r="D13540">
        <v>-8.5</v>
      </c>
      <c r="E13540" t="s">
        <v>1835</v>
      </c>
      <c r="F13540">
        <v>110</v>
      </c>
      <c r="G13540">
        <v>8.6</v>
      </c>
      <c r="I13540">
        <v>-0.75</v>
      </c>
      <c r="J13540" t="s">
        <v>1856</v>
      </c>
      <c r="K13540" t="s">
        <v>1870</v>
      </c>
    </row>
    <row r="13541" spans="1:11" x14ac:dyDescent="0.25">
      <c r="A13541" s="8">
        <v>733905938115</v>
      </c>
      <c r="B13541" t="s">
        <v>15274</v>
      </c>
      <c r="C13541" t="s">
        <v>1880</v>
      </c>
      <c r="D13541">
        <v>-8.5</v>
      </c>
      <c r="E13541" t="s">
        <v>1835</v>
      </c>
      <c r="F13541">
        <v>120</v>
      </c>
      <c r="G13541">
        <v>8.6</v>
      </c>
      <c r="I13541">
        <v>-0.75</v>
      </c>
      <c r="J13541" t="s">
        <v>1856</v>
      </c>
      <c r="K13541" t="s">
        <v>1870</v>
      </c>
    </row>
    <row r="13542" spans="1:11" x14ac:dyDescent="0.25">
      <c r="A13542" s="8">
        <v>733905938122</v>
      </c>
      <c r="B13542" t="s">
        <v>15275</v>
      </c>
      <c r="C13542" t="s">
        <v>1880</v>
      </c>
      <c r="D13542">
        <v>-8.5</v>
      </c>
      <c r="E13542" t="s">
        <v>1835</v>
      </c>
      <c r="F13542">
        <v>130</v>
      </c>
      <c r="G13542">
        <v>8.6</v>
      </c>
      <c r="I13542">
        <v>-0.75</v>
      </c>
      <c r="J13542" t="s">
        <v>1856</v>
      </c>
      <c r="K13542" t="s">
        <v>1870</v>
      </c>
    </row>
    <row r="13543" spans="1:11" x14ac:dyDescent="0.25">
      <c r="A13543" s="8">
        <v>733905938139</v>
      </c>
      <c r="B13543" t="s">
        <v>15276</v>
      </c>
      <c r="C13543" t="s">
        <v>1880</v>
      </c>
      <c r="D13543">
        <v>-8.5</v>
      </c>
      <c r="E13543" t="s">
        <v>1835</v>
      </c>
      <c r="F13543">
        <v>140</v>
      </c>
      <c r="G13543">
        <v>8.6</v>
      </c>
      <c r="I13543">
        <v>-0.75</v>
      </c>
      <c r="J13543" t="s">
        <v>1856</v>
      </c>
      <c r="K13543" t="s">
        <v>1870</v>
      </c>
    </row>
    <row r="13544" spans="1:11" x14ac:dyDescent="0.25">
      <c r="A13544" s="8">
        <v>733905938146</v>
      </c>
      <c r="B13544" t="s">
        <v>15277</v>
      </c>
      <c r="C13544" t="s">
        <v>1880</v>
      </c>
      <c r="D13544">
        <v>-8.5</v>
      </c>
      <c r="E13544" t="s">
        <v>1835</v>
      </c>
      <c r="F13544">
        <v>150</v>
      </c>
      <c r="G13544">
        <v>8.6</v>
      </c>
      <c r="I13544">
        <v>-0.75</v>
      </c>
      <c r="J13544" t="s">
        <v>1856</v>
      </c>
      <c r="K13544" t="s">
        <v>1870</v>
      </c>
    </row>
    <row r="13545" spans="1:11" x14ac:dyDescent="0.25">
      <c r="A13545" s="8">
        <v>733905938153</v>
      </c>
      <c r="B13545" t="s">
        <v>15278</v>
      </c>
      <c r="C13545" t="s">
        <v>1880</v>
      </c>
      <c r="D13545">
        <v>-8.5</v>
      </c>
      <c r="E13545" t="s">
        <v>1835</v>
      </c>
      <c r="F13545">
        <v>160</v>
      </c>
      <c r="G13545">
        <v>8.6</v>
      </c>
      <c r="I13545">
        <v>-0.75</v>
      </c>
      <c r="J13545" t="s">
        <v>1856</v>
      </c>
      <c r="K13545" t="s">
        <v>1870</v>
      </c>
    </row>
    <row r="13546" spans="1:11" x14ac:dyDescent="0.25">
      <c r="A13546" s="8">
        <v>733905938160</v>
      </c>
      <c r="B13546" t="s">
        <v>15279</v>
      </c>
      <c r="C13546" t="s">
        <v>1880</v>
      </c>
      <c r="D13546">
        <v>-8.5</v>
      </c>
      <c r="E13546" t="s">
        <v>1835</v>
      </c>
      <c r="F13546">
        <v>170</v>
      </c>
      <c r="G13546">
        <v>8.6</v>
      </c>
      <c r="I13546">
        <v>-0.75</v>
      </c>
      <c r="J13546" t="s">
        <v>1856</v>
      </c>
      <c r="K13546" t="s">
        <v>1870</v>
      </c>
    </row>
    <row r="13547" spans="1:11" x14ac:dyDescent="0.25">
      <c r="A13547" s="8">
        <v>733905938177</v>
      </c>
      <c r="B13547" t="s">
        <v>15280</v>
      </c>
      <c r="C13547" t="s">
        <v>1880</v>
      </c>
      <c r="D13547">
        <v>-8.5</v>
      </c>
      <c r="E13547" t="s">
        <v>1835</v>
      </c>
      <c r="F13547">
        <v>180</v>
      </c>
      <c r="G13547">
        <v>8.6</v>
      </c>
      <c r="I13547">
        <v>-0.75</v>
      </c>
      <c r="J13547" t="s">
        <v>1856</v>
      </c>
      <c r="K13547" t="s">
        <v>1870</v>
      </c>
    </row>
    <row r="13548" spans="1:11" x14ac:dyDescent="0.25">
      <c r="A13548" s="8">
        <v>733905938184</v>
      </c>
      <c r="B13548" t="s">
        <v>15281</v>
      </c>
      <c r="C13548" t="s">
        <v>1880</v>
      </c>
      <c r="D13548">
        <v>-9</v>
      </c>
      <c r="E13548" t="s">
        <v>1835</v>
      </c>
      <c r="F13548">
        <v>10</v>
      </c>
      <c r="G13548">
        <v>8.6</v>
      </c>
      <c r="I13548">
        <v>-0.75</v>
      </c>
      <c r="J13548" t="s">
        <v>1856</v>
      </c>
      <c r="K13548" t="s">
        <v>1870</v>
      </c>
    </row>
    <row r="13549" spans="1:11" x14ac:dyDescent="0.25">
      <c r="A13549" s="8">
        <v>733905938191</v>
      </c>
      <c r="B13549" t="s">
        <v>15282</v>
      </c>
      <c r="C13549" t="s">
        <v>1880</v>
      </c>
      <c r="D13549">
        <v>-9</v>
      </c>
      <c r="E13549" t="s">
        <v>1835</v>
      </c>
      <c r="F13549">
        <v>20</v>
      </c>
      <c r="G13549">
        <v>8.6</v>
      </c>
      <c r="I13549">
        <v>-0.75</v>
      </c>
      <c r="J13549" t="s">
        <v>1856</v>
      </c>
      <c r="K13549" t="s">
        <v>1870</v>
      </c>
    </row>
    <row r="13550" spans="1:11" x14ac:dyDescent="0.25">
      <c r="A13550" s="8">
        <v>733905938207</v>
      </c>
      <c r="B13550" t="s">
        <v>15283</v>
      </c>
      <c r="C13550" t="s">
        <v>1880</v>
      </c>
      <c r="D13550">
        <v>-9</v>
      </c>
      <c r="E13550" t="s">
        <v>1835</v>
      </c>
      <c r="F13550">
        <v>30</v>
      </c>
      <c r="G13550">
        <v>8.6</v>
      </c>
      <c r="I13550">
        <v>-0.75</v>
      </c>
      <c r="J13550" t="s">
        <v>1856</v>
      </c>
      <c r="K13550" t="s">
        <v>1870</v>
      </c>
    </row>
    <row r="13551" spans="1:11" x14ac:dyDescent="0.25">
      <c r="A13551" s="8">
        <v>733905938214</v>
      </c>
      <c r="B13551" t="s">
        <v>15284</v>
      </c>
      <c r="C13551" t="s">
        <v>1880</v>
      </c>
      <c r="D13551">
        <v>-9</v>
      </c>
      <c r="E13551" t="s">
        <v>1835</v>
      </c>
      <c r="F13551">
        <v>40</v>
      </c>
      <c r="G13551">
        <v>8.6</v>
      </c>
      <c r="I13551">
        <v>-0.75</v>
      </c>
      <c r="J13551" t="s">
        <v>1856</v>
      </c>
      <c r="K13551" t="s">
        <v>1870</v>
      </c>
    </row>
    <row r="13552" spans="1:11" x14ac:dyDescent="0.25">
      <c r="A13552" s="8">
        <v>733905938221</v>
      </c>
      <c r="B13552" t="s">
        <v>15285</v>
      </c>
      <c r="C13552" t="s">
        <v>1880</v>
      </c>
      <c r="D13552">
        <v>-9</v>
      </c>
      <c r="E13552" t="s">
        <v>1835</v>
      </c>
      <c r="F13552">
        <v>50</v>
      </c>
      <c r="G13552">
        <v>8.6</v>
      </c>
      <c r="I13552">
        <v>-0.75</v>
      </c>
      <c r="J13552" t="s">
        <v>1856</v>
      </c>
      <c r="K13552" t="s">
        <v>1870</v>
      </c>
    </row>
    <row r="13553" spans="1:11" x14ac:dyDescent="0.25">
      <c r="A13553" s="8">
        <v>733905938238</v>
      </c>
      <c r="B13553" t="s">
        <v>15286</v>
      </c>
      <c r="C13553" t="s">
        <v>1880</v>
      </c>
      <c r="D13553">
        <v>-9</v>
      </c>
      <c r="E13553" t="s">
        <v>1835</v>
      </c>
      <c r="F13553">
        <v>60</v>
      </c>
      <c r="G13553">
        <v>8.6</v>
      </c>
      <c r="I13553">
        <v>-0.75</v>
      </c>
      <c r="J13553" t="s">
        <v>1856</v>
      </c>
      <c r="K13553" t="s">
        <v>1870</v>
      </c>
    </row>
    <row r="13554" spans="1:11" x14ac:dyDescent="0.25">
      <c r="A13554" s="8">
        <v>733905938245</v>
      </c>
      <c r="B13554" t="s">
        <v>15287</v>
      </c>
      <c r="C13554" t="s">
        <v>1880</v>
      </c>
      <c r="D13554">
        <v>-9</v>
      </c>
      <c r="E13554" t="s">
        <v>1835</v>
      </c>
      <c r="F13554">
        <v>70</v>
      </c>
      <c r="G13554">
        <v>8.6</v>
      </c>
      <c r="I13554">
        <v>-0.75</v>
      </c>
      <c r="J13554" t="s">
        <v>1856</v>
      </c>
      <c r="K13554" t="s">
        <v>1870</v>
      </c>
    </row>
    <row r="13555" spans="1:11" x14ac:dyDescent="0.25">
      <c r="A13555" s="8">
        <v>733905938252</v>
      </c>
      <c r="B13555" t="s">
        <v>15288</v>
      </c>
      <c r="C13555" t="s">
        <v>1880</v>
      </c>
      <c r="D13555">
        <v>-9</v>
      </c>
      <c r="E13555" t="s">
        <v>1835</v>
      </c>
      <c r="F13555">
        <v>80</v>
      </c>
      <c r="G13555">
        <v>8.6</v>
      </c>
      <c r="I13555">
        <v>-0.75</v>
      </c>
      <c r="J13555" t="s">
        <v>1856</v>
      </c>
      <c r="K13555" t="s">
        <v>1870</v>
      </c>
    </row>
    <row r="13556" spans="1:11" x14ac:dyDescent="0.25">
      <c r="A13556" s="8">
        <v>733905938269</v>
      </c>
      <c r="B13556" t="s">
        <v>15289</v>
      </c>
      <c r="C13556" t="s">
        <v>1880</v>
      </c>
      <c r="D13556">
        <v>-9</v>
      </c>
      <c r="E13556" t="s">
        <v>1835</v>
      </c>
      <c r="F13556">
        <v>90</v>
      </c>
      <c r="G13556">
        <v>8.6</v>
      </c>
      <c r="I13556">
        <v>-0.75</v>
      </c>
      <c r="J13556" t="s">
        <v>1856</v>
      </c>
      <c r="K13556" t="s">
        <v>1870</v>
      </c>
    </row>
    <row r="13557" spans="1:11" x14ac:dyDescent="0.25">
      <c r="A13557" s="8">
        <v>733905938276</v>
      </c>
      <c r="B13557" t="s">
        <v>15290</v>
      </c>
      <c r="C13557" t="s">
        <v>1880</v>
      </c>
      <c r="D13557">
        <v>-9</v>
      </c>
      <c r="E13557" t="s">
        <v>1835</v>
      </c>
      <c r="F13557">
        <v>100</v>
      </c>
      <c r="G13557">
        <v>8.6</v>
      </c>
      <c r="I13557">
        <v>-0.75</v>
      </c>
      <c r="J13557" t="s">
        <v>1856</v>
      </c>
      <c r="K13557" t="s">
        <v>1870</v>
      </c>
    </row>
    <row r="13558" spans="1:11" x14ac:dyDescent="0.25">
      <c r="A13558" s="8">
        <v>733905938283</v>
      </c>
      <c r="B13558" t="s">
        <v>15291</v>
      </c>
      <c r="C13558" t="s">
        <v>1880</v>
      </c>
      <c r="D13558">
        <v>-9</v>
      </c>
      <c r="E13558" t="s">
        <v>1835</v>
      </c>
      <c r="F13558">
        <v>110</v>
      </c>
      <c r="G13558">
        <v>8.6</v>
      </c>
      <c r="I13558">
        <v>-0.75</v>
      </c>
      <c r="J13558" t="s">
        <v>1856</v>
      </c>
      <c r="K13558" t="s">
        <v>1870</v>
      </c>
    </row>
    <row r="13559" spans="1:11" x14ac:dyDescent="0.25">
      <c r="A13559" s="8">
        <v>733905938290</v>
      </c>
      <c r="B13559" t="s">
        <v>15292</v>
      </c>
      <c r="C13559" t="s">
        <v>1880</v>
      </c>
      <c r="D13559">
        <v>-9</v>
      </c>
      <c r="E13559" t="s">
        <v>1835</v>
      </c>
      <c r="F13559">
        <v>120</v>
      </c>
      <c r="G13559">
        <v>8.6</v>
      </c>
      <c r="I13559">
        <v>-0.75</v>
      </c>
      <c r="J13559" t="s">
        <v>1856</v>
      </c>
      <c r="K13559" t="s">
        <v>1870</v>
      </c>
    </row>
    <row r="13560" spans="1:11" x14ac:dyDescent="0.25">
      <c r="A13560" s="8">
        <v>733905938306</v>
      </c>
      <c r="B13560" t="s">
        <v>15293</v>
      </c>
      <c r="C13560" t="s">
        <v>1880</v>
      </c>
      <c r="D13560">
        <v>-9</v>
      </c>
      <c r="E13560" t="s">
        <v>1835</v>
      </c>
      <c r="F13560">
        <v>130</v>
      </c>
      <c r="G13560">
        <v>8.6</v>
      </c>
      <c r="I13560">
        <v>-0.75</v>
      </c>
      <c r="J13560" t="s">
        <v>1856</v>
      </c>
      <c r="K13560" t="s">
        <v>1870</v>
      </c>
    </row>
    <row r="13561" spans="1:11" x14ac:dyDescent="0.25">
      <c r="A13561" s="8">
        <v>733905938313</v>
      </c>
      <c r="B13561" t="s">
        <v>15294</v>
      </c>
      <c r="C13561" t="s">
        <v>1880</v>
      </c>
      <c r="D13561">
        <v>-9</v>
      </c>
      <c r="E13561" t="s">
        <v>1835</v>
      </c>
      <c r="F13561">
        <v>140</v>
      </c>
      <c r="G13561">
        <v>8.6</v>
      </c>
      <c r="I13561">
        <v>-0.75</v>
      </c>
      <c r="J13561" t="s">
        <v>1856</v>
      </c>
      <c r="K13561" t="s">
        <v>1870</v>
      </c>
    </row>
    <row r="13562" spans="1:11" x14ac:dyDescent="0.25">
      <c r="A13562" s="8">
        <v>733905938320</v>
      </c>
      <c r="B13562" t="s">
        <v>15295</v>
      </c>
      <c r="C13562" t="s">
        <v>1880</v>
      </c>
      <c r="D13562">
        <v>-9</v>
      </c>
      <c r="E13562" t="s">
        <v>1835</v>
      </c>
      <c r="F13562">
        <v>150</v>
      </c>
      <c r="G13562">
        <v>8.6</v>
      </c>
      <c r="I13562">
        <v>-0.75</v>
      </c>
      <c r="J13562" t="s">
        <v>1856</v>
      </c>
      <c r="K13562" t="s">
        <v>1870</v>
      </c>
    </row>
    <row r="13563" spans="1:11" x14ac:dyDescent="0.25">
      <c r="A13563" s="8">
        <v>733905938337</v>
      </c>
      <c r="B13563" t="s">
        <v>15296</v>
      </c>
      <c r="C13563" t="s">
        <v>1880</v>
      </c>
      <c r="D13563">
        <v>-9</v>
      </c>
      <c r="E13563" t="s">
        <v>1835</v>
      </c>
      <c r="F13563">
        <v>160</v>
      </c>
      <c r="G13563">
        <v>8.6</v>
      </c>
      <c r="I13563">
        <v>-0.75</v>
      </c>
      <c r="J13563" t="s">
        <v>1856</v>
      </c>
      <c r="K13563" t="s">
        <v>1870</v>
      </c>
    </row>
    <row r="13564" spans="1:11" x14ac:dyDescent="0.25">
      <c r="A13564" s="8">
        <v>733905938344</v>
      </c>
      <c r="B13564" t="s">
        <v>15297</v>
      </c>
      <c r="C13564" t="s">
        <v>1880</v>
      </c>
      <c r="D13564">
        <v>-9</v>
      </c>
      <c r="E13564" t="s">
        <v>1835</v>
      </c>
      <c r="F13564">
        <v>170</v>
      </c>
      <c r="G13564">
        <v>8.6</v>
      </c>
      <c r="I13564">
        <v>-0.75</v>
      </c>
      <c r="J13564" t="s">
        <v>1856</v>
      </c>
      <c r="K13564" t="s">
        <v>1870</v>
      </c>
    </row>
    <row r="13565" spans="1:11" x14ac:dyDescent="0.25">
      <c r="A13565" s="8">
        <v>733905938351</v>
      </c>
      <c r="B13565" t="s">
        <v>15298</v>
      </c>
      <c r="C13565" t="s">
        <v>1880</v>
      </c>
      <c r="D13565">
        <v>-9</v>
      </c>
      <c r="E13565" t="s">
        <v>1835</v>
      </c>
      <c r="F13565">
        <v>180</v>
      </c>
      <c r="G13565">
        <v>8.6</v>
      </c>
      <c r="I13565">
        <v>-0.75</v>
      </c>
      <c r="J13565" t="s">
        <v>1856</v>
      </c>
      <c r="K13565" t="s">
        <v>1870</v>
      </c>
    </row>
    <row r="13566" spans="1:11" x14ac:dyDescent="0.25">
      <c r="A13566" s="8">
        <v>733905938368</v>
      </c>
      <c r="B13566" t="s">
        <v>15299</v>
      </c>
      <c r="C13566" t="s">
        <v>1880</v>
      </c>
      <c r="D13566">
        <v>-6.5</v>
      </c>
      <c r="E13566" t="s">
        <v>1835</v>
      </c>
      <c r="F13566">
        <v>30</v>
      </c>
      <c r="G13566">
        <v>8.6</v>
      </c>
      <c r="I13566">
        <v>-1.25</v>
      </c>
      <c r="J13566" t="s">
        <v>1856</v>
      </c>
      <c r="K13566" t="s">
        <v>1870</v>
      </c>
    </row>
    <row r="13567" spans="1:11" x14ac:dyDescent="0.25">
      <c r="A13567" s="8">
        <v>733905938375</v>
      </c>
      <c r="B13567" t="s">
        <v>15300</v>
      </c>
      <c r="C13567" t="s">
        <v>1880</v>
      </c>
      <c r="D13567">
        <v>-6.5</v>
      </c>
      <c r="E13567" t="s">
        <v>1835</v>
      </c>
      <c r="F13567">
        <v>40</v>
      </c>
      <c r="G13567">
        <v>8.6</v>
      </c>
      <c r="I13567">
        <v>-1.25</v>
      </c>
      <c r="J13567" t="s">
        <v>1856</v>
      </c>
      <c r="K13567" t="s">
        <v>1870</v>
      </c>
    </row>
    <row r="13568" spans="1:11" x14ac:dyDescent="0.25">
      <c r="A13568" s="8">
        <v>733905938382</v>
      </c>
      <c r="B13568" t="s">
        <v>15301</v>
      </c>
      <c r="C13568" t="s">
        <v>1880</v>
      </c>
      <c r="D13568">
        <v>-6.5</v>
      </c>
      <c r="E13568" t="s">
        <v>1835</v>
      </c>
      <c r="F13568">
        <v>50</v>
      </c>
      <c r="G13568">
        <v>8.6</v>
      </c>
      <c r="I13568">
        <v>-1.25</v>
      </c>
      <c r="J13568" t="s">
        <v>1856</v>
      </c>
      <c r="K13568" t="s">
        <v>1870</v>
      </c>
    </row>
    <row r="13569" spans="1:11" x14ac:dyDescent="0.25">
      <c r="A13569" s="8">
        <v>733905938399</v>
      </c>
      <c r="B13569" t="s">
        <v>15302</v>
      </c>
      <c r="C13569" t="s">
        <v>1880</v>
      </c>
      <c r="D13569">
        <v>-6.5</v>
      </c>
      <c r="E13569" t="s">
        <v>1835</v>
      </c>
      <c r="F13569">
        <v>60</v>
      </c>
      <c r="G13569">
        <v>8.6</v>
      </c>
      <c r="I13569">
        <v>-1.25</v>
      </c>
      <c r="J13569" t="s">
        <v>1856</v>
      </c>
      <c r="K13569" t="s">
        <v>1870</v>
      </c>
    </row>
    <row r="13570" spans="1:11" x14ac:dyDescent="0.25">
      <c r="A13570" s="8">
        <v>733905938405</v>
      </c>
      <c r="B13570" t="s">
        <v>15303</v>
      </c>
      <c r="C13570" t="s">
        <v>1880</v>
      </c>
      <c r="D13570">
        <v>-6.5</v>
      </c>
      <c r="E13570" t="s">
        <v>1835</v>
      </c>
      <c r="F13570">
        <v>120</v>
      </c>
      <c r="G13570">
        <v>8.6</v>
      </c>
      <c r="I13570">
        <v>-1.25</v>
      </c>
      <c r="J13570" t="s">
        <v>1856</v>
      </c>
      <c r="K13570" t="s">
        <v>1870</v>
      </c>
    </row>
    <row r="13571" spans="1:11" x14ac:dyDescent="0.25">
      <c r="A13571" s="8">
        <v>733905938412</v>
      </c>
      <c r="B13571" t="s">
        <v>15304</v>
      </c>
      <c r="C13571" t="s">
        <v>1880</v>
      </c>
      <c r="D13571">
        <v>-6.5</v>
      </c>
      <c r="E13571" t="s">
        <v>1835</v>
      </c>
      <c r="F13571">
        <v>130</v>
      </c>
      <c r="G13571">
        <v>8.6</v>
      </c>
      <c r="I13571">
        <v>-1.25</v>
      </c>
      <c r="J13571" t="s">
        <v>1856</v>
      </c>
      <c r="K13571" t="s">
        <v>1870</v>
      </c>
    </row>
    <row r="13572" spans="1:11" x14ac:dyDescent="0.25">
      <c r="A13572" s="8">
        <v>733905938429</v>
      </c>
      <c r="B13572" t="s">
        <v>15305</v>
      </c>
      <c r="C13572" t="s">
        <v>1880</v>
      </c>
      <c r="D13572">
        <v>-6.5</v>
      </c>
      <c r="E13572" t="s">
        <v>1835</v>
      </c>
      <c r="F13572">
        <v>140</v>
      </c>
      <c r="G13572">
        <v>8.6</v>
      </c>
      <c r="I13572">
        <v>-1.25</v>
      </c>
      <c r="J13572" t="s">
        <v>1856</v>
      </c>
      <c r="K13572" t="s">
        <v>1870</v>
      </c>
    </row>
    <row r="13573" spans="1:11" x14ac:dyDescent="0.25">
      <c r="A13573" s="8">
        <v>733905938436</v>
      </c>
      <c r="B13573" t="s">
        <v>15306</v>
      </c>
      <c r="C13573" t="s">
        <v>1880</v>
      </c>
      <c r="D13573">
        <v>-6.5</v>
      </c>
      <c r="E13573" t="s">
        <v>1835</v>
      </c>
      <c r="F13573">
        <v>150</v>
      </c>
      <c r="G13573">
        <v>8.6</v>
      </c>
      <c r="I13573">
        <v>-1.25</v>
      </c>
      <c r="J13573" t="s">
        <v>1856</v>
      </c>
      <c r="K13573" t="s">
        <v>1870</v>
      </c>
    </row>
    <row r="13574" spans="1:11" x14ac:dyDescent="0.25">
      <c r="A13574" s="8">
        <v>733905938443</v>
      </c>
      <c r="B13574" t="s">
        <v>15307</v>
      </c>
      <c r="C13574" t="s">
        <v>1880</v>
      </c>
      <c r="D13574">
        <v>-7</v>
      </c>
      <c r="E13574" t="s">
        <v>1835</v>
      </c>
      <c r="F13574">
        <v>30</v>
      </c>
      <c r="G13574">
        <v>8.6</v>
      </c>
      <c r="I13574">
        <v>-1.25</v>
      </c>
      <c r="J13574" t="s">
        <v>1856</v>
      </c>
      <c r="K13574" t="s">
        <v>1870</v>
      </c>
    </row>
    <row r="13575" spans="1:11" x14ac:dyDescent="0.25">
      <c r="A13575" s="8">
        <v>733905938450</v>
      </c>
      <c r="B13575" t="s">
        <v>15308</v>
      </c>
      <c r="C13575" t="s">
        <v>1880</v>
      </c>
      <c r="D13575">
        <v>-7</v>
      </c>
      <c r="E13575" t="s">
        <v>1835</v>
      </c>
      <c r="F13575">
        <v>40</v>
      </c>
      <c r="G13575">
        <v>8.6</v>
      </c>
      <c r="I13575">
        <v>-1.25</v>
      </c>
      <c r="J13575" t="s">
        <v>1856</v>
      </c>
      <c r="K13575" t="s">
        <v>1870</v>
      </c>
    </row>
    <row r="13576" spans="1:11" x14ac:dyDescent="0.25">
      <c r="A13576" s="8">
        <v>733905938467</v>
      </c>
      <c r="B13576" t="s">
        <v>15309</v>
      </c>
      <c r="C13576" t="s">
        <v>1880</v>
      </c>
      <c r="D13576">
        <v>-7</v>
      </c>
      <c r="E13576" t="s">
        <v>1835</v>
      </c>
      <c r="F13576">
        <v>50</v>
      </c>
      <c r="G13576">
        <v>8.6</v>
      </c>
      <c r="I13576">
        <v>-1.25</v>
      </c>
      <c r="J13576" t="s">
        <v>1856</v>
      </c>
      <c r="K13576" t="s">
        <v>1870</v>
      </c>
    </row>
    <row r="13577" spans="1:11" x14ac:dyDescent="0.25">
      <c r="A13577" s="8">
        <v>733905938474</v>
      </c>
      <c r="B13577" t="s">
        <v>15310</v>
      </c>
      <c r="C13577" t="s">
        <v>1880</v>
      </c>
      <c r="D13577">
        <v>-7</v>
      </c>
      <c r="E13577" t="s">
        <v>1835</v>
      </c>
      <c r="F13577">
        <v>60</v>
      </c>
      <c r="G13577">
        <v>8.6</v>
      </c>
      <c r="I13577">
        <v>-1.25</v>
      </c>
      <c r="J13577" t="s">
        <v>1856</v>
      </c>
      <c r="K13577" t="s">
        <v>1870</v>
      </c>
    </row>
    <row r="13578" spans="1:11" x14ac:dyDescent="0.25">
      <c r="A13578" s="8">
        <v>733905938481</v>
      </c>
      <c r="B13578" t="s">
        <v>15311</v>
      </c>
      <c r="C13578" t="s">
        <v>1880</v>
      </c>
      <c r="D13578">
        <v>-7</v>
      </c>
      <c r="E13578" t="s">
        <v>1835</v>
      </c>
      <c r="F13578">
        <v>120</v>
      </c>
      <c r="G13578">
        <v>8.6</v>
      </c>
      <c r="I13578">
        <v>-1.25</v>
      </c>
      <c r="J13578" t="s">
        <v>1856</v>
      </c>
      <c r="K13578" t="s">
        <v>1870</v>
      </c>
    </row>
    <row r="13579" spans="1:11" x14ac:dyDescent="0.25">
      <c r="A13579" s="8">
        <v>733905938498</v>
      </c>
      <c r="B13579" t="s">
        <v>15312</v>
      </c>
      <c r="C13579" t="s">
        <v>1880</v>
      </c>
      <c r="D13579">
        <v>-7</v>
      </c>
      <c r="E13579" t="s">
        <v>1835</v>
      </c>
      <c r="F13579">
        <v>130</v>
      </c>
      <c r="G13579">
        <v>8.6</v>
      </c>
      <c r="I13579">
        <v>-1.25</v>
      </c>
      <c r="J13579" t="s">
        <v>1856</v>
      </c>
      <c r="K13579" t="s">
        <v>1870</v>
      </c>
    </row>
    <row r="13580" spans="1:11" x14ac:dyDescent="0.25">
      <c r="A13580" s="8">
        <v>733905938504</v>
      </c>
      <c r="B13580" t="s">
        <v>15313</v>
      </c>
      <c r="C13580" t="s">
        <v>1880</v>
      </c>
      <c r="D13580">
        <v>-7</v>
      </c>
      <c r="E13580" t="s">
        <v>1835</v>
      </c>
      <c r="F13580">
        <v>140</v>
      </c>
      <c r="G13580">
        <v>8.6</v>
      </c>
      <c r="I13580">
        <v>-1.25</v>
      </c>
      <c r="J13580" t="s">
        <v>1856</v>
      </c>
      <c r="K13580" t="s">
        <v>1870</v>
      </c>
    </row>
    <row r="13581" spans="1:11" x14ac:dyDescent="0.25">
      <c r="A13581" s="8">
        <v>733905938511</v>
      </c>
      <c r="B13581" t="s">
        <v>15314</v>
      </c>
      <c r="C13581" t="s">
        <v>1880</v>
      </c>
      <c r="D13581">
        <v>-7</v>
      </c>
      <c r="E13581" t="s">
        <v>1835</v>
      </c>
      <c r="F13581">
        <v>150</v>
      </c>
      <c r="G13581">
        <v>8.6</v>
      </c>
      <c r="I13581">
        <v>-1.25</v>
      </c>
      <c r="J13581" t="s">
        <v>1856</v>
      </c>
      <c r="K13581" t="s">
        <v>1870</v>
      </c>
    </row>
    <row r="13582" spans="1:11" x14ac:dyDescent="0.25">
      <c r="A13582" s="8">
        <v>733905938528</v>
      </c>
      <c r="B13582" t="s">
        <v>15315</v>
      </c>
      <c r="C13582" t="s">
        <v>1880</v>
      </c>
      <c r="D13582">
        <v>-7.5</v>
      </c>
      <c r="E13582" t="s">
        <v>1835</v>
      </c>
      <c r="F13582">
        <v>30</v>
      </c>
      <c r="G13582">
        <v>8.6</v>
      </c>
      <c r="I13582">
        <v>-1.25</v>
      </c>
      <c r="J13582" t="s">
        <v>1856</v>
      </c>
      <c r="K13582" t="s">
        <v>1870</v>
      </c>
    </row>
    <row r="13583" spans="1:11" x14ac:dyDescent="0.25">
      <c r="A13583" s="8">
        <v>733905938535</v>
      </c>
      <c r="B13583" t="s">
        <v>15316</v>
      </c>
      <c r="C13583" t="s">
        <v>1880</v>
      </c>
      <c r="D13583">
        <v>-7.5</v>
      </c>
      <c r="E13583" t="s">
        <v>1835</v>
      </c>
      <c r="F13583">
        <v>40</v>
      </c>
      <c r="G13583">
        <v>8.6</v>
      </c>
      <c r="I13583">
        <v>-1.25</v>
      </c>
      <c r="J13583" t="s">
        <v>1856</v>
      </c>
      <c r="K13583" t="s">
        <v>1870</v>
      </c>
    </row>
    <row r="13584" spans="1:11" x14ac:dyDescent="0.25">
      <c r="A13584" s="8">
        <v>733905938542</v>
      </c>
      <c r="B13584" t="s">
        <v>15317</v>
      </c>
      <c r="C13584" t="s">
        <v>1880</v>
      </c>
      <c r="D13584">
        <v>-7.5</v>
      </c>
      <c r="E13584" t="s">
        <v>1835</v>
      </c>
      <c r="F13584">
        <v>50</v>
      </c>
      <c r="G13584">
        <v>8.6</v>
      </c>
      <c r="I13584">
        <v>-1.25</v>
      </c>
      <c r="J13584" t="s">
        <v>1856</v>
      </c>
      <c r="K13584" t="s">
        <v>1870</v>
      </c>
    </row>
    <row r="13585" spans="1:11" x14ac:dyDescent="0.25">
      <c r="A13585" s="8">
        <v>733905938559</v>
      </c>
      <c r="B13585" t="s">
        <v>15318</v>
      </c>
      <c r="C13585" t="s">
        <v>1880</v>
      </c>
      <c r="D13585">
        <v>-7.5</v>
      </c>
      <c r="E13585" t="s">
        <v>1835</v>
      </c>
      <c r="F13585">
        <v>60</v>
      </c>
      <c r="G13585">
        <v>8.6</v>
      </c>
      <c r="I13585">
        <v>-1.25</v>
      </c>
      <c r="J13585" t="s">
        <v>1856</v>
      </c>
      <c r="K13585" t="s">
        <v>1870</v>
      </c>
    </row>
    <row r="13586" spans="1:11" x14ac:dyDescent="0.25">
      <c r="A13586" s="8">
        <v>733905938566</v>
      </c>
      <c r="B13586" t="s">
        <v>15319</v>
      </c>
      <c r="C13586" t="s">
        <v>1880</v>
      </c>
      <c r="D13586">
        <v>-7.5</v>
      </c>
      <c r="E13586" t="s">
        <v>1835</v>
      </c>
      <c r="F13586">
        <v>120</v>
      </c>
      <c r="G13586">
        <v>8.6</v>
      </c>
      <c r="I13586">
        <v>-1.25</v>
      </c>
      <c r="J13586" t="s">
        <v>1856</v>
      </c>
      <c r="K13586" t="s">
        <v>1870</v>
      </c>
    </row>
    <row r="13587" spans="1:11" x14ac:dyDescent="0.25">
      <c r="A13587" s="8">
        <v>733905938573</v>
      </c>
      <c r="B13587" t="s">
        <v>15320</v>
      </c>
      <c r="C13587" t="s">
        <v>1880</v>
      </c>
      <c r="D13587">
        <v>-7.5</v>
      </c>
      <c r="E13587" t="s">
        <v>1835</v>
      </c>
      <c r="F13587">
        <v>130</v>
      </c>
      <c r="G13587">
        <v>8.6</v>
      </c>
      <c r="I13587">
        <v>-1.25</v>
      </c>
      <c r="J13587" t="s">
        <v>1856</v>
      </c>
      <c r="K13587" t="s">
        <v>1870</v>
      </c>
    </row>
    <row r="13588" spans="1:11" x14ac:dyDescent="0.25">
      <c r="A13588" s="8">
        <v>733905938580</v>
      </c>
      <c r="B13588" t="s">
        <v>15321</v>
      </c>
      <c r="C13588" t="s">
        <v>1880</v>
      </c>
      <c r="D13588">
        <v>-7.5</v>
      </c>
      <c r="E13588" t="s">
        <v>1835</v>
      </c>
      <c r="F13588">
        <v>140</v>
      </c>
      <c r="G13588">
        <v>8.6</v>
      </c>
      <c r="I13588">
        <v>-1.25</v>
      </c>
      <c r="J13588" t="s">
        <v>1856</v>
      </c>
      <c r="K13588" t="s">
        <v>1870</v>
      </c>
    </row>
    <row r="13589" spans="1:11" x14ac:dyDescent="0.25">
      <c r="A13589" s="8">
        <v>733905938597</v>
      </c>
      <c r="B13589" t="s">
        <v>15322</v>
      </c>
      <c r="C13589" t="s">
        <v>1880</v>
      </c>
      <c r="D13589">
        <v>-7.5</v>
      </c>
      <c r="E13589" t="s">
        <v>1835</v>
      </c>
      <c r="F13589">
        <v>150</v>
      </c>
      <c r="G13589">
        <v>8.6</v>
      </c>
      <c r="I13589">
        <v>-1.25</v>
      </c>
      <c r="J13589" t="s">
        <v>1856</v>
      </c>
      <c r="K13589" t="s">
        <v>1870</v>
      </c>
    </row>
    <row r="13590" spans="1:11" x14ac:dyDescent="0.25">
      <c r="A13590" s="8">
        <v>733905938603</v>
      </c>
      <c r="B13590" t="s">
        <v>15323</v>
      </c>
      <c r="C13590" t="s">
        <v>1880</v>
      </c>
      <c r="D13590">
        <v>-8</v>
      </c>
      <c r="E13590" t="s">
        <v>1835</v>
      </c>
      <c r="F13590">
        <v>30</v>
      </c>
      <c r="G13590">
        <v>8.6</v>
      </c>
      <c r="I13590">
        <v>-1.25</v>
      </c>
      <c r="J13590" t="s">
        <v>1856</v>
      </c>
      <c r="K13590" t="s">
        <v>1870</v>
      </c>
    </row>
    <row r="13591" spans="1:11" x14ac:dyDescent="0.25">
      <c r="A13591" s="8">
        <v>733905938610</v>
      </c>
      <c r="B13591" t="s">
        <v>15324</v>
      </c>
      <c r="C13591" t="s">
        <v>1880</v>
      </c>
      <c r="D13591">
        <v>-8</v>
      </c>
      <c r="E13591" t="s">
        <v>1835</v>
      </c>
      <c r="F13591">
        <v>40</v>
      </c>
      <c r="G13591">
        <v>8.6</v>
      </c>
      <c r="I13591">
        <v>-1.25</v>
      </c>
      <c r="J13591" t="s">
        <v>1856</v>
      </c>
      <c r="K13591" t="s">
        <v>1870</v>
      </c>
    </row>
    <row r="13592" spans="1:11" x14ac:dyDescent="0.25">
      <c r="A13592" s="8">
        <v>733905938627</v>
      </c>
      <c r="B13592" t="s">
        <v>15325</v>
      </c>
      <c r="C13592" t="s">
        <v>1880</v>
      </c>
      <c r="D13592">
        <v>-8</v>
      </c>
      <c r="E13592" t="s">
        <v>1835</v>
      </c>
      <c r="F13592">
        <v>50</v>
      </c>
      <c r="G13592">
        <v>8.6</v>
      </c>
      <c r="I13592">
        <v>-1.25</v>
      </c>
      <c r="J13592" t="s">
        <v>1856</v>
      </c>
      <c r="K13592" t="s">
        <v>1870</v>
      </c>
    </row>
    <row r="13593" spans="1:11" x14ac:dyDescent="0.25">
      <c r="A13593" s="8">
        <v>733905938634</v>
      </c>
      <c r="B13593" t="s">
        <v>15326</v>
      </c>
      <c r="C13593" t="s">
        <v>1880</v>
      </c>
      <c r="D13593">
        <v>-8</v>
      </c>
      <c r="E13593" t="s">
        <v>1835</v>
      </c>
      <c r="F13593">
        <v>60</v>
      </c>
      <c r="G13593">
        <v>8.6</v>
      </c>
      <c r="I13593">
        <v>-1.25</v>
      </c>
      <c r="J13593" t="s">
        <v>1856</v>
      </c>
      <c r="K13593" t="s">
        <v>1870</v>
      </c>
    </row>
    <row r="13594" spans="1:11" x14ac:dyDescent="0.25">
      <c r="A13594" s="8">
        <v>733905938641</v>
      </c>
      <c r="B13594" t="s">
        <v>15327</v>
      </c>
      <c r="C13594" t="s">
        <v>1880</v>
      </c>
      <c r="D13594">
        <v>-8</v>
      </c>
      <c r="E13594" t="s">
        <v>1835</v>
      </c>
      <c r="F13594">
        <v>120</v>
      </c>
      <c r="G13594">
        <v>8.6</v>
      </c>
      <c r="I13594">
        <v>-1.25</v>
      </c>
      <c r="J13594" t="s">
        <v>1856</v>
      </c>
      <c r="K13594" t="s">
        <v>1870</v>
      </c>
    </row>
    <row r="13595" spans="1:11" x14ac:dyDescent="0.25">
      <c r="A13595" s="8">
        <v>733905938658</v>
      </c>
      <c r="B13595" t="s">
        <v>15328</v>
      </c>
      <c r="C13595" t="s">
        <v>1880</v>
      </c>
      <c r="D13595">
        <v>-8</v>
      </c>
      <c r="E13595" t="s">
        <v>1835</v>
      </c>
      <c r="F13595">
        <v>130</v>
      </c>
      <c r="G13595">
        <v>8.6</v>
      </c>
      <c r="I13595">
        <v>-1.25</v>
      </c>
      <c r="J13595" t="s">
        <v>1856</v>
      </c>
      <c r="K13595" t="s">
        <v>1870</v>
      </c>
    </row>
    <row r="13596" spans="1:11" x14ac:dyDescent="0.25">
      <c r="A13596" s="8">
        <v>733905938665</v>
      </c>
      <c r="B13596" t="s">
        <v>15329</v>
      </c>
      <c r="C13596" t="s">
        <v>1880</v>
      </c>
      <c r="D13596">
        <v>-8</v>
      </c>
      <c r="E13596" t="s">
        <v>1835</v>
      </c>
      <c r="F13596">
        <v>140</v>
      </c>
      <c r="G13596">
        <v>8.6</v>
      </c>
      <c r="I13596">
        <v>-1.25</v>
      </c>
      <c r="J13596" t="s">
        <v>1856</v>
      </c>
      <c r="K13596" t="s">
        <v>1870</v>
      </c>
    </row>
    <row r="13597" spans="1:11" x14ac:dyDescent="0.25">
      <c r="A13597" s="8">
        <v>733905938672</v>
      </c>
      <c r="B13597" t="s">
        <v>15330</v>
      </c>
      <c r="C13597" t="s">
        <v>1880</v>
      </c>
      <c r="D13597">
        <v>-8</v>
      </c>
      <c r="E13597" t="s">
        <v>1835</v>
      </c>
      <c r="F13597">
        <v>150</v>
      </c>
      <c r="G13597">
        <v>8.6</v>
      </c>
      <c r="I13597">
        <v>-1.25</v>
      </c>
      <c r="J13597" t="s">
        <v>1856</v>
      </c>
      <c r="K13597" t="s">
        <v>1870</v>
      </c>
    </row>
    <row r="13598" spans="1:11" x14ac:dyDescent="0.25">
      <c r="A13598" s="8">
        <v>733905938689</v>
      </c>
      <c r="B13598" t="s">
        <v>15331</v>
      </c>
      <c r="C13598" t="s">
        <v>1880</v>
      </c>
      <c r="D13598">
        <v>-8.5</v>
      </c>
      <c r="E13598" t="s">
        <v>1835</v>
      </c>
      <c r="F13598">
        <v>30</v>
      </c>
      <c r="G13598">
        <v>8.6</v>
      </c>
      <c r="I13598">
        <v>-1.25</v>
      </c>
      <c r="J13598" t="s">
        <v>1856</v>
      </c>
      <c r="K13598" t="s">
        <v>1870</v>
      </c>
    </row>
    <row r="13599" spans="1:11" x14ac:dyDescent="0.25">
      <c r="A13599" s="8">
        <v>733905938696</v>
      </c>
      <c r="B13599" t="s">
        <v>15332</v>
      </c>
      <c r="C13599" t="s">
        <v>1880</v>
      </c>
      <c r="D13599">
        <v>-8.5</v>
      </c>
      <c r="E13599" t="s">
        <v>1835</v>
      </c>
      <c r="F13599">
        <v>40</v>
      </c>
      <c r="G13599">
        <v>8.6</v>
      </c>
      <c r="I13599">
        <v>-1.25</v>
      </c>
      <c r="J13599" t="s">
        <v>1856</v>
      </c>
      <c r="K13599" t="s">
        <v>1870</v>
      </c>
    </row>
    <row r="13600" spans="1:11" x14ac:dyDescent="0.25">
      <c r="A13600" s="8">
        <v>733905938702</v>
      </c>
      <c r="B13600" t="s">
        <v>15333</v>
      </c>
      <c r="C13600" t="s">
        <v>1880</v>
      </c>
      <c r="D13600">
        <v>-8.5</v>
      </c>
      <c r="E13600" t="s">
        <v>1835</v>
      </c>
      <c r="F13600">
        <v>50</v>
      </c>
      <c r="G13600">
        <v>8.6</v>
      </c>
      <c r="I13600">
        <v>-1.25</v>
      </c>
      <c r="J13600" t="s">
        <v>1856</v>
      </c>
      <c r="K13600" t="s">
        <v>1870</v>
      </c>
    </row>
    <row r="13601" spans="1:11" x14ac:dyDescent="0.25">
      <c r="A13601" s="8">
        <v>733905938719</v>
      </c>
      <c r="B13601" t="s">
        <v>15334</v>
      </c>
      <c r="C13601" t="s">
        <v>1880</v>
      </c>
      <c r="D13601">
        <v>-8.5</v>
      </c>
      <c r="E13601" t="s">
        <v>1835</v>
      </c>
      <c r="F13601">
        <v>60</v>
      </c>
      <c r="G13601">
        <v>8.6</v>
      </c>
      <c r="I13601">
        <v>-1.25</v>
      </c>
      <c r="J13601" t="s">
        <v>1856</v>
      </c>
      <c r="K13601" t="s">
        <v>1870</v>
      </c>
    </row>
    <row r="13602" spans="1:11" x14ac:dyDescent="0.25">
      <c r="A13602" s="8">
        <v>733905938726</v>
      </c>
      <c r="B13602" t="s">
        <v>15335</v>
      </c>
      <c r="C13602" t="s">
        <v>1880</v>
      </c>
      <c r="D13602">
        <v>-8.5</v>
      </c>
      <c r="E13602" t="s">
        <v>1835</v>
      </c>
      <c r="F13602">
        <v>120</v>
      </c>
      <c r="G13602">
        <v>8.6</v>
      </c>
      <c r="I13602">
        <v>-1.25</v>
      </c>
      <c r="J13602" t="s">
        <v>1856</v>
      </c>
      <c r="K13602" t="s">
        <v>1870</v>
      </c>
    </row>
    <row r="13603" spans="1:11" x14ac:dyDescent="0.25">
      <c r="A13603" s="8">
        <v>733905938733</v>
      </c>
      <c r="B13603" t="s">
        <v>15336</v>
      </c>
      <c r="C13603" t="s">
        <v>1880</v>
      </c>
      <c r="D13603">
        <v>-8.5</v>
      </c>
      <c r="E13603" t="s">
        <v>1835</v>
      </c>
      <c r="F13603">
        <v>130</v>
      </c>
      <c r="G13603">
        <v>8.6</v>
      </c>
      <c r="I13603">
        <v>-1.25</v>
      </c>
      <c r="J13603" t="s">
        <v>1856</v>
      </c>
      <c r="K13603" t="s">
        <v>1870</v>
      </c>
    </row>
    <row r="13604" spans="1:11" x14ac:dyDescent="0.25">
      <c r="A13604" s="8">
        <v>733905938740</v>
      </c>
      <c r="B13604" t="s">
        <v>15337</v>
      </c>
      <c r="C13604" t="s">
        <v>1880</v>
      </c>
      <c r="D13604">
        <v>-8.5</v>
      </c>
      <c r="E13604" t="s">
        <v>1835</v>
      </c>
      <c r="F13604">
        <v>140</v>
      </c>
      <c r="G13604">
        <v>8.6</v>
      </c>
      <c r="I13604">
        <v>-1.25</v>
      </c>
      <c r="J13604" t="s">
        <v>1856</v>
      </c>
      <c r="K13604" t="s">
        <v>1870</v>
      </c>
    </row>
    <row r="13605" spans="1:11" x14ac:dyDescent="0.25">
      <c r="A13605" s="8">
        <v>733905938757</v>
      </c>
      <c r="B13605" t="s">
        <v>15338</v>
      </c>
      <c r="C13605" t="s">
        <v>1880</v>
      </c>
      <c r="D13605">
        <v>-8.5</v>
      </c>
      <c r="E13605" t="s">
        <v>1835</v>
      </c>
      <c r="F13605">
        <v>150</v>
      </c>
      <c r="G13605">
        <v>8.6</v>
      </c>
      <c r="I13605">
        <v>-1.25</v>
      </c>
      <c r="J13605" t="s">
        <v>1856</v>
      </c>
      <c r="K13605" t="s">
        <v>1870</v>
      </c>
    </row>
    <row r="13606" spans="1:11" x14ac:dyDescent="0.25">
      <c r="A13606" s="8">
        <v>733905938764</v>
      </c>
      <c r="B13606" t="s">
        <v>15339</v>
      </c>
      <c r="C13606" t="s">
        <v>1880</v>
      </c>
      <c r="D13606">
        <v>-9</v>
      </c>
      <c r="E13606" t="s">
        <v>1835</v>
      </c>
      <c r="F13606">
        <v>30</v>
      </c>
      <c r="G13606">
        <v>8.6</v>
      </c>
      <c r="I13606">
        <v>-1.25</v>
      </c>
      <c r="J13606" t="s">
        <v>1856</v>
      </c>
      <c r="K13606" t="s">
        <v>1870</v>
      </c>
    </row>
    <row r="13607" spans="1:11" x14ac:dyDescent="0.25">
      <c r="A13607" s="8">
        <v>733905938771</v>
      </c>
      <c r="B13607" t="s">
        <v>15340</v>
      </c>
      <c r="C13607" t="s">
        <v>1880</v>
      </c>
      <c r="D13607">
        <v>-9</v>
      </c>
      <c r="E13607" t="s">
        <v>1835</v>
      </c>
      <c r="F13607">
        <v>40</v>
      </c>
      <c r="G13607">
        <v>8.6</v>
      </c>
      <c r="I13607">
        <v>-1.25</v>
      </c>
      <c r="J13607" t="s">
        <v>1856</v>
      </c>
      <c r="K13607" t="s">
        <v>1870</v>
      </c>
    </row>
    <row r="13608" spans="1:11" x14ac:dyDescent="0.25">
      <c r="A13608" s="8">
        <v>733905938788</v>
      </c>
      <c r="B13608" t="s">
        <v>15341</v>
      </c>
      <c r="C13608" t="s">
        <v>1880</v>
      </c>
      <c r="D13608">
        <v>-9</v>
      </c>
      <c r="E13608" t="s">
        <v>1835</v>
      </c>
      <c r="F13608">
        <v>50</v>
      </c>
      <c r="G13608">
        <v>8.6</v>
      </c>
      <c r="I13608">
        <v>-1.25</v>
      </c>
      <c r="J13608" t="s">
        <v>1856</v>
      </c>
      <c r="K13608" t="s">
        <v>1870</v>
      </c>
    </row>
    <row r="13609" spans="1:11" x14ac:dyDescent="0.25">
      <c r="A13609" s="8">
        <v>733905938795</v>
      </c>
      <c r="B13609" t="s">
        <v>15342</v>
      </c>
      <c r="C13609" t="s">
        <v>1880</v>
      </c>
      <c r="D13609">
        <v>-9</v>
      </c>
      <c r="E13609" t="s">
        <v>1835</v>
      </c>
      <c r="F13609">
        <v>60</v>
      </c>
      <c r="G13609">
        <v>8.6</v>
      </c>
      <c r="I13609">
        <v>-1.25</v>
      </c>
      <c r="J13609" t="s">
        <v>1856</v>
      </c>
      <c r="K13609" t="s">
        <v>1870</v>
      </c>
    </row>
    <row r="13610" spans="1:11" x14ac:dyDescent="0.25">
      <c r="A13610" s="8">
        <v>733905938801</v>
      </c>
      <c r="B13610" t="s">
        <v>15343</v>
      </c>
      <c r="C13610" t="s">
        <v>1880</v>
      </c>
      <c r="D13610">
        <v>-9</v>
      </c>
      <c r="E13610" t="s">
        <v>1835</v>
      </c>
      <c r="F13610">
        <v>120</v>
      </c>
      <c r="G13610">
        <v>8.6</v>
      </c>
      <c r="I13610">
        <v>-1.25</v>
      </c>
      <c r="J13610" t="s">
        <v>1856</v>
      </c>
      <c r="K13610" t="s">
        <v>1870</v>
      </c>
    </row>
    <row r="13611" spans="1:11" x14ac:dyDescent="0.25">
      <c r="A13611" s="8">
        <v>733905938818</v>
      </c>
      <c r="B13611" t="s">
        <v>15344</v>
      </c>
      <c r="C13611" t="s">
        <v>1880</v>
      </c>
      <c r="D13611">
        <v>-9</v>
      </c>
      <c r="E13611" t="s">
        <v>1835</v>
      </c>
      <c r="F13611">
        <v>130</v>
      </c>
      <c r="G13611">
        <v>8.6</v>
      </c>
      <c r="I13611">
        <v>-1.25</v>
      </c>
      <c r="J13611" t="s">
        <v>1856</v>
      </c>
      <c r="K13611" t="s">
        <v>1870</v>
      </c>
    </row>
    <row r="13612" spans="1:11" x14ac:dyDescent="0.25">
      <c r="A13612" s="8">
        <v>733905938825</v>
      </c>
      <c r="B13612" t="s">
        <v>15345</v>
      </c>
      <c r="C13612" t="s">
        <v>1880</v>
      </c>
      <c r="D13612">
        <v>-9</v>
      </c>
      <c r="E13612" t="s">
        <v>1835</v>
      </c>
      <c r="F13612">
        <v>140</v>
      </c>
      <c r="G13612">
        <v>8.6</v>
      </c>
      <c r="I13612">
        <v>-1.25</v>
      </c>
      <c r="J13612" t="s">
        <v>1856</v>
      </c>
      <c r="K13612" t="s">
        <v>1870</v>
      </c>
    </row>
    <row r="13613" spans="1:11" x14ac:dyDescent="0.25">
      <c r="A13613" s="8">
        <v>733905938832</v>
      </c>
      <c r="B13613" t="s">
        <v>15346</v>
      </c>
      <c r="C13613" t="s">
        <v>1880</v>
      </c>
      <c r="D13613">
        <v>-9</v>
      </c>
      <c r="E13613" t="s">
        <v>1835</v>
      </c>
      <c r="F13613">
        <v>150</v>
      </c>
      <c r="G13613">
        <v>8.6</v>
      </c>
      <c r="I13613">
        <v>-1.25</v>
      </c>
      <c r="J13613" t="s">
        <v>1856</v>
      </c>
      <c r="K13613" t="s">
        <v>1870</v>
      </c>
    </row>
    <row r="13614" spans="1:11" x14ac:dyDescent="0.25">
      <c r="A13614" s="8">
        <v>733905938849</v>
      </c>
      <c r="B13614" t="s">
        <v>15347</v>
      </c>
      <c r="C13614" t="s">
        <v>1880</v>
      </c>
      <c r="D13614">
        <v>-6.5</v>
      </c>
      <c r="E13614" t="s">
        <v>1835</v>
      </c>
      <c r="F13614">
        <v>30</v>
      </c>
      <c r="G13614">
        <v>8.6</v>
      </c>
      <c r="I13614">
        <v>-1.75</v>
      </c>
      <c r="J13614" t="s">
        <v>1856</v>
      </c>
      <c r="K13614" t="s">
        <v>1870</v>
      </c>
    </row>
    <row r="13615" spans="1:11" x14ac:dyDescent="0.25">
      <c r="A13615" s="8">
        <v>733905938856</v>
      </c>
      <c r="B13615" t="s">
        <v>15348</v>
      </c>
      <c r="C13615" t="s">
        <v>1880</v>
      </c>
      <c r="D13615">
        <v>-6.5</v>
      </c>
      <c r="E13615" t="s">
        <v>1835</v>
      </c>
      <c r="F13615">
        <v>40</v>
      </c>
      <c r="G13615">
        <v>8.6</v>
      </c>
      <c r="I13615">
        <v>-1.75</v>
      </c>
      <c r="J13615" t="s">
        <v>1856</v>
      </c>
      <c r="K13615" t="s">
        <v>1870</v>
      </c>
    </row>
    <row r="13616" spans="1:11" x14ac:dyDescent="0.25">
      <c r="A13616" s="8">
        <v>733905938863</v>
      </c>
      <c r="B13616" t="s">
        <v>15349</v>
      </c>
      <c r="C13616" t="s">
        <v>1880</v>
      </c>
      <c r="D13616">
        <v>-6.5</v>
      </c>
      <c r="E13616" t="s">
        <v>1835</v>
      </c>
      <c r="F13616">
        <v>50</v>
      </c>
      <c r="G13616">
        <v>8.6</v>
      </c>
      <c r="I13616">
        <v>-1.75</v>
      </c>
      <c r="J13616" t="s">
        <v>1856</v>
      </c>
      <c r="K13616" t="s">
        <v>1870</v>
      </c>
    </row>
    <row r="13617" spans="1:11" x14ac:dyDescent="0.25">
      <c r="A13617" s="8">
        <v>733905938870</v>
      </c>
      <c r="B13617" t="s">
        <v>15350</v>
      </c>
      <c r="C13617" t="s">
        <v>1880</v>
      </c>
      <c r="D13617">
        <v>-6.5</v>
      </c>
      <c r="E13617" t="s">
        <v>1835</v>
      </c>
      <c r="F13617">
        <v>60</v>
      </c>
      <c r="G13617">
        <v>8.6</v>
      </c>
      <c r="I13617">
        <v>-1.75</v>
      </c>
      <c r="J13617" t="s">
        <v>1856</v>
      </c>
      <c r="K13617" t="s">
        <v>1870</v>
      </c>
    </row>
    <row r="13618" spans="1:11" x14ac:dyDescent="0.25">
      <c r="A13618" s="8">
        <v>733905938887</v>
      </c>
      <c r="B13618" t="s">
        <v>15351</v>
      </c>
      <c r="C13618" t="s">
        <v>1880</v>
      </c>
      <c r="D13618">
        <v>-6.5</v>
      </c>
      <c r="E13618" t="s">
        <v>1835</v>
      </c>
      <c r="F13618">
        <v>120</v>
      </c>
      <c r="G13618">
        <v>8.6</v>
      </c>
      <c r="I13618">
        <v>-1.75</v>
      </c>
      <c r="J13618" t="s">
        <v>1856</v>
      </c>
      <c r="K13618" t="s">
        <v>1870</v>
      </c>
    </row>
    <row r="13619" spans="1:11" x14ac:dyDescent="0.25">
      <c r="A13619" s="8">
        <v>733905938894</v>
      </c>
      <c r="B13619" t="s">
        <v>15352</v>
      </c>
      <c r="C13619" t="s">
        <v>1880</v>
      </c>
      <c r="D13619">
        <v>-6.5</v>
      </c>
      <c r="E13619" t="s">
        <v>1835</v>
      </c>
      <c r="F13619">
        <v>130</v>
      </c>
      <c r="G13619">
        <v>8.6</v>
      </c>
      <c r="I13619">
        <v>-1.75</v>
      </c>
      <c r="J13619" t="s">
        <v>1856</v>
      </c>
      <c r="K13619" t="s">
        <v>1870</v>
      </c>
    </row>
    <row r="13620" spans="1:11" x14ac:dyDescent="0.25">
      <c r="A13620" s="8">
        <v>733905938900</v>
      </c>
      <c r="B13620" t="s">
        <v>15353</v>
      </c>
      <c r="C13620" t="s">
        <v>1880</v>
      </c>
      <c r="D13620">
        <v>-6.5</v>
      </c>
      <c r="E13620" t="s">
        <v>1835</v>
      </c>
      <c r="F13620">
        <v>140</v>
      </c>
      <c r="G13620">
        <v>8.6</v>
      </c>
      <c r="I13620">
        <v>-1.75</v>
      </c>
      <c r="J13620" t="s">
        <v>1856</v>
      </c>
      <c r="K13620" t="s">
        <v>1870</v>
      </c>
    </row>
    <row r="13621" spans="1:11" x14ac:dyDescent="0.25">
      <c r="A13621" s="8">
        <v>733905938917</v>
      </c>
      <c r="B13621" t="s">
        <v>15354</v>
      </c>
      <c r="C13621" t="s">
        <v>1880</v>
      </c>
      <c r="D13621">
        <v>-6.5</v>
      </c>
      <c r="E13621" t="s">
        <v>1835</v>
      </c>
      <c r="F13621">
        <v>150</v>
      </c>
      <c r="G13621">
        <v>8.6</v>
      </c>
      <c r="I13621">
        <v>-1.75</v>
      </c>
      <c r="J13621" t="s">
        <v>1856</v>
      </c>
      <c r="K13621" t="s">
        <v>1870</v>
      </c>
    </row>
    <row r="13622" spans="1:11" x14ac:dyDescent="0.25">
      <c r="A13622" s="8">
        <v>733905938924</v>
      </c>
      <c r="B13622" t="s">
        <v>15355</v>
      </c>
      <c r="C13622" t="s">
        <v>1880</v>
      </c>
      <c r="D13622">
        <v>-7</v>
      </c>
      <c r="E13622" t="s">
        <v>1835</v>
      </c>
      <c r="F13622">
        <v>30</v>
      </c>
      <c r="G13622">
        <v>8.6</v>
      </c>
      <c r="I13622">
        <v>-1.75</v>
      </c>
      <c r="J13622" t="s">
        <v>1856</v>
      </c>
      <c r="K13622" t="s">
        <v>1870</v>
      </c>
    </row>
    <row r="13623" spans="1:11" x14ac:dyDescent="0.25">
      <c r="A13623" s="8">
        <v>733905938931</v>
      </c>
      <c r="B13623" t="s">
        <v>15356</v>
      </c>
      <c r="C13623" t="s">
        <v>1880</v>
      </c>
      <c r="D13623">
        <v>-7</v>
      </c>
      <c r="E13623" t="s">
        <v>1835</v>
      </c>
      <c r="F13623">
        <v>40</v>
      </c>
      <c r="G13623">
        <v>8.6</v>
      </c>
      <c r="I13623">
        <v>-1.75</v>
      </c>
      <c r="J13623" t="s">
        <v>1856</v>
      </c>
      <c r="K13623" t="s">
        <v>1870</v>
      </c>
    </row>
    <row r="13624" spans="1:11" x14ac:dyDescent="0.25">
      <c r="A13624" s="8">
        <v>733905938948</v>
      </c>
      <c r="B13624" t="s">
        <v>15357</v>
      </c>
      <c r="C13624" t="s">
        <v>1880</v>
      </c>
      <c r="D13624">
        <v>-7</v>
      </c>
      <c r="E13624" t="s">
        <v>1835</v>
      </c>
      <c r="F13624">
        <v>50</v>
      </c>
      <c r="G13624">
        <v>8.6</v>
      </c>
      <c r="I13624">
        <v>-1.75</v>
      </c>
      <c r="J13624" t="s">
        <v>1856</v>
      </c>
      <c r="K13624" t="s">
        <v>1870</v>
      </c>
    </row>
    <row r="13625" spans="1:11" x14ac:dyDescent="0.25">
      <c r="A13625" s="8">
        <v>733905938955</v>
      </c>
      <c r="B13625" t="s">
        <v>15358</v>
      </c>
      <c r="C13625" t="s">
        <v>1880</v>
      </c>
      <c r="D13625">
        <v>-7</v>
      </c>
      <c r="E13625" t="s">
        <v>1835</v>
      </c>
      <c r="F13625">
        <v>60</v>
      </c>
      <c r="G13625">
        <v>8.6</v>
      </c>
      <c r="I13625">
        <v>-1.75</v>
      </c>
      <c r="J13625" t="s">
        <v>1856</v>
      </c>
      <c r="K13625" t="s">
        <v>1870</v>
      </c>
    </row>
    <row r="13626" spans="1:11" x14ac:dyDescent="0.25">
      <c r="A13626" s="8">
        <v>733905938962</v>
      </c>
      <c r="B13626" t="s">
        <v>15359</v>
      </c>
      <c r="C13626" t="s">
        <v>1880</v>
      </c>
      <c r="D13626">
        <v>-7</v>
      </c>
      <c r="E13626" t="s">
        <v>1835</v>
      </c>
      <c r="F13626">
        <v>120</v>
      </c>
      <c r="G13626">
        <v>8.6</v>
      </c>
      <c r="I13626">
        <v>-1.75</v>
      </c>
      <c r="J13626" t="s">
        <v>1856</v>
      </c>
      <c r="K13626" t="s">
        <v>1870</v>
      </c>
    </row>
    <row r="13627" spans="1:11" x14ac:dyDescent="0.25">
      <c r="A13627" s="8">
        <v>733905938979</v>
      </c>
      <c r="B13627" t="s">
        <v>15360</v>
      </c>
      <c r="C13627" t="s">
        <v>1880</v>
      </c>
      <c r="D13627">
        <v>-7</v>
      </c>
      <c r="E13627" t="s">
        <v>1835</v>
      </c>
      <c r="F13627">
        <v>130</v>
      </c>
      <c r="G13627">
        <v>8.6</v>
      </c>
      <c r="I13627">
        <v>-1.75</v>
      </c>
      <c r="J13627" t="s">
        <v>1856</v>
      </c>
      <c r="K13627" t="s">
        <v>1870</v>
      </c>
    </row>
    <row r="13628" spans="1:11" x14ac:dyDescent="0.25">
      <c r="A13628" s="8">
        <v>733905938986</v>
      </c>
      <c r="B13628" t="s">
        <v>15361</v>
      </c>
      <c r="C13628" t="s">
        <v>1880</v>
      </c>
      <c r="D13628">
        <v>-7</v>
      </c>
      <c r="E13628" t="s">
        <v>1835</v>
      </c>
      <c r="F13628">
        <v>140</v>
      </c>
      <c r="G13628">
        <v>8.6</v>
      </c>
      <c r="I13628">
        <v>-1.75</v>
      </c>
      <c r="J13628" t="s">
        <v>1856</v>
      </c>
      <c r="K13628" t="s">
        <v>1870</v>
      </c>
    </row>
    <row r="13629" spans="1:11" x14ac:dyDescent="0.25">
      <c r="A13629" s="8">
        <v>733905938993</v>
      </c>
      <c r="B13629" t="s">
        <v>15362</v>
      </c>
      <c r="C13629" t="s">
        <v>1880</v>
      </c>
      <c r="D13629">
        <v>-7</v>
      </c>
      <c r="E13629" t="s">
        <v>1835</v>
      </c>
      <c r="F13629">
        <v>150</v>
      </c>
      <c r="G13629">
        <v>8.6</v>
      </c>
      <c r="I13629">
        <v>-1.75</v>
      </c>
      <c r="J13629" t="s">
        <v>1856</v>
      </c>
      <c r="K13629" t="s">
        <v>1870</v>
      </c>
    </row>
    <row r="13630" spans="1:11" x14ac:dyDescent="0.25">
      <c r="A13630" s="8">
        <v>733905939006</v>
      </c>
      <c r="B13630" t="s">
        <v>15363</v>
      </c>
      <c r="C13630" t="s">
        <v>1880</v>
      </c>
      <c r="D13630">
        <v>-7.5</v>
      </c>
      <c r="E13630" t="s">
        <v>1835</v>
      </c>
      <c r="F13630">
        <v>30</v>
      </c>
      <c r="G13630">
        <v>8.6</v>
      </c>
      <c r="I13630">
        <v>-1.75</v>
      </c>
      <c r="J13630" t="s">
        <v>1856</v>
      </c>
      <c r="K13630" t="s">
        <v>1870</v>
      </c>
    </row>
    <row r="13631" spans="1:11" x14ac:dyDescent="0.25">
      <c r="A13631" s="8">
        <v>733905939013</v>
      </c>
      <c r="B13631" t="s">
        <v>15364</v>
      </c>
      <c r="C13631" t="s">
        <v>1880</v>
      </c>
      <c r="D13631">
        <v>-7.5</v>
      </c>
      <c r="E13631" t="s">
        <v>1835</v>
      </c>
      <c r="F13631">
        <v>40</v>
      </c>
      <c r="G13631">
        <v>8.6</v>
      </c>
      <c r="I13631">
        <v>-1.75</v>
      </c>
      <c r="J13631" t="s">
        <v>1856</v>
      </c>
      <c r="K13631" t="s">
        <v>1870</v>
      </c>
    </row>
    <row r="13632" spans="1:11" x14ac:dyDescent="0.25">
      <c r="A13632" s="8">
        <v>733905939020</v>
      </c>
      <c r="B13632" t="s">
        <v>15365</v>
      </c>
      <c r="C13632" t="s">
        <v>1880</v>
      </c>
      <c r="D13632">
        <v>-7.5</v>
      </c>
      <c r="E13632" t="s">
        <v>1835</v>
      </c>
      <c r="F13632">
        <v>50</v>
      </c>
      <c r="G13632">
        <v>8.6</v>
      </c>
      <c r="I13632">
        <v>-1.75</v>
      </c>
      <c r="J13632" t="s">
        <v>1856</v>
      </c>
      <c r="K13632" t="s">
        <v>1870</v>
      </c>
    </row>
    <row r="13633" spans="1:11" x14ac:dyDescent="0.25">
      <c r="A13633" s="8">
        <v>733905939037</v>
      </c>
      <c r="B13633" t="s">
        <v>15366</v>
      </c>
      <c r="C13633" t="s">
        <v>1880</v>
      </c>
      <c r="D13633">
        <v>-7.5</v>
      </c>
      <c r="E13633" t="s">
        <v>1835</v>
      </c>
      <c r="F13633">
        <v>60</v>
      </c>
      <c r="G13633">
        <v>8.6</v>
      </c>
      <c r="I13633">
        <v>-1.75</v>
      </c>
      <c r="J13633" t="s">
        <v>1856</v>
      </c>
      <c r="K13633" t="s">
        <v>1870</v>
      </c>
    </row>
    <row r="13634" spans="1:11" x14ac:dyDescent="0.25">
      <c r="A13634" s="8">
        <v>733905939044</v>
      </c>
      <c r="B13634" t="s">
        <v>15367</v>
      </c>
      <c r="C13634" t="s">
        <v>1880</v>
      </c>
      <c r="D13634">
        <v>-7.5</v>
      </c>
      <c r="E13634" t="s">
        <v>1835</v>
      </c>
      <c r="F13634">
        <v>120</v>
      </c>
      <c r="G13634">
        <v>8.6</v>
      </c>
      <c r="I13634">
        <v>-1.75</v>
      </c>
      <c r="J13634" t="s">
        <v>1856</v>
      </c>
      <c r="K13634" t="s">
        <v>1870</v>
      </c>
    </row>
    <row r="13635" spans="1:11" x14ac:dyDescent="0.25">
      <c r="A13635" s="8">
        <v>733905939051</v>
      </c>
      <c r="B13635" t="s">
        <v>15368</v>
      </c>
      <c r="C13635" t="s">
        <v>1880</v>
      </c>
      <c r="D13635">
        <v>-7.5</v>
      </c>
      <c r="E13635" t="s">
        <v>1835</v>
      </c>
      <c r="F13635">
        <v>130</v>
      </c>
      <c r="G13635">
        <v>8.6</v>
      </c>
      <c r="I13635">
        <v>-1.75</v>
      </c>
      <c r="J13635" t="s">
        <v>1856</v>
      </c>
      <c r="K13635" t="s">
        <v>1870</v>
      </c>
    </row>
    <row r="13636" spans="1:11" x14ac:dyDescent="0.25">
      <c r="A13636" s="8">
        <v>733905939068</v>
      </c>
      <c r="B13636" t="s">
        <v>15369</v>
      </c>
      <c r="C13636" t="s">
        <v>1880</v>
      </c>
      <c r="D13636">
        <v>-7.5</v>
      </c>
      <c r="E13636" t="s">
        <v>1835</v>
      </c>
      <c r="F13636">
        <v>140</v>
      </c>
      <c r="G13636">
        <v>8.6</v>
      </c>
      <c r="I13636">
        <v>-1.75</v>
      </c>
      <c r="J13636" t="s">
        <v>1856</v>
      </c>
      <c r="K13636" t="s">
        <v>1870</v>
      </c>
    </row>
    <row r="13637" spans="1:11" x14ac:dyDescent="0.25">
      <c r="A13637" s="8">
        <v>733905939075</v>
      </c>
      <c r="B13637" t="s">
        <v>15370</v>
      </c>
      <c r="C13637" t="s">
        <v>1880</v>
      </c>
      <c r="D13637">
        <v>-7.5</v>
      </c>
      <c r="E13637" t="s">
        <v>1835</v>
      </c>
      <c r="F13637">
        <v>150</v>
      </c>
      <c r="G13637">
        <v>8.6</v>
      </c>
      <c r="I13637">
        <v>-1.75</v>
      </c>
      <c r="J13637" t="s">
        <v>1856</v>
      </c>
      <c r="K13637" t="s">
        <v>1870</v>
      </c>
    </row>
    <row r="13638" spans="1:11" x14ac:dyDescent="0.25">
      <c r="A13638" s="8">
        <v>733905939082</v>
      </c>
      <c r="B13638" t="s">
        <v>15371</v>
      </c>
      <c r="C13638" t="s">
        <v>1880</v>
      </c>
      <c r="D13638">
        <v>-8</v>
      </c>
      <c r="E13638" t="s">
        <v>1835</v>
      </c>
      <c r="F13638">
        <v>30</v>
      </c>
      <c r="G13638">
        <v>8.6</v>
      </c>
      <c r="I13638">
        <v>-1.75</v>
      </c>
      <c r="J13638" t="s">
        <v>1856</v>
      </c>
      <c r="K13638" t="s">
        <v>1870</v>
      </c>
    </row>
    <row r="13639" spans="1:11" x14ac:dyDescent="0.25">
      <c r="A13639" s="8">
        <v>733905939099</v>
      </c>
      <c r="B13639" t="s">
        <v>15372</v>
      </c>
      <c r="C13639" t="s">
        <v>1880</v>
      </c>
      <c r="D13639">
        <v>-8</v>
      </c>
      <c r="E13639" t="s">
        <v>1835</v>
      </c>
      <c r="F13639">
        <v>40</v>
      </c>
      <c r="G13639">
        <v>8.6</v>
      </c>
      <c r="I13639">
        <v>-1.75</v>
      </c>
      <c r="J13639" t="s">
        <v>1856</v>
      </c>
      <c r="K13639" t="s">
        <v>1870</v>
      </c>
    </row>
    <row r="13640" spans="1:11" x14ac:dyDescent="0.25">
      <c r="A13640" s="8">
        <v>733905939105</v>
      </c>
      <c r="B13640" t="s">
        <v>15373</v>
      </c>
      <c r="C13640" t="s">
        <v>1880</v>
      </c>
      <c r="D13640">
        <v>-8</v>
      </c>
      <c r="E13640" t="s">
        <v>1835</v>
      </c>
      <c r="F13640">
        <v>50</v>
      </c>
      <c r="G13640">
        <v>8.6</v>
      </c>
      <c r="I13640">
        <v>-1.75</v>
      </c>
      <c r="J13640" t="s">
        <v>1856</v>
      </c>
      <c r="K13640" t="s">
        <v>1870</v>
      </c>
    </row>
    <row r="13641" spans="1:11" x14ac:dyDescent="0.25">
      <c r="A13641" s="8">
        <v>733905939112</v>
      </c>
      <c r="B13641" t="s">
        <v>15374</v>
      </c>
      <c r="C13641" t="s">
        <v>1880</v>
      </c>
      <c r="D13641">
        <v>-8</v>
      </c>
      <c r="E13641" t="s">
        <v>1835</v>
      </c>
      <c r="F13641">
        <v>60</v>
      </c>
      <c r="G13641">
        <v>8.6</v>
      </c>
      <c r="I13641">
        <v>-1.75</v>
      </c>
      <c r="J13641" t="s">
        <v>1856</v>
      </c>
      <c r="K13641" t="s">
        <v>1870</v>
      </c>
    </row>
    <row r="13642" spans="1:11" x14ac:dyDescent="0.25">
      <c r="A13642" s="8">
        <v>733905939129</v>
      </c>
      <c r="B13642" t="s">
        <v>15375</v>
      </c>
      <c r="C13642" t="s">
        <v>1880</v>
      </c>
      <c r="D13642">
        <v>-8</v>
      </c>
      <c r="E13642" t="s">
        <v>1835</v>
      </c>
      <c r="F13642">
        <v>120</v>
      </c>
      <c r="G13642">
        <v>8.6</v>
      </c>
      <c r="I13642">
        <v>-1.75</v>
      </c>
      <c r="J13642" t="s">
        <v>1856</v>
      </c>
      <c r="K13642" t="s">
        <v>1870</v>
      </c>
    </row>
    <row r="13643" spans="1:11" x14ac:dyDescent="0.25">
      <c r="A13643" s="8">
        <v>733905939136</v>
      </c>
      <c r="B13643" t="s">
        <v>15376</v>
      </c>
      <c r="C13643" t="s">
        <v>1880</v>
      </c>
      <c r="D13643">
        <v>-8</v>
      </c>
      <c r="E13643" t="s">
        <v>1835</v>
      </c>
      <c r="F13643">
        <v>130</v>
      </c>
      <c r="G13643">
        <v>8.6</v>
      </c>
      <c r="I13643">
        <v>-1.75</v>
      </c>
      <c r="J13643" t="s">
        <v>1856</v>
      </c>
      <c r="K13643" t="s">
        <v>1870</v>
      </c>
    </row>
    <row r="13644" spans="1:11" x14ac:dyDescent="0.25">
      <c r="A13644" s="8">
        <v>733905939143</v>
      </c>
      <c r="B13644" t="s">
        <v>15377</v>
      </c>
      <c r="C13644" t="s">
        <v>1880</v>
      </c>
      <c r="D13644">
        <v>-8</v>
      </c>
      <c r="E13644" t="s">
        <v>1835</v>
      </c>
      <c r="F13644">
        <v>140</v>
      </c>
      <c r="G13644">
        <v>8.6</v>
      </c>
      <c r="I13644">
        <v>-1.75</v>
      </c>
      <c r="J13644" t="s">
        <v>1856</v>
      </c>
      <c r="K13644" t="s">
        <v>1870</v>
      </c>
    </row>
    <row r="13645" spans="1:11" x14ac:dyDescent="0.25">
      <c r="A13645" s="8">
        <v>733905939150</v>
      </c>
      <c r="B13645" t="s">
        <v>15378</v>
      </c>
      <c r="C13645" t="s">
        <v>1880</v>
      </c>
      <c r="D13645">
        <v>-8</v>
      </c>
      <c r="E13645" t="s">
        <v>1835</v>
      </c>
      <c r="F13645">
        <v>150</v>
      </c>
      <c r="G13645">
        <v>8.6</v>
      </c>
      <c r="I13645">
        <v>-1.75</v>
      </c>
      <c r="J13645" t="s">
        <v>1856</v>
      </c>
      <c r="K13645" t="s">
        <v>1870</v>
      </c>
    </row>
    <row r="13646" spans="1:11" x14ac:dyDescent="0.25">
      <c r="A13646" s="8">
        <v>733905939167</v>
      </c>
      <c r="B13646" t="s">
        <v>15379</v>
      </c>
      <c r="C13646" t="s">
        <v>1880</v>
      </c>
      <c r="D13646">
        <v>-8.5</v>
      </c>
      <c r="E13646" t="s">
        <v>1835</v>
      </c>
      <c r="F13646">
        <v>30</v>
      </c>
      <c r="G13646">
        <v>8.6</v>
      </c>
      <c r="I13646">
        <v>-1.75</v>
      </c>
      <c r="J13646" t="s">
        <v>1856</v>
      </c>
      <c r="K13646" t="s">
        <v>1870</v>
      </c>
    </row>
    <row r="13647" spans="1:11" x14ac:dyDescent="0.25">
      <c r="A13647" s="8">
        <v>733905939174</v>
      </c>
      <c r="B13647" t="s">
        <v>15380</v>
      </c>
      <c r="C13647" t="s">
        <v>1880</v>
      </c>
      <c r="D13647">
        <v>-8.5</v>
      </c>
      <c r="E13647" t="s">
        <v>1835</v>
      </c>
      <c r="F13647">
        <v>40</v>
      </c>
      <c r="G13647">
        <v>8.6</v>
      </c>
      <c r="I13647">
        <v>-1.75</v>
      </c>
      <c r="J13647" t="s">
        <v>1856</v>
      </c>
      <c r="K13647" t="s">
        <v>1870</v>
      </c>
    </row>
    <row r="13648" spans="1:11" x14ac:dyDescent="0.25">
      <c r="A13648" s="8">
        <v>733905939181</v>
      </c>
      <c r="B13648" t="s">
        <v>15381</v>
      </c>
      <c r="C13648" t="s">
        <v>1880</v>
      </c>
      <c r="D13648">
        <v>-8.5</v>
      </c>
      <c r="E13648" t="s">
        <v>1835</v>
      </c>
      <c r="F13648">
        <v>50</v>
      </c>
      <c r="G13648">
        <v>8.6</v>
      </c>
      <c r="I13648">
        <v>-1.75</v>
      </c>
      <c r="J13648" t="s">
        <v>1856</v>
      </c>
      <c r="K13648" t="s">
        <v>1870</v>
      </c>
    </row>
    <row r="13649" spans="1:11" x14ac:dyDescent="0.25">
      <c r="A13649" s="8">
        <v>733905939198</v>
      </c>
      <c r="B13649" t="s">
        <v>15382</v>
      </c>
      <c r="C13649" t="s">
        <v>1880</v>
      </c>
      <c r="D13649">
        <v>-8.5</v>
      </c>
      <c r="E13649" t="s">
        <v>1835</v>
      </c>
      <c r="F13649">
        <v>60</v>
      </c>
      <c r="G13649">
        <v>8.6</v>
      </c>
      <c r="I13649">
        <v>-1.75</v>
      </c>
      <c r="J13649" t="s">
        <v>1856</v>
      </c>
      <c r="K13649" t="s">
        <v>1870</v>
      </c>
    </row>
    <row r="13650" spans="1:11" x14ac:dyDescent="0.25">
      <c r="A13650" s="8">
        <v>733905939204</v>
      </c>
      <c r="B13650" t="s">
        <v>15383</v>
      </c>
      <c r="C13650" t="s">
        <v>1880</v>
      </c>
      <c r="D13650">
        <v>-8.5</v>
      </c>
      <c r="E13650" t="s">
        <v>1835</v>
      </c>
      <c r="F13650">
        <v>120</v>
      </c>
      <c r="G13650">
        <v>8.6</v>
      </c>
      <c r="I13650">
        <v>-1.75</v>
      </c>
      <c r="J13650" t="s">
        <v>1856</v>
      </c>
      <c r="K13650" t="s">
        <v>1870</v>
      </c>
    </row>
    <row r="13651" spans="1:11" x14ac:dyDescent="0.25">
      <c r="A13651" s="8">
        <v>733905939211</v>
      </c>
      <c r="B13651" t="s">
        <v>15384</v>
      </c>
      <c r="C13651" t="s">
        <v>1880</v>
      </c>
      <c r="D13651">
        <v>-8.5</v>
      </c>
      <c r="E13651" t="s">
        <v>1835</v>
      </c>
      <c r="F13651">
        <v>130</v>
      </c>
      <c r="G13651">
        <v>8.6</v>
      </c>
      <c r="I13651">
        <v>-1.75</v>
      </c>
      <c r="J13651" t="s">
        <v>1856</v>
      </c>
      <c r="K13651" t="s">
        <v>1870</v>
      </c>
    </row>
    <row r="13652" spans="1:11" x14ac:dyDescent="0.25">
      <c r="A13652" s="8">
        <v>733905939228</v>
      </c>
      <c r="B13652" t="s">
        <v>15385</v>
      </c>
      <c r="C13652" t="s">
        <v>1880</v>
      </c>
      <c r="D13652">
        <v>-8.5</v>
      </c>
      <c r="E13652" t="s">
        <v>1835</v>
      </c>
      <c r="F13652">
        <v>140</v>
      </c>
      <c r="G13652">
        <v>8.6</v>
      </c>
      <c r="I13652">
        <v>-1.75</v>
      </c>
      <c r="J13652" t="s">
        <v>1856</v>
      </c>
      <c r="K13652" t="s">
        <v>1870</v>
      </c>
    </row>
    <row r="13653" spans="1:11" x14ac:dyDescent="0.25">
      <c r="A13653" s="8">
        <v>733905939235</v>
      </c>
      <c r="B13653" t="s">
        <v>15386</v>
      </c>
      <c r="C13653" t="s">
        <v>1880</v>
      </c>
      <c r="D13653">
        <v>-8.5</v>
      </c>
      <c r="E13653" t="s">
        <v>1835</v>
      </c>
      <c r="F13653">
        <v>150</v>
      </c>
      <c r="G13653">
        <v>8.6</v>
      </c>
      <c r="I13653">
        <v>-1.75</v>
      </c>
      <c r="J13653" t="s">
        <v>1856</v>
      </c>
      <c r="K13653" t="s">
        <v>1870</v>
      </c>
    </row>
    <row r="13654" spans="1:11" x14ac:dyDescent="0.25">
      <c r="A13654" s="8">
        <v>733905939242</v>
      </c>
      <c r="B13654" t="s">
        <v>15387</v>
      </c>
      <c r="C13654" t="s">
        <v>1880</v>
      </c>
      <c r="D13654">
        <v>-9</v>
      </c>
      <c r="E13654" t="s">
        <v>1835</v>
      </c>
      <c r="F13654">
        <v>30</v>
      </c>
      <c r="G13654">
        <v>8.6</v>
      </c>
      <c r="I13654">
        <v>-1.75</v>
      </c>
      <c r="J13654" t="s">
        <v>1856</v>
      </c>
      <c r="K13654" t="s">
        <v>1870</v>
      </c>
    </row>
    <row r="13655" spans="1:11" x14ac:dyDescent="0.25">
      <c r="A13655" s="8">
        <v>733905939259</v>
      </c>
      <c r="B13655" t="s">
        <v>15388</v>
      </c>
      <c r="C13655" t="s">
        <v>1880</v>
      </c>
      <c r="D13655">
        <v>-9</v>
      </c>
      <c r="E13655" t="s">
        <v>1835</v>
      </c>
      <c r="F13655">
        <v>40</v>
      </c>
      <c r="G13655">
        <v>8.6</v>
      </c>
      <c r="I13655">
        <v>-1.75</v>
      </c>
      <c r="J13655" t="s">
        <v>1856</v>
      </c>
      <c r="K13655" t="s">
        <v>1870</v>
      </c>
    </row>
    <row r="13656" spans="1:11" x14ac:dyDescent="0.25">
      <c r="A13656" s="8">
        <v>733905939266</v>
      </c>
      <c r="B13656" t="s">
        <v>15389</v>
      </c>
      <c r="C13656" t="s">
        <v>1880</v>
      </c>
      <c r="D13656">
        <v>-9</v>
      </c>
      <c r="E13656" t="s">
        <v>1835</v>
      </c>
      <c r="F13656">
        <v>50</v>
      </c>
      <c r="G13656">
        <v>8.6</v>
      </c>
      <c r="I13656">
        <v>-1.75</v>
      </c>
      <c r="J13656" t="s">
        <v>1856</v>
      </c>
      <c r="K13656" t="s">
        <v>1870</v>
      </c>
    </row>
    <row r="13657" spans="1:11" x14ac:dyDescent="0.25">
      <c r="A13657" s="8">
        <v>733905939273</v>
      </c>
      <c r="B13657" t="s">
        <v>15390</v>
      </c>
      <c r="C13657" t="s">
        <v>1880</v>
      </c>
      <c r="D13657">
        <v>-9</v>
      </c>
      <c r="E13657" t="s">
        <v>1835</v>
      </c>
      <c r="F13657">
        <v>60</v>
      </c>
      <c r="G13657">
        <v>8.6</v>
      </c>
      <c r="I13657">
        <v>-1.75</v>
      </c>
      <c r="J13657" t="s">
        <v>1856</v>
      </c>
      <c r="K13657" t="s">
        <v>1870</v>
      </c>
    </row>
    <row r="13658" spans="1:11" x14ac:dyDescent="0.25">
      <c r="A13658" s="8">
        <v>733905939280</v>
      </c>
      <c r="B13658" t="s">
        <v>15391</v>
      </c>
      <c r="C13658" t="s">
        <v>1880</v>
      </c>
      <c r="D13658">
        <v>-9</v>
      </c>
      <c r="E13658" t="s">
        <v>1835</v>
      </c>
      <c r="F13658">
        <v>120</v>
      </c>
      <c r="G13658">
        <v>8.6</v>
      </c>
      <c r="I13658">
        <v>-1.75</v>
      </c>
      <c r="J13658" t="s">
        <v>1856</v>
      </c>
      <c r="K13658" t="s">
        <v>1870</v>
      </c>
    </row>
    <row r="13659" spans="1:11" x14ac:dyDescent="0.25">
      <c r="A13659" s="8">
        <v>733905939297</v>
      </c>
      <c r="B13659" t="s">
        <v>15392</v>
      </c>
      <c r="C13659" t="s">
        <v>1880</v>
      </c>
      <c r="D13659">
        <v>-9</v>
      </c>
      <c r="E13659" t="s">
        <v>1835</v>
      </c>
      <c r="F13659">
        <v>130</v>
      </c>
      <c r="G13659">
        <v>8.6</v>
      </c>
      <c r="I13659">
        <v>-1.75</v>
      </c>
      <c r="J13659" t="s">
        <v>1856</v>
      </c>
      <c r="K13659" t="s">
        <v>1870</v>
      </c>
    </row>
    <row r="13660" spans="1:11" x14ac:dyDescent="0.25">
      <c r="A13660" s="8">
        <v>733905939303</v>
      </c>
      <c r="B13660" t="s">
        <v>15393</v>
      </c>
      <c r="C13660" t="s">
        <v>1880</v>
      </c>
      <c r="D13660">
        <v>-9</v>
      </c>
      <c r="E13660" t="s">
        <v>1835</v>
      </c>
      <c r="F13660">
        <v>140</v>
      </c>
      <c r="G13660">
        <v>8.6</v>
      </c>
      <c r="I13660">
        <v>-1.75</v>
      </c>
      <c r="J13660" t="s">
        <v>1856</v>
      </c>
      <c r="K13660" t="s">
        <v>1870</v>
      </c>
    </row>
    <row r="13661" spans="1:11" x14ac:dyDescent="0.25">
      <c r="A13661" s="8">
        <v>733905939310</v>
      </c>
      <c r="B13661" t="s">
        <v>15394</v>
      </c>
      <c r="C13661" t="s">
        <v>1880</v>
      </c>
      <c r="D13661">
        <v>-9</v>
      </c>
      <c r="E13661" t="s">
        <v>1835</v>
      </c>
      <c r="F13661">
        <v>150</v>
      </c>
      <c r="G13661">
        <v>8.6</v>
      </c>
      <c r="I13661">
        <v>-1.75</v>
      </c>
      <c r="J13661" t="s">
        <v>1856</v>
      </c>
      <c r="K13661" t="s">
        <v>1870</v>
      </c>
    </row>
    <row r="13662" spans="1:11" x14ac:dyDescent="0.25">
      <c r="A13662" s="8">
        <v>733905939327</v>
      </c>
      <c r="B13662" t="s">
        <v>15395</v>
      </c>
      <c r="C13662" t="s">
        <v>1880</v>
      </c>
      <c r="D13662">
        <v>0.25</v>
      </c>
      <c r="E13662" t="s">
        <v>1835</v>
      </c>
      <c r="F13662">
        <v>10</v>
      </c>
      <c r="G13662">
        <v>8.6</v>
      </c>
      <c r="I13662">
        <v>-2.25</v>
      </c>
      <c r="J13662" t="s">
        <v>1856</v>
      </c>
      <c r="K13662" t="s">
        <v>1870</v>
      </c>
    </row>
    <row r="13663" spans="1:11" x14ac:dyDescent="0.25">
      <c r="A13663" s="8">
        <v>733905939334</v>
      </c>
      <c r="B13663" t="s">
        <v>15396</v>
      </c>
      <c r="C13663" t="s">
        <v>1880</v>
      </c>
      <c r="D13663">
        <v>0.25</v>
      </c>
      <c r="E13663" t="s">
        <v>1835</v>
      </c>
      <c r="F13663">
        <v>20</v>
      </c>
      <c r="G13663">
        <v>8.6</v>
      </c>
      <c r="I13663">
        <v>-2.25</v>
      </c>
      <c r="J13663" t="s">
        <v>1856</v>
      </c>
      <c r="K13663" t="s">
        <v>1870</v>
      </c>
    </row>
    <row r="13664" spans="1:11" x14ac:dyDescent="0.25">
      <c r="A13664" s="8">
        <v>733905939341</v>
      </c>
      <c r="B13664" t="s">
        <v>15397</v>
      </c>
      <c r="C13664" t="s">
        <v>1880</v>
      </c>
      <c r="D13664">
        <v>0.25</v>
      </c>
      <c r="E13664" t="s">
        <v>1835</v>
      </c>
      <c r="F13664">
        <v>90</v>
      </c>
      <c r="G13664">
        <v>8.6</v>
      </c>
      <c r="I13664">
        <v>-2.25</v>
      </c>
      <c r="J13664" t="s">
        <v>1856</v>
      </c>
      <c r="K13664" t="s">
        <v>1870</v>
      </c>
    </row>
    <row r="13665" spans="1:11" x14ac:dyDescent="0.25">
      <c r="A13665" s="8">
        <v>733905939358</v>
      </c>
      <c r="B13665" t="s">
        <v>15398</v>
      </c>
      <c r="C13665" t="s">
        <v>1880</v>
      </c>
      <c r="D13665">
        <v>0.25</v>
      </c>
      <c r="E13665" t="s">
        <v>1835</v>
      </c>
      <c r="F13665">
        <v>160</v>
      </c>
      <c r="G13665">
        <v>8.6</v>
      </c>
      <c r="I13665">
        <v>-2.25</v>
      </c>
      <c r="J13665" t="s">
        <v>1856</v>
      </c>
      <c r="K13665" t="s">
        <v>1870</v>
      </c>
    </row>
    <row r="13666" spans="1:11" x14ac:dyDescent="0.25">
      <c r="A13666" s="8">
        <v>733905939365</v>
      </c>
      <c r="B13666" t="s">
        <v>15399</v>
      </c>
      <c r="C13666" t="s">
        <v>1880</v>
      </c>
      <c r="D13666">
        <v>0.25</v>
      </c>
      <c r="E13666" t="s">
        <v>1835</v>
      </c>
      <c r="F13666">
        <v>170</v>
      </c>
      <c r="G13666">
        <v>8.6</v>
      </c>
      <c r="I13666">
        <v>-2.25</v>
      </c>
      <c r="J13666" t="s">
        <v>1856</v>
      </c>
      <c r="K13666" t="s">
        <v>1870</v>
      </c>
    </row>
    <row r="13667" spans="1:11" x14ac:dyDescent="0.25">
      <c r="A13667" s="8">
        <v>733905939372</v>
      </c>
      <c r="B13667" t="s">
        <v>15400</v>
      </c>
      <c r="C13667" t="s">
        <v>1880</v>
      </c>
      <c r="D13667">
        <v>0.25</v>
      </c>
      <c r="E13667" t="s">
        <v>1835</v>
      </c>
      <c r="F13667">
        <v>180</v>
      </c>
      <c r="G13667">
        <v>8.6</v>
      </c>
      <c r="I13667">
        <v>-2.25</v>
      </c>
      <c r="J13667" t="s">
        <v>1856</v>
      </c>
      <c r="K13667" t="s">
        <v>1870</v>
      </c>
    </row>
    <row r="13668" spans="1:11" x14ac:dyDescent="0.25">
      <c r="A13668" s="8">
        <v>733905939389</v>
      </c>
      <c r="B13668" t="s">
        <v>15401</v>
      </c>
      <c r="C13668" t="s">
        <v>1880</v>
      </c>
      <c r="D13668">
        <v>0.5</v>
      </c>
      <c r="E13668" t="s">
        <v>1835</v>
      </c>
      <c r="F13668">
        <v>10</v>
      </c>
      <c r="G13668">
        <v>8.6</v>
      </c>
      <c r="I13668">
        <v>-2.25</v>
      </c>
      <c r="J13668" t="s">
        <v>1856</v>
      </c>
      <c r="K13668" t="s">
        <v>1870</v>
      </c>
    </row>
    <row r="13669" spans="1:11" x14ac:dyDescent="0.25">
      <c r="A13669" s="8">
        <v>733905939396</v>
      </c>
      <c r="B13669" t="s">
        <v>15402</v>
      </c>
      <c r="C13669" t="s">
        <v>1880</v>
      </c>
      <c r="D13669">
        <v>0.5</v>
      </c>
      <c r="E13669" t="s">
        <v>1835</v>
      </c>
      <c r="F13669">
        <v>20</v>
      </c>
      <c r="G13669">
        <v>8.6</v>
      </c>
      <c r="I13669">
        <v>-2.25</v>
      </c>
      <c r="J13669" t="s">
        <v>1856</v>
      </c>
      <c r="K13669" t="s">
        <v>1870</v>
      </c>
    </row>
    <row r="13670" spans="1:11" x14ac:dyDescent="0.25">
      <c r="A13670" s="8">
        <v>733905939402</v>
      </c>
      <c r="B13670" t="s">
        <v>15403</v>
      </c>
      <c r="C13670" t="s">
        <v>1880</v>
      </c>
      <c r="D13670">
        <v>0.5</v>
      </c>
      <c r="E13670" t="s">
        <v>1835</v>
      </c>
      <c r="F13670">
        <v>90</v>
      </c>
      <c r="G13670">
        <v>8.6</v>
      </c>
      <c r="I13670">
        <v>-2.25</v>
      </c>
      <c r="J13670" t="s">
        <v>1856</v>
      </c>
      <c r="K13670" t="s">
        <v>1870</v>
      </c>
    </row>
    <row r="13671" spans="1:11" x14ac:dyDescent="0.25">
      <c r="A13671" s="8">
        <v>733905939419</v>
      </c>
      <c r="B13671" t="s">
        <v>15404</v>
      </c>
      <c r="C13671" t="s">
        <v>1880</v>
      </c>
      <c r="D13671">
        <v>0.5</v>
      </c>
      <c r="E13671" t="s">
        <v>1835</v>
      </c>
      <c r="F13671">
        <v>160</v>
      </c>
      <c r="G13671">
        <v>8.6</v>
      </c>
      <c r="I13671">
        <v>-2.25</v>
      </c>
      <c r="J13671" t="s">
        <v>1856</v>
      </c>
      <c r="K13671" t="s">
        <v>1870</v>
      </c>
    </row>
    <row r="13672" spans="1:11" x14ac:dyDescent="0.25">
      <c r="A13672" s="8">
        <v>733905939426</v>
      </c>
      <c r="B13672" t="s">
        <v>15405</v>
      </c>
      <c r="C13672" t="s">
        <v>1880</v>
      </c>
      <c r="D13672">
        <v>0.5</v>
      </c>
      <c r="E13672" t="s">
        <v>1835</v>
      </c>
      <c r="F13672">
        <v>170</v>
      </c>
      <c r="G13672">
        <v>8.6</v>
      </c>
      <c r="I13672">
        <v>-2.25</v>
      </c>
      <c r="J13672" t="s">
        <v>1856</v>
      </c>
      <c r="K13672" t="s">
        <v>1870</v>
      </c>
    </row>
    <row r="13673" spans="1:11" x14ac:dyDescent="0.25">
      <c r="A13673" s="8">
        <v>733905939433</v>
      </c>
      <c r="B13673" t="s">
        <v>15406</v>
      </c>
      <c r="C13673" t="s">
        <v>1880</v>
      </c>
      <c r="D13673">
        <v>0.5</v>
      </c>
      <c r="E13673" t="s">
        <v>1835</v>
      </c>
      <c r="F13673">
        <v>180</v>
      </c>
      <c r="G13673">
        <v>8.6</v>
      </c>
      <c r="I13673">
        <v>-2.25</v>
      </c>
      <c r="J13673" t="s">
        <v>1856</v>
      </c>
      <c r="K13673" t="s">
        <v>1870</v>
      </c>
    </row>
    <row r="13674" spans="1:11" x14ac:dyDescent="0.25">
      <c r="A13674" s="8">
        <v>733905939440</v>
      </c>
      <c r="B13674" t="s">
        <v>15407</v>
      </c>
      <c r="C13674" t="s">
        <v>1880</v>
      </c>
      <c r="D13674">
        <v>0.75</v>
      </c>
      <c r="E13674" t="s">
        <v>1835</v>
      </c>
      <c r="F13674">
        <v>10</v>
      </c>
      <c r="G13674">
        <v>8.6</v>
      </c>
      <c r="I13674">
        <v>-2.25</v>
      </c>
      <c r="J13674" t="s">
        <v>1856</v>
      </c>
      <c r="K13674" t="s">
        <v>1870</v>
      </c>
    </row>
    <row r="13675" spans="1:11" x14ac:dyDescent="0.25">
      <c r="A13675" s="8">
        <v>733905939457</v>
      </c>
      <c r="B13675" t="s">
        <v>15408</v>
      </c>
      <c r="C13675" t="s">
        <v>1880</v>
      </c>
      <c r="D13675">
        <v>0.75</v>
      </c>
      <c r="E13675" t="s">
        <v>1835</v>
      </c>
      <c r="F13675">
        <v>20</v>
      </c>
      <c r="G13675">
        <v>8.6</v>
      </c>
      <c r="I13675">
        <v>-2.25</v>
      </c>
      <c r="J13675" t="s">
        <v>1856</v>
      </c>
      <c r="K13675" t="s">
        <v>1870</v>
      </c>
    </row>
    <row r="13676" spans="1:11" x14ac:dyDescent="0.25">
      <c r="A13676" s="8">
        <v>733905939464</v>
      </c>
      <c r="B13676" t="s">
        <v>15409</v>
      </c>
      <c r="C13676" t="s">
        <v>1880</v>
      </c>
      <c r="D13676">
        <v>0.75</v>
      </c>
      <c r="E13676" t="s">
        <v>1835</v>
      </c>
      <c r="F13676">
        <v>90</v>
      </c>
      <c r="G13676">
        <v>8.6</v>
      </c>
      <c r="I13676">
        <v>-2.25</v>
      </c>
      <c r="J13676" t="s">
        <v>1856</v>
      </c>
      <c r="K13676" t="s">
        <v>1870</v>
      </c>
    </row>
    <row r="13677" spans="1:11" x14ac:dyDescent="0.25">
      <c r="A13677" s="8">
        <v>733905939471</v>
      </c>
      <c r="B13677" t="s">
        <v>15410</v>
      </c>
      <c r="C13677" t="s">
        <v>1880</v>
      </c>
      <c r="D13677">
        <v>0.75</v>
      </c>
      <c r="E13677" t="s">
        <v>1835</v>
      </c>
      <c r="F13677">
        <v>160</v>
      </c>
      <c r="G13677">
        <v>8.6</v>
      </c>
      <c r="I13677">
        <v>-2.25</v>
      </c>
      <c r="J13677" t="s">
        <v>1856</v>
      </c>
      <c r="K13677" t="s">
        <v>1870</v>
      </c>
    </row>
    <row r="13678" spans="1:11" x14ac:dyDescent="0.25">
      <c r="A13678" s="8">
        <v>733905939488</v>
      </c>
      <c r="B13678" t="s">
        <v>15411</v>
      </c>
      <c r="C13678" t="s">
        <v>1880</v>
      </c>
      <c r="D13678">
        <v>0.75</v>
      </c>
      <c r="E13678" t="s">
        <v>1835</v>
      </c>
      <c r="F13678">
        <v>170</v>
      </c>
      <c r="G13678">
        <v>8.6</v>
      </c>
      <c r="I13678">
        <v>-2.25</v>
      </c>
      <c r="J13678" t="s">
        <v>1856</v>
      </c>
      <c r="K13678" t="s">
        <v>1870</v>
      </c>
    </row>
    <row r="13679" spans="1:11" x14ac:dyDescent="0.25">
      <c r="A13679" s="8">
        <v>733905939495</v>
      </c>
      <c r="B13679" t="s">
        <v>15412</v>
      </c>
      <c r="C13679" t="s">
        <v>1880</v>
      </c>
      <c r="D13679">
        <v>0.75</v>
      </c>
      <c r="E13679" t="s">
        <v>1835</v>
      </c>
      <c r="F13679">
        <v>180</v>
      </c>
      <c r="G13679">
        <v>8.6</v>
      </c>
      <c r="I13679">
        <v>-2.25</v>
      </c>
      <c r="J13679" t="s">
        <v>1856</v>
      </c>
      <c r="K13679" t="s">
        <v>1870</v>
      </c>
    </row>
    <row r="13680" spans="1:11" x14ac:dyDescent="0.25">
      <c r="A13680" s="8">
        <v>733905939501</v>
      </c>
      <c r="B13680" t="s">
        <v>15413</v>
      </c>
      <c r="C13680" t="s">
        <v>1880</v>
      </c>
      <c r="D13680">
        <v>1</v>
      </c>
      <c r="E13680" t="s">
        <v>1835</v>
      </c>
      <c r="F13680">
        <v>10</v>
      </c>
      <c r="G13680">
        <v>8.6</v>
      </c>
      <c r="I13680">
        <v>-2.25</v>
      </c>
      <c r="J13680" t="s">
        <v>1856</v>
      </c>
      <c r="K13680" t="s">
        <v>1870</v>
      </c>
    </row>
    <row r="13681" spans="1:11" x14ac:dyDescent="0.25">
      <c r="A13681" s="8">
        <v>733905939518</v>
      </c>
      <c r="B13681" t="s">
        <v>15414</v>
      </c>
      <c r="C13681" t="s">
        <v>1880</v>
      </c>
      <c r="D13681">
        <v>1</v>
      </c>
      <c r="E13681" t="s">
        <v>1835</v>
      </c>
      <c r="F13681">
        <v>20</v>
      </c>
      <c r="G13681">
        <v>8.6</v>
      </c>
      <c r="I13681">
        <v>-2.25</v>
      </c>
      <c r="J13681" t="s">
        <v>1856</v>
      </c>
      <c r="K13681" t="s">
        <v>1870</v>
      </c>
    </row>
    <row r="13682" spans="1:11" x14ac:dyDescent="0.25">
      <c r="A13682" s="8">
        <v>733905939525</v>
      </c>
      <c r="B13682" t="s">
        <v>15415</v>
      </c>
      <c r="C13682" t="s">
        <v>1880</v>
      </c>
      <c r="D13682">
        <v>1</v>
      </c>
      <c r="E13682" t="s">
        <v>1835</v>
      </c>
      <c r="F13682">
        <v>90</v>
      </c>
      <c r="G13682">
        <v>8.6</v>
      </c>
      <c r="I13682">
        <v>-2.25</v>
      </c>
      <c r="J13682" t="s">
        <v>1856</v>
      </c>
      <c r="K13682" t="s">
        <v>1870</v>
      </c>
    </row>
    <row r="13683" spans="1:11" x14ac:dyDescent="0.25">
      <c r="A13683" s="8">
        <v>733905939532</v>
      </c>
      <c r="B13683" t="s">
        <v>15416</v>
      </c>
      <c r="C13683" t="s">
        <v>1880</v>
      </c>
      <c r="D13683">
        <v>1</v>
      </c>
      <c r="E13683" t="s">
        <v>1835</v>
      </c>
      <c r="F13683">
        <v>160</v>
      </c>
      <c r="G13683">
        <v>8.6</v>
      </c>
      <c r="I13683">
        <v>-2.25</v>
      </c>
      <c r="J13683" t="s">
        <v>1856</v>
      </c>
      <c r="K13683" t="s">
        <v>1870</v>
      </c>
    </row>
    <row r="13684" spans="1:11" x14ac:dyDescent="0.25">
      <c r="A13684" s="8">
        <v>733905939549</v>
      </c>
      <c r="B13684" t="s">
        <v>15417</v>
      </c>
      <c r="C13684" t="s">
        <v>1880</v>
      </c>
      <c r="D13684">
        <v>1</v>
      </c>
      <c r="E13684" t="s">
        <v>1835</v>
      </c>
      <c r="F13684">
        <v>170</v>
      </c>
      <c r="G13684">
        <v>8.6</v>
      </c>
      <c r="I13684">
        <v>-2.25</v>
      </c>
      <c r="J13684" t="s">
        <v>1856</v>
      </c>
      <c r="K13684" t="s">
        <v>1870</v>
      </c>
    </row>
    <row r="13685" spans="1:11" x14ac:dyDescent="0.25">
      <c r="A13685" s="8">
        <v>733905939556</v>
      </c>
      <c r="B13685" t="s">
        <v>15418</v>
      </c>
      <c r="C13685" t="s">
        <v>1880</v>
      </c>
      <c r="D13685">
        <v>1</v>
      </c>
      <c r="E13685" t="s">
        <v>1835</v>
      </c>
      <c r="F13685">
        <v>180</v>
      </c>
      <c r="G13685">
        <v>8.6</v>
      </c>
      <c r="I13685">
        <v>-2.25</v>
      </c>
      <c r="J13685" t="s">
        <v>1856</v>
      </c>
      <c r="K13685" t="s">
        <v>1870</v>
      </c>
    </row>
    <row r="13686" spans="1:11" x14ac:dyDescent="0.25">
      <c r="A13686" s="8">
        <v>733905939563</v>
      </c>
      <c r="B13686" t="s">
        <v>15419</v>
      </c>
      <c r="C13686" t="s">
        <v>1880</v>
      </c>
      <c r="D13686">
        <v>1.25</v>
      </c>
      <c r="E13686" t="s">
        <v>1835</v>
      </c>
      <c r="F13686">
        <v>10</v>
      </c>
      <c r="G13686">
        <v>8.6</v>
      </c>
      <c r="I13686">
        <v>-2.25</v>
      </c>
      <c r="J13686" t="s">
        <v>1856</v>
      </c>
      <c r="K13686" t="s">
        <v>1870</v>
      </c>
    </row>
    <row r="13687" spans="1:11" x14ac:dyDescent="0.25">
      <c r="A13687" s="8">
        <v>733905939570</v>
      </c>
      <c r="B13687" t="s">
        <v>15420</v>
      </c>
      <c r="C13687" t="s">
        <v>1880</v>
      </c>
      <c r="D13687">
        <v>1.25</v>
      </c>
      <c r="E13687" t="s">
        <v>1835</v>
      </c>
      <c r="F13687">
        <v>20</v>
      </c>
      <c r="G13687">
        <v>8.6</v>
      </c>
      <c r="I13687">
        <v>-2.25</v>
      </c>
      <c r="J13687" t="s">
        <v>1856</v>
      </c>
      <c r="K13687" t="s">
        <v>1870</v>
      </c>
    </row>
    <row r="13688" spans="1:11" x14ac:dyDescent="0.25">
      <c r="A13688" s="8">
        <v>733905939587</v>
      </c>
      <c r="B13688" t="s">
        <v>15421</v>
      </c>
      <c r="C13688" t="s">
        <v>1880</v>
      </c>
      <c r="D13688">
        <v>1.25</v>
      </c>
      <c r="E13688" t="s">
        <v>1835</v>
      </c>
      <c r="F13688">
        <v>90</v>
      </c>
      <c r="G13688">
        <v>8.6</v>
      </c>
      <c r="I13688">
        <v>-2.25</v>
      </c>
      <c r="J13688" t="s">
        <v>1856</v>
      </c>
      <c r="K13688" t="s">
        <v>1870</v>
      </c>
    </row>
    <row r="13689" spans="1:11" x14ac:dyDescent="0.25">
      <c r="A13689" s="8">
        <v>733905939594</v>
      </c>
      <c r="B13689" t="s">
        <v>15422</v>
      </c>
      <c r="C13689" t="s">
        <v>1880</v>
      </c>
      <c r="D13689">
        <v>1.25</v>
      </c>
      <c r="E13689" t="s">
        <v>1835</v>
      </c>
      <c r="F13689">
        <v>160</v>
      </c>
      <c r="G13689">
        <v>8.6</v>
      </c>
      <c r="I13689">
        <v>-2.25</v>
      </c>
      <c r="J13689" t="s">
        <v>1856</v>
      </c>
      <c r="K13689" t="s">
        <v>1870</v>
      </c>
    </row>
    <row r="13690" spans="1:11" x14ac:dyDescent="0.25">
      <c r="A13690" s="8">
        <v>733905939600</v>
      </c>
      <c r="B13690" t="s">
        <v>15423</v>
      </c>
      <c r="C13690" t="s">
        <v>1880</v>
      </c>
      <c r="D13690">
        <v>1.25</v>
      </c>
      <c r="E13690" t="s">
        <v>1835</v>
      </c>
      <c r="F13690">
        <v>170</v>
      </c>
      <c r="G13690">
        <v>8.6</v>
      </c>
      <c r="I13690">
        <v>-2.25</v>
      </c>
      <c r="J13690" t="s">
        <v>1856</v>
      </c>
      <c r="K13690" t="s">
        <v>1870</v>
      </c>
    </row>
    <row r="13691" spans="1:11" x14ac:dyDescent="0.25">
      <c r="A13691" s="8">
        <v>733905939617</v>
      </c>
      <c r="B13691" t="s">
        <v>15424</v>
      </c>
      <c r="C13691" t="s">
        <v>1880</v>
      </c>
      <c r="D13691">
        <v>1.25</v>
      </c>
      <c r="E13691" t="s">
        <v>1835</v>
      </c>
      <c r="F13691">
        <v>180</v>
      </c>
      <c r="G13691">
        <v>8.6</v>
      </c>
      <c r="I13691">
        <v>-2.25</v>
      </c>
      <c r="J13691" t="s">
        <v>1856</v>
      </c>
      <c r="K13691" t="s">
        <v>1870</v>
      </c>
    </row>
    <row r="13692" spans="1:11" x14ac:dyDescent="0.25">
      <c r="A13692" s="8">
        <v>733905939624</v>
      </c>
      <c r="B13692" t="s">
        <v>15425</v>
      </c>
      <c r="C13692" t="s">
        <v>1880</v>
      </c>
      <c r="D13692">
        <v>1.5</v>
      </c>
      <c r="E13692" t="s">
        <v>1835</v>
      </c>
      <c r="F13692">
        <v>10</v>
      </c>
      <c r="G13692">
        <v>8.6</v>
      </c>
      <c r="I13692">
        <v>-2.25</v>
      </c>
      <c r="J13692" t="s">
        <v>1856</v>
      </c>
      <c r="K13692" t="s">
        <v>1870</v>
      </c>
    </row>
    <row r="13693" spans="1:11" x14ac:dyDescent="0.25">
      <c r="A13693" s="8">
        <v>733905939631</v>
      </c>
      <c r="B13693" t="s">
        <v>15426</v>
      </c>
      <c r="C13693" t="s">
        <v>1880</v>
      </c>
      <c r="D13693">
        <v>1.5</v>
      </c>
      <c r="E13693" t="s">
        <v>1835</v>
      </c>
      <c r="F13693">
        <v>20</v>
      </c>
      <c r="G13693">
        <v>8.6</v>
      </c>
      <c r="I13693">
        <v>-2.25</v>
      </c>
      <c r="J13693" t="s">
        <v>1856</v>
      </c>
      <c r="K13693" t="s">
        <v>1870</v>
      </c>
    </row>
    <row r="13694" spans="1:11" x14ac:dyDescent="0.25">
      <c r="A13694" s="8">
        <v>733905939648</v>
      </c>
      <c r="B13694" t="s">
        <v>15427</v>
      </c>
      <c r="C13694" t="s">
        <v>1880</v>
      </c>
      <c r="D13694">
        <v>1.5</v>
      </c>
      <c r="E13694" t="s">
        <v>1835</v>
      </c>
      <c r="F13694">
        <v>90</v>
      </c>
      <c r="G13694">
        <v>8.6</v>
      </c>
      <c r="I13694">
        <v>-2.25</v>
      </c>
      <c r="J13694" t="s">
        <v>1856</v>
      </c>
      <c r="K13694" t="s">
        <v>1870</v>
      </c>
    </row>
    <row r="13695" spans="1:11" x14ac:dyDescent="0.25">
      <c r="A13695" s="8">
        <v>733905939655</v>
      </c>
      <c r="B13695" t="s">
        <v>15428</v>
      </c>
      <c r="C13695" t="s">
        <v>1880</v>
      </c>
      <c r="D13695">
        <v>1.5</v>
      </c>
      <c r="E13695" t="s">
        <v>1835</v>
      </c>
      <c r="F13695">
        <v>160</v>
      </c>
      <c r="G13695">
        <v>8.6</v>
      </c>
      <c r="I13695">
        <v>-2.25</v>
      </c>
      <c r="J13695" t="s">
        <v>1856</v>
      </c>
      <c r="K13695" t="s">
        <v>1870</v>
      </c>
    </row>
    <row r="13696" spans="1:11" x14ac:dyDescent="0.25">
      <c r="A13696" s="8">
        <v>733905939662</v>
      </c>
      <c r="B13696" t="s">
        <v>15429</v>
      </c>
      <c r="C13696" t="s">
        <v>1880</v>
      </c>
      <c r="D13696">
        <v>1.5</v>
      </c>
      <c r="E13696" t="s">
        <v>1835</v>
      </c>
      <c r="F13696">
        <v>170</v>
      </c>
      <c r="G13696">
        <v>8.6</v>
      </c>
      <c r="I13696">
        <v>-2.25</v>
      </c>
      <c r="J13696" t="s">
        <v>1856</v>
      </c>
      <c r="K13696" t="s">
        <v>1870</v>
      </c>
    </row>
    <row r="13697" spans="1:11" x14ac:dyDescent="0.25">
      <c r="A13697" s="8">
        <v>733905939679</v>
      </c>
      <c r="B13697" t="s">
        <v>15430</v>
      </c>
      <c r="C13697" t="s">
        <v>1880</v>
      </c>
      <c r="D13697">
        <v>1.5</v>
      </c>
      <c r="E13697" t="s">
        <v>1835</v>
      </c>
      <c r="F13697">
        <v>180</v>
      </c>
      <c r="G13697">
        <v>8.6</v>
      </c>
      <c r="I13697">
        <v>-2.25</v>
      </c>
      <c r="J13697" t="s">
        <v>1856</v>
      </c>
      <c r="K13697" t="s">
        <v>1870</v>
      </c>
    </row>
    <row r="13698" spans="1:11" x14ac:dyDescent="0.25">
      <c r="A13698" s="8">
        <v>733905939686</v>
      </c>
      <c r="B13698" t="s">
        <v>15431</v>
      </c>
      <c r="C13698" t="s">
        <v>1880</v>
      </c>
      <c r="D13698">
        <v>1.75</v>
      </c>
      <c r="E13698" t="s">
        <v>1835</v>
      </c>
      <c r="F13698">
        <v>10</v>
      </c>
      <c r="G13698">
        <v>8.6</v>
      </c>
      <c r="I13698">
        <v>-2.25</v>
      </c>
      <c r="J13698" t="s">
        <v>1856</v>
      </c>
      <c r="K13698" t="s">
        <v>1870</v>
      </c>
    </row>
    <row r="13699" spans="1:11" x14ac:dyDescent="0.25">
      <c r="A13699" s="8">
        <v>733905939693</v>
      </c>
      <c r="B13699" t="s">
        <v>15432</v>
      </c>
      <c r="C13699" t="s">
        <v>1880</v>
      </c>
      <c r="D13699">
        <v>1.75</v>
      </c>
      <c r="E13699" t="s">
        <v>1835</v>
      </c>
      <c r="F13699">
        <v>20</v>
      </c>
      <c r="G13699">
        <v>8.6</v>
      </c>
      <c r="I13699">
        <v>-2.25</v>
      </c>
      <c r="J13699" t="s">
        <v>1856</v>
      </c>
      <c r="K13699" t="s">
        <v>1870</v>
      </c>
    </row>
    <row r="13700" spans="1:11" x14ac:dyDescent="0.25">
      <c r="A13700" s="8">
        <v>733905939709</v>
      </c>
      <c r="B13700" t="s">
        <v>15433</v>
      </c>
      <c r="C13700" t="s">
        <v>1880</v>
      </c>
      <c r="D13700">
        <v>1.75</v>
      </c>
      <c r="E13700" t="s">
        <v>1835</v>
      </c>
      <c r="F13700">
        <v>90</v>
      </c>
      <c r="G13700">
        <v>8.6</v>
      </c>
      <c r="I13700">
        <v>-2.25</v>
      </c>
      <c r="J13700" t="s">
        <v>1856</v>
      </c>
      <c r="K13700" t="s">
        <v>1870</v>
      </c>
    </row>
    <row r="13701" spans="1:11" x14ac:dyDescent="0.25">
      <c r="A13701" s="8">
        <v>733905939716</v>
      </c>
      <c r="B13701" t="s">
        <v>15434</v>
      </c>
      <c r="C13701" t="s">
        <v>1880</v>
      </c>
      <c r="D13701">
        <v>1.75</v>
      </c>
      <c r="E13701" t="s">
        <v>1835</v>
      </c>
      <c r="F13701">
        <v>160</v>
      </c>
      <c r="G13701">
        <v>8.6</v>
      </c>
      <c r="I13701">
        <v>-2.25</v>
      </c>
      <c r="J13701" t="s">
        <v>1856</v>
      </c>
      <c r="K13701" t="s">
        <v>1870</v>
      </c>
    </row>
    <row r="13702" spans="1:11" x14ac:dyDescent="0.25">
      <c r="A13702" s="8">
        <v>733905939723</v>
      </c>
      <c r="B13702" t="s">
        <v>15435</v>
      </c>
      <c r="C13702" t="s">
        <v>1880</v>
      </c>
      <c r="D13702">
        <v>1.75</v>
      </c>
      <c r="E13702" t="s">
        <v>1835</v>
      </c>
      <c r="F13702">
        <v>170</v>
      </c>
      <c r="G13702">
        <v>8.6</v>
      </c>
      <c r="I13702">
        <v>-2.25</v>
      </c>
      <c r="J13702" t="s">
        <v>1856</v>
      </c>
      <c r="K13702" t="s">
        <v>1870</v>
      </c>
    </row>
    <row r="13703" spans="1:11" x14ac:dyDescent="0.25">
      <c r="A13703" s="8">
        <v>733905939730</v>
      </c>
      <c r="B13703" t="s">
        <v>15436</v>
      </c>
      <c r="C13703" t="s">
        <v>1880</v>
      </c>
      <c r="D13703">
        <v>1.75</v>
      </c>
      <c r="E13703" t="s">
        <v>1835</v>
      </c>
      <c r="F13703">
        <v>180</v>
      </c>
      <c r="G13703">
        <v>8.6</v>
      </c>
      <c r="I13703">
        <v>-2.25</v>
      </c>
      <c r="J13703" t="s">
        <v>1856</v>
      </c>
      <c r="K13703" t="s">
        <v>1870</v>
      </c>
    </row>
    <row r="13704" spans="1:11" x14ac:dyDescent="0.25">
      <c r="A13704" s="8">
        <v>733905939747</v>
      </c>
      <c r="B13704" t="s">
        <v>15437</v>
      </c>
      <c r="C13704" t="s">
        <v>1880</v>
      </c>
      <c r="D13704">
        <v>2</v>
      </c>
      <c r="E13704" t="s">
        <v>1835</v>
      </c>
      <c r="F13704">
        <v>10</v>
      </c>
      <c r="G13704">
        <v>8.6</v>
      </c>
      <c r="I13704">
        <v>-2.25</v>
      </c>
      <c r="J13704" t="s">
        <v>1856</v>
      </c>
      <c r="K13704" t="s">
        <v>1870</v>
      </c>
    </row>
    <row r="13705" spans="1:11" x14ac:dyDescent="0.25">
      <c r="A13705" s="8">
        <v>733905939754</v>
      </c>
      <c r="B13705" t="s">
        <v>15438</v>
      </c>
      <c r="C13705" t="s">
        <v>1880</v>
      </c>
      <c r="D13705">
        <v>2</v>
      </c>
      <c r="E13705" t="s">
        <v>1835</v>
      </c>
      <c r="F13705">
        <v>20</v>
      </c>
      <c r="G13705">
        <v>8.6</v>
      </c>
      <c r="I13705">
        <v>-2.25</v>
      </c>
      <c r="J13705" t="s">
        <v>1856</v>
      </c>
      <c r="K13705" t="s">
        <v>1870</v>
      </c>
    </row>
    <row r="13706" spans="1:11" x14ac:dyDescent="0.25">
      <c r="A13706" s="8">
        <v>733905939761</v>
      </c>
      <c r="B13706" t="s">
        <v>15439</v>
      </c>
      <c r="C13706" t="s">
        <v>1880</v>
      </c>
      <c r="D13706">
        <v>2</v>
      </c>
      <c r="E13706" t="s">
        <v>1835</v>
      </c>
      <c r="F13706">
        <v>90</v>
      </c>
      <c r="G13706">
        <v>8.6</v>
      </c>
      <c r="I13706">
        <v>-2.25</v>
      </c>
      <c r="J13706" t="s">
        <v>1856</v>
      </c>
      <c r="K13706" t="s">
        <v>1870</v>
      </c>
    </row>
    <row r="13707" spans="1:11" x14ac:dyDescent="0.25">
      <c r="A13707" s="8">
        <v>733905939778</v>
      </c>
      <c r="B13707" t="s">
        <v>15440</v>
      </c>
      <c r="C13707" t="s">
        <v>1880</v>
      </c>
      <c r="D13707">
        <v>2</v>
      </c>
      <c r="E13707" t="s">
        <v>1835</v>
      </c>
      <c r="F13707">
        <v>160</v>
      </c>
      <c r="G13707">
        <v>8.6</v>
      </c>
      <c r="I13707">
        <v>-2.25</v>
      </c>
      <c r="J13707" t="s">
        <v>1856</v>
      </c>
      <c r="K13707" t="s">
        <v>1870</v>
      </c>
    </row>
    <row r="13708" spans="1:11" x14ac:dyDescent="0.25">
      <c r="A13708" s="8">
        <v>733905939785</v>
      </c>
      <c r="B13708" t="s">
        <v>15441</v>
      </c>
      <c r="C13708" t="s">
        <v>1880</v>
      </c>
      <c r="D13708">
        <v>2</v>
      </c>
      <c r="E13708" t="s">
        <v>1835</v>
      </c>
      <c r="F13708">
        <v>170</v>
      </c>
      <c r="G13708">
        <v>8.6</v>
      </c>
      <c r="I13708">
        <v>-2.25</v>
      </c>
      <c r="J13708" t="s">
        <v>1856</v>
      </c>
      <c r="K13708" t="s">
        <v>1870</v>
      </c>
    </row>
    <row r="13709" spans="1:11" x14ac:dyDescent="0.25">
      <c r="A13709" s="8">
        <v>733905939792</v>
      </c>
      <c r="B13709" t="s">
        <v>15442</v>
      </c>
      <c r="C13709" t="s">
        <v>1880</v>
      </c>
      <c r="D13709">
        <v>2</v>
      </c>
      <c r="E13709" t="s">
        <v>1835</v>
      </c>
      <c r="F13709">
        <v>180</v>
      </c>
      <c r="G13709">
        <v>8.6</v>
      </c>
      <c r="I13709">
        <v>-2.25</v>
      </c>
      <c r="J13709" t="s">
        <v>1856</v>
      </c>
      <c r="K13709" t="s">
        <v>1870</v>
      </c>
    </row>
    <row r="13710" spans="1:11" x14ac:dyDescent="0.25">
      <c r="A13710" s="8">
        <v>733905939808</v>
      </c>
      <c r="B13710" t="s">
        <v>15443</v>
      </c>
      <c r="C13710" t="s">
        <v>1880</v>
      </c>
      <c r="D13710">
        <v>2.25</v>
      </c>
      <c r="E13710" t="s">
        <v>1835</v>
      </c>
      <c r="F13710">
        <v>10</v>
      </c>
      <c r="G13710">
        <v>8.6</v>
      </c>
      <c r="I13710">
        <v>-2.25</v>
      </c>
      <c r="J13710" t="s">
        <v>1856</v>
      </c>
      <c r="K13710" t="s">
        <v>1870</v>
      </c>
    </row>
    <row r="13711" spans="1:11" x14ac:dyDescent="0.25">
      <c r="A13711" s="8">
        <v>733905939815</v>
      </c>
      <c r="B13711" t="s">
        <v>15444</v>
      </c>
      <c r="C13711" t="s">
        <v>1880</v>
      </c>
      <c r="D13711">
        <v>2.25</v>
      </c>
      <c r="E13711" t="s">
        <v>1835</v>
      </c>
      <c r="F13711">
        <v>20</v>
      </c>
      <c r="G13711">
        <v>8.6</v>
      </c>
      <c r="I13711">
        <v>-2.25</v>
      </c>
      <c r="J13711" t="s">
        <v>1856</v>
      </c>
      <c r="K13711" t="s">
        <v>1870</v>
      </c>
    </row>
    <row r="13712" spans="1:11" x14ac:dyDescent="0.25">
      <c r="A13712" s="8">
        <v>733905939822</v>
      </c>
      <c r="B13712" t="s">
        <v>15445</v>
      </c>
      <c r="C13712" t="s">
        <v>1880</v>
      </c>
      <c r="D13712">
        <v>2.25</v>
      </c>
      <c r="E13712" t="s">
        <v>1835</v>
      </c>
      <c r="F13712">
        <v>90</v>
      </c>
      <c r="G13712">
        <v>8.6</v>
      </c>
      <c r="I13712">
        <v>-2.25</v>
      </c>
      <c r="J13712" t="s">
        <v>1856</v>
      </c>
      <c r="K13712" t="s">
        <v>1870</v>
      </c>
    </row>
    <row r="13713" spans="1:11" x14ac:dyDescent="0.25">
      <c r="A13713" s="8">
        <v>733905939839</v>
      </c>
      <c r="B13713" t="s">
        <v>15446</v>
      </c>
      <c r="C13713" t="s">
        <v>1880</v>
      </c>
      <c r="D13713">
        <v>2.25</v>
      </c>
      <c r="E13713" t="s">
        <v>1835</v>
      </c>
      <c r="F13713">
        <v>160</v>
      </c>
      <c r="G13713">
        <v>8.6</v>
      </c>
      <c r="I13713">
        <v>-2.25</v>
      </c>
      <c r="J13713" t="s">
        <v>1856</v>
      </c>
      <c r="K13713" t="s">
        <v>1870</v>
      </c>
    </row>
    <row r="13714" spans="1:11" x14ac:dyDescent="0.25">
      <c r="A13714" s="8">
        <v>733905939846</v>
      </c>
      <c r="B13714" t="s">
        <v>15447</v>
      </c>
      <c r="C13714" t="s">
        <v>1880</v>
      </c>
      <c r="D13714">
        <v>2.25</v>
      </c>
      <c r="E13714" t="s">
        <v>1835</v>
      </c>
      <c r="F13714">
        <v>170</v>
      </c>
      <c r="G13714">
        <v>8.6</v>
      </c>
      <c r="I13714">
        <v>-2.25</v>
      </c>
      <c r="J13714" t="s">
        <v>1856</v>
      </c>
      <c r="K13714" t="s">
        <v>1870</v>
      </c>
    </row>
    <row r="13715" spans="1:11" x14ac:dyDescent="0.25">
      <c r="A13715" s="8">
        <v>733905939853</v>
      </c>
      <c r="B13715" t="s">
        <v>15448</v>
      </c>
      <c r="C13715" t="s">
        <v>1880</v>
      </c>
      <c r="D13715">
        <v>2.25</v>
      </c>
      <c r="E13715" t="s">
        <v>1835</v>
      </c>
      <c r="F13715">
        <v>180</v>
      </c>
      <c r="G13715">
        <v>8.6</v>
      </c>
      <c r="I13715">
        <v>-2.25</v>
      </c>
      <c r="J13715" t="s">
        <v>1856</v>
      </c>
      <c r="K13715" t="s">
        <v>1870</v>
      </c>
    </row>
    <row r="13716" spans="1:11" x14ac:dyDescent="0.25">
      <c r="A13716" s="8">
        <v>733905939860</v>
      </c>
      <c r="B13716" t="s">
        <v>15449</v>
      </c>
      <c r="C13716" t="s">
        <v>1880</v>
      </c>
      <c r="D13716">
        <v>2.5</v>
      </c>
      <c r="E13716" t="s">
        <v>1835</v>
      </c>
      <c r="F13716">
        <v>10</v>
      </c>
      <c r="G13716">
        <v>8.6</v>
      </c>
      <c r="I13716">
        <v>-2.25</v>
      </c>
      <c r="J13716" t="s">
        <v>1856</v>
      </c>
      <c r="K13716" t="s">
        <v>1870</v>
      </c>
    </row>
    <row r="13717" spans="1:11" x14ac:dyDescent="0.25">
      <c r="A13717" s="8">
        <v>733905939877</v>
      </c>
      <c r="B13717" t="s">
        <v>15450</v>
      </c>
      <c r="C13717" t="s">
        <v>1880</v>
      </c>
      <c r="D13717">
        <v>2.5</v>
      </c>
      <c r="E13717" t="s">
        <v>1835</v>
      </c>
      <c r="F13717">
        <v>20</v>
      </c>
      <c r="G13717">
        <v>8.6</v>
      </c>
      <c r="I13717">
        <v>-2.25</v>
      </c>
      <c r="J13717" t="s">
        <v>1856</v>
      </c>
      <c r="K13717" t="s">
        <v>1870</v>
      </c>
    </row>
    <row r="13718" spans="1:11" x14ac:dyDescent="0.25">
      <c r="A13718" s="8">
        <v>733905939884</v>
      </c>
      <c r="B13718" t="s">
        <v>15451</v>
      </c>
      <c r="C13718" t="s">
        <v>1880</v>
      </c>
      <c r="D13718">
        <v>2.5</v>
      </c>
      <c r="E13718" t="s">
        <v>1835</v>
      </c>
      <c r="F13718">
        <v>90</v>
      </c>
      <c r="G13718">
        <v>8.6</v>
      </c>
      <c r="I13718">
        <v>-2.25</v>
      </c>
      <c r="J13718" t="s">
        <v>1856</v>
      </c>
      <c r="K13718" t="s">
        <v>1870</v>
      </c>
    </row>
    <row r="13719" spans="1:11" x14ac:dyDescent="0.25">
      <c r="A13719" s="8">
        <v>733905939891</v>
      </c>
      <c r="B13719" t="s">
        <v>15452</v>
      </c>
      <c r="C13719" t="s">
        <v>1880</v>
      </c>
      <c r="D13719">
        <v>2.5</v>
      </c>
      <c r="E13719" t="s">
        <v>1835</v>
      </c>
      <c r="F13719">
        <v>160</v>
      </c>
      <c r="G13719">
        <v>8.6</v>
      </c>
      <c r="I13719">
        <v>-2.25</v>
      </c>
      <c r="J13719" t="s">
        <v>1856</v>
      </c>
      <c r="K13719" t="s">
        <v>1870</v>
      </c>
    </row>
    <row r="13720" spans="1:11" x14ac:dyDescent="0.25">
      <c r="A13720" s="8">
        <v>733905939907</v>
      </c>
      <c r="B13720" t="s">
        <v>15453</v>
      </c>
      <c r="C13720" t="s">
        <v>1880</v>
      </c>
      <c r="D13720">
        <v>2.5</v>
      </c>
      <c r="E13720" t="s">
        <v>1835</v>
      </c>
      <c r="F13720">
        <v>170</v>
      </c>
      <c r="G13720">
        <v>8.6</v>
      </c>
      <c r="I13720">
        <v>-2.25</v>
      </c>
      <c r="J13720" t="s">
        <v>1856</v>
      </c>
      <c r="K13720" t="s">
        <v>1870</v>
      </c>
    </row>
    <row r="13721" spans="1:11" x14ac:dyDescent="0.25">
      <c r="A13721" s="8">
        <v>733905939914</v>
      </c>
      <c r="B13721" t="s">
        <v>15454</v>
      </c>
      <c r="C13721" t="s">
        <v>1880</v>
      </c>
      <c r="D13721">
        <v>2.5</v>
      </c>
      <c r="E13721" t="s">
        <v>1835</v>
      </c>
      <c r="F13721">
        <v>180</v>
      </c>
      <c r="G13721">
        <v>8.6</v>
      </c>
      <c r="I13721">
        <v>-2.25</v>
      </c>
      <c r="J13721" t="s">
        <v>1856</v>
      </c>
      <c r="K13721" t="s">
        <v>1870</v>
      </c>
    </row>
    <row r="13722" spans="1:11" x14ac:dyDescent="0.25">
      <c r="A13722" s="8">
        <v>733905939921</v>
      </c>
      <c r="B13722" t="s">
        <v>15455</v>
      </c>
      <c r="C13722" t="s">
        <v>1880</v>
      </c>
      <c r="D13722">
        <v>2.75</v>
      </c>
      <c r="E13722" t="s">
        <v>1835</v>
      </c>
      <c r="F13722">
        <v>10</v>
      </c>
      <c r="G13722">
        <v>8.6</v>
      </c>
      <c r="I13722">
        <v>-2.25</v>
      </c>
      <c r="J13722" t="s">
        <v>1856</v>
      </c>
      <c r="K13722" t="s">
        <v>1870</v>
      </c>
    </row>
    <row r="13723" spans="1:11" x14ac:dyDescent="0.25">
      <c r="A13723" s="8">
        <v>733905939938</v>
      </c>
      <c r="B13723" t="s">
        <v>15456</v>
      </c>
      <c r="C13723" t="s">
        <v>1880</v>
      </c>
      <c r="D13723">
        <v>2.75</v>
      </c>
      <c r="E13723" t="s">
        <v>1835</v>
      </c>
      <c r="F13723">
        <v>20</v>
      </c>
      <c r="G13723">
        <v>8.6</v>
      </c>
      <c r="I13723">
        <v>-2.25</v>
      </c>
      <c r="J13723" t="s">
        <v>1856</v>
      </c>
      <c r="K13723" t="s">
        <v>1870</v>
      </c>
    </row>
    <row r="13724" spans="1:11" x14ac:dyDescent="0.25">
      <c r="A13724" s="8">
        <v>733905939945</v>
      </c>
      <c r="B13724" t="s">
        <v>15457</v>
      </c>
      <c r="C13724" t="s">
        <v>1880</v>
      </c>
      <c r="D13724">
        <v>2.75</v>
      </c>
      <c r="E13724" t="s">
        <v>1835</v>
      </c>
      <c r="F13724">
        <v>90</v>
      </c>
      <c r="G13724">
        <v>8.6</v>
      </c>
      <c r="I13724">
        <v>-2.25</v>
      </c>
      <c r="J13724" t="s">
        <v>1856</v>
      </c>
      <c r="K13724" t="s">
        <v>1870</v>
      </c>
    </row>
    <row r="13725" spans="1:11" x14ac:dyDescent="0.25">
      <c r="A13725" s="8">
        <v>733905939952</v>
      </c>
      <c r="B13725" t="s">
        <v>15458</v>
      </c>
      <c r="C13725" t="s">
        <v>1880</v>
      </c>
      <c r="D13725">
        <v>2.75</v>
      </c>
      <c r="E13725" t="s">
        <v>1835</v>
      </c>
      <c r="F13725">
        <v>160</v>
      </c>
      <c r="G13725">
        <v>8.6</v>
      </c>
      <c r="I13725">
        <v>-2.25</v>
      </c>
      <c r="J13725" t="s">
        <v>1856</v>
      </c>
      <c r="K13725" t="s">
        <v>1870</v>
      </c>
    </row>
    <row r="13726" spans="1:11" x14ac:dyDescent="0.25">
      <c r="A13726" s="8">
        <v>733905939969</v>
      </c>
      <c r="B13726" t="s">
        <v>15459</v>
      </c>
      <c r="C13726" t="s">
        <v>1880</v>
      </c>
      <c r="D13726">
        <v>2.75</v>
      </c>
      <c r="E13726" t="s">
        <v>1835</v>
      </c>
      <c r="F13726">
        <v>170</v>
      </c>
      <c r="G13726">
        <v>8.6</v>
      </c>
      <c r="I13726">
        <v>-2.25</v>
      </c>
      <c r="J13726" t="s">
        <v>1856</v>
      </c>
      <c r="K13726" t="s">
        <v>1870</v>
      </c>
    </row>
    <row r="13727" spans="1:11" x14ac:dyDescent="0.25">
      <c r="A13727" s="8">
        <v>733905939976</v>
      </c>
      <c r="B13727" t="s">
        <v>15460</v>
      </c>
      <c r="C13727" t="s">
        <v>1880</v>
      </c>
      <c r="D13727">
        <v>2.75</v>
      </c>
      <c r="E13727" t="s">
        <v>1835</v>
      </c>
      <c r="F13727">
        <v>180</v>
      </c>
      <c r="G13727">
        <v>8.6</v>
      </c>
      <c r="I13727">
        <v>-2.25</v>
      </c>
      <c r="J13727" t="s">
        <v>1856</v>
      </c>
      <c r="K13727" t="s">
        <v>1870</v>
      </c>
    </row>
    <row r="13728" spans="1:11" x14ac:dyDescent="0.25">
      <c r="A13728" s="8">
        <v>733905939983</v>
      </c>
      <c r="B13728" t="s">
        <v>15461</v>
      </c>
      <c r="C13728" t="s">
        <v>1880</v>
      </c>
      <c r="D13728">
        <v>3</v>
      </c>
      <c r="E13728" t="s">
        <v>1835</v>
      </c>
      <c r="F13728">
        <v>10</v>
      </c>
      <c r="G13728">
        <v>8.6</v>
      </c>
      <c r="I13728">
        <v>-2.25</v>
      </c>
      <c r="J13728" t="s">
        <v>1856</v>
      </c>
      <c r="K13728" t="s">
        <v>1870</v>
      </c>
    </row>
    <row r="13729" spans="1:11" x14ac:dyDescent="0.25">
      <c r="A13729" s="8">
        <v>733905939990</v>
      </c>
      <c r="B13729" t="s">
        <v>15462</v>
      </c>
      <c r="C13729" t="s">
        <v>1880</v>
      </c>
      <c r="D13729">
        <v>3</v>
      </c>
      <c r="E13729" t="s">
        <v>1835</v>
      </c>
      <c r="F13729">
        <v>20</v>
      </c>
      <c r="G13729">
        <v>8.6</v>
      </c>
      <c r="I13729">
        <v>-2.25</v>
      </c>
      <c r="J13729" t="s">
        <v>1856</v>
      </c>
      <c r="K13729" t="s">
        <v>1870</v>
      </c>
    </row>
    <row r="13730" spans="1:11" x14ac:dyDescent="0.25">
      <c r="A13730" s="8">
        <v>733905940002</v>
      </c>
      <c r="B13730" t="s">
        <v>15463</v>
      </c>
      <c r="C13730" t="s">
        <v>1880</v>
      </c>
      <c r="D13730">
        <v>3</v>
      </c>
      <c r="E13730" t="s">
        <v>1835</v>
      </c>
      <c r="F13730">
        <v>90</v>
      </c>
      <c r="G13730">
        <v>8.6</v>
      </c>
      <c r="I13730">
        <v>-2.25</v>
      </c>
      <c r="J13730" t="s">
        <v>1856</v>
      </c>
      <c r="K13730" t="s">
        <v>1870</v>
      </c>
    </row>
    <row r="13731" spans="1:11" x14ac:dyDescent="0.25">
      <c r="A13731" s="8">
        <v>733905940019</v>
      </c>
      <c r="B13731" t="s">
        <v>15464</v>
      </c>
      <c r="C13731" t="s">
        <v>1880</v>
      </c>
      <c r="D13731">
        <v>3</v>
      </c>
      <c r="E13731" t="s">
        <v>1835</v>
      </c>
      <c r="F13731">
        <v>160</v>
      </c>
      <c r="G13731">
        <v>8.6</v>
      </c>
      <c r="I13731">
        <v>-2.25</v>
      </c>
      <c r="J13731" t="s">
        <v>1856</v>
      </c>
      <c r="K13731" t="s">
        <v>1870</v>
      </c>
    </row>
    <row r="13732" spans="1:11" x14ac:dyDescent="0.25">
      <c r="A13732" s="8">
        <v>733905940026</v>
      </c>
      <c r="B13732" t="s">
        <v>15465</v>
      </c>
      <c r="C13732" t="s">
        <v>1880</v>
      </c>
      <c r="D13732">
        <v>3</v>
      </c>
      <c r="E13732" t="s">
        <v>1835</v>
      </c>
      <c r="F13732">
        <v>170</v>
      </c>
      <c r="G13732">
        <v>8.6</v>
      </c>
      <c r="I13732">
        <v>-2.25</v>
      </c>
      <c r="J13732" t="s">
        <v>1856</v>
      </c>
      <c r="K13732" t="s">
        <v>1870</v>
      </c>
    </row>
    <row r="13733" spans="1:11" x14ac:dyDescent="0.25">
      <c r="A13733" s="8">
        <v>733905940033</v>
      </c>
      <c r="B13733" t="s">
        <v>15466</v>
      </c>
      <c r="C13733" t="s">
        <v>1880</v>
      </c>
      <c r="D13733">
        <v>3</v>
      </c>
      <c r="E13733" t="s">
        <v>1835</v>
      </c>
      <c r="F13733">
        <v>180</v>
      </c>
      <c r="G13733">
        <v>8.6</v>
      </c>
      <c r="I13733">
        <v>-2.25</v>
      </c>
      <c r="J13733" t="s">
        <v>1856</v>
      </c>
      <c r="K13733" t="s">
        <v>1870</v>
      </c>
    </row>
    <row r="13734" spans="1:11" x14ac:dyDescent="0.25">
      <c r="A13734" s="8">
        <v>733905940040</v>
      </c>
      <c r="B13734" t="s">
        <v>15467</v>
      </c>
      <c r="C13734" t="s">
        <v>1880</v>
      </c>
      <c r="D13734">
        <v>3.25</v>
      </c>
      <c r="E13734" t="s">
        <v>1835</v>
      </c>
      <c r="F13734">
        <v>10</v>
      </c>
      <c r="G13734">
        <v>8.6</v>
      </c>
      <c r="I13734">
        <v>-2.25</v>
      </c>
      <c r="J13734" t="s">
        <v>1856</v>
      </c>
      <c r="K13734" t="s">
        <v>1870</v>
      </c>
    </row>
    <row r="13735" spans="1:11" x14ac:dyDescent="0.25">
      <c r="A13735" s="8">
        <v>733905940057</v>
      </c>
      <c r="B13735" t="s">
        <v>15468</v>
      </c>
      <c r="C13735" t="s">
        <v>1880</v>
      </c>
      <c r="D13735">
        <v>3.25</v>
      </c>
      <c r="E13735" t="s">
        <v>1835</v>
      </c>
      <c r="F13735">
        <v>20</v>
      </c>
      <c r="G13735">
        <v>8.6</v>
      </c>
      <c r="I13735">
        <v>-2.25</v>
      </c>
      <c r="J13735" t="s">
        <v>1856</v>
      </c>
      <c r="K13735" t="s">
        <v>1870</v>
      </c>
    </row>
    <row r="13736" spans="1:11" x14ac:dyDescent="0.25">
      <c r="A13736" s="8">
        <v>733905940064</v>
      </c>
      <c r="B13736" t="s">
        <v>15469</v>
      </c>
      <c r="C13736" t="s">
        <v>1880</v>
      </c>
      <c r="D13736">
        <v>3.25</v>
      </c>
      <c r="E13736" t="s">
        <v>1835</v>
      </c>
      <c r="F13736">
        <v>90</v>
      </c>
      <c r="G13736">
        <v>8.6</v>
      </c>
      <c r="I13736">
        <v>-2.25</v>
      </c>
      <c r="J13736" t="s">
        <v>1856</v>
      </c>
      <c r="K13736" t="s">
        <v>1870</v>
      </c>
    </row>
    <row r="13737" spans="1:11" x14ac:dyDescent="0.25">
      <c r="A13737" s="8">
        <v>733905940071</v>
      </c>
      <c r="B13737" t="s">
        <v>15470</v>
      </c>
      <c r="C13737" t="s">
        <v>1880</v>
      </c>
      <c r="D13737">
        <v>3.25</v>
      </c>
      <c r="E13737" t="s">
        <v>1835</v>
      </c>
      <c r="F13737">
        <v>160</v>
      </c>
      <c r="G13737">
        <v>8.6</v>
      </c>
      <c r="I13737">
        <v>-2.25</v>
      </c>
      <c r="J13737" t="s">
        <v>1856</v>
      </c>
      <c r="K13737" t="s">
        <v>1870</v>
      </c>
    </row>
    <row r="13738" spans="1:11" x14ac:dyDescent="0.25">
      <c r="A13738" s="8">
        <v>733905940088</v>
      </c>
      <c r="B13738" t="s">
        <v>15471</v>
      </c>
      <c r="C13738" t="s">
        <v>1880</v>
      </c>
      <c r="D13738">
        <v>3.25</v>
      </c>
      <c r="E13738" t="s">
        <v>1835</v>
      </c>
      <c r="F13738">
        <v>170</v>
      </c>
      <c r="G13738">
        <v>8.6</v>
      </c>
      <c r="I13738">
        <v>-2.25</v>
      </c>
      <c r="J13738" t="s">
        <v>1856</v>
      </c>
      <c r="K13738" t="s">
        <v>1870</v>
      </c>
    </row>
    <row r="13739" spans="1:11" x14ac:dyDescent="0.25">
      <c r="A13739" s="8">
        <v>733905940095</v>
      </c>
      <c r="B13739" t="s">
        <v>15472</v>
      </c>
      <c r="C13739" t="s">
        <v>1880</v>
      </c>
      <c r="D13739">
        <v>3.25</v>
      </c>
      <c r="E13739" t="s">
        <v>1835</v>
      </c>
      <c r="F13739">
        <v>180</v>
      </c>
      <c r="G13739">
        <v>8.6</v>
      </c>
      <c r="I13739">
        <v>-2.25</v>
      </c>
      <c r="J13739" t="s">
        <v>1856</v>
      </c>
      <c r="K13739" t="s">
        <v>1870</v>
      </c>
    </row>
    <row r="13740" spans="1:11" x14ac:dyDescent="0.25">
      <c r="A13740" s="8">
        <v>733905940101</v>
      </c>
      <c r="B13740" t="s">
        <v>15473</v>
      </c>
      <c r="C13740" t="s">
        <v>1880</v>
      </c>
      <c r="D13740">
        <v>3.5</v>
      </c>
      <c r="E13740" t="s">
        <v>1835</v>
      </c>
      <c r="F13740">
        <v>10</v>
      </c>
      <c r="G13740">
        <v>8.6</v>
      </c>
      <c r="I13740">
        <v>-2.25</v>
      </c>
      <c r="J13740" t="s">
        <v>1856</v>
      </c>
      <c r="K13740" t="s">
        <v>1870</v>
      </c>
    </row>
    <row r="13741" spans="1:11" x14ac:dyDescent="0.25">
      <c r="A13741" s="8">
        <v>733905940118</v>
      </c>
      <c r="B13741" t="s">
        <v>15474</v>
      </c>
      <c r="C13741" t="s">
        <v>1880</v>
      </c>
      <c r="D13741">
        <v>3.5</v>
      </c>
      <c r="E13741" t="s">
        <v>1835</v>
      </c>
      <c r="F13741">
        <v>20</v>
      </c>
      <c r="G13741">
        <v>8.6</v>
      </c>
      <c r="I13741">
        <v>-2.25</v>
      </c>
      <c r="J13741" t="s">
        <v>1856</v>
      </c>
      <c r="K13741" t="s">
        <v>1870</v>
      </c>
    </row>
    <row r="13742" spans="1:11" x14ac:dyDescent="0.25">
      <c r="A13742" s="8">
        <v>733905940125</v>
      </c>
      <c r="B13742" t="s">
        <v>15475</v>
      </c>
      <c r="C13742" t="s">
        <v>1880</v>
      </c>
      <c r="D13742">
        <v>3.5</v>
      </c>
      <c r="E13742" t="s">
        <v>1835</v>
      </c>
      <c r="F13742">
        <v>90</v>
      </c>
      <c r="G13742">
        <v>8.6</v>
      </c>
      <c r="I13742">
        <v>-2.25</v>
      </c>
      <c r="J13742" t="s">
        <v>1856</v>
      </c>
      <c r="K13742" t="s">
        <v>1870</v>
      </c>
    </row>
    <row r="13743" spans="1:11" x14ac:dyDescent="0.25">
      <c r="A13743" s="8">
        <v>733905940132</v>
      </c>
      <c r="B13743" t="s">
        <v>15476</v>
      </c>
      <c r="C13743" t="s">
        <v>1880</v>
      </c>
      <c r="D13743">
        <v>3.5</v>
      </c>
      <c r="E13743" t="s">
        <v>1835</v>
      </c>
      <c r="F13743">
        <v>160</v>
      </c>
      <c r="G13743">
        <v>8.6</v>
      </c>
      <c r="I13743">
        <v>-2.25</v>
      </c>
      <c r="J13743" t="s">
        <v>1856</v>
      </c>
      <c r="K13743" t="s">
        <v>1870</v>
      </c>
    </row>
    <row r="13744" spans="1:11" x14ac:dyDescent="0.25">
      <c r="A13744" s="8">
        <v>733905940149</v>
      </c>
      <c r="B13744" t="s">
        <v>15477</v>
      </c>
      <c r="C13744" t="s">
        <v>1880</v>
      </c>
      <c r="D13744">
        <v>3.5</v>
      </c>
      <c r="E13744" t="s">
        <v>1835</v>
      </c>
      <c r="F13744">
        <v>170</v>
      </c>
      <c r="G13744">
        <v>8.6</v>
      </c>
      <c r="I13744">
        <v>-2.25</v>
      </c>
      <c r="J13744" t="s">
        <v>1856</v>
      </c>
      <c r="K13744" t="s">
        <v>1870</v>
      </c>
    </row>
    <row r="13745" spans="1:11" x14ac:dyDescent="0.25">
      <c r="A13745" s="8">
        <v>733905940156</v>
      </c>
      <c r="B13745" t="s">
        <v>15478</v>
      </c>
      <c r="C13745" t="s">
        <v>1880</v>
      </c>
      <c r="D13745">
        <v>3.5</v>
      </c>
      <c r="E13745" t="s">
        <v>1835</v>
      </c>
      <c r="F13745">
        <v>180</v>
      </c>
      <c r="G13745">
        <v>8.6</v>
      </c>
      <c r="I13745">
        <v>-2.25</v>
      </c>
      <c r="J13745" t="s">
        <v>1856</v>
      </c>
      <c r="K13745" t="s">
        <v>1870</v>
      </c>
    </row>
    <row r="13746" spans="1:11" x14ac:dyDescent="0.25">
      <c r="A13746" s="8">
        <v>733905940163</v>
      </c>
      <c r="B13746" t="s">
        <v>15479</v>
      </c>
      <c r="C13746" t="s">
        <v>1880</v>
      </c>
      <c r="D13746">
        <v>3.75</v>
      </c>
      <c r="E13746" t="s">
        <v>1835</v>
      </c>
      <c r="F13746">
        <v>10</v>
      </c>
      <c r="G13746">
        <v>8.6</v>
      </c>
      <c r="I13746">
        <v>-2.25</v>
      </c>
      <c r="J13746" t="s">
        <v>1856</v>
      </c>
      <c r="K13746" t="s">
        <v>1870</v>
      </c>
    </row>
    <row r="13747" spans="1:11" x14ac:dyDescent="0.25">
      <c r="A13747" s="8">
        <v>733905940170</v>
      </c>
      <c r="B13747" t="s">
        <v>15480</v>
      </c>
      <c r="C13747" t="s">
        <v>1880</v>
      </c>
      <c r="D13747">
        <v>3.75</v>
      </c>
      <c r="E13747" t="s">
        <v>1835</v>
      </c>
      <c r="F13747">
        <v>20</v>
      </c>
      <c r="G13747">
        <v>8.6</v>
      </c>
      <c r="I13747">
        <v>-2.25</v>
      </c>
      <c r="J13747" t="s">
        <v>1856</v>
      </c>
      <c r="K13747" t="s">
        <v>1870</v>
      </c>
    </row>
    <row r="13748" spans="1:11" x14ac:dyDescent="0.25">
      <c r="A13748" s="8">
        <v>733905940187</v>
      </c>
      <c r="B13748" t="s">
        <v>15481</v>
      </c>
      <c r="C13748" t="s">
        <v>1880</v>
      </c>
      <c r="D13748">
        <v>3.75</v>
      </c>
      <c r="E13748" t="s">
        <v>1835</v>
      </c>
      <c r="F13748">
        <v>90</v>
      </c>
      <c r="G13748">
        <v>8.6</v>
      </c>
      <c r="I13748">
        <v>-2.25</v>
      </c>
      <c r="J13748" t="s">
        <v>1856</v>
      </c>
      <c r="K13748" t="s">
        <v>1870</v>
      </c>
    </row>
    <row r="13749" spans="1:11" x14ac:dyDescent="0.25">
      <c r="A13749" s="8">
        <v>733905940194</v>
      </c>
      <c r="B13749" t="s">
        <v>15482</v>
      </c>
      <c r="C13749" t="s">
        <v>1880</v>
      </c>
      <c r="D13749">
        <v>3.75</v>
      </c>
      <c r="E13749" t="s">
        <v>1835</v>
      </c>
      <c r="F13749">
        <v>160</v>
      </c>
      <c r="G13749">
        <v>8.6</v>
      </c>
      <c r="I13749">
        <v>-2.25</v>
      </c>
      <c r="J13749" t="s">
        <v>1856</v>
      </c>
      <c r="K13749" t="s">
        <v>1870</v>
      </c>
    </row>
    <row r="13750" spans="1:11" x14ac:dyDescent="0.25">
      <c r="A13750" s="8">
        <v>733905940200</v>
      </c>
      <c r="B13750" t="s">
        <v>15483</v>
      </c>
      <c r="C13750" t="s">
        <v>1880</v>
      </c>
      <c r="D13750">
        <v>3.75</v>
      </c>
      <c r="E13750" t="s">
        <v>1835</v>
      </c>
      <c r="F13750">
        <v>170</v>
      </c>
      <c r="G13750">
        <v>8.6</v>
      </c>
      <c r="I13750">
        <v>-2.25</v>
      </c>
      <c r="J13750" t="s">
        <v>1856</v>
      </c>
      <c r="K13750" t="s">
        <v>1870</v>
      </c>
    </row>
    <row r="13751" spans="1:11" x14ac:dyDescent="0.25">
      <c r="A13751" s="8">
        <v>733905940217</v>
      </c>
      <c r="B13751" t="s">
        <v>15484</v>
      </c>
      <c r="C13751" t="s">
        <v>1880</v>
      </c>
      <c r="D13751">
        <v>3.75</v>
      </c>
      <c r="E13751" t="s">
        <v>1835</v>
      </c>
      <c r="F13751">
        <v>180</v>
      </c>
      <c r="G13751">
        <v>8.6</v>
      </c>
      <c r="I13751">
        <v>-2.25</v>
      </c>
      <c r="J13751" t="s">
        <v>1856</v>
      </c>
      <c r="K13751" t="s">
        <v>1870</v>
      </c>
    </row>
    <row r="13752" spans="1:11" x14ac:dyDescent="0.25">
      <c r="A13752" s="8">
        <v>733905940224</v>
      </c>
      <c r="B13752" t="s">
        <v>15485</v>
      </c>
      <c r="C13752" t="s">
        <v>1880</v>
      </c>
      <c r="D13752">
        <v>4</v>
      </c>
      <c r="E13752" t="s">
        <v>1835</v>
      </c>
      <c r="F13752">
        <v>10</v>
      </c>
      <c r="G13752">
        <v>8.6</v>
      </c>
      <c r="I13752">
        <v>-2.25</v>
      </c>
      <c r="J13752" t="s">
        <v>1856</v>
      </c>
      <c r="K13752" t="s">
        <v>1870</v>
      </c>
    </row>
    <row r="13753" spans="1:11" x14ac:dyDescent="0.25">
      <c r="A13753" s="8">
        <v>733905940231</v>
      </c>
      <c r="B13753" t="s">
        <v>15486</v>
      </c>
      <c r="C13753" t="s">
        <v>1880</v>
      </c>
      <c r="D13753">
        <v>4</v>
      </c>
      <c r="E13753" t="s">
        <v>1835</v>
      </c>
      <c r="F13753">
        <v>20</v>
      </c>
      <c r="G13753">
        <v>8.6</v>
      </c>
      <c r="I13753">
        <v>-2.25</v>
      </c>
      <c r="J13753" t="s">
        <v>1856</v>
      </c>
      <c r="K13753" t="s">
        <v>1870</v>
      </c>
    </row>
    <row r="13754" spans="1:11" x14ac:dyDescent="0.25">
      <c r="A13754" s="8">
        <v>733905940248</v>
      </c>
      <c r="B13754" t="s">
        <v>15487</v>
      </c>
      <c r="C13754" t="s">
        <v>1880</v>
      </c>
      <c r="D13754">
        <v>4</v>
      </c>
      <c r="E13754" t="s">
        <v>1835</v>
      </c>
      <c r="F13754">
        <v>90</v>
      </c>
      <c r="G13754">
        <v>8.6</v>
      </c>
      <c r="I13754">
        <v>-2.25</v>
      </c>
      <c r="J13754" t="s">
        <v>1856</v>
      </c>
      <c r="K13754" t="s">
        <v>1870</v>
      </c>
    </row>
    <row r="13755" spans="1:11" x14ac:dyDescent="0.25">
      <c r="A13755" s="8">
        <v>733905940255</v>
      </c>
      <c r="B13755" t="s">
        <v>15488</v>
      </c>
      <c r="C13755" t="s">
        <v>1880</v>
      </c>
      <c r="D13755">
        <v>4</v>
      </c>
      <c r="E13755" t="s">
        <v>1835</v>
      </c>
      <c r="F13755">
        <v>160</v>
      </c>
      <c r="G13755">
        <v>8.6</v>
      </c>
      <c r="I13755">
        <v>-2.25</v>
      </c>
      <c r="J13755" t="s">
        <v>1856</v>
      </c>
      <c r="K13755" t="s">
        <v>1870</v>
      </c>
    </row>
    <row r="13756" spans="1:11" x14ac:dyDescent="0.25">
      <c r="A13756" s="8">
        <v>733905940262</v>
      </c>
      <c r="B13756" t="s">
        <v>15489</v>
      </c>
      <c r="C13756" t="s">
        <v>1880</v>
      </c>
      <c r="D13756">
        <v>4</v>
      </c>
      <c r="E13756" t="s">
        <v>1835</v>
      </c>
      <c r="F13756">
        <v>170</v>
      </c>
      <c r="G13756">
        <v>8.6</v>
      </c>
      <c r="I13756">
        <v>-2.25</v>
      </c>
      <c r="J13756" t="s">
        <v>1856</v>
      </c>
      <c r="K13756" t="s">
        <v>1870</v>
      </c>
    </row>
    <row r="13757" spans="1:11" x14ac:dyDescent="0.25">
      <c r="A13757" s="8">
        <v>733905940279</v>
      </c>
      <c r="B13757" t="s">
        <v>15490</v>
      </c>
      <c r="C13757" t="s">
        <v>1880</v>
      </c>
      <c r="D13757">
        <v>4</v>
      </c>
      <c r="E13757" t="s">
        <v>1835</v>
      </c>
      <c r="F13757">
        <v>180</v>
      </c>
      <c r="G13757">
        <v>8.6</v>
      </c>
      <c r="I13757">
        <v>-2.25</v>
      </c>
      <c r="J13757" t="s">
        <v>1856</v>
      </c>
      <c r="K13757" t="s">
        <v>1870</v>
      </c>
    </row>
    <row r="13758" spans="1:11" x14ac:dyDescent="0.25">
      <c r="A13758" s="8">
        <v>733905940286</v>
      </c>
      <c r="B13758" t="s">
        <v>15491</v>
      </c>
      <c r="C13758" t="s">
        <v>1880</v>
      </c>
      <c r="D13758">
        <v>4.25</v>
      </c>
      <c r="E13758" t="s">
        <v>1835</v>
      </c>
      <c r="F13758">
        <v>10</v>
      </c>
      <c r="G13758">
        <v>8.6</v>
      </c>
      <c r="I13758">
        <v>-2.25</v>
      </c>
      <c r="J13758" t="s">
        <v>1856</v>
      </c>
      <c r="K13758" t="s">
        <v>1870</v>
      </c>
    </row>
    <row r="13759" spans="1:11" x14ac:dyDescent="0.25">
      <c r="A13759" s="8">
        <v>733905940293</v>
      </c>
      <c r="B13759" t="s">
        <v>15492</v>
      </c>
      <c r="C13759" t="s">
        <v>1880</v>
      </c>
      <c r="D13759">
        <v>4.25</v>
      </c>
      <c r="E13759" t="s">
        <v>1835</v>
      </c>
      <c r="F13759">
        <v>20</v>
      </c>
      <c r="G13759">
        <v>8.6</v>
      </c>
      <c r="I13759">
        <v>-2.25</v>
      </c>
      <c r="J13759" t="s">
        <v>1856</v>
      </c>
      <c r="K13759" t="s">
        <v>1870</v>
      </c>
    </row>
    <row r="13760" spans="1:11" x14ac:dyDescent="0.25">
      <c r="A13760" s="8">
        <v>733905940309</v>
      </c>
      <c r="B13760" t="s">
        <v>15493</v>
      </c>
      <c r="C13760" t="s">
        <v>1880</v>
      </c>
      <c r="D13760">
        <v>4.25</v>
      </c>
      <c r="E13760" t="s">
        <v>1835</v>
      </c>
      <c r="F13760">
        <v>90</v>
      </c>
      <c r="G13760">
        <v>8.6</v>
      </c>
      <c r="I13760">
        <v>-2.25</v>
      </c>
      <c r="J13760" t="s">
        <v>1856</v>
      </c>
      <c r="K13760" t="s">
        <v>1870</v>
      </c>
    </row>
    <row r="13761" spans="1:11" x14ac:dyDescent="0.25">
      <c r="A13761" s="8">
        <v>733905940316</v>
      </c>
      <c r="B13761" t="s">
        <v>15494</v>
      </c>
      <c r="C13761" t="s">
        <v>1880</v>
      </c>
      <c r="D13761">
        <v>4.25</v>
      </c>
      <c r="E13761" t="s">
        <v>1835</v>
      </c>
      <c r="F13761">
        <v>160</v>
      </c>
      <c r="G13761">
        <v>8.6</v>
      </c>
      <c r="I13761">
        <v>-2.25</v>
      </c>
      <c r="J13761" t="s">
        <v>1856</v>
      </c>
      <c r="K13761" t="s">
        <v>1870</v>
      </c>
    </row>
    <row r="13762" spans="1:11" x14ac:dyDescent="0.25">
      <c r="A13762" s="8">
        <v>733905940323</v>
      </c>
      <c r="B13762" t="s">
        <v>15495</v>
      </c>
      <c r="C13762" t="s">
        <v>1880</v>
      </c>
      <c r="D13762">
        <v>4.25</v>
      </c>
      <c r="E13762" t="s">
        <v>1835</v>
      </c>
      <c r="F13762">
        <v>170</v>
      </c>
      <c r="G13762">
        <v>8.6</v>
      </c>
      <c r="I13762">
        <v>-2.25</v>
      </c>
      <c r="J13762" t="s">
        <v>1856</v>
      </c>
      <c r="K13762" t="s">
        <v>1870</v>
      </c>
    </row>
    <row r="13763" spans="1:11" x14ac:dyDescent="0.25">
      <c r="A13763" s="8">
        <v>733905940330</v>
      </c>
      <c r="B13763" t="s">
        <v>15496</v>
      </c>
      <c r="C13763" t="s">
        <v>1880</v>
      </c>
      <c r="D13763">
        <v>4.25</v>
      </c>
      <c r="E13763" t="s">
        <v>1835</v>
      </c>
      <c r="F13763">
        <v>180</v>
      </c>
      <c r="G13763">
        <v>8.6</v>
      </c>
      <c r="I13763">
        <v>-2.25</v>
      </c>
      <c r="J13763" t="s">
        <v>1856</v>
      </c>
      <c r="K13763" t="s">
        <v>1870</v>
      </c>
    </row>
    <row r="13764" spans="1:11" x14ac:dyDescent="0.25">
      <c r="A13764" s="8">
        <v>733905940347</v>
      </c>
      <c r="B13764" t="s">
        <v>15497</v>
      </c>
      <c r="C13764" t="s">
        <v>1880</v>
      </c>
      <c r="D13764">
        <v>4.5</v>
      </c>
      <c r="E13764" t="s">
        <v>1835</v>
      </c>
      <c r="F13764">
        <v>10</v>
      </c>
      <c r="G13764">
        <v>8.6</v>
      </c>
      <c r="I13764">
        <v>-2.25</v>
      </c>
      <c r="J13764" t="s">
        <v>1856</v>
      </c>
      <c r="K13764" t="s">
        <v>1870</v>
      </c>
    </row>
    <row r="13765" spans="1:11" x14ac:dyDescent="0.25">
      <c r="A13765" s="8">
        <v>733905940354</v>
      </c>
      <c r="B13765" t="s">
        <v>15498</v>
      </c>
      <c r="C13765" t="s">
        <v>1880</v>
      </c>
      <c r="D13765">
        <v>4.5</v>
      </c>
      <c r="E13765" t="s">
        <v>1835</v>
      </c>
      <c r="F13765">
        <v>20</v>
      </c>
      <c r="G13765">
        <v>8.6</v>
      </c>
      <c r="I13765">
        <v>-2.25</v>
      </c>
      <c r="J13765" t="s">
        <v>1856</v>
      </c>
      <c r="K13765" t="s">
        <v>1870</v>
      </c>
    </row>
    <row r="13766" spans="1:11" x14ac:dyDescent="0.25">
      <c r="A13766" s="8">
        <v>733905940361</v>
      </c>
      <c r="B13766" t="s">
        <v>15499</v>
      </c>
      <c r="C13766" t="s">
        <v>1880</v>
      </c>
      <c r="D13766">
        <v>4.5</v>
      </c>
      <c r="E13766" t="s">
        <v>1835</v>
      </c>
      <c r="F13766">
        <v>90</v>
      </c>
      <c r="G13766">
        <v>8.6</v>
      </c>
      <c r="I13766">
        <v>-2.25</v>
      </c>
      <c r="J13766" t="s">
        <v>1856</v>
      </c>
      <c r="K13766" t="s">
        <v>1870</v>
      </c>
    </row>
    <row r="13767" spans="1:11" x14ac:dyDescent="0.25">
      <c r="A13767" s="8">
        <v>733905940378</v>
      </c>
      <c r="B13767" t="s">
        <v>15500</v>
      </c>
      <c r="C13767" t="s">
        <v>1880</v>
      </c>
      <c r="D13767">
        <v>4.5</v>
      </c>
      <c r="E13767" t="s">
        <v>1835</v>
      </c>
      <c r="F13767">
        <v>160</v>
      </c>
      <c r="G13767">
        <v>8.6</v>
      </c>
      <c r="I13767">
        <v>-2.25</v>
      </c>
      <c r="J13767" t="s">
        <v>1856</v>
      </c>
      <c r="K13767" t="s">
        <v>1870</v>
      </c>
    </row>
    <row r="13768" spans="1:11" x14ac:dyDescent="0.25">
      <c r="A13768" s="8">
        <v>733905940385</v>
      </c>
      <c r="B13768" t="s">
        <v>15501</v>
      </c>
      <c r="C13768" t="s">
        <v>1880</v>
      </c>
      <c r="D13768">
        <v>4.5</v>
      </c>
      <c r="E13768" t="s">
        <v>1835</v>
      </c>
      <c r="F13768">
        <v>170</v>
      </c>
      <c r="G13768">
        <v>8.6</v>
      </c>
      <c r="I13768">
        <v>-2.25</v>
      </c>
      <c r="J13768" t="s">
        <v>1856</v>
      </c>
      <c r="K13768" t="s">
        <v>1870</v>
      </c>
    </row>
    <row r="13769" spans="1:11" x14ac:dyDescent="0.25">
      <c r="A13769" s="8">
        <v>733905940392</v>
      </c>
      <c r="B13769" t="s">
        <v>15502</v>
      </c>
      <c r="C13769" t="s">
        <v>1880</v>
      </c>
      <c r="D13769">
        <v>4.5</v>
      </c>
      <c r="E13769" t="s">
        <v>1835</v>
      </c>
      <c r="F13769">
        <v>180</v>
      </c>
      <c r="G13769">
        <v>8.6</v>
      </c>
      <c r="I13769">
        <v>-2.25</v>
      </c>
      <c r="J13769" t="s">
        <v>1856</v>
      </c>
      <c r="K13769" t="s">
        <v>1870</v>
      </c>
    </row>
    <row r="13770" spans="1:11" x14ac:dyDescent="0.25">
      <c r="A13770" s="8">
        <v>733905940408</v>
      </c>
      <c r="B13770" t="s">
        <v>15503</v>
      </c>
      <c r="C13770" t="s">
        <v>1880</v>
      </c>
      <c r="D13770">
        <v>4.75</v>
      </c>
      <c r="E13770" t="s">
        <v>1835</v>
      </c>
      <c r="F13770">
        <v>10</v>
      </c>
      <c r="G13770">
        <v>8.6</v>
      </c>
      <c r="I13770">
        <v>-2.25</v>
      </c>
      <c r="J13770" t="s">
        <v>1856</v>
      </c>
      <c r="K13770" t="s">
        <v>1870</v>
      </c>
    </row>
    <row r="13771" spans="1:11" x14ac:dyDescent="0.25">
      <c r="A13771" s="8">
        <v>733905940415</v>
      </c>
      <c r="B13771" t="s">
        <v>15504</v>
      </c>
      <c r="C13771" t="s">
        <v>1880</v>
      </c>
      <c r="D13771">
        <v>4.75</v>
      </c>
      <c r="E13771" t="s">
        <v>1835</v>
      </c>
      <c r="F13771">
        <v>20</v>
      </c>
      <c r="G13771">
        <v>8.6</v>
      </c>
      <c r="I13771">
        <v>-2.25</v>
      </c>
      <c r="J13771" t="s">
        <v>1856</v>
      </c>
      <c r="K13771" t="s">
        <v>1870</v>
      </c>
    </row>
    <row r="13772" spans="1:11" x14ac:dyDescent="0.25">
      <c r="A13772" s="8">
        <v>733905940422</v>
      </c>
      <c r="B13772" t="s">
        <v>15505</v>
      </c>
      <c r="C13772" t="s">
        <v>1880</v>
      </c>
      <c r="D13772">
        <v>4.75</v>
      </c>
      <c r="E13772" t="s">
        <v>1835</v>
      </c>
      <c r="F13772">
        <v>90</v>
      </c>
      <c r="G13772">
        <v>8.6</v>
      </c>
      <c r="I13772">
        <v>-2.25</v>
      </c>
      <c r="J13772" t="s">
        <v>1856</v>
      </c>
      <c r="K13772" t="s">
        <v>1870</v>
      </c>
    </row>
    <row r="13773" spans="1:11" x14ac:dyDescent="0.25">
      <c r="A13773" s="8">
        <v>733905940439</v>
      </c>
      <c r="B13773" t="s">
        <v>15506</v>
      </c>
      <c r="C13773" t="s">
        <v>1880</v>
      </c>
      <c r="D13773">
        <v>4.75</v>
      </c>
      <c r="E13773" t="s">
        <v>1835</v>
      </c>
      <c r="F13773">
        <v>160</v>
      </c>
      <c r="G13773">
        <v>8.6</v>
      </c>
      <c r="I13773">
        <v>-2.25</v>
      </c>
      <c r="J13773" t="s">
        <v>1856</v>
      </c>
      <c r="K13773" t="s">
        <v>1870</v>
      </c>
    </row>
    <row r="13774" spans="1:11" x14ac:dyDescent="0.25">
      <c r="A13774" s="8">
        <v>733905940446</v>
      </c>
      <c r="B13774" t="s">
        <v>15507</v>
      </c>
      <c r="C13774" t="s">
        <v>1880</v>
      </c>
      <c r="D13774">
        <v>4.75</v>
      </c>
      <c r="E13774" t="s">
        <v>1835</v>
      </c>
      <c r="F13774">
        <v>170</v>
      </c>
      <c r="G13774">
        <v>8.6</v>
      </c>
      <c r="I13774">
        <v>-2.25</v>
      </c>
      <c r="J13774" t="s">
        <v>1856</v>
      </c>
      <c r="K13774" t="s">
        <v>1870</v>
      </c>
    </row>
    <row r="13775" spans="1:11" x14ac:dyDescent="0.25">
      <c r="A13775" s="8">
        <v>733905940453</v>
      </c>
      <c r="B13775" t="s">
        <v>15508</v>
      </c>
      <c r="C13775" t="s">
        <v>1880</v>
      </c>
      <c r="D13775">
        <v>4.75</v>
      </c>
      <c r="E13775" t="s">
        <v>1835</v>
      </c>
      <c r="F13775">
        <v>180</v>
      </c>
      <c r="G13775">
        <v>8.6</v>
      </c>
      <c r="I13775">
        <v>-2.25</v>
      </c>
      <c r="J13775" t="s">
        <v>1856</v>
      </c>
      <c r="K13775" t="s">
        <v>1870</v>
      </c>
    </row>
    <row r="13776" spans="1:11" x14ac:dyDescent="0.25">
      <c r="A13776" s="8">
        <v>733905940460</v>
      </c>
      <c r="B13776" t="s">
        <v>15509</v>
      </c>
      <c r="C13776" t="s">
        <v>1880</v>
      </c>
      <c r="D13776">
        <v>5</v>
      </c>
      <c r="E13776" t="s">
        <v>1835</v>
      </c>
      <c r="F13776">
        <v>10</v>
      </c>
      <c r="G13776">
        <v>8.6</v>
      </c>
      <c r="I13776">
        <v>-2.25</v>
      </c>
      <c r="J13776" t="s">
        <v>1856</v>
      </c>
      <c r="K13776" t="s">
        <v>1870</v>
      </c>
    </row>
    <row r="13777" spans="1:11" x14ac:dyDescent="0.25">
      <c r="A13777" s="8">
        <v>733905940477</v>
      </c>
      <c r="B13777" t="s">
        <v>15510</v>
      </c>
      <c r="C13777" t="s">
        <v>1880</v>
      </c>
      <c r="D13777">
        <v>5</v>
      </c>
      <c r="E13777" t="s">
        <v>1835</v>
      </c>
      <c r="F13777">
        <v>20</v>
      </c>
      <c r="G13777">
        <v>8.6</v>
      </c>
      <c r="I13777">
        <v>-2.25</v>
      </c>
      <c r="J13777" t="s">
        <v>1856</v>
      </c>
      <c r="K13777" t="s">
        <v>1870</v>
      </c>
    </row>
    <row r="13778" spans="1:11" x14ac:dyDescent="0.25">
      <c r="A13778" s="8">
        <v>733905940484</v>
      </c>
      <c r="B13778" t="s">
        <v>15511</v>
      </c>
      <c r="C13778" t="s">
        <v>1880</v>
      </c>
      <c r="D13778">
        <v>5</v>
      </c>
      <c r="E13778" t="s">
        <v>1835</v>
      </c>
      <c r="F13778">
        <v>90</v>
      </c>
      <c r="G13778">
        <v>8.6</v>
      </c>
      <c r="I13778">
        <v>-2.25</v>
      </c>
      <c r="J13778" t="s">
        <v>1856</v>
      </c>
      <c r="K13778" t="s">
        <v>1870</v>
      </c>
    </row>
    <row r="13779" spans="1:11" x14ac:dyDescent="0.25">
      <c r="A13779" s="8">
        <v>733905940491</v>
      </c>
      <c r="B13779" t="s">
        <v>15512</v>
      </c>
      <c r="C13779" t="s">
        <v>1880</v>
      </c>
      <c r="D13779">
        <v>5</v>
      </c>
      <c r="E13779" t="s">
        <v>1835</v>
      </c>
      <c r="F13779">
        <v>160</v>
      </c>
      <c r="G13779">
        <v>8.6</v>
      </c>
      <c r="I13779">
        <v>-2.25</v>
      </c>
      <c r="J13779" t="s">
        <v>1856</v>
      </c>
      <c r="K13779" t="s">
        <v>1870</v>
      </c>
    </row>
    <row r="13780" spans="1:11" x14ac:dyDescent="0.25">
      <c r="A13780" s="8">
        <v>733905940507</v>
      </c>
      <c r="B13780" t="s">
        <v>15513</v>
      </c>
      <c r="C13780" t="s">
        <v>1880</v>
      </c>
      <c r="D13780">
        <v>5</v>
      </c>
      <c r="E13780" t="s">
        <v>1835</v>
      </c>
      <c r="F13780">
        <v>170</v>
      </c>
      <c r="G13780">
        <v>8.6</v>
      </c>
      <c r="I13780">
        <v>-2.25</v>
      </c>
      <c r="J13780" t="s">
        <v>1856</v>
      </c>
      <c r="K13780" t="s">
        <v>1870</v>
      </c>
    </row>
    <row r="13781" spans="1:11" x14ac:dyDescent="0.25">
      <c r="A13781" s="8">
        <v>733905940514</v>
      </c>
      <c r="B13781" t="s">
        <v>15514</v>
      </c>
      <c r="C13781" t="s">
        <v>1880</v>
      </c>
      <c r="D13781">
        <v>5</v>
      </c>
      <c r="E13781" t="s">
        <v>1835</v>
      </c>
      <c r="F13781">
        <v>180</v>
      </c>
      <c r="G13781">
        <v>8.6</v>
      </c>
      <c r="I13781">
        <v>-2.25</v>
      </c>
      <c r="J13781" t="s">
        <v>1856</v>
      </c>
      <c r="K13781" t="s">
        <v>1870</v>
      </c>
    </row>
    <row r="13782" spans="1:11" x14ac:dyDescent="0.25">
      <c r="A13782" s="8">
        <v>733905940521</v>
      </c>
      <c r="B13782" t="s">
        <v>15515</v>
      </c>
      <c r="C13782" t="s">
        <v>1880</v>
      </c>
      <c r="D13782">
        <v>5.25</v>
      </c>
      <c r="E13782" t="s">
        <v>1835</v>
      </c>
      <c r="F13782">
        <v>10</v>
      </c>
      <c r="G13782">
        <v>8.6</v>
      </c>
      <c r="I13782">
        <v>-2.25</v>
      </c>
      <c r="J13782" t="s">
        <v>1856</v>
      </c>
      <c r="K13782" t="s">
        <v>1870</v>
      </c>
    </row>
    <row r="13783" spans="1:11" x14ac:dyDescent="0.25">
      <c r="A13783" s="8">
        <v>733905940538</v>
      </c>
      <c r="B13783" t="s">
        <v>15516</v>
      </c>
      <c r="C13783" t="s">
        <v>1880</v>
      </c>
      <c r="D13783">
        <v>5.25</v>
      </c>
      <c r="E13783" t="s">
        <v>1835</v>
      </c>
      <c r="F13783">
        <v>20</v>
      </c>
      <c r="G13783">
        <v>8.6</v>
      </c>
      <c r="I13783">
        <v>-2.25</v>
      </c>
      <c r="J13783" t="s">
        <v>1856</v>
      </c>
      <c r="K13783" t="s">
        <v>1870</v>
      </c>
    </row>
    <row r="13784" spans="1:11" x14ac:dyDescent="0.25">
      <c r="A13784" s="8">
        <v>733905940545</v>
      </c>
      <c r="B13784" t="s">
        <v>15517</v>
      </c>
      <c r="C13784" t="s">
        <v>1880</v>
      </c>
      <c r="D13784">
        <v>5.25</v>
      </c>
      <c r="E13784" t="s">
        <v>1835</v>
      </c>
      <c r="F13784">
        <v>90</v>
      </c>
      <c r="G13784">
        <v>8.6</v>
      </c>
      <c r="I13784">
        <v>-2.25</v>
      </c>
      <c r="J13784" t="s">
        <v>1856</v>
      </c>
      <c r="K13784" t="s">
        <v>1870</v>
      </c>
    </row>
    <row r="13785" spans="1:11" x14ac:dyDescent="0.25">
      <c r="A13785" s="8">
        <v>733905940552</v>
      </c>
      <c r="B13785" t="s">
        <v>15518</v>
      </c>
      <c r="C13785" t="s">
        <v>1880</v>
      </c>
      <c r="D13785">
        <v>5.25</v>
      </c>
      <c r="E13785" t="s">
        <v>1835</v>
      </c>
      <c r="F13785">
        <v>160</v>
      </c>
      <c r="G13785">
        <v>8.6</v>
      </c>
      <c r="I13785">
        <v>-2.25</v>
      </c>
      <c r="J13785" t="s">
        <v>1856</v>
      </c>
      <c r="K13785" t="s">
        <v>1870</v>
      </c>
    </row>
    <row r="13786" spans="1:11" x14ac:dyDescent="0.25">
      <c r="A13786" s="8">
        <v>733905940569</v>
      </c>
      <c r="B13786" t="s">
        <v>15519</v>
      </c>
      <c r="C13786" t="s">
        <v>1880</v>
      </c>
      <c r="D13786">
        <v>5.25</v>
      </c>
      <c r="E13786" t="s">
        <v>1835</v>
      </c>
      <c r="F13786">
        <v>170</v>
      </c>
      <c r="G13786">
        <v>8.6</v>
      </c>
      <c r="I13786">
        <v>-2.25</v>
      </c>
      <c r="J13786" t="s">
        <v>1856</v>
      </c>
      <c r="K13786" t="s">
        <v>1870</v>
      </c>
    </row>
    <row r="13787" spans="1:11" x14ac:dyDescent="0.25">
      <c r="A13787" s="8">
        <v>733905940576</v>
      </c>
      <c r="B13787" t="s">
        <v>15520</v>
      </c>
      <c r="C13787" t="s">
        <v>1880</v>
      </c>
      <c r="D13787">
        <v>5.25</v>
      </c>
      <c r="E13787" t="s">
        <v>1835</v>
      </c>
      <c r="F13787">
        <v>180</v>
      </c>
      <c r="G13787">
        <v>8.6</v>
      </c>
      <c r="I13787">
        <v>-2.25</v>
      </c>
      <c r="J13787" t="s">
        <v>1856</v>
      </c>
      <c r="K13787" t="s">
        <v>1870</v>
      </c>
    </row>
    <row r="13788" spans="1:11" x14ac:dyDescent="0.25">
      <c r="A13788" s="8">
        <v>733905940583</v>
      </c>
      <c r="B13788" t="s">
        <v>15521</v>
      </c>
      <c r="C13788" t="s">
        <v>1880</v>
      </c>
      <c r="D13788">
        <v>5.5</v>
      </c>
      <c r="E13788" t="s">
        <v>1835</v>
      </c>
      <c r="F13788">
        <v>10</v>
      </c>
      <c r="G13788">
        <v>8.6</v>
      </c>
      <c r="I13788">
        <v>-2.25</v>
      </c>
      <c r="J13788" t="s">
        <v>1856</v>
      </c>
      <c r="K13788" t="s">
        <v>1870</v>
      </c>
    </row>
    <row r="13789" spans="1:11" x14ac:dyDescent="0.25">
      <c r="A13789" s="8">
        <v>733905940590</v>
      </c>
      <c r="B13789" t="s">
        <v>15522</v>
      </c>
      <c r="C13789" t="s">
        <v>1880</v>
      </c>
      <c r="D13789">
        <v>5.5</v>
      </c>
      <c r="E13789" t="s">
        <v>1835</v>
      </c>
      <c r="F13789">
        <v>20</v>
      </c>
      <c r="G13789">
        <v>8.6</v>
      </c>
      <c r="I13789">
        <v>-2.25</v>
      </c>
      <c r="J13789" t="s">
        <v>1856</v>
      </c>
      <c r="K13789" t="s">
        <v>1870</v>
      </c>
    </row>
    <row r="13790" spans="1:11" x14ac:dyDescent="0.25">
      <c r="A13790" s="8">
        <v>733905940606</v>
      </c>
      <c r="B13790" t="s">
        <v>15523</v>
      </c>
      <c r="C13790" t="s">
        <v>1880</v>
      </c>
      <c r="D13790">
        <v>5.5</v>
      </c>
      <c r="E13790" t="s">
        <v>1835</v>
      </c>
      <c r="F13790">
        <v>90</v>
      </c>
      <c r="G13790">
        <v>8.6</v>
      </c>
      <c r="I13790">
        <v>-2.25</v>
      </c>
      <c r="J13790" t="s">
        <v>1856</v>
      </c>
      <c r="K13790" t="s">
        <v>1870</v>
      </c>
    </row>
    <row r="13791" spans="1:11" x14ac:dyDescent="0.25">
      <c r="A13791" s="8">
        <v>733905940613</v>
      </c>
      <c r="B13791" t="s">
        <v>15524</v>
      </c>
      <c r="C13791" t="s">
        <v>1880</v>
      </c>
      <c r="D13791">
        <v>5.5</v>
      </c>
      <c r="E13791" t="s">
        <v>1835</v>
      </c>
      <c r="F13791">
        <v>160</v>
      </c>
      <c r="G13791">
        <v>8.6</v>
      </c>
      <c r="I13791">
        <v>-2.25</v>
      </c>
      <c r="J13791" t="s">
        <v>1856</v>
      </c>
      <c r="K13791" t="s">
        <v>1870</v>
      </c>
    </row>
    <row r="13792" spans="1:11" x14ac:dyDescent="0.25">
      <c r="A13792" s="8">
        <v>733905940620</v>
      </c>
      <c r="B13792" t="s">
        <v>15525</v>
      </c>
      <c r="C13792" t="s">
        <v>1880</v>
      </c>
      <c r="D13792">
        <v>5.5</v>
      </c>
      <c r="E13792" t="s">
        <v>1835</v>
      </c>
      <c r="F13792">
        <v>170</v>
      </c>
      <c r="G13792">
        <v>8.6</v>
      </c>
      <c r="I13792">
        <v>-2.25</v>
      </c>
      <c r="J13792" t="s">
        <v>1856</v>
      </c>
      <c r="K13792" t="s">
        <v>1870</v>
      </c>
    </row>
    <row r="13793" spans="1:12" x14ac:dyDescent="0.25">
      <c r="A13793" s="8">
        <v>733905940637</v>
      </c>
      <c r="B13793" t="s">
        <v>15526</v>
      </c>
      <c r="C13793" t="s">
        <v>1880</v>
      </c>
      <c r="D13793">
        <v>5.5</v>
      </c>
      <c r="E13793" t="s">
        <v>1835</v>
      </c>
      <c r="F13793">
        <v>180</v>
      </c>
      <c r="G13793">
        <v>8.6</v>
      </c>
      <c r="I13793">
        <v>-2.25</v>
      </c>
      <c r="J13793" t="s">
        <v>1856</v>
      </c>
      <c r="K13793" t="s">
        <v>1870</v>
      </c>
    </row>
    <row r="13794" spans="1:12" x14ac:dyDescent="0.25">
      <c r="A13794" s="8">
        <v>733905940644</v>
      </c>
      <c r="B13794" t="s">
        <v>15527</v>
      </c>
      <c r="C13794" t="s">
        <v>1880</v>
      </c>
      <c r="D13794">
        <v>5.75</v>
      </c>
      <c r="E13794" t="s">
        <v>1835</v>
      </c>
      <c r="F13794">
        <v>10</v>
      </c>
      <c r="G13794">
        <v>8.6</v>
      </c>
      <c r="I13794">
        <v>-2.25</v>
      </c>
      <c r="J13794" t="s">
        <v>1856</v>
      </c>
      <c r="K13794" t="s">
        <v>1870</v>
      </c>
    </row>
    <row r="13795" spans="1:12" x14ac:dyDescent="0.25">
      <c r="A13795" s="8">
        <v>733905940651</v>
      </c>
      <c r="B13795" t="s">
        <v>15528</v>
      </c>
      <c r="C13795" t="s">
        <v>1880</v>
      </c>
      <c r="D13795">
        <v>5.75</v>
      </c>
      <c r="E13795" t="s">
        <v>1835</v>
      </c>
      <c r="F13795">
        <v>20</v>
      </c>
      <c r="G13795">
        <v>8.6</v>
      </c>
      <c r="I13795">
        <v>-2.25</v>
      </c>
      <c r="J13795" t="s">
        <v>1856</v>
      </c>
      <c r="K13795" t="s">
        <v>1870</v>
      </c>
    </row>
    <row r="13796" spans="1:12" x14ac:dyDescent="0.25">
      <c r="A13796" s="8">
        <v>733905940668</v>
      </c>
      <c r="B13796" t="s">
        <v>15529</v>
      </c>
      <c r="C13796" t="s">
        <v>1880</v>
      </c>
      <c r="D13796">
        <v>5.75</v>
      </c>
      <c r="E13796" t="s">
        <v>1835</v>
      </c>
      <c r="F13796">
        <v>90</v>
      </c>
      <c r="G13796">
        <v>8.6</v>
      </c>
      <c r="I13796">
        <v>-2.25</v>
      </c>
      <c r="J13796" t="s">
        <v>1856</v>
      </c>
      <c r="K13796" t="s">
        <v>1870</v>
      </c>
    </row>
    <row r="13797" spans="1:12" x14ac:dyDescent="0.25">
      <c r="A13797" s="8">
        <v>733905940675</v>
      </c>
      <c r="B13797" t="s">
        <v>15530</v>
      </c>
      <c r="C13797" t="s">
        <v>1880</v>
      </c>
      <c r="D13797">
        <v>5.75</v>
      </c>
      <c r="E13797" t="s">
        <v>1835</v>
      </c>
      <c r="F13797">
        <v>160</v>
      </c>
      <c r="G13797">
        <v>8.6</v>
      </c>
      <c r="I13797">
        <v>-2.25</v>
      </c>
      <c r="J13797" t="s">
        <v>1856</v>
      </c>
      <c r="K13797" t="s">
        <v>1870</v>
      </c>
    </row>
    <row r="13798" spans="1:12" x14ac:dyDescent="0.25">
      <c r="A13798" s="8">
        <v>733905940682</v>
      </c>
      <c r="B13798" t="s">
        <v>15531</v>
      </c>
      <c r="C13798" t="s">
        <v>1880</v>
      </c>
      <c r="D13798">
        <v>5.75</v>
      </c>
      <c r="E13798" t="s">
        <v>1835</v>
      </c>
      <c r="F13798">
        <v>170</v>
      </c>
      <c r="G13798">
        <v>8.6</v>
      </c>
      <c r="I13798">
        <v>-2.25</v>
      </c>
      <c r="J13798" t="s">
        <v>1856</v>
      </c>
      <c r="K13798" t="s">
        <v>1870</v>
      </c>
    </row>
    <row r="13799" spans="1:12" x14ac:dyDescent="0.25">
      <c r="A13799" s="8">
        <v>733905940699</v>
      </c>
      <c r="B13799" t="s">
        <v>15532</v>
      </c>
      <c r="C13799" t="s">
        <v>1880</v>
      </c>
      <c r="D13799">
        <v>5.75</v>
      </c>
      <c r="E13799" t="s">
        <v>1835</v>
      </c>
      <c r="F13799">
        <v>180</v>
      </c>
      <c r="G13799">
        <v>8.6</v>
      </c>
      <c r="I13799">
        <v>-2.25</v>
      </c>
      <c r="J13799" t="s">
        <v>1856</v>
      </c>
      <c r="K13799" t="s">
        <v>1870</v>
      </c>
    </row>
    <row r="13800" spans="1:12" x14ac:dyDescent="0.25">
      <c r="A13800" s="8">
        <v>733905940705</v>
      </c>
      <c r="B13800" t="s">
        <v>15533</v>
      </c>
      <c r="C13800" t="s">
        <v>1880</v>
      </c>
      <c r="D13800">
        <v>6</v>
      </c>
      <c r="E13800" t="s">
        <v>1835</v>
      </c>
      <c r="F13800">
        <v>10</v>
      </c>
      <c r="G13800">
        <v>8.6</v>
      </c>
      <c r="I13800">
        <v>-2.25</v>
      </c>
      <c r="J13800" t="s">
        <v>1856</v>
      </c>
      <c r="K13800" t="s">
        <v>1870</v>
      </c>
    </row>
    <row r="13801" spans="1:12" x14ac:dyDescent="0.25">
      <c r="A13801" s="8">
        <v>733905940712</v>
      </c>
      <c r="B13801" t="s">
        <v>15534</v>
      </c>
      <c r="C13801" t="s">
        <v>1880</v>
      </c>
      <c r="D13801">
        <v>6</v>
      </c>
      <c r="E13801" t="s">
        <v>1835</v>
      </c>
      <c r="F13801">
        <v>20</v>
      </c>
      <c r="G13801">
        <v>8.6</v>
      </c>
      <c r="I13801">
        <v>-2.25</v>
      </c>
      <c r="J13801" t="s">
        <v>1856</v>
      </c>
      <c r="K13801" t="s">
        <v>1870</v>
      </c>
    </row>
    <row r="13802" spans="1:12" x14ac:dyDescent="0.25">
      <c r="A13802" s="8">
        <v>733905940729</v>
      </c>
      <c r="B13802" t="s">
        <v>15535</v>
      </c>
      <c r="C13802" t="s">
        <v>1880</v>
      </c>
      <c r="D13802">
        <v>6</v>
      </c>
      <c r="E13802" t="s">
        <v>1835</v>
      </c>
      <c r="F13802">
        <v>90</v>
      </c>
      <c r="G13802">
        <v>8.6</v>
      </c>
      <c r="I13802">
        <v>-2.25</v>
      </c>
      <c r="J13802" t="s">
        <v>1856</v>
      </c>
      <c r="K13802" t="s">
        <v>1870</v>
      </c>
    </row>
    <row r="13803" spans="1:12" x14ac:dyDescent="0.25">
      <c r="A13803" s="8">
        <v>733905940736</v>
      </c>
      <c r="B13803" t="s">
        <v>15536</v>
      </c>
      <c r="C13803" t="s">
        <v>1880</v>
      </c>
      <c r="D13803">
        <v>6</v>
      </c>
      <c r="E13803" t="s">
        <v>1835</v>
      </c>
      <c r="F13803">
        <v>160</v>
      </c>
      <c r="G13803">
        <v>8.6</v>
      </c>
      <c r="I13803">
        <v>-2.25</v>
      </c>
      <c r="J13803" t="s">
        <v>1856</v>
      </c>
      <c r="K13803" t="s">
        <v>1870</v>
      </c>
    </row>
    <row r="13804" spans="1:12" x14ac:dyDescent="0.25">
      <c r="A13804" s="8">
        <v>733905940743</v>
      </c>
      <c r="B13804" t="s">
        <v>15537</v>
      </c>
      <c r="C13804" t="s">
        <v>1880</v>
      </c>
      <c r="D13804">
        <v>6</v>
      </c>
      <c r="E13804" t="s">
        <v>1835</v>
      </c>
      <c r="F13804">
        <v>170</v>
      </c>
      <c r="G13804">
        <v>8.6</v>
      </c>
      <c r="I13804">
        <v>-2.25</v>
      </c>
      <c r="J13804" t="s">
        <v>1856</v>
      </c>
      <c r="K13804" t="s">
        <v>1870</v>
      </c>
    </row>
    <row r="13805" spans="1:12" x14ac:dyDescent="0.25">
      <c r="A13805" s="8">
        <v>733905940750</v>
      </c>
      <c r="B13805" t="s">
        <v>15538</v>
      </c>
      <c r="C13805" t="s">
        <v>1880</v>
      </c>
      <c r="D13805">
        <v>6</v>
      </c>
      <c r="E13805" t="s">
        <v>1835</v>
      </c>
      <c r="F13805">
        <v>180</v>
      </c>
      <c r="G13805">
        <v>8.6</v>
      </c>
      <c r="I13805">
        <v>-2.25</v>
      </c>
      <c r="J13805" t="s">
        <v>1856</v>
      </c>
      <c r="K13805" t="s">
        <v>1870</v>
      </c>
    </row>
    <row r="13806" spans="1:12" x14ac:dyDescent="0.25">
      <c r="A13806" s="8">
        <v>733905962721</v>
      </c>
      <c r="B13806" t="s">
        <v>15539</v>
      </c>
      <c r="C13806" t="s">
        <v>1879</v>
      </c>
      <c r="D13806">
        <v>4</v>
      </c>
      <c r="E13806" t="s">
        <v>1831</v>
      </c>
      <c r="F13806">
        <v>20</v>
      </c>
      <c r="G13806">
        <v>8.5</v>
      </c>
      <c r="I13806">
        <v>-0.75</v>
      </c>
      <c r="J13806" t="s">
        <v>1840</v>
      </c>
      <c r="K13806" t="s">
        <v>1850</v>
      </c>
      <c r="L13806" t="s">
        <v>24429</v>
      </c>
    </row>
    <row r="13807" spans="1:12" x14ac:dyDescent="0.25">
      <c r="A13807" s="8">
        <v>733905962738</v>
      </c>
      <c r="B13807" t="s">
        <v>15540</v>
      </c>
      <c r="C13807" t="s">
        <v>1879</v>
      </c>
      <c r="D13807">
        <v>4</v>
      </c>
      <c r="E13807" t="s">
        <v>1831</v>
      </c>
      <c r="F13807">
        <v>70</v>
      </c>
      <c r="G13807">
        <v>8.5</v>
      </c>
      <c r="I13807">
        <v>-0.75</v>
      </c>
      <c r="J13807" t="s">
        <v>1840</v>
      </c>
      <c r="K13807" t="s">
        <v>1850</v>
      </c>
      <c r="L13807" t="s">
        <v>24430</v>
      </c>
    </row>
    <row r="13808" spans="1:12" x14ac:dyDescent="0.25">
      <c r="A13808" s="8">
        <v>733905962745</v>
      </c>
      <c r="B13808" t="s">
        <v>15541</v>
      </c>
      <c r="C13808" t="s">
        <v>1879</v>
      </c>
      <c r="D13808">
        <v>4</v>
      </c>
      <c r="E13808" t="s">
        <v>1831</v>
      </c>
      <c r="F13808">
        <v>90</v>
      </c>
      <c r="G13808">
        <v>8.5</v>
      </c>
      <c r="I13808">
        <v>-0.75</v>
      </c>
      <c r="J13808" t="s">
        <v>1840</v>
      </c>
      <c r="K13808" t="s">
        <v>1850</v>
      </c>
      <c r="L13808" t="s">
        <v>24431</v>
      </c>
    </row>
    <row r="13809" spans="1:12" x14ac:dyDescent="0.25">
      <c r="A13809" s="8">
        <v>733905962752</v>
      </c>
      <c r="B13809" t="s">
        <v>15542</v>
      </c>
      <c r="C13809" t="s">
        <v>1879</v>
      </c>
      <c r="D13809">
        <v>4</v>
      </c>
      <c r="E13809" t="s">
        <v>1831</v>
      </c>
      <c r="F13809">
        <v>110</v>
      </c>
      <c r="G13809">
        <v>8.5</v>
      </c>
      <c r="I13809">
        <v>-0.75</v>
      </c>
      <c r="J13809" t="s">
        <v>1840</v>
      </c>
      <c r="K13809" t="s">
        <v>1850</v>
      </c>
      <c r="L13809" t="s">
        <v>24432</v>
      </c>
    </row>
    <row r="13810" spans="1:12" x14ac:dyDescent="0.25">
      <c r="A13810" s="8">
        <v>733905962769</v>
      </c>
      <c r="B13810" t="s">
        <v>15543</v>
      </c>
      <c r="C13810" t="s">
        <v>1879</v>
      </c>
      <c r="D13810">
        <v>4</v>
      </c>
      <c r="E13810" t="s">
        <v>1831</v>
      </c>
      <c r="F13810">
        <v>160</v>
      </c>
      <c r="G13810">
        <v>8.5</v>
      </c>
      <c r="I13810">
        <v>-0.75</v>
      </c>
      <c r="J13810" t="s">
        <v>1840</v>
      </c>
      <c r="K13810" t="s">
        <v>1850</v>
      </c>
      <c r="L13810" t="s">
        <v>24433</v>
      </c>
    </row>
    <row r="13811" spans="1:12" x14ac:dyDescent="0.25">
      <c r="A13811" s="8">
        <v>733905962776</v>
      </c>
      <c r="B13811" t="s">
        <v>15544</v>
      </c>
      <c r="C13811" t="s">
        <v>1879</v>
      </c>
      <c r="D13811">
        <v>4</v>
      </c>
      <c r="E13811" t="s">
        <v>1831</v>
      </c>
      <c r="F13811">
        <v>180</v>
      </c>
      <c r="G13811">
        <v>8.5</v>
      </c>
      <c r="I13811">
        <v>-0.75</v>
      </c>
      <c r="J13811" t="s">
        <v>1840</v>
      </c>
      <c r="K13811" t="s">
        <v>1850</v>
      </c>
      <c r="L13811" t="s">
        <v>24434</v>
      </c>
    </row>
    <row r="13812" spans="1:12" x14ac:dyDescent="0.25">
      <c r="A13812" s="8">
        <v>733905962783</v>
      </c>
      <c r="B13812" t="s">
        <v>15545</v>
      </c>
      <c r="C13812" t="s">
        <v>1879</v>
      </c>
      <c r="D13812">
        <v>4</v>
      </c>
      <c r="E13812" t="s">
        <v>1831</v>
      </c>
      <c r="F13812">
        <v>20</v>
      </c>
      <c r="G13812">
        <v>8.5</v>
      </c>
      <c r="I13812">
        <v>-1.25</v>
      </c>
      <c r="J13812" t="s">
        <v>1840</v>
      </c>
      <c r="K13812" t="s">
        <v>1850</v>
      </c>
      <c r="L13812" t="s">
        <v>24435</v>
      </c>
    </row>
    <row r="13813" spans="1:12" x14ac:dyDescent="0.25">
      <c r="A13813" s="8">
        <v>733905962790</v>
      </c>
      <c r="B13813" t="s">
        <v>15546</v>
      </c>
      <c r="C13813" t="s">
        <v>1879</v>
      </c>
      <c r="D13813">
        <v>4</v>
      </c>
      <c r="E13813" t="s">
        <v>1831</v>
      </c>
      <c r="F13813">
        <v>70</v>
      </c>
      <c r="G13813">
        <v>8.5</v>
      </c>
      <c r="I13813">
        <v>-1.25</v>
      </c>
      <c r="J13813" t="s">
        <v>1840</v>
      </c>
      <c r="K13813" t="s">
        <v>1850</v>
      </c>
      <c r="L13813" t="s">
        <v>24436</v>
      </c>
    </row>
    <row r="13814" spans="1:12" x14ac:dyDescent="0.25">
      <c r="A13814" s="8">
        <v>733905962806</v>
      </c>
      <c r="B13814" t="s">
        <v>15547</v>
      </c>
      <c r="C13814" t="s">
        <v>1879</v>
      </c>
      <c r="D13814">
        <v>4</v>
      </c>
      <c r="E13814" t="s">
        <v>1831</v>
      </c>
      <c r="F13814">
        <v>90</v>
      </c>
      <c r="G13814">
        <v>8.5</v>
      </c>
      <c r="I13814">
        <v>-1.25</v>
      </c>
      <c r="J13814" t="s">
        <v>1840</v>
      </c>
      <c r="K13814" t="s">
        <v>1850</v>
      </c>
      <c r="L13814" t="s">
        <v>24437</v>
      </c>
    </row>
    <row r="13815" spans="1:12" x14ac:dyDescent="0.25">
      <c r="A13815" s="8">
        <v>733905962813</v>
      </c>
      <c r="B13815" t="s">
        <v>15548</v>
      </c>
      <c r="C13815" t="s">
        <v>1879</v>
      </c>
      <c r="D13815">
        <v>4</v>
      </c>
      <c r="E13815" t="s">
        <v>1831</v>
      </c>
      <c r="F13815">
        <v>110</v>
      </c>
      <c r="G13815">
        <v>8.5</v>
      </c>
      <c r="I13815">
        <v>-1.25</v>
      </c>
      <c r="J13815" t="s">
        <v>1840</v>
      </c>
      <c r="K13815" t="s">
        <v>1850</v>
      </c>
      <c r="L13815" t="s">
        <v>24438</v>
      </c>
    </row>
    <row r="13816" spans="1:12" x14ac:dyDescent="0.25">
      <c r="A13816" s="8">
        <v>733905962820</v>
      </c>
      <c r="B13816" t="s">
        <v>15549</v>
      </c>
      <c r="C13816" t="s">
        <v>1879</v>
      </c>
      <c r="D13816">
        <v>4</v>
      </c>
      <c r="E13816" t="s">
        <v>1831</v>
      </c>
      <c r="F13816">
        <v>160</v>
      </c>
      <c r="G13816">
        <v>8.5</v>
      </c>
      <c r="I13816">
        <v>-1.25</v>
      </c>
      <c r="J13816" t="s">
        <v>1840</v>
      </c>
      <c r="K13816" t="s">
        <v>1850</v>
      </c>
      <c r="L13816" t="s">
        <v>24439</v>
      </c>
    </row>
    <row r="13817" spans="1:12" x14ac:dyDescent="0.25">
      <c r="A13817" s="8">
        <v>733905962837</v>
      </c>
      <c r="B13817" t="s">
        <v>15550</v>
      </c>
      <c r="C13817" t="s">
        <v>1879</v>
      </c>
      <c r="D13817">
        <v>4</v>
      </c>
      <c r="E13817" t="s">
        <v>1831</v>
      </c>
      <c r="F13817">
        <v>180</v>
      </c>
      <c r="G13817">
        <v>8.5</v>
      </c>
      <c r="I13817">
        <v>-1.25</v>
      </c>
      <c r="J13817" t="s">
        <v>1840</v>
      </c>
      <c r="K13817" t="s">
        <v>1850</v>
      </c>
      <c r="L13817" t="s">
        <v>24440</v>
      </c>
    </row>
    <row r="13818" spans="1:12" x14ac:dyDescent="0.25">
      <c r="A13818" s="8">
        <v>733905962844</v>
      </c>
      <c r="B13818" t="s">
        <v>15551</v>
      </c>
      <c r="C13818" t="s">
        <v>1879</v>
      </c>
      <c r="D13818">
        <v>4</v>
      </c>
      <c r="E13818" t="s">
        <v>1831</v>
      </c>
      <c r="F13818">
        <v>20</v>
      </c>
      <c r="G13818">
        <v>8.5</v>
      </c>
      <c r="I13818">
        <v>-1.75</v>
      </c>
      <c r="J13818" t="s">
        <v>1840</v>
      </c>
      <c r="K13818" t="s">
        <v>1850</v>
      </c>
      <c r="L13818" t="s">
        <v>24441</v>
      </c>
    </row>
    <row r="13819" spans="1:12" x14ac:dyDescent="0.25">
      <c r="A13819" s="8">
        <v>733905962851</v>
      </c>
      <c r="B13819" t="s">
        <v>15552</v>
      </c>
      <c r="C13819" t="s">
        <v>1879</v>
      </c>
      <c r="D13819">
        <v>4</v>
      </c>
      <c r="E13819" t="s">
        <v>1831</v>
      </c>
      <c r="F13819">
        <v>70</v>
      </c>
      <c r="G13819">
        <v>8.5</v>
      </c>
      <c r="I13819">
        <v>-1.75</v>
      </c>
      <c r="J13819" t="s">
        <v>1840</v>
      </c>
      <c r="K13819" t="s">
        <v>1850</v>
      </c>
      <c r="L13819" t="s">
        <v>24442</v>
      </c>
    </row>
    <row r="13820" spans="1:12" x14ac:dyDescent="0.25">
      <c r="A13820" s="8">
        <v>733905962868</v>
      </c>
      <c r="B13820" t="s">
        <v>15553</v>
      </c>
      <c r="C13820" t="s">
        <v>1879</v>
      </c>
      <c r="D13820">
        <v>4</v>
      </c>
      <c r="E13820" t="s">
        <v>1831</v>
      </c>
      <c r="F13820">
        <v>90</v>
      </c>
      <c r="G13820">
        <v>8.5</v>
      </c>
      <c r="I13820">
        <v>-1.75</v>
      </c>
      <c r="J13820" t="s">
        <v>1840</v>
      </c>
      <c r="K13820" t="s">
        <v>1850</v>
      </c>
      <c r="L13820" t="s">
        <v>24443</v>
      </c>
    </row>
    <row r="13821" spans="1:12" x14ac:dyDescent="0.25">
      <c r="A13821" s="8">
        <v>733905962875</v>
      </c>
      <c r="B13821" t="s">
        <v>15554</v>
      </c>
      <c r="C13821" t="s">
        <v>1879</v>
      </c>
      <c r="D13821">
        <v>4</v>
      </c>
      <c r="E13821" t="s">
        <v>1831</v>
      </c>
      <c r="F13821">
        <v>110</v>
      </c>
      <c r="G13821">
        <v>8.5</v>
      </c>
      <c r="I13821">
        <v>-1.75</v>
      </c>
      <c r="J13821" t="s">
        <v>1840</v>
      </c>
      <c r="K13821" t="s">
        <v>1850</v>
      </c>
      <c r="L13821" t="s">
        <v>24444</v>
      </c>
    </row>
    <row r="13822" spans="1:12" x14ac:dyDescent="0.25">
      <c r="A13822" s="8">
        <v>733905962882</v>
      </c>
      <c r="B13822" t="s">
        <v>15555</v>
      </c>
      <c r="C13822" t="s">
        <v>1879</v>
      </c>
      <c r="D13822">
        <v>4</v>
      </c>
      <c r="E13822" t="s">
        <v>1831</v>
      </c>
      <c r="F13822">
        <v>160</v>
      </c>
      <c r="G13822">
        <v>8.5</v>
      </c>
      <c r="I13822">
        <v>-1.75</v>
      </c>
      <c r="J13822" t="s">
        <v>1840</v>
      </c>
      <c r="K13822" t="s">
        <v>1850</v>
      </c>
      <c r="L13822" t="s">
        <v>24445</v>
      </c>
    </row>
    <row r="13823" spans="1:12" x14ac:dyDescent="0.25">
      <c r="A13823" s="8">
        <v>733905962899</v>
      </c>
      <c r="B13823" t="s">
        <v>15556</v>
      </c>
      <c r="C13823" t="s">
        <v>1879</v>
      </c>
      <c r="D13823">
        <v>4</v>
      </c>
      <c r="E13823" t="s">
        <v>1831</v>
      </c>
      <c r="F13823">
        <v>180</v>
      </c>
      <c r="G13823">
        <v>8.5</v>
      </c>
      <c r="I13823">
        <v>-1.75</v>
      </c>
      <c r="J13823" t="s">
        <v>1840</v>
      </c>
      <c r="K13823" t="s">
        <v>1850</v>
      </c>
      <c r="L13823" t="s">
        <v>24446</v>
      </c>
    </row>
    <row r="13824" spans="1:12" x14ac:dyDescent="0.25">
      <c r="A13824" s="8">
        <v>733905962905</v>
      </c>
      <c r="B13824" t="s">
        <v>15557</v>
      </c>
      <c r="C13824" t="s">
        <v>1879</v>
      </c>
      <c r="D13824">
        <v>3.75</v>
      </c>
      <c r="E13824" t="s">
        <v>1831</v>
      </c>
      <c r="F13824">
        <v>20</v>
      </c>
      <c r="G13824">
        <v>8.5</v>
      </c>
      <c r="I13824">
        <v>-0.75</v>
      </c>
      <c r="J13824" t="s">
        <v>1840</v>
      </c>
      <c r="K13824" t="s">
        <v>1850</v>
      </c>
      <c r="L13824" t="s">
        <v>24411</v>
      </c>
    </row>
    <row r="13825" spans="1:12" x14ac:dyDescent="0.25">
      <c r="A13825" s="8">
        <v>733905962912</v>
      </c>
      <c r="B13825" t="s">
        <v>15558</v>
      </c>
      <c r="C13825" t="s">
        <v>1879</v>
      </c>
      <c r="D13825">
        <v>3.75</v>
      </c>
      <c r="E13825" t="s">
        <v>1831</v>
      </c>
      <c r="F13825">
        <v>70</v>
      </c>
      <c r="G13825">
        <v>8.5</v>
      </c>
      <c r="I13825">
        <v>-0.75</v>
      </c>
      <c r="J13825" t="s">
        <v>1840</v>
      </c>
      <c r="K13825" t="s">
        <v>1850</v>
      </c>
      <c r="L13825" t="s">
        <v>24412</v>
      </c>
    </row>
    <row r="13826" spans="1:12" x14ac:dyDescent="0.25">
      <c r="A13826" s="8">
        <v>733905962929</v>
      </c>
      <c r="B13826" t="s">
        <v>15559</v>
      </c>
      <c r="C13826" t="s">
        <v>1879</v>
      </c>
      <c r="D13826">
        <v>3.75</v>
      </c>
      <c r="E13826" t="s">
        <v>1831</v>
      </c>
      <c r="F13826">
        <v>90</v>
      </c>
      <c r="G13826">
        <v>8.5</v>
      </c>
      <c r="I13826">
        <v>-0.75</v>
      </c>
      <c r="J13826" t="s">
        <v>1840</v>
      </c>
      <c r="K13826" t="s">
        <v>1850</v>
      </c>
      <c r="L13826" t="s">
        <v>24413</v>
      </c>
    </row>
    <row r="13827" spans="1:12" x14ac:dyDescent="0.25">
      <c r="A13827" s="8">
        <v>733905962936</v>
      </c>
      <c r="B13827" t="s">
        <v>15560</v>
      </c>
      <c r="C13827" t="s">
        <v>1879</v>
      </c>
      <c r="D13827">
        <v>3.75</v>
      </c>
      <c r="E13827" t="s">
        <v>1831</v>
      </c>
      <c r="F13827">
        <v>110</v>
      </c>
      <c r="G13827">
        <v>8.5</v>
      </c>
      <c r="I13827">
        <v>-0.75</v>
      </c>
      <c r="J13827" t="s">
        <v>1840</v>
      </c>
      <c r="K13827" t="s">
        <v>1850</v>
      </c>
      <c r="L13827" t="s">
        <v>24414</v>
      </c>
    </row>
    <row r="13828" spans="1:12" x14ac:dyDescent="0.25">
      <c r="A13828" s="8">
        <v>733905962943</v>
      </c>
      <c r="B13828" t="s">
        <v>15561</v>
      </c>
      <c r="C13828" t="s">
        <v>1879</v>
      </c>
      <c r="D13828">
        <v>3.75</v>
      </c>
      <c r="E13828" t="s">
        <v>1831</v>
      </c>
      <c r="F13828">
        <v>160</v>
      </c>
      <c r="G13828">
        <v>8.5</v>
      </c>
      <c r="I13828">
        <v>-0.75</v>
      </c>
      <c r="J13828" t="s">
        <v>1840</v>
      </c>
      <c r="K13828" t="s">
        <v>1850</v>
      </c>
      <c r="L13828" t="s">
        <v>24415</v>
      </c>
    </row>
    <row r="13829" spans="1:12" x14ac:dyDescent="0.25">
      <c r="A13829" s="8">
        <v>733905962950</v>
      </c>
      <c r="B13829" t="s">
        <v>15562</v>
      </c>
      <c r="C13829" t="s">
        <v>1879</v>
      </c>
      <c r="D13829">
        <v>3.75</v>
      </c>
      <c r="E13829" t="s">
        <v>1831</v>
      </c>
      <c r="F13829">
        <v>180</v>
      </c>
      <c r="G13829">
        <v>8.5</v>
      </c>
      <c r="I13829">
        <v>-0.75</v>
      </c>
      <c r="J13829" t="s">
        <v>1840</v>
      </c>
      <c r="K13829" t="s">
        <v>1850</v>
      </c>
      <c r="L13829" t="s">
        <v>24416</v>
      </c>
    </row>
    <row r="13830" spans="1:12" x14ac:dyDescent="0.25">
      <c r="A13830" s="8">
        <v>733905962967</v>
      </c>
      <c r="B13830" t="s">
        <v>15563</v>
      </c>
      <c r="C13830" t="s">
        <v>1879</v>
      </c>
      <c r="D13830">
        <v>3.75</v>
      </c>
      <c r="E13830" t="s">
        <v>1831</v>
      </c>
      <c r="F13830">
        <v>20</v>
      </c>
      <c r="G13830">
        <v>8.5</v>
      </c>
      <c r="I13830">
        <v>-1.25</v>
      </c>
      <c r="J13830" t="s">
        <v>1840</v>
      </c>
      <c r="K13830" t="s">
        <v>1850</v>
      </c>
      <c r="L13830" t="s">
        <v>24417</v>
      </c>
    </row>
    <row r="13831" spans="1:12" x14ac:dyDescent="0.25">
      <c r="A13831" s="8">
        <v>733905962974</v>
      </c>
      <c r="B13831" t="s">
        <v>15564</v>
      </c>
      <c r="C13831" t="s">
        <v>1879</v>
      </c>
      <c r="D13831">
        <v>3.75</v>
      </c>
      <c r="E13831" t="s">
        <v>1831</v>
      </c>
      <c r="F13831">
        <v>70</v>
      </c>
      <c r="G13831">
        <v>8.5</v>
      </c>
      <c r="I13831">
        <v>-1.25</v>
      </c>
      <c r="J13831" t="s">
        <v>1840</v>
      </c>
      <c r="K13831" t="s">
        <v>1850</v>
      </c>
      <c r="L13831" t="s">
        <v>24418</v>
      </c>
    </row>
    <row r="13832" spans="1:12" x14ac:dyDescent="0.25">
      <c r="A13832" s="8">
        <v>733905962981</v>
      </c>
      <c r="B13832" t="s">
        <v>15565</v>
      </c>
      <c r="C13832" t="s">
        <v>1879</v>
      </c>
      <c r="D13832">
        <v>3.75</v>
      </c>
      <c r="E13832" t="s">
        <v>1831</v>
      </c>
      <c r="F13832">
        <v>90</v>
      </c>
      <c r="G13832">
        <v>8.5</v>
      </c>
      <c r="I13832">
        <v>-1.25</v>
      </c>
      <c r="J13832" t="s">
        <v>1840</v>
      </c>
      <c r="K13832" t="s">
        <v>1850</v>
      </c>
      <c r="L13832" t="s">
        <v>24419</v>
      </c>
    </row>
    <row r="13833" spans="1:12" x14ac:dyDescent="0.25">
      <c r="A13833" s="8">
        <v>733905962998</v>
      </c>
      <c r="B13833" t="s">
        <v>15566</v>
      </c>
      <c r="C13833" t="s">
        <v>1879</v>
      </c>
      <c r="D13833">
        <v>3.75</v>
      </c>
      <c r="E13833" t="s">
        <v>1831</v>
      </c>
      <c r="F13833">
        <v>110</v>
      </c>
      <c r="G13833">
        <v>8.5</v>
      </c>
      <c r="I13833">
        <v>-1.25</v>
      </c>
      <c r="J13833" t="s">
        <v>1840</v>
      </c>
      <c r="K13833" t="s">
        <v>1850</v>
      </c>
      <c r="L13833" t="s">
        <v>24420</v>
      </c>
    </row>
    <row r="13834" spans="1:12" x14ac:dyDescent="0.25">
      <c r="A13834" s="8">
        <v>733905963001</v>
      </c>
      <c r="B13834" t="s">
        <v>15567</v>
      </c>
      <c r="C13834" t="s">
        <v>1879</v>
      </c>
      <c r="D13834">
        <v>3.75</v>
      </c>
      <c r="E13834" t="s">
        <v>1831</v>
      </c>
      <c r="F13834">
        <v>160</v>
      </c>
      <c r="G13834">
        <v>8.5</v>
      </c>
      <c r="I13834">
        <v>-1.25</v>
      </c>
      <c r="J13834" t="s">
        <v>1840</v>
      </c>
      <c r="K13834" t="s">
        <v>1850</v>
      </c>
      <c r="L13834" t="s">
        <v>24421</v>
      </c>
    </row>
    <row r="13835" spans="1:12" x14ac:dyDescent="0.25">
      <c r="A13835" s="8">
        <v>733905963018</v>
      </c>
      <c r="B13835" t="s">
        <v>15568</v>
      </c>
      <c r="C13835" t="s">
        <v>1879</v>
      </c>
      <c r="D13835">
        <v>3.75</v>
      </c>
      <c r="E13835" t="s">
        <v>1831</v>
      </c>
      <c r="F13835">
        <v>180</v>
      </c>
      <c r="G13835">
        <v>8.5</v>
      </c>
      <c r="I13835">
        <v>-1.25</v>
      </c>
      <c r="J13835" t="s">
        <v>1840</v>
      </c>
      <c r="K13835" t="s">
        <v>1850</v>
      </c>
      <c r="L13835" t="s">
        <v>24422</v>
      </c>
    </row>
    <row r="13836" spans="1:12" x14ac:dyDescent="0.25">
      <c r="A13836" s="8">
        <v>733905963025</v>
      </c>
      <c r="B13836" t="s">
        <v>15569</v>
      </c>
      <c r="C13836" t="s">
        <v>1879</v>
      </c>
      <c r="D13836">
        <v>3.75</v>
      </c>
      <c r="E13836" t="s">
        <v>1831</v>
      </c>
      <c r="F13836">
        <v>20</v>
      </c>
      <c r="G13836">
        <v>8.5</v>
      </c>
      <c r="I13836">
        <v>-1.75</v>
      </c>
      <c r="J13836" t="s">
        <v>1840</v>
      </c>
      <c r="K13836" t="s">
        <v>1850</v>
      </c>
      <c r="L13836" t="s">
        <v>24423</v>
      </c>
    </row>
    <row r="13837" spans="1:12" x14ac:dyDescent="0.25">
      <c r="A13837" s="8">
        <v>733905963032</v>
      </c>
      <c r="B13837" t="s">
        <v>15570</v>
      </c>
      <c r="C13837" t="s">
        <v>1879</v>
      </c>
      <c r="D13837">
        <v>3.75</v>
      </c>
      <c r="E13837" t="s">
        <v>1831</v>
      </c>
      <c r="F13837">
        <v>70</v>
      </c>
      <c r="G13837">
        <v>8.5</v>
      </c>
      <c r="I13837">
        <v>-1.75</v>
      </c>
      <c r="J13837" t="s">
        <v>1840</v>
      </c>
      <c r="K13837" t="s">
        <v>1850</v>
      </c>
      <c r="L13837" t="s">
        <v>24424</v>
      </c>
    </row>
    <row r="13838" spans="1:12" x14ac:dyDescent="0.25">
      <c r="A13838" s="8">
        <v>733905963049</v>
      </c>
      <c r="B13838" t="s">
        <v>15571</v>
      </c>
      <c r="C13838" t="s">
        <v>1879</v>
      </c>
      <c r="D13838">
        <v>3.75</v>
      </c>
      <c r="E13838" t="s">
        <v>1831</v>
      </c>
      <c r="F13838">
        <v>90</v>
      </c>
      <c r="G13838">
        <v>8.5</v>
      </c>
      <c r="I13838">
        <v>-1.75</v>
      </c>
      <c r="J13838" t="s">
        <v>1840</v>
      </c>
      <c r="K13838" t="s">
        <v>1850</v>
      </c>
      <c r="L13838" t="s">
        <v>24425</v>
      </c>
    </row>
    <row r="13839" spans="1:12" x14ac:dyDescent="0.25">
      <c r="A13839" s="8">
        <v>733905963056</v>
      </c>
      <c r="B13839" t="s">
        <v>15572</v>
      </c>
      <c r="C13839" t="s">
        <v>1879</v>
      </c>
      <c r="D13839">
        <v>3.75</v>
      </c>
      <c r="E13839" t="s">
        <v>1831</v>
      </c>
      <c r="F13839">
        <v>110</v>
      </c>
      <c r="G13839">
        <v>8.5</v>
      </c>
      <c r="I13839">
        <v>-1.75</v>
      </c>
      <c r="J13839" t="s">
        <v>1840</v>
      </c>
      <c r="K13839" t="s">
        <v>1850</v>
      </c>
      <c r="L13839" t="s">
        <v>24426</v>
      </c>
    </row>
    <row r="13840" spans="1:12" x14ac:dyDescent="0.25">
      <c r="A13840" s="8">
        <v>733905963063</v>
      </c>
      <c r="B13840" t="s">
        <v>15573</v>
      </c>
      <c r="C13840" t="s">
        <v>1879</v>
      </c>
      <c r="D13840">
        <v>3.75</v>
      </c>
      <c r="E13840" t="s">
        <v>1831</v>
      </c>
      <c r="F13840">
        <v>160</v>
      </c>
      <c r="G13840">
        <v>8.5</v>
      </c>
      <c r="I13840">
        <v>-1.75</v>
      </c>
      <c r="J13840" t="s">
        <v>1840</v>
      </c>
      <c r="K13840" t="s">
        <v>1850</v>
      </c>
      <c r="L13840" t="s">
        <v>24427</v>
      </c>
    </row>
    <row r="13841" spans="1:12" x14ac:dyDescent="0.25">
      <c r="A13841" s="8">
        <v>733905963070</v>
      </c>
      <c r="B13841" t="s">
        <v>15574</v>
      </c>
      <c r="C13841" t="s">
        <v>1879</v>
      </c>
      <c r="D13841">
        <v>3.75</v>
      </c>
      <c r="E13841" t="s">
        <v>1831</v>
      </c>
      <c r="F13841">
        <v>180</v>
      </c>
      <c r="G13841">
        <v>8.5</v>
      </c>
      <c r="I13841">
        <v>-1.75</v>
      </c>
      <c r="J13841" t="s">
        <v>1840</v>
      </c>
      <c r="K13841" t="s">
        <v>1850</v>
      </c>
      <c r="L13841" t="s">
        <v>24428</v>
      </c>
    </row>
    <row r="13842" spans="1:12" x14ac:dyDescent="0.25">
      <c r="A13842" s="8">
        <v>733905963087</v>
      </c>
      <c r="B13842" t="s">
        <v>15575</v>
      </c>
      <c r="C13842" t="s">
        <v>1879</v>
      </c>
      <c r="D13842">
        <v>3.5</v>
      </c>
      <c r="E13842" t="s">
        <v>1831</v>
      </c>
      <c r="F13842">
        <v>20</v>
      </c>
      <c r="G13842">
        <v>8.5</v>
      </c>
      <c r="I13842">
        <v>-0.75</v>
      </c>
      <c r="J13842" t="s">
        <v>1840</v>
      </c>
      <c r="K13842" t="s">
        <v>1850</v>
      </c>
      <c r="L13842" t="s">
        <v>24393</v>
      </c>
    </row>
    <row r="13843" spans="1:12" x14ac:dyDescent="0.25">
      <c r="A13843" s="8">
        <v>733905963094</v>
      </c>
      <c r="B13843" t="s">
        <v>15576</v>
      </c>
      <c r="C13843" t="s">
        <v>1879</v>
      </c>
      <c r="D13843">
        <v>3.5</v>
      </c>
      <c r="E13843" t="s">
        <v>1831</v>
      </c>
      <c r="F13843">
        <v>70</v>
      </c>
      <c r="G13843">
        <v>8.5</v>
      </c>
      <c r="I13843">
        <v>-0.75</v>
      </c>
      <c r="J13843" t="s">
        <v>1840</v>
      </c>
      <c r="K13843" t="s">
        <v>1850</v>
      </c>
      <c r="L13843" t="s">
        <v>24394</v>
      </c>
    </row>
    <row r="13844" spans="1:12" x14ac:dyDescent="0.25">
      <c r="A13844" s="8">
        <v>733905963100</v>
      </c>
      <c r="B13844" t="s">
        <v>15577</v>
      </c>
      <c r="C13844" t="s">
        <v>1879</v>
      </c>
      <c r="D13844">
        <v>3.5</v>
      </c>
      <c r="E13844" t="s">
        <v>1831</v>
      </c>
      <c r="F13844">
        <v>90</v>
      </c>
      <c r="G13844">
        <v>8.5</v>
      </c>
      <c r="I13844">
        <v>-0.75</v>
      </c>
      <c r="J13844" t="s">
        <v>1840</v>
      </c>
      <c r="K13844" t="s">
        <v>1850</v>
      </c>
      <c r="L13844" t="s">
        <v>24395</v>
      </c>
    </row>
    <row r="13845" spans="1:12" x14ac:dyDescent="0.25">
      <c r="A13845" s="8">
        <v>733905963117</v>
      </c>
      <c r="B13845" t="s">
        <v>15578</v>
      </c>
      <c r="C13845" t="s">
        <v>1879</v>
      </c>
      <c r="D13845">
        <v>3.5</v>
      </c>
      <c r="E13845" t="s">
        <v>1831</v>
      </c>
      <c r="F13845">
        <v>110</v>
      </c>
      <c r="G13845">
        <v>8.5</v>
      </c>
      <c r="I13845">
        <v>-0.75</v>
      </c>
      <c r="J13845" t="s">
        <v>1840</v>
      </c>
      <c r="K13845" t="s">
        <v>1850</v>
      </c>
      <c r="L13845" t="s">
        <v>24396</v>
      </c>
    </row>
    <row r="13846" spans="1:12" x14ac:dyDescent="0.25">
      <c r="A13846" s="8">
        <v>733905963124</v>
      </c>
      <c r="B13846" t="s">
        <v>15579</v>
      </c>
      <c r="C13846" t="s">
        <v>1879</v>
      </c>
      <c r="D13846">
        <v>3.5</v>
      </c>
      <c r="E13846" t="s">
        <v>1831</v>
      </c>
      <c r="F13846">
        <v>160</v>
      </c>
      <c r="G13846">
        <v>8.5</v>
      </c>
      <c r="I13846">
        <v>-0.75</v>
      </c>
      <c r="J13846" t="s">
        <v>1840</v>
      </c>
      <c r="K13846" t="s">
        <v>1850</v>
      </c>
      <c r="L13846" t="s">
        <v>24397</v>
      </c>
    </row>
    <row r="13847" spans="1:12" x14ac:dyDescent="0.25">
      <c r="A13847" s="8">
        <v>733905963131</v>
      </c>
      <c r="B13847" t="s">
        <v>15580</v>
      </c>
      <c r="C13847" t="s">
        <v>1879</v>
      </c>
      <c r="D13847">
        <v>3.5</v>
      </c>
      <c r="E13847" t="s">
        <v>1831</v>
      </c>
      <c r="F13847">
        <v>180</v>
      </c>
      <c r="G13847">
        <v>8.5</v>
      </c>
      <c r="I13847">
        <v>-0.75</v>
      </c>
      <c r="J13847" t="s">
        <v>1840</v>
      </c>
      <c r="K13847" t="s">
        <v>1850</v>
      </c>
      <c r="L13847" t="s">
        <v>24398</v>
      </c>
    </row>
    <row r="13848" spans="1:12" x14ac:dyDescent="0.25">
      <c r="A13848" s="8">
        <v>733905963148</v>
      </c>
      <c r="B13848" t="s">
        <v>15581</v>
      </c>
      <c r="C13848" t="s">
        <v>1879</v>
      </c>
      <c r="D13848">
        <v>3.5</v>
      </c>
      <c r="E13848" t="s">
        <v>1831</v>
      </c>
      <c r="F13848">
        <v>20</v>
      </c>
      <c r="G13848">
        <v>8.5</v>
      </c>
      <c r="I13848">
        <v>-1.25</v>
      </c>
      <c r="J13848" t="s">
        <v>1840</v>
      </c>
      <c r="K13848" t="s">
        <v>1850</v>
      </c>
      <c r="L13848" t="s">
        <v>24399</v>
      </c>
    </row>
    <row r="13849" spans="1:12" x14ac:dyDescent="0.25">
      <c r="A13849" s="8">
        <v>733905963155</v>
      </c>
      <c r="B13849" t="s">
        <v>15582</v>
      </c>
      <c r="C13849" t="s">
        <v>1879</v>
      </c>
      <c r="D13849">
        <v>3.5</v>
      </c>
      <c r="E13849" t="s">
        <v>1831</v>
      </c>
      <c r="F13849">
        <v>70</v>
      </c>
      <c r="G13849">
        <v>8.5</v>
      </c>
      <c r="I13849">
        <v>-1.25</v>
      </c>
      <c r="J13849" t="s">
        <v>1840</v>
      </c>
      <c r="K13849" t="s">
        <v>1850</v>
      </c>
      <c r="L13849" t="s">
        <v>24400</v>
      </c>
    </row>
    <row r="13850" spans="1:12" x14ac:dyDescent="0.25">
      <c r="A13850" s="8">
        <v>733905963162</v>
      </c>
      <c r="B13850" t="s">
        <v>15583</v>
      </c>
      <c r="C13850" t="s">
        <v>1879</v>
      </c>
      <c r="D13850">
        <v>3.5</v>
      </c>
      <c r="E13850" t="s">
        <v>1831</v>
      </c>
      <c r="F13850">
        <v>90</v>
      </c>
      <c r="G13850">
        <v>8.5</v>
      </c>
      <c r="I13850">
        <v>-1.25</v>
      </c>
      <c r="J13850" t="s">
        <v>1840</v>
      </c>
      <c r="K13850" t="s">
        <v>1850</v>
      </c>
      <c r="L13850" t="s">
        <v>24401</v>
      </c>
    </row>
    <row r="13851" spans="1:12" x14ac:dyDescent="0.25">
      <c r="A13851" s="8">
        <v>733905963179</v>
      </c>
      <c r="B13851" t="s">
        <v>15584</v>
      </c>
      <c r="C13851" t="s">
        <v>1879</v>
      </c>
      <c r="D13851">
        <v>3.5</v>
      </c>
      <c r="E13851" t="s">
        <v>1831</v>
      </c>
      <c r="F13851">
        <v>110</v>
      </c>
      <c r="G13851">
        <v>8.5</v>
      </c>
      <c r="I13851">
        <v>-1.25</v>
      </c>
      <c r="J13851" t="s">
        <v>1840</v>
      </c>
      <c r="K13851" t="s">
        <v>1850</v>
      </c>
      <c r="L13851" t="s">
        <v>24402</v>
      </c>
    </row>
    <row r="13852" spans="1:12" x14ac:dyDescent="0.25">
      <c r="A13852" s="8">
        <v>733905963186</v>
      </c>
      <c r="B13852" t="s">
        <v>15585</v>
      </c>
      <c r="C13852" t="s">
        <v>1879</v>
      </c>
      <c r="D13852">
        <v>3.5</v>
      </c>
      <c r="E13852" t="s">
        <v>1831</v>
      </c>
      <c r="F13852">
        <v>160</v>
      </c>
      <c r="G13852">
        <v>8.5</v>
      </c>
      <c r="I13852">
        <v>-1.25</v>
      </c>
      <c r="J13852" t="s">
        <v>1840</v>
      </c>
      <c r="K13852" t="s">
        <v>1850</v>
      </c>
      <c r="L13852" t="s">
        <v>24403</v>
      </c>
    </row>
    <row r="13853" spans="1:12" x14ac:dyDescent="0.25">
      <c r="A13853" s="8">
        <v>733905963193</v>
      </c>
      <c r="B13853" t="s">
        <v>15586</v>
      </c>
      <c r="C13853" t="s">
        <v>1879</v>
      </c>
      <c r="D13853">
        <v>3.5</v>
      </c>
      <c r="E13853" t="s">
        <v>1831</v>
      </c>
      <c r="F13853">
        <v>180</v>
      </c>
      <c r="G13853">
        <v>8.5</v>
      </c>
      <c r="I13853">
        <v>-1.25</v>
      </c>
      <c r="J13853" t="s">
        <v>1840</v>
      </c>
      <c r="K13853" t="s">
        <v>1850</v>
      </c>
      <c r="L13853" t="s">
        <v>24404</v>
      </c>
    </row>
    <row r="13854" spans="1:12" x14ac:dyDescent="0.25">
      <c r="A13854" s="8">
        <v>733905963209</v>
      </c>
      <c r="B13854" t="s">
        <v>15587</v>
      </c>
      <c r="C13854" t="s">
        <v>1879</v>
      </c>
      <c r="D13854">
        <v>3.5</v>
      </c>
      <c r="E13854" t="s">
        <v>1831</v>
      </c>
      <c r="F13854">
        <v>20</v>
      </c>
      <c r="G13854">
        <v>8.5</v>
      </c>
      <c r="I13854">
        <v>-1.75</v>
      </c>
      <c r="J13854" t="s">
        <v>1840</v>
      </c>
      <c r="K13854" t="s">
        <v>1850</v>
      </c>
      <c r="L13854" t="s">
        <v>24405</v>
      </c>
    </row>
    <row r="13855" spans="1:12" x14ac:dyDescent="0.25">
      <c r="A13855" s="8">
        <v>733905963216</v>
      </c>
      <c r="B13855" t="s">
        <v>15588</v>
      </c>
      <c r="C13855" t="s">
        <v>1879</v>
      </c>
      <c r="D13855">
        <v>3.5</v>
      </c>
      <c r="E13855" t="s">
        <v>1831</v>
      </c>
      <c r="F13855">
        <v>70</v>
      </c>
      <c r="G13855">
        <v>8.5</v>
      </c>
      <c r="I13855">
        <v>-1.75</v>
      </c>
      <c r="J13855" t="s">
        <v>1840</v>
      </c>
      <c r="K13855" t="s">
        <v>1850</v>
      </c>
      <c r="L13855" t="s">
        <v>24406</v>
      </c>
    </row>
    <row r="13856" spans="1:12" x14ac:dyDescent="0.25">
      <c r="A13856" s="8">
        <v>733905963223</v>
      </c>
      <c r="B13856" t="s">
        <v>15589</v>
      </c>
      <c r="C13856" t="s">
        <v>1879</v>
      </c>
      <c r="D13856">
        <v>3.5</v>
      </c>
      <c r="E13856" t="s">
        <v>1831</v>
      </c>
      <c r="F13856">
        <v>90</v>
      </c>
      <c r="G13856">
        <v>8.5</v>
      </c>
      <c r="I13856">
        <v>-1.75</v>
      </c>
      <c r="J13856" t="s">
        <v>1840</v>
      </c>
      <c r="K13856" t="s">
        <v>1850</v>
      </c>
      <c r="L13856" t="s">
        <v>24407</v>
      </c>
    </row>
    <row r="13857" spans="1:12" x14ac:dyDescent="0.25">
      <c r="A13857" s="8">
        <v>733905963230</v>
      </c>
      <c r="B13857" t="s">
        <v>15590</v>
      </c>
      <c r="C13857" t="s">
        <v>1879</v>
      </c>
      <c r="D13857">
        <v>3.5</v>
      </c>
      <c r="E13857" t="s">
        <v>1831</v>
      </c>
      <c r="F13857">
        <v>110</v>
      </c>
      <c r="G13857">
        <v>8.5</v>
      </c>
      <c r="I13857">
        <v>-1.75</v>
      </c>
      <c r="J13857" t="s">
        <v>1840</v>
      </c>
      <c r="K13857" t="s">
        <v>1850</v>
      </c>
      <c r="L13857" t="s">
        <v>24408</v>
      </c>
    </row>
    <row r="13858" spans="1:12" x14ac:dyDescent="0.25">
      <c r="A13858" s="8">
        <v>733905963247</v>
      </c>
      <c r="B13858" t="s">
        <v>15591</v>
      </c>
      <c r="C13858" t="s">
        <v>1879</v>
      </c>
      <c r="D13858">
        <v>3.5</v>
      </c>
      <c r="E13858" t="s">
        <v>1831</v>
      </c>
      <c r="F13858">
        <v>160</v>
      </c>
      <c r="G13858">
        <v>8.5</v>
      </c>
      <c r="I13858">
        <v>-1.75</v>
      </c>
      <c r="J13858" t="s">
        <v>1840</v>
      </c>
      <c r="K13858" t="s">
        <v>1850</v>
      </c>
      <c r="L13858" t="s">
        <v>24409</v>
      </c>
    </row>
    <row r="13859" spans="1:12" x14ac:dyDescent="0.25">
      <c r="A13859" s="8">
        <v>733905963254</v>
      </c>
      <c r="B13859" t="s">
        <v>15592</v>
      </c>
      <c r="C13859" t="s">
        <v>1879</v>
      </c>
      <c r="D13859">
        <v>3.5</v>
      </c>
      <c r="E13859" t="s">
        <v>1831</v>
      </c>
      <c r="F13859">
        <v>180</v>
      </c>
      <c r="G13859">
        <v>8.5</v>
      </c>
      <c r="I13859">
        <v>-1.75</v>
      </c>
      <c r="J13859" t="s">
        <v>1840</v>
      </c>
      <c r="K13859" t="s">
        <v>1850</v>
      </c>
      <c r="L13859" t="s">
        <v>24410</v>
      </c>
    </row>
    <row r="13860" spans="1:12" x14ac:dyDescent="0.25">
      <c r="A13860" s="8">
        <v>733905963261</v>
      </c>
      <c r="B13860" t="s">
        <v>15593</v>
      </c>
      <c r="C13860" t="s">
        <v>1879</v>
      </c>
      <c r="D13860">
        <v>3.25</v>
      </c>
      <c r="E13860" t="s">
        <v>1831</v>
      </c>
      <c r="F13860">
        <v>20</v>
      </c>
      <c r="G13860">
        <v>8.5</v>
      </c>
      <c r="I13860">
        <v>-0.75</v>
      </c>
      <c r="J13860" t="s">
        <v>1840</v>
      </c>
      <c r="K13860" t="s">
        <v>1850</v>
      </c>
      <c r="L13860" t="s">
        <v>24375</v>
      </c>
    </row>
    <row r="13861" spans="1:12" x14ac:dyDescent="0.25">
      <c r="A13861" s="8">
        <v>733905963278</v>
      </c>
      <c r="B13861" t="s">
        <v>15594</v>
      </c>
      <c r="C13861" t="s">
        <v>1879</v>
      </c>
      <c r="D13861">
        <v>3.25</v>
      </c>
      <c r="E13861" t="s">
        <v>1831</v>
      </c>
      <c r="F13861">
        <v>70</v>
      </c>
      <c r="G13861">
        <v>8.5</v>
      </c>
      <c r="I13861">
        <v>-0.75</v>
      </c>
      <c r="J13861" t="s">
        <v>1840</v>
      </c>
      <c r="K13861" t="s">
        <v>1850</v>
      </c>
      <c r="L13861" t="s">
        <v>24376</v>
      </c>
    </row>
    <row r="13862" spans="1:12" x14ac:dyDescent="0.25">
      <c r="A13862" s="8">
        <v>733905963285</v>
      </c>
      <c r="B13862" t="s">
        <v>15595</v>
      </c>
      <c r="C13862" t="s">
        <v>1879</v>
      </c>
      <c r="D13862">
        <v>3.25</v>
      </c>
      <c r="E13862" t="s">
        <v>1831</v>
      </c>
      <c r="F13862">
        <v>90</v>
      </c>
      <c r="G13862">
        <v>8.5</v>
      </c>
      <c r="I13862">
        <v>-0.75</v>
      </c>
      <c r="J13862" t="s">
        <v>1840</v>
      </c>
      <c r="K13862" t="s">
        <v>1850</v>
      </c>
      <c r="L13862" t="s">
        <v>24377</v>
      </c>
    </row>
    <row r="13863" spans="1:12" x14ac:dyDescent="0.25">
      <c r="A13863" s="8">
        <v>733905963292</v>
      </c>
      <c r="B13863" t="s">
        <v>15596</v>
      </c>
      <c r="C13863" t="s">
        <v>1879</v>
      </c>
      <c r="D13863">
        <v>3.25</v>
      </c>
      <c r="E13863" t="s">
        <v>1831</v>
      </c>
      <c r="F13863">
        <v>110</v>
      </c>
      <c r="G13863">
        <v>8.5</v>
      </c>
      <c r="I13863">
        <v>-0.75</v>
      </c>
      <c r="J13863" t="s">
        <v>1840</v>
      </c>
      <c r="K13863" t="s">
        <v>1850</v>
      </c>
      <c r="L13863" t="s">
        <v>24378</v>
      </c>
    </row>
    <row r="13864" spans="1:12" x14ac:dyDescent="0.25">
      <c r="A13864" s="8">
        <v>733905963308</v>
      </c>
      <c r="B13864" t="s">
        <v>15597</v>
      </c>
      <c r="C13864" t="s">
        <v>1879</v>
      </c>
      <c r="D13864">
        <v>3.25</v>
      </c>
      <c r="E13864" t="s">
        <v>1831</v>
      </c>
      <c r="F13864">
        <v>160</v>
      </c>
      <c r="G13864">
        <v>8.5</v>
      </c>
      <c r="I13864">
        <v>-0.75</v>
      </c>
      <c r="J13864" t="s">
        <v>1840</v>
      </c>
      <c r="K13864" t="s">
        <v>1850</v>
      </c>
      <c r="L13864" t="s">
        <v>24379</v>
      </c>
    </row>
    <row r="13865" spans="1:12" x14ac:dyDescent="0.25">
      <c r="A13865" s="8">
        <v>733905963315</v>
      </c>
      <c r="B13865" t="s">
        <v>15598</v>
      </c>
      <c r="C13865" t="s">
        <v>1879</v>
      </c>
      <c r="D13865">
        <v>3.25</v>
      </c>
      <c r="E13865" t="s">
        <v>1831</v>
      </c>
      <c r="F13865">
        <v>180</v>
      </c>
      <c r="G13865">
        <v>8.5</v>
      </c>
      <c r="I13865">
        <v>-0.75</v>
      </c>
      <c r="J13865" t="s">
        <v>1840</v>
      </c>
      <c r="K13865" t="s">
        <v>1850</v>
      </c>
      <c r="L13865" t="s">
        <v>24380</v>
      </c>
    </row>
    <row r="13866" spans="1:12" x14ac:dyDescent="0.25">
      <c r="A13866" s="8">
        <v>733905963322</v>
      </c>
      <c r="B13866" t="s">
        <v>15599</v>
      </c>
      <c r="C13866" t="s">
        <v>1879</v>
      </c>
      <c r="D13866">
        <v>3.25</v>
      </c>
      <c r="E13866" t="s">
        <v>1831</v>
      </c>
      <c r="F13866">
        <v>20</v>
      </c>
      <c r="G13866">
        <v>8.5</v>
      </c>
      <c r="I13866">
        <v>-1.25</v>
      </c>
      <c r="J13866" t="s">
        <v>1840</v>
      </c>
      <c r="K13866" t="s">
        <v>1850</v>
      </c>
      <c r="L13866" t="s">
        <v>24381</v>
      </c>
    </row>
    <row r="13867" spans="1:12" x14ac:dyDescent="0.25">
      <c r="A13867" s="8">
        <v>733905963339</v>
      </c>
      <c r="B13867" t="s">
        <v>15600</v>
      </c>
      <c r="C13867" t="s">
        <v>1879</v>
      </c>
      <c r="D13867">
        <v>3.25</v>
      </c>
      <c r="E13867" t="s">
        <v>1831</v>
      </c>
      <c r="F13867">
        <v>70</v>
      </c>
      <c r="G13867">
        <v>8.5</v>
      </c>
      <c r="I13867">
        <v>-1.25</v>
      </c>
      <c r="J13867" t="s">
        <v>1840</v>
      </c>
      <c r="K13867" t="s">
        <v>1850</v>
      </c>
      <c r="L13867" t="s">
        <v>24382</v>
      </c>
    </row>
    <row r="13868" spans="1:12" x14ac:dyDescent="0.25">
      <c r="A13868" s="8">
        <v>733905963346</v>
      </c>
      <c r="B13868" t="s">
        <v>15601</v>
      </c>
      <c r="C13868" t="s">
        <v>1879</v>
      </c>
      <c r="D13868">
        <v>3.25</v>
      </c>
      <c r="E13868" t="s">
        <v>1831</v>
      </c>
      <c r="F13868">
        <v>90</v>
      </c>
      <c r="G13868">
        <v>8.5</v>
      </c>
      <c r="I13868">
        <v>-1.25</v>
      </c>
      <c r="J13868" t="s">
        <v>1840</v>
      </c>
      <c r="K13868" t="s">
        <v>1850</v>
      </c>
      <c r="L13868" t="s">
        <v>24383</v>
      </c>
    </row>
    <row r="13869" spans="1:12" x14ac:dyDescent="0.25">
      <c r="A13869" s="8">
        <v>733905963353</v>
      </c>
      <c r="B13869" t="s">
        <v>15602</v>
      </c>
      <c r="C13869" t="s">
        <v>1879</v>
      </c>
      <c r="D13869">
        <v>3.25</v>
      </c>
      <c r="E13869" t="s">
        <v>1831</v>
      </c>
      <c r="F13869">
        <v>110</v>
      </c>
      <c r="G13869">
        <v>8.5</v>
      </c>
      <c r="I13869">
        <v>-1.25</v>
      </c>
      <c r="J13869" t="s">
        <v>1840</v>
      </c>
      <c r="K13869" t="s">
        <v>1850</v>
      </c>
      <c r="L13869" t="s">
        <v>24384</v>
      </c>
    </row>
    <row r="13870" spans="1:12" x14ac:dyDescent="0.25">
      <c r="A13870" s="8">
        <v>733905963360</v>
      </c>
      <c r="B13870" t="s">
        <v>15603</v>
      </c>
      <c r="C13870" t="s">
        <v>1879</v>
      </c>
      <c r="D13870">
        <v>3.25</v>
      </c>
      <c r="E13870" t="s">
        <v>1831</v>
      </c>
      <c r="F13870">
        <v>160</v>
      </c>
      <c r="G13870">
        <v>8.5</v>
      </c>
      <c r="I13870">
        <v>-1.25</v>
      </c>
      <c r="J13870" t="s">
        <v>1840</v>
      </c>
      <c r="K13870" t="s">
        <v>1850</v>
      </c>
      <c r="L13870" t="s">
        <v>24385</v>
      </c>
    </row>
    <row r="13871" spans="1:12" x14ac:dyDescent="0.25">
      <c r="A13871" s="8">
        <v>733905963377</v>
      </c>
      <c r="B13871" t="s">
        <v>15604</v>
      </c>
      <c r="C13871" t="s">
        <v>1879</v>
      </c>
      <c r="D13871">
        <v>3.25</v>
      </c>
      <c r="E13871" t="s">
        <v>1831</v>
      </c>
      <c r="F13871">
        <v>180</v>
      </c>
      <c r="G13871">
        <v>8.5</v>
      </c>
      <c r="I13871">
        <v>-1.25</v>
      </c>
      <c r="J13871" t="s">
        <v>1840</v>
      </c>
      <c r="K13871" t="s">
        <v>1850</v>
      </c>
      <c r="L13871" t="s">
        <v>24386</v>
      </c>
    </row>
    <row r="13872" spans="1:12" x14ac:dyDescent="0.25">
      <c r="A13872" s="8">
        <v>733905963384</v>
      </c>
      <c r="B13872" t="s">
        <v>15605</v>
      </c>
      <c r="C13872" t="s">
        <v>1879</v>
      </c>
      <c r="D13872">
        <v>3.25</v>
      </c>
      <c r="E13872" t="s">
        <v>1831</v>
      </c>
      <c r="F13872">
        <v>20</v>
      </c>
      <c r="G13872">
        <v>8.5</v>
      </c>
      <c r="I13872">
        <v>-1.75</v>
      </c>
      <c r="J13872" t="s">
        <v>1840</v>
      </c>
      <c r="K13872" t="s">
        <v>1850</v>
      </c>
      <c r="L13872" t="s">
        <v>24387</v>
      </c>
    </row>
    <row r="13873" spans="1:12" x14ac:dyDescent="0.25">
      <c r="A13873" s="8">
        <v>733905963391</v>
      </c>
      <c r="B13873" t="s">
        <v>15606</v>
      </c>
      <c r="C13873" t="s">
        <v>1879</v>
      </c>
      <c r="D13873">
        <v>3.25</v>
      </c>
      <c r="E13873" t="s">
        <v>1831</v>
      </c>
      <c r="F13873">
        <v>70</v>
      </c>
      <c r="G13873">
        <v>8.5</v>
      </c>
      <c r="I13873">
        <v>-1.75</v>
      </c>
      <c r="J13873" t="s">
        <v>1840</v>
      </c>
      <c r="K13873" t="s">
        <v>1850</v>
      </c>
      <c r="L13873" t="s">
        <v>24388</v>
      </c>
    </row>
    <row r="13874" spans="1:12" x14ac:dyDescent="0.25">
      <c r="A13874" s="8">
        <v>733905963407</v>
      </c>
      <c r="B13874" t="s">
        <v>15607</v>
      </c>
      <c r="C13874" t="s">
        <v>1879</v>
      </c>
      <c r="D13874">
        <v>3.25</v>
      </c>
      <c r="E13874" t="s">
        <v>1831</v>
      </c>
      <c r="F13874">
        <v>90</v>
      </c>
      <c r="G13874">
        <v>8.5</v>
      </c>
      <c r="I13874">
        <v>-1.75</v>
      </c>
      <c r="J13874" t="s">
        <v>1840</v>
      </c>
      <c r="K13874" t="s">
        <v>1850</v>
      </c>
      <c r="L13874" t="s">
        <v>24389</v>
      </c>
    </row>
    <row r="13875" spans="1:12" x14ac:dyDescent="0.25">
      <c r="A13875" s="8">
        <v>733905963414</v>
      </c>
      <c r="B13875" t="s">
        <v>15608</v>
      </c>
      <c r="C13875" t="s">
        <v>1879</v>
      </c>
      <c r="D13875">
        <v>3.25</v>
      </c>
      <c r="E13875" t="s">
        <v>1831</v>
      </c>
      <c r="F13875">
        <v>110</v>
      </c>
      <c r="G13875">
        <v>8.5</v>
      </c>
      <c r="I13875">
        <v>-1.75</v>
      </c>
      <c r="J13875" t="s">
        <v>1840</v>
      </c>
      <c r="K13875" t="s">
        <v>1850</v>
      </c>
      <c r="L13875" t="s">
        <v>24390</v>
      </c>
    </row>
    <row r="13876" spans="1:12" x14ac:dyDescent="0.25">
      <c r="A13876" s="8">
        <v>733905963421</v>
      </c>
      <c r="B13876" t="s">
        <v>15609</v>
      </c>
      <c r="C13876" t="s">
        <v>1879</v>
      </c>
      <c r="D13876">
        <v>3.25</v>
      </c>
      <c r="E13876" t="s">
        <v>1831</v>
      </c>
      <c r="F13876">
        <v>160</v>
      </c>
      <c r="G13876">
        <v>8.5</v>
      </c>
      <c r="I13876">
        <v>-1.75</v>
      </c>
      <c r="J13876" t="s">
        <v>1840</v>
      </c>
      <c r="K13876" t="s">
        <v>1850</v>
      </c>
      <c r="L13876" t="s">
        <v>24391</v>
      </c>
    </row>
    <row r="13877" spans="1:12" x14ac:dyDescent="0.25">
      <c r="A13877" s="8">
        <v>733905963438</v>
      </c>
      <c r="B13877" t="s">
        <v>15610</v>
      </c>
      <c r="C13877" t="s">
        <v>1879</v>
      </c>
      <c r="D13877">
        <v>3.25</v>
      </c>
      <c r="E13877" t="s">
        <v>1831</v>
      </c>
      <c r="F13877">
        <v>180</v>
      </c>
      <c r="G13877">
        <v>8.5</v>
      </c>
      <c r="I13877">
        <v>-1.75</v>
      </c>
      <c r="J13877" t="s">
        <v>1840</v>
      </c>
      <c r="K13877" t="s">
        <v>1850</v>
      </c>
      <c r="L13877" t="s">
        <v>24392</v>
      </c>
    </row>
    <row r="13878" spans="1:12" x14ac:dyDescent="0.25">
      <c r="A13878" s="8">
        <v>733905963445</v>
      </c>
      <c r="B13878" t="s">
        <v>15611</v>
      </c>
      <c r="C13878" t="s">
        <v>1879</v>
      </c>
      <c r="D13878">
        <v>3</v>
      </c>
      <c r="E13878" t="s">
        <v>1831</v>
      </c>
      <c r="F13878">
        <v>20</v>
      </c>
      <c r="G13878">
        <v>8.5</v>
      </c>
      <c r="I13878">
        <v>-0.75</v>
      </c>
      <c r="J13878" t="s">
        <v>1840</v>
      </c>
      <c r="K13878" t="s">
        <v>1850</v>
      </c>
      <c r="L13878" t="s">
        <v>24357</v>
      </c>
    </row>
    <row r="13879" spans="1:12" x14ac:dyDescent="0.25">
      <c r="A13879" s="8">
        <v>733905963452</v>
      </c>
      <c r="B13879" t="s">
        <v>15612</v>
      </c>
      <c r="C13879" t="s">
        <v>1879</v>
      </c>
      <c r="D13879">
        <v>3</v>
      </c>
      <c r="E13879" t="s">
        <v>1831</v>
      </c>
      <c r="F13879">
        <v>70</v>
      </c>
      <c r="G13879">
        <v>8.5</v>
      </c>
      <c r="I13879">
        <v>-0.75</v>
      </c>
      <c r="J13879" t="s">
        <v>1840</v>
      </c>
      <c r="K13879" t="s">
        <v>1850</v>
      </c>
      <c r="L13879" t="s">
        <v>24358</v>
      </c>
    </row>
    <row r="13880" spans="1:12" x14ac:dyDescent="0.25">
      <c r="A13880" s="8">
        <v>733905963469</v>
      </c>
      <c r="B13880" t="s">
        <v>15613</v>
      </c>
      <c r="C13880" t="s">
        <v>1879</v>
      </c>
      <c r="D13880">
        <v>3</v>
      </c>
      <c r="E13880" t="s">
        <v>1831</v>
      </c>
      <c r="F13880">
        <v>90</v>
      </c>
      <c r="G13880">
        <v>8.5</v>
      </c>
      <c r="I13880">
        <v>-0.75</v>
      </c>
      <c r="J13880" t="s">
        <v>1840</v>
      </c>
      <c r="K13880" t="s">
        <v>1850</v>
      </c>
      <c r="L13880" t="s">
        <v>24359</v>
      </c>
    </row>
    <row r="13881" spans="1:12" x14ac:dyDescent="0.25">
      <c r="A13881" s="8">
        <v>733905963476</v>
      </c>
      <c r="B13881" t="s">
        <v>15614</v>
      </c>
      <c r="C13881" t="s">
        <v>1879</v>
      </c>
      <c r="D13881">
        <v>3</v>
      </c>
      <c r="E13881" t="s">
        <v>1831</v>
      </c>
      <c r="F13881">
        <v>110</v>
      </c>
      <c r="G13881">
        <v>8.5</v>
      </c>
      <c r="I13881">
        <v>-0.75</v>
      </c>
      <c r="J13881" t="s">
        <v>1840</v>
      </c>
      <c r="K13881" t="s">
        <v>1850</v>
      </c>
      <c r="L13881" t="s">
        <v>24360</v>
      </c>
    </row>
    <row r="13882" spans="1:12" x14ac:dyDescent="0.25">
      <c r="A13882" s="8">
        <v>733905963483</v>
      </c>
      <c r="B13882" t="s">
        <v>15615</v>
      </c>
      <c r="C13882" t="s">
        <v>1879</v>
      </c>
      <c r="D13882">
        <v>3</v>
      </c>
      <c r="E13882" t="s">
        <v>1831</v>
      </c>
      <c r="F13882">
        <v>160</v>
      </c>
      <c r="G13882">
        <v>8.5</v>
      </c>
      <c r="I13882">
        <v>-0.75</v>
      </c>
      <c r="J13882" t="s">
        <v>1840</v>
      </c>
      <c r="K13882" t="s">
        <v>1850</v>
      </c>
      <c r="L13882" t="s">
        <v>24361</v>
      </c>
    </row>
    <row r="13883" spans="1:12" x14ac:dyDescent="0.25">
      <c r="A13883" s="8">
        <v>733905963490</v>
      </c>
      <c r="B13883" t="s">
        <v>15616</v>
      </c>
      <c r="C13883" t="s">
        <v>1879</v>
      </c>
      <c r="D13883">
        <v>3</v>
      </c>
      <c r="E13883" t="s">
        <v>1831</v>
      </c>
      <c r="F13883">
        <v>180</v>
      </c>
      <c r="G13883">
        <v>8.5</v>
      </c>
      <c r="I13883">
        <v>-0.75</v>
      </c>
      <c r="J13883" t="s">
        <v>1840</v>
      </c>
      <c r="K13883" t="s">
        <v>1850</v>
      </c>
      <c r="L13883" t="s">
        <v>24362</v>
      </c>
    </row>
    <row r="13884" spans="1:12" x14ac:dyDescent="0.25">
      <c r="A13884" s="8">
        <v>733905963506</v>
      </c>
      <c r="B13884" t="s">
        <v>15617</v>
      </c>
      <c r="C13884" t="s">
        <v>1879</v>
      </c>
      <c r="D13884">
        <v>3</v>
      </c>
      <c r="E13884" t="s">
        <v>1831</v>
      </c>
      <c r="F13884">
        <v>20</v>
      </c>
      <c r="G13884">
        <v>8.5</v>
      </c>
      <c r="I13884">
        <v>-1.25</v>
      </c>
      <c r="J13884" t="s">
        <v>1840</v>
      </c>
      <c r="K13884" t="s">
        <v>1850</v>
      </c>
      <c r="L13884" t="s">
        <v>24363</v>
      </c>
    </row>
    <row r="13885" spans="1:12" x14ac:dyDescent="0.25">
      <c r="A13885" s="8">
        <v>733905963513</v>
      </c>
      <c r="B13885" t="s">
        <v>15618</v>
      </c>
      <c r="C13885" t="s">
        <v>1879</v>
      </c>
      <c r="D13885">
        <v>3</v>
      </c>
      <c r="E13885" t="s">
        <v>1831</v>
      </c>
      <c r="F13885">
        <v>70</v>
      </c>
      <c r="G13885">
        <v>8.5</v>
      </c>
      <c r="I13885">
        <v>-1.25</v>
      </c>
      <c r="J13885" t="s">
        <v>1840</v>
      </c>
      <c r="K13885" t="s">
        <v>1850</v>
      </c>
      <c r="L13885" t="s">
        <v>24364</v>
      </c>
    </row>
    <row r="13886" spans="1:12" x14ac:dyDescent="0.25">
      <c r="A13886" s="8">
        <v>733905963520</v>
      </c>
      <c r="B13886" t="s">
        <v>15619</v>
      </c>
      <c r="C13886" t="s">
        <v>1879</v>
      </c>
      <c r="D13886">
        <v>3</v>
      </c>
      <c r="E13886" t="s">
        <v>1831</v>
      </c>
      <c r="F13886">
        <v>90</v>
      </c>
      <c r="G13886">
        <v>8.5</v>
      </c>
      <c r="I13886">
        <v>-1.25</v>
      </c>
      <c r="J13886" t="s">
        <v>1840</v>
      </c>
      <c r="K13886" t="s">
        <v>1850</v>
      </c>
      <c r="L13886" t="s">
        <v>24365</v>
      </c>
    </row>
    <row r="13887" spans="1:12" x14ac:dyDescent="0.25">
      <c r="A13887" s="8">
        <v>733905963537</v>
      </c>
      <c r="B13887" t="s">
        <v>15620</v>
      </c>
      <c r="C13887" t="s">
        <v>1879</v>
      </c>
      <c r="D13887">
        <v>3</v>
      </c>
      <c r="E13887" t="s">
        <v>1831</v>
      </c>
      <c r="F13887">
        <v>110</v>
      </c>
      <c r="G13887">
        <v>8.5</v>
      </c>
      <c r="I13887">
        <v>-1.25</v>
      </c>
      <c r="J13887" t="s">
        <v>1840</v>
      </c>
      <c r="K13887" t="s">
        <v>1850</v>
      </c>
      <c r="L13887" t="s">
        <v>24366</v>
      </c>
    </row>
    <row r="13888" spans="1:12" x14ac:dyDescent="0.25">
      <c r="A13888" s="8">
        <v>733905963544</v>
      </c>
      <c r="B13888" t="s">
        <v>15621</v>
      </c>
      <c r="C13888" t="s">
        <v>1879</v>
      </c>
      <c r="D13888">
        <v>3</v>
      </c>
      <c r="E13888" t="s">
        <v>1831</v>
      </c>
      <c r="F13888">
        <v>160</v>
      </c>
      <c r="G13888">
        <v>8.5</v>
      </c>
      <c r="I13888">
        <v>-1.25</v>
      </c>
      <c r="J13888" t="s">
        <v>1840</v>
      </c>
      <c r="K13888" t="s">
        <v>1850</v>
      </c>
      <c r="L13888" t="s">
        <v>24367</v>
      </c>
    </row>
    <row r="13889" spans="1:12" x14ac:dyDescent="0.25">
      <c r="A13889" s="8">
        <v>733905963551</v>
      </c>
      <c r="B13889" t="s">
        <v>15622</v>
      </c>
      <c r="C13889" t="s">
        <v>1879</v>
      </c>
      <c r="D13889">
        <v>3</v>
      </c>
      <c r="E13889" t="s">
        <v>1831</v>
      </c>
      <c r="F13889">
        <v>180</v>
      </c>
      <c r="G13889">
        <v>8.5</v>
      </c>
      <c r="I13889">
        <v>-1.25</v>
      </c>
      <c r="J13889" t="s">
        <v>1840</v>
      </c>
      <c r="K13889" t="s">
        <v>1850</v>
      </c>
      <c r="L13889" t="s">
        <v>24368</v>
      </c>
    </row>
    <row r="13890" spans="1:12" x14ac:dyDescent="0.25">
      <c r="A13890" s="8">
        <v>733905963568</v>
      </c>
      <c r="B13890" t="s">
        <v>15623</v>
      </c>
      <c r="C13890" t="s">
        <v>1879</v>
      </c>
      <c r="D13890">
        <v>3</v>
      </c>
      <c r="E13890" t="s">
        <v>1831</v>
      </c>
      <c r="F13890">
        <v>20</v>
      </c>
      <c r="G13890">
        <v>8.5</v>
      </c>
      <c r="I13890">
        <v>-1.75</v>
      </c>
      <c r="J13890" t="s">
        <v>1840</v>
      </c>
      <c r="K13890" t="s">
        <v>1850</v>
      </c>
      <c r="L13890" t="s">
        <v>24369</v>
      </c>
    </row>
    <row r="13891" spans="1:12" x14ac:dyDescent="0.25">
      <c r="A13891" s="8">
        <v>733905963575</v>
      </c>
      <c r="B13891" t="s">
        <v>15624</v>
      </c>
      <c r="C13891" t="s">
        <v>1879</v>
      </c>
      <c r="D13891">
        <v>3</v>
      </c>
      <c r="E13891" t="s">
        <v>1831</v>
      </c>
      <c r="F13891">
        <v>70</v>
      </c>
      <c r="G13891">
        <v>8.5</v>
      </c>
      <c r="I13891">
        <v>-1.75</v>
      </c>
      <c r="J13891" t="s">
        <v>1840</v>
      </c>
      <c r="K13891" t="s">
        <v>1850</v>
      </c>
      <c r="L13891" t="s">
        <v>24370</v>
      </c>
    </row>
    <row r="13892" spans="1:12" x14ac:dyDescent="0.25">
      <c r="A13892" s="8">
        <v>733905963582</v>
      </c>
      <c r="B13892" t="s">
        <v>15625</v>
      </c>
      <c r="C13892" t="s">
        <v>1879</v>
      </c>
      <c r="D13892">
        <v>3</v>
      </c>
      <c r="E13892" t="s">
        <v>1831</v>
      </c>
      <c r="F13892">
        <v>90</v>
      </c>
      <c r="G13892">
        <v>8.5</v>
      </c>
      <c r="I13892">
        <v>-1.75</v>
      </c>
      <c r="J13892" t="s">
        <v>1840</v>
      </c>
      <c r="K13892" t="s">
        <v>1850</v>
      </c>
      <c r="L13892" t="s">
        <v>24371</v>
      </c>
    </row>
    <row r="13893" spans="1:12" x14ac:dyDescent="0.25">
      <c r="A13893" s="8">
        <v>733905963599</v>
      </c>
      <c r="B13893" t="s">
        <v>15626</v>
      </c>
      <c r="C13893" t="s">
        <v>1879</v>
      </c>
      <c r="D13893">
        <v>3</v>
      </c>
      <c r="E13893" t="s">
        <v>1831</v>
      </c>
      <c r="F13893">
        <v>110</v>
      </c>
      <c r="G13893">
        <v>8.5</v>
      </c>
      <c r="I13893">
        <v>-1.75</v>
      </c>
      <c r="J13893" t="s">
        <v>1840</v>
      </c>
      <c r="K13893" t="s">
        <v>1850</v>
      </c>
      <c r="L13893" t="s">
        <v>24372</v>
      </c>
    </row>
    <row r="13894" spans="1:12" x14ac:dyDescent="0.25">
      <c r="A13894" s="8">
        <v>733905963605</v>
      </c>
      <c r="B13894" t="s">
        <v>15627</v>
      </c>
      <c r="C13894" t="s">
        <v>1879</v>
      </c>
      <c r="D13894">
        <v>3</v>
      </c>
      <c r="E13894" t="s">
        <v>1831</v>
      </c>
      <c r="F13894">
        <v>160</v>
      </c>
      <c r="G13894">
        <v>8.5</v>
      </c>
      <c r="I13894">
        <v>-1.75</v>
      </c>
      <c r="J13894" t="s">
        <v>1840</v>
      </c>
      <c r="K13894" t="s">
        <v>1850</v>
      </c>
      <c r="L13894" t="s">
        <v>24373</v>
      </c>
    </row>
    <row r="13895" spans="1:12" x14ac:dyDescent="0.25">
      <c r="A13895" s="8">
        <v>733905963612</v>
      </c>
      <c r="B13895" t="s">
        <v>15628</v>
      </c>
      <c r="C13895" t="s">
        <v>1879</v>
      </c>
      <c r="D13895">
        <v>3</v>
      </c>
      <c r="E13895" t="s">
        <v>1831</v>
      </c>
      <c r="F13895">
        <v>180</v>
      </c>
      <c r="G13895">
        <v>8.5</v>
      </c>
      <c r="I13895">
        <v>-1.75</v>
      </c>
      <c r="J13895" t="s">
        <v>1840</v>
      </c>
      <c r="K13895" t="s">
        <v>1850</v>
      </c>
      <c r="L13895" t="s">
        <v>24374</v>
      </c>
    </row>
    <row r="13896" spans="1:12" x14ac:dyDescent="0.25">
      <c r="A13896" s="8">
        <v>733905963629</v>
      </c>
      <c r="B13896" t="s">
        <v>15629</v>
      </c>
      <c r="C13896" t="s">
        <v>1879</v>
      </c>
      <c r="D13896">
        <v>2.75</v>
      </c>
      <c r="E13896" t="s">
        <v>1831</v>
      </c>
      <c r="F13896">
        <v>20</v>
      </c>
      <c r="G13896">
        <v>8.5</v>
      </c>
      <c r="I13896">
        <v>-0.75</v>
      </c>
      <c r="J13896" t="s">
        <v>1840</v>
      </c>
      <c r="K13896" t="s">
        <v>1850</v>
      </c>
      <c r="L13896" t="s">
        <v>24339</v>
      </c>
    </row>
    <row r="13897" spans="1:12" x14ac:dyDescent="0.25">
      <c r="A13897" s="8">
        <v>733905963636</v>
      </c>
      <c r="B13897" t="s">
        <v>15630</v>
      </c>
      <c r="C13897" t="s">
        <v>1879</v>
      </c>
      <c r="D13897">
        <v>2.75</v>
      </c>
      <c r="E13897" t="s">
        <v>1831</v>
      </c>
      <c r="F13897">
        <v>70</v>
      </c>
      <c r="G13897">
        <v>8.5</v>
      </c>
      <c r="I13897">
        <v>-0.75</v>
      </c>
      <c r="J13897" t="s">
        <v>1840</v>
      </c>
      <c r="K13897" t="s">
        <v>1850</v>
      </c>
      <c r="L13897" t="s">
        <v>24340</v>
      </c>
    </row>
    <row r="13898" spans="1:12" x14ac:dyDescent="0.25">
      <c r="A13898" s="8">
        <v>733905963643</v>
      </c>
      <c r="B13898" t="s">
        <v>15631</v>
      </c>
      <c r="C13898" t="s">
        <v>1879</v>
      </c>
      <c r="D13898">
        <v>2.75</v>
      </c>
      <c r="E13898" t="s">
        <v>1831</v>
      </c>
      <c r="F13898">
        <v>90</v>
      </c>
      <c r="G13898">
        <v>8.5</v>
      </c>
      <c r="I13898">
        <v>-0.75</v>
      </c>
      <c r="J13898" t="s">
        <v>1840</v>
      </c>
      <c r="K13898" t="s">
        <v>1850</v>
      </c>
      <c r="L13898" t="s">
        <v>24341</v>
      </c>
    </row>
    <row r="13899" spans="1:12" x14ac:dyDescent="0.25">
      <c r="A13899" s="8">
        <v>733905963650</v>
      </c>
      <c r="B13899" t="s">
        <v>15632</v>
      </c>
      <c r="C13899" t="s">
        <v>1879</v>
      </c>
      <c r="D13899">
        <v>2.75</v>
      </c>
      <c r="E13899" t="s">
        <v>1831</v>
      </c>
      <c r="F13899">
        <v>110</v>
      </c>
      <c r="G13899">
        <v>8.5</v>
      </c>
      <c r="I13899">
        <v>-0.75</v>
      </c>
      <c r="J13899" t="s">
        <v>1840</v>
      </c>
      <c r="K13899" t="s">
        <v>1850</v>
      </c>
      <c r="L13899" t="s">
        <v>24342</v>
      </c>
    </row>
    <row r="13900" spans="1:12" x14ac:dyDescent="0.25">
      <c r="A13900" s="8">
        <v>733905963667</v>
      </c>
      <c r="B13900" t="s">
        <v>15633</v>
      </c>
      <c r="C13900" t="s">
        <v>1879</v>
      </c>
      <c r="D13900">
        <v>2.75</v>
      </c>
      <c r="E13900" t="s">
        <v>1831</v>
      </c>
      <c r="F13900">
        <v>160</v>
      </c>
      <c r="G13900">
        <v>8.5</v>
      </c>
      <c r="I13900">
        <v>-0.75</v>
      </c>
      <c r="J13900" t="s">
        <v>1840</v>
      </c>
      <c r="K13900" t="s">
        <v>1850</v>
      </c>
      <c r="L13900" t="s">
        <v>24343</v>
      </c>
    </row>
    <row r="13901" spans="1:12" x14ac:dyDescent="0.25">
      <c r="A13901" s="8">
        <v>733905963674</v>
      </c>
      <c r="B13901" t="s">
        <v>15634</v>
      </c>
      <c r="C13901" t="s">
        <v>1879</v>
      </c>
      <c r="D13901">
        <v>2.75</v>
      </c>
      <c r="E13901" t="s">
        <v>1831</v>
      </c>
      <c r="F13901">
        <v>180</v>
      </c>
      <c r="G13901">
        <v>8.5</v>
      </c>
      <c r="I13901">
        <v>-0.75</v>
      </c>
      <c r="J13901" t="s">
        <v>1840</v>
      </c>
      <c r="K13901" t="s">
        <v>1850</v>
      </c>
      <c r="L13901" t="s">
        <v>24344</v>
      </c>
    </row>
    <row r="13902" spans="1:12" x14ac:dyDescent="0.25">
      <c r="A13902" s="8">
        <v>733905963681</v>
      </c>
      <c r="B13902" t="s">
        <v>15635</v>
      </c>
      <c r="C13902" t="s">
        <v>1879</v>
      </c>
      <c r="D13902">
        <v>2.75</v>
      </c>
      <c r="E13902" t="s">
        <v>1831</v>
      </c>
      <c r="F13902">
        <v>20</v>
      </c>
      <c r="G13902">
        <v>8.5</v>
      </c>
      <c r="I13902">
        <v>-1.25</v>
      </c>
      <c r="J13902" t="s">
        <v>1840</v>
      </c>
      <c r="K13902" t="s">
        <v>1850</v>
      </c>
      <c r="L13902" t="s">
        <v>24345</v>
      </c>
    </row>
    <row r="13903" spans="1:12" x14ac:dyDescent="0.25">
      <c r="A13903" s="8">
        <v>733905963698</v>
      </c>
      <c r="B13903" t="s">
        <v>15636</v>
      </c>
      <c r="C13903" t="s">
        <v>1879</v>
      </c>
      <c r="D13903">
        <v>2.75</v>
      </c>
      <c r="E13903" t="s">
        <v>1831</v>
      </c>
      <c r="F13903">
        <v>70</v>
      </c>
      <c r="G13903">
        <v>8.5</v>
      </c>
      <c r="I13903">
        <v>-1.25</v>
      </c>
      <c r="J13903" t="s">
        <v>1840</v>
      </c>
      <c r="K13903" t="s">
        <v>1850</v>
      </c>
      <c r="L13903" t="s">
        <v>24346</v>
      </c>
    </row>
    <row r="13904" spans="1:12" x14ac:dyDescent="0.25">
      <c r="A13904" s="8">
        <v>733905963704</v>
      </c>
      <c r="B13904" t="s">
        <v>15637</v>
      </c>
      <c r="C13904" t="s">
        <v>1879</v>
      </c>
      <c r="D13904">
        <v>2.75</v>
      </c>
      <c r="E13904" t="s">
        <v>1831</v>
      </c>
      <c r="F13904">
        <v>90</v>
      </c>
      <c r="G13904">
        <v>8.5</v>
      </c>
      <c r="I13904">
        <v>-1.25</v>
      </c>
      <c r="J13904" t="s">
        <v>1840</v>
      </c>
      <c r="K13904" t="s">
        <v>1850</v>
      </c>
      <c r="L13904" t="s">
        <v>24347</v>
      </c>
    </row>
    <row r="13905" spans="1:12" x14ac:dyDescent="0.25">
      <c r="A13905" s="8">
        <v>733905963711</v>
      </c>
      <c r="B13905" t="s">
        <v>15638</v>
      </c>
      <c r="C13905" t="s">
        <v>1879</v>
      </c>
      <c r="D13905">
        <v>2.75</v>
      </c>
      <c r="E13905" t="s">
        <v>1831</v>
      </c>
      <c r="F13905">
        <v>110</v>
      </c>
      <c r="G13905">
        <v>8.5</v>
      </c>
      <c r="I13905">
        <v>-1.25</v>
      </c>
      <c r="J13905" t="s">
        <v>1840</v>
      </c>
      <c r="K13905" t="s">
        <v>1850</v>
      </c>
      <c r="L13905" t="s">
        <v>24348</v>
      </c>
    </row>
    <row r="13906" spans="1:12" x14ac:dyDescent="0.25">
      <c r="A13906" s="8">
        <v>733905963728</v>
      </c>
      <c r="B13906" t="s">
        <v>15639</v>
      </c>
      <c r="C13906" t="s">
        <v>1879</v>
      </c>
      <c r="D13906">
        <v>2.75</v>
      </c>
      <c r="E13906" t="s">
        <v>1831</v>
      </c>
      <c r="F13906">
        <v>160</v>
      </c>
      <c r="G13906">
        <v>8.5</v>
      </c>
      <c r="I13906">
        <v>-1.25</v>
      </c>
      <c r="J13906" t="s">
        <v>1840</v>
      </c>
      <c r="K13906" t="s">
        <v>1850</v>
      </c>
      <c r="L13906" t="s">
        <v>24349</v>
      </c>
    </row>
    <row r="13907" spans="1:12" x14ac:dyDescent="0.25">
      <c r="A13907" s="8">
        <v>733905963735</v>
      </c>
      <c r="B13907" t="s">
        <v>15640</v>
      </c>
      <c r="C13907" t="s">
        <v>1879</v>
      </c>
      <c r="D13907">
        <v>2.75</v>
      </c>
      <c r="E13907" t="s">
        <v>1831</v>
      </c>
      <c r="F13907">
        <v>180</v>
      </c>
      <c r="G13907">
        <v>8.5</v>
      </c>
      <c r="I13907">
        <v>-1.25</v>
      </c>
      <c r="J13907" t="s">
        <v>1840</v>
      </c>
      <c r="K13907" t="s">
        <v>1850</v>
      </c>
      <c r="L13907" t="s">
        <v>24350</v>
      </c>
    </row>
    <row r="13908" spans="1:12" x14ac:dyDescent="0.25">
      <c r="A13908" s="8">
        <v>733905963742</v>
      </c>
      <c r="B13908" t="s">
        <v>15641</v>
      </c>
      <c r="C13908" t="s">
        <v>1879</v>
      </c>
      <c r="D13908">
        <v>2.75</v>
      </c>
      <c r="E13908" t="s">
        <v>1831</v>
      </c>
      <c r="F13908">
        <v>20</v>
      </c>
      <c r="G13908">
        <v>8.5</v>
      </c>
      <c r="I13908">
        <v>-1.75</v>
      </c>
      <c r="J13908" t="s">
        <v>1840</v>
      </c>
      <c r="K13908" t="s">
        <v>1850</v>
      </c>
      <c r="L13908" t="s">
        <v>24351</v>
      </c>
    </row>
    <row r="13909" spans="1:12" x14ac:dyDescent="0.25">
      <c r="A13909" s="8">
        <v>733905963759</v>
      </c>
      <c r="B13909" t="s">
        <v>15642</v>
      </c>
      <c r="C13909" t="s">
        <v>1879</v>
      </c>
      <c r="D13909">
        <v>2.75</v>
      </c>
      <c r="E13909" t="s">
        <v>1831</v>
      </c>
      <c r="F13909">
        <v>70</v>
      </c>
      <c r="G13909">
        <v>8.5</v>
      </c>
      <c r="I13909">
        <v>-1.75</v>
      </c>
      <c r="J13909" t="s">
        <v>1840</v>
      </c>
      <c r="K13909" t="s">
        <v>1850</v>
      </c>
      <c r="L13909" t="s">
        <v>24352</v>
      </c>
    </row>
    <row r="13910" spans="1:12" x14ac:dyDescent="0.25">
      <c r="A13910" s="8">
        <v>733905963766</v>
      </c>
      <c r="B13910" t="s">
        <v>15643</v>
      </c>
      <c r="C13910" t="s">
        <v>1879</v>
      </c>
      <c r="D13910">
        <v>2.75</v>
      </c>
      <c r="E13910" t="s">
        <v>1831</v>
      </c>
      <c r="F13910">
        <v>90</v>
      </c>
      <c r="G13910">
        <v>8.5</v>
      </c>
      <c r="I13910">
        <v>-1.75</v>
      </c>
      <c r="J13910" t="s">
        <v>1840</v>
      </c>
      <c r="K13910" t="s">
        <v>1850</v>
      </c>
      <c r="L13910" t="s">
        <v>24353</v>
      </c>
    </row>
    <row r="13911" spans="1:12" x14ac:dyDescent="0.25">
      <c r="A13911" s="8">
        <v>733905963773</v>
      </c>
      <c r="B13911" t="s">
        <v>15644</v>
      </c>
      <c r="C13911" t="s">
        <v>1879</v>
      </c>
      <c r="D13911">
        <v>2.75</v>
      </c>
      <c r="E13911" t="s">
        <v>1831</v>
      </c>
      <c r="F13911">
        <v>110</v>
      </c>
      <c r="G13911">
        <v>8.5</v>
      </c>
      <c r="I13911">
        <v>-1.75</v>
      </c>
      <c r="J13911" t="s">
        <v>1840</v>
      </c>
      <c r="K13911" t="s">
        <v>1850</v>
      </c>
      <c r="L13911" t="s">
        <v>24354</v>
      </c>
    </row>
    <row r="13912" spans="1:12" x14ac:dyDescent="0.25">
      <c r="A13912" s="8">
        <v>733905963780</v>
      </c>
      <c r="B13912" t="s">
        <v>15645</v>
      </c>
      <c r="C13912" t="s">
        <v>1879</v>
      </c>
      <c r="D13912">
        <v>2.75</v>
      </c>
      <c r="E13912" t="s">
        <v>1831</v>
      </c>
      <c r="F13912">
        <v>160</v>
      </c>
      <c r="G13912">
        <v>8.5</v>
      </c>
      <c r="I13912">
        <v>-1.75</v>
      </c>
      <c r="J13912" t="s">
        <v>1840</v>
      </c>
      <c r="K13912" t="s">
        <v>1850</v>
      </c>
      <c r="L13912" t="s">
        <v>24355</v>
      </c>
    </row>
    <row r="13913" spans="1:12" x14ac:dyDescent="0.25">
      <c r="A13913" s="8">
        <v>733905963797</v>
      </c>
      <c r="B13913" t="s">
        <v>15646</v>
      </c>
      <c r="C13913" t="s">
        <v>1879</v>
      </c>
      <c r="D13913">
        <v>2.75</v>
      </c>
      <c r="E13913" t="s">
        <v>1831</v>
      </c>
      <c r="F13913">
        <v>180</v>
      </c>
      <c r="G13913">
        <v>8.5</v>
      </c>
      <c r="I13913">
        <v>-1.75</v>
      </c>
      <c r="J13913" t="s">
        <v>1840</v>
      </c>
      <c r="K13913" t="s">
        <v>1850</v>
      </c>
      <c r="L13913" t="s">
        <v>24356</v>
      </c>
    </row>
    <row r="13914" spans="1:12" x14ac:dyDescent="0.25">
      <c r="A13914" s="8">
        <v>733905963803</v>
      </c>
      <c r="B13914" t="s">
        <v>15647</v>
      </c>
      <c r="C13914" t="s">
        <v>1879</v>
      </c>
      <c r="D13914">
        <v>2.5</v>
      </c>
      <c r="E13914" t="s">
        <v>1831</v>
      </c>
      <c r="F13914">
        <v>20</v>
      </c>
      <c r="G13914">
        <v>8.5</v>
      </c>
      <c r="I13914">
        <v>-0.75</v>
      </c>
      <c r="J13914" t="s">
        <v>1840</v>
      </c>
      <c r="K13914" t="s">
        <v>1850</v>
      </c>
      <c r="L13914" t="s">
        <v>24321</v>
      </c>
    </row>
    <row r="13915" spans="1:12" x14ac:dyDescent="0.25">
      <c r="A13915" s="8">
        <v>733905963810</v>
      </c>
      <c r="B13915" t="s">
        <v>15648</v>
      </c>
      <c r="C13915" t="s">
        <v>1879</v>
      </c>
      <c r="D13915">
        <v>2.5</v>
      </c>
      <c r="E13915" t="s">
        <v>1831</v>
      </c>
      <c r="F13915">
        <v>70</v>
      </c>
      <c r="G13915">
        <v>8.5</v>
      </c>
      <c r="I13915">
        <v>-0.75</v>
      </c>
      <c r="J13915" t="s">
        <v>1840</v>
      </c>
      <c r="K13915" t="s">
        <v>1850</v>
      </c>
      <c r="L13915" t="s">
        <v>24322</v>
      </c>
    </row>
    <row r="13916" spans="1:12" x14ac:dyDescent="0.25">
      <c r="A13916" s="8">
        <v>733905963827</v>
      </c>
      <c r="B13916" t="s">
        <v>15649</v>
      </c>
      <c r="C13916" t="s">
        <v>1879</v>
      </c>
      <c r="D13916">
        <v>2.5</v>
      </c>
      <c r="E13916" t="s">
        <v>1831</v>
      </c>
      <c r="F13916">
        <v>90</v>
      </c>
      <c r="G13916">
        <v>8.5</v>
      </c>
      <c r="I13916">
        <v>-0.75</v>
      </c>
      <c r="J13916" t="s">
        <v>1840</v>
      </c>
      <c r="K13916" t="s">
        <v>1850</v>
      </c>
      <c r="L13916" t="s">
        <v>24323</v>
      </c>
    </row>
    <row r="13917" spans="1:12" x14ac:dyDescent="0.25">
      <c r="A13917" s="8">
        <v>733905963834</v>
      </c>
      <c r="B13917" t="s">
        <v>15650</v>
      </c>
      <c r="C13917" t="s">
        <v>1879</v>
      </c>
      <c r="D13917">
        <v>2.5</v>
      </c>
      <c r="E13917" t="s">
        <v>1831</v>
      </c>
      <c r="F13917">
        <v>110</v>
      </c>
      <c r="G13917">
        <v>8.5</v>
      </c>
      <c r="I13917">
        <v>-0.75</v>
      </c>
      <c r="J13917" t="s">
        <v>1840</v>
      </c>
      <c r="K13917" t="s">
        <v>1850</v>
      </c>
      <c r="L13917" t="s">
        <v>24324</v>
      </c>
    </row>
    <row r="13918" spans="1:12" x14ac:dyDescent="0.25">
      <c r="A13918" s="8">
        <v>733905963841</v>
      </c>
      <c r="B13918" t="s">
        <v>15651</v>
      </c>
      <c r="C13918" t="s">
        <v>1879</v>
      </c>
      <c r="D13918">
        <v>2.5</v>
      </c>
      <c r="E13918" t="s">
        <v>1831</v>
      </c>
      <c r="F13918">
        <v>160</v>
      </c>
      <c r="G13918">
        <v>8.5</v>
      </c>
      <c r="I13918">
        <v>-0.75</v>
      </c>
      <c r="J13918" t="s">
        <v>1840</v>
      </c>
      <c r="K13918" t="s">
        <v>1850</v>
      </c>
      <c r="L13918" t="s">
        <v>24325</v>
      </c>
    </row>
    <row r="13919" spans="1:12" x14ac:dyDescent="0.25">
      <c r="A13919" s="8">
        <v>733905963858</v>
      </c>
      <c r="B13919" t="s">
        <v>15652</v>
      </c>
      <c r="C13919" t="s">
        <v>1879</v>
      </c>
      <c r="D13919">
        <v>2.5</v>
      </c>
      <c r="E13919" t="s">
        <v>1831</v>
      </c>
      <c r="F13919">
        <v>180</v>
      </c>
      <c r="G13919">
        <v>8.5</v>
      </c>
      <c r="I13919">
        <v>-0.75</v>
      </c>
      <c r="J13919" t="s">
        <v>1840</v>
      </c>
      <c r="K13919" t="s">
        <v>1850</v>
      </c>
      <c r="L13919" t="s">
        <v>24326</v>
      </c>
    </row>
    <row r="13920" spans="1:12" x14ac:dyDescent="0.25">
      <c r="A13920" s="8">
        <v>733905963865</v>
      </c>
      <c r="B13920" t="s">
        <v>15653</v>
      </c>
      <c r="C13920" t="s">
        <v>1879</v>
      </c>
      <c r="D13920">
        <v>2.5</v>
      </c>
      <c r="E13920" t="s">
        <v>1831</v>
      </c>
      <c r="F13920">
        <v>20</v>
      </c>
      <c r="G13920">
        <v>8.5</v>
      </c>
      <c r="I13920">
        <v>-1.25</v>
      </c>
      <c r="J13920" t="s">
        <v>1840</v>
      </c>
      <c r="K13920" t="s">
        <v>1850</v>
      </c>
      <c r="L13920" t="s">
        <v>24327</v>
      </c>
    </row>
    <row r="13921" spans="1:12" x14ac:dyDescent="0.25">
      <c r="A13921" s="8">
        <v>733905963872</v>
      </c>
      <c r="B13921" t="s">
        <v>15654</v>
      </c>
      <c r="C13921" t="s">
        <v>1879</v>
      </c>
      <c r="D13921">
        <v>2.5</v>
      </c>
      <c r="E13921" t="s">
        <v>1831</v>
      </c>
      <c r="F13921">
        <v>70</v>
      </c>
      <c r="G13921">
        <v>8.5</v>
      </c>
      <c r="I13921">
        <v>-1.25</v>
      </c>
      <c r="J13921" t="s">
        <v>1840</v>
      </c>
      <c r="K13921" t="s">
        <v>1850</v>
      </c>
      <c r="L13921" t="s">
        <v>24328</v>
      </c>
    </row>
    <row r="13922" spans="1:12" x14ac:dyDescent="0.25">
      <c r="A13922" s="8">
        <v>733905963889</v>
      </c>
      <c r="B13922" t="s">
        <v>15655</v>
      </c>
      <c r="C13922" t="s">
        <v>1879</v>
      </c>
      <c r="D13922">
        <v>2.5</v>
      </c>
      <c r="E13922" t="s">
        <v>1831</v>
      </c>
      <c r="F13922">
        <v>90</v>
      </c>
      <c r="G13922">
        <v>8.5</v>
      </c>
      <c r="I13922">
        <v>-1.25</v>
      </c>
      <c r="J13922" t="s">
        <v>1840</v>
      </c>
      <c r="K13922" t="s">
        <v>1850</v>
      </c>
      <c r="L13922" t="s">
        <v>24329</v>
      </c>
    </row>
    <row r="13923" spans="1:12" x14ac:dyDescent="0.25">
      <c r="A13923" s="8">
        <v>733905963896</v>
      </c>
      <c r="B13923" t="s">
        <v>15656</v>
      </c>
      <c r="C13923" t="s">
        <v>1879</v>
      </c>
      <c r="D13923">
        <v>2.5</v>
      </c>
      <c r="E13923" t="s">
        <v>1831</v>
      </c>
      <c r="F13923">
        <v>110</v>
      </c>
      <c r="G13923">
        <v>8.5</v>
      </c>
      <c r="I13923">
        <v>-1.25</v>
      </c>
      <c r="J13923" t="s">
        <v>1840</v>
      </c>
      <c r="K13923" t="s">
        <v>1850</v>
      </c>
      <c r="L13923" t="s">
        <v>24330</v>
      </c>
    </row>
    <row r="13924" spans="1:12" x14ac:dyDescent="0.25">
      <c r="A13924" s="8">
        <v>733905963902</v>
      </c>
      <c r="B13924" t="s">
        <v>15657</v>
      </c>
      <c r="C13924" t="s">
        <v>1879</v>
      </c>
      <c r="D13924">
        <v>2.5</v>
      </c>
      <c r="E13924" t="s">
        <v>1831</v>
      </c>
      <c r="F13924">
        <v>160</v>
      </c>
      <c r="G13924">
        <v>8.5</v>
      </c>
      <c r="I13924">
        <v>-1.25</v>
      </c>
      <c r="J13924" t="s">
        <v>1840</v>
      </c>
      <c r="K13924" t="s">
        <v>1850</v>
      </c>
      <c r="L13924" t="s">
        <v>24331</v>
      </c>
    </row>
    <row r="13925" spans="1:12" x14ac:dyDescent="0.25">
      <c r="A13925" s="8">
        <v>733905963919</v>
      </c>
      <c r="B13925" t="s">
        <v>15658</v>
      </c>
      <c r="C13925" t="s">
        <v>1879</v>
      </c>
      <c r="D13925">
        <v>2.5</v>
      </c>
      <c r="E13925" t="s">
        <v>1831</v>
      </c>
      <c r="F13925">
        <v>180</v>
      </c>
      <c r="G13925">
        <v>8.5</v>
      </c>
      <c r="I13925">
        <v>-1.25</v>
      </c>
      <c r="J13925" t="s">
        <v>1840</v>
      </c>
      <c r="K13925" t="s">
        <v>1850</v>
      </c>
      <c r="L13925" t="s">
        <v>24332</v>
      </c>
    </row>
    <row r="13926" spans="1:12" x14ac:dyDescent="0.25">
      <c r="A13926" s="8">
        <v>733905963926</v>
      </c>
      <c r="B13926" t="s">
        <v>15659</v>
      </c>
      <c r="C13926" t="s">
        <v>1879</v>
      </c>
      <c r="D13926">
        <v>2.5</v>
      </c>
      <c r="E13926" t="s">
        <v>1831</v>
      </c>
      <c r="F13926">
        <v>20</v>
      </c>
      <c r="G13926">
        <v>8.5</v>
      </c>
      <c r="I13926">
        <v>-1.75</v>
      </c>
      <c r="J13926" t="s">
        <v>1840</v>
      </c>
      <c r="K13926" t="s">
        <v>1850</v>
      </c>
      <c r="L13926" t="s">
        <v>24333</v>
      </c>
    </row>
    <row r="13928" spans="1:12" x14ac:dyDescent="0.25">
      <c r="A13928" s="8">
        <v>733905963933</v>
      </c>
      <c r="B13928" t="s">
        <v>15660</v>
      </c>
      <c r="C13928" t="s">
        <v>1879</v>
      </c>
      <c r="D13928">
        <v>2.5</v>
      </c>
      <c r="E13928" t="s">
        <v>1831</v>
      </c>
      <c r="F13928">
        <v>70</v>
      </c>
      <c r="G13928">
        <v>8.5</v>
      </c>
      <c r="I13928">
        <v>-1.75</v>
      </c>
      <c r="J13928" t="s">
        <v>1840</v>
      </c>
      <c r="K13928" t="s">
        <v>1850</v>
      </c>
      <c r="L13928" t="s">
        <v>24334</v>
      </c>
    </row>
    <row r="13929" spans="1:12" x14ac:dyDescent="0.25">
      <c r="A13929" s="8">
        <v>733905963940</v>
      </c>
      <c r="B13929" t="s">
        <v>15661</v>
      </c>
      <c r="C13929" t="s">
        <v>1879</v>
      </c>
      <c r="D13929">
        <v>2.5</v>
      </c>
      <c r="E13929" t="s">
        <v>1831</v>
      </c>
      <c r="F13929">
        <v>90</v>
      </c>
      <c r="G13929">
        <v>8.5</v>
      </c>
      <c r="I13929">
        <v>-1.75</v>
      </c>
      <c r="J13929" t="s">
        <v>1840</v>
      </c>
      <c r="K13929" t="s">
        <v>1850</v>
      </c>
      <c r="L13929" t="s">
        <v>24335</v>
      </c>
    </row>
    <row r="13930" spans="1:12" x14ac:dyDescent="0.25">
      <c r="A13930" s="8">
        <v>733905963957</v>
      </c>
      <c r="B13930" t="s">
        <v>15662</v>
      </c>
      <c r="C13930" t="s">
        <v>1879</v>
      </c>
      <c r="D13930">
        <v>2.5</v>
      </c>
      <c r="E13930" t="s">
        <v>1831</v>
      </c>
      <c r="F13930">
        <v>110</v>
      </c>
      <c r="G13930">
        <v>8.5</v>
      </c>
      <c r="I13930">
        <v>-1.75</v>
      </c>
      <c r="J13930" t="s">
        <v>1840</v>
      </c>
      <c r="K13930" t="s">
        <v>1850</v>
      </c>
      <c r="L13930" t="s">
        <v>24336</v>
      </c>
    </row>
    <row r="13931" spans="1:12" x14ac:dyDescent="0.25">
      <c r="A13931" s="8">
        <v>733905963964</v>
      </c>
      <c r="B13931" t="s">
        <v>15663</v>
      </c>
      <c r="C13931" t="s">
        <v>1879</v>
      </c>
      <c r="D13931">
        <v>2.5</v>
      </c>
      <c r="E13931" t="s">
        <v>1831</v>
      </c>
      <c r="F13931">
        <v>160</v>
      </c>
      <c r="G13931">
        <v>8.5</v>
      </c>
      <c r="I13931">
        <v>-1.75</v>
      </c>
      <c r="J13931" t="s">
        <v>1840</v>
      </c>
      <c r="K13931" t="s">
        <v>1850</v>
      </c>
      <c r="L13931" t="s">
        <v>24337</v>
      </c>
    </row>
    <row r="13932" spans="1:12" x14ac:dyDescent="0.25">
      <c r="A13932" s="8">
        <v>733905963971</v>
      </c>
      <c r="B13932" t="s">
        <v>15664</v>
      </c>
      <c r="C13932" t="s">
        <v>1879</v>
      </c>
      <c r="D13932">
        <v>2.5</v>
      </c>
      <c r="E13932" t="s">
        <v>1831</v>
      </c>
      <c r="F13932">
        <v>180</v>
      </c>
      <c r="G13932">
        <v>8.5</v>
      </c>
      <c r="I13932">
        <v>-1.75</v>
      </c>
      <c r="J13932" t="s">
        <v>1840</v>
      </c>
      <c r="K13932" t="s">
        <v>1850</v>
      </c>
      <c r="L13932" t="s">
        <v>24338</v>
      </c>
    </row>
    <row r="13933" spans="1:12" x14ac:dyDescent="0.25">
      <c r="A13933" s="8">
        <v>733905963988</v>
      </c>
      <c r="B13933" t="s">
        <v>15665</v>
      </c>
      <c r="C13933" t="s">
        <v>1879</v>
      </c>
      <c r="D13933">
        <v>2.25</v>
      </c>
      <c r="E13933" t="s">
        <v>1831</v>
      </c>
      <c r="F13933">
        <v>20</v>
      </c>
      <c r="G13933">
        <v>8.5</v>
      </c>
      <c r="I13933">
        <v>-0.75</v>
      </c>
      <c r="J13933" t="s">
        <v>1840</v>
      </c>
      <c r="K13933" t="s">
        <v>1850</v>
      </c>
      <c r="L13933" t="s">
        <v>24303</v>
      </c>
    </row>
    <row r="13934" spans="1:12" x14ac:dyDescent="0.25">
      <c r="A13934" s="8">
        <v>733905963995</v>
      </c>
      <c r="B13934" t="s">
        <v>15666</v>
      </c>
      <c r="C13934" t="s">
        <v>1879</v>
      </c>
      <c r="D13934">
        <v>2.25</v>
      </c>
      <c r="E13934" t="s">
        <v>1831</v>
      </c>
      <c r="F13934">
        <v>70</v>
      </c>
      <c r="G13934">
        <v>8.5</v>
      </c>
      <c r="I13934">
        <v>-0.75</v>
      </c>
      <c r="J13934" t="s">
        <v>1840</v>
      </c>
      <c r="K13934" t="s">
        <v>1850</v>
      </c>
      <c r="L13934" t="s">
        <v>24304</v>
      </c>
    </row>
    <row r="13935" spans="1:12" x14ac:dyDescent="0.25">
      <c r="A13935" s="8">
        <v>733905964008</v>
      </c>
      <c r="B13935" t="s">
        <v>15667</v>
      </c>
      <c r="C13935" t="s">
        <v>1879</v>
      </c>
      <c r="D13935">
        <v>2.25</v>
      </c>
      <c r="E13935" t="s">
        <v>1831</v>
      </c>
      <c r="F13935">
        <v>90</v>
      </c>
      <c r="G13935">
        <v>8.5</v>
      </c>
      <c r="I13935">
        <v>-0.75</v>
      </c>
      <c r="J13935" t="s">
        <v>1840</v>
      </c>
      <c r="K13935" t="s">
        <v>1850</v>
      </c>
      <c r="L13935" t="s">
        <v>24305</v>
      </c>
    </row>
    <row r="13936" spans="1:12" x14ac:dyDescent="0.25">
      <c r="A13936" s="8">
        <v>733905964015</v>
      </c>
      <c r="B13936" t="s">
        <v>15668</v>
      </c>
      <c r="C13936" t="s">
        <v>1879</v>
      </c>
      <c r="D13936">
        <v>2.25</v>
      </c>
      <c r="E13936" t="s">
        <v>1831</v>
      </c>
      <c r="F13936">
        <v>110</v>
      </c>
      <c r="G13936">
        <v>8.5</v>
      </c>
      <c r="I13936">
        <v>-0.75</v>
      </c>
      <c r="J13936" t="s">
        <v>1840</v>
      </c>
      <c r="K13936" t="s">
        <v>1850</v>
      </c>
      <c r="L13936" t="s">
        <v>24306</v>
      </c>
    </row>
    <row r="13937" spans="1:12" x14ac:dyDescent="0.25">
      <c r="A13937" s="8">
        <v>733905964022</v>
      </c>
      <c r="B13937" t="s">
        <v>15669</v>
      </c>
      <c r="C13937" t="s">
        <v>1879</v>
      </c>
      <c r="D13937">
        <v>2.25</v>
      </c>
      <c r="E13937" t="s">
        <v>1831</v>
      </c>
      <c r="F13937">
        <v>160</v>
      </c>
      <c r="G13937">
        <v>8.5</v>
      </c>
      <c r="I13937">
        <v>-0.75</v>
      </c>
      <c r="J13937" t="s">
        <v>1840</v>
      </c>
      <c r="K13937" t="s">
        <v>1850</v>
      </c>
      <c r="L13937" t="s">
        <v>24307</v>
      </c>
    </row>
    <row r="13938" spans="1:12" x14ac:dyDescent="0.25">
      <c r="A13938" s="8">
        <v>733905964039</v>
      </c>
      <c r="B13938" t="s">
        <v>15670</v>
      </c>
      <c r="C13938" t="s">
        <v>1879</v>
      </c>
      <c r="D13938">
        <v>2.25</v>
      </c>
      <c r="E13938" t="s">
        <v>1831</v>
      </c>
      <c r="F13938">
        <v>180</v>
      </c>
      <c r="G13938">
        <v>8.5</v>
      </c>
      <c r="I13938">
        <v>-0.75</v>
      </c>
      <c r="J13938" t="s">
        <v>1840</v>
      </c>
      <c r="K13938" t="s">
        <v>1850</v>
      </c>
      <c r="L13938" t="s">
        <v>24308</v>
      </c>
    </row>
    <row r="13939" spans="1:12" x14ac:dyDescent="0.25">
      <c r="A13939" s="8">
        <v>733905964046</v>
      </c>
      <c r="B13939" t="s">
        <v>15671</v>
      </c>
      <c r="C13939" t="s">
        <v>1879</v>
      </c>
      <c r="D13939">
        <v>2.25</v>
      </c>
      <c r="E13939" t="s">
        <v>1831</v>
      </c>
      <c r="F13939">
        <v>20</v>
      </c>
      <c r="G13939">
        <v>8.5</v>
      </c>
      <c r="I13939">
        <v>-1.25</v>
      </c>
      <c r="J13939" t="s">
        <v>1840</v>
      </c>
      <c r="K13939" t="s">
        <v>1850</v>
      </c>
      <c r="L13939" t="s">
        <v>24309</v>
      </c>
    </row>
    <row r="13940" spans="1:12" x14ac:dyDescent="0.25">
      <c r="A13940" s="8">
        <v>733905964053</v>
      </c>
      <c r="B13940" t="s">
        <v>15672</v>
      </c>
      <c r="C13940" t="s">
        <v>1879</v>
      </c>
      <c r="D13940">
        <v>2.25</v>
      </c>
      <c r="E13940" t="s">
        <v>1831</v>
      </c>
      <c r="F13940">
        <v>70</v>
      </c>
      <c r="G13940">
        <v>8.5</v>
      </c>
      <c r="I13940">
        <v>-1.25</v>
      </c>
      <c r="J13940" t="s">
        <v>1840</v>
      </c>
      <c r="K13940" t="s">
        <v>1850</v>
      </c>
      <c r="L13940" t="s">
        <v>24310</v>
      </c>
    </row>
    <row r="13941" spans="1:12" x14ac:dyDescent="0.25">
      <c r="A13941" s="8">
        <v>733905964060</v>
      </c>
      <c r="B13941" t="s">
        <v>15673</v>
      </c>
      <c r="C13941" t="s">
        <v>1879</v>
      </c>
      <c r="D13941">
        <v>2.25</v>
      </c>
      <c r="E13941" t="s">
        <v>1831</v>
      </c>
      <c r="F13941">
        <v>90</v>
      </c>
      <c r="G13941">
        <v>8.5</v>
      </c>
      <c r="I13941">
        <v>-1.25</v>
      </c>
      <c r="J13941" t="s">
        <v>1840</v>
      </c>
      <c r="K13941" t="s">
        <v>1850</v>
      </c>
      <c r="L13941" t="s">
        <v>24311</v>
      </c>
    </row>
    <row r="13942" spans="1:12" x14ac:dyDescent="0.25">
      <c r="A13942" s="8">
        <v>733905964077</v>
      </c>
      <c r="B13942" t="s">
        <v>15674</v>
      </c>
      <c r="C13942" t="s">
        <v>1879</v>
      </c>
      <c r="D13942">
        <v>2.25</v>
      </c>
      <c r="E13942" t="s">
        <v>1831</v>
      </c>
      <c r="F13942">
        <v>110</v>
      </c>
      <c r="G13942">
        <v>8.5</v>
      </c>
      <c r="I13942">
        <v>-1.25</v>
      </c>
      <c r="J13942" t="s">
        <v>1840</v>
      </c>
      <c r="K13942" t="s">
        <v>1850</v>
      </c>
      <c r="L13942" t="s">
        <v>24312</v>
      </c>
    </row>
    <row r="13943" spans="1:12" x14ac:dyDescent="0.25">
      <c r="A13943" s="8">
        <v>733905964084</v>
      </c>
      <c r="B13943" t="s">
        <v>15675</v>
      </c>
      <c r="C13943" t="s">
        <v>1879</v>
      </c>
      <c r="D13943">
        <v>2.25</v>
      </c>
      <c r="E13943" t="s">
        <v>1831</v>
      </c>
      <c r="F13943">
        <v>160</v>
      </c>
      <c r="G13943">
        <v>8.5</v>
      </c>
      <c r="I13943">
        <v>-1.25</v>
      </c>
      <c r="J13943" t="s">
        <v>1840</v>
      </c>
      <c r="K13943" t="s">
        <v>1850</v>
      </c>
      <c r="L13943" t="s">
        <v>24313</v>
      </c>
    </row>
    <row r="13944" spans="1:12" x14ac:dyDescent="0.25">
      <c r="A13944" s="8">
        <v>733905964091</v>
      </c>
      <c r="B13944" t="s">
        <v>15676</v>
      </c>
      <c r="C13944" t="s">
        <v>1879</v>
      </c>
      <c r="D13944">
        <v>2.25</v>
      </c>
      <c r="E13944" t="s">
        <v>1831</v>
      </c>
      <c r="F13944">
        <v>180</v>
      </c>
      <c r="G13944">
        <v>8.5</v>
      </c>
      <c r="I13944">
        <v>-1.25</v>
      </c>
      <c r="J13944" t="s">
        <v>1840</v>
      </c>
      <c r="K13944" t="s">
        <v>1850</v>
      </c>
      <c r="L13944" t="s">
        <v>24314</v>
      </c>
    </row>
    <row r="13945" spans="1:12" x14ac:dyDescent="0.25">
      <c r="A13945" s="8">
        <v>733905964107</v>
      </c>
      <c r="B13945" t="s">
        <v>15677</v>
      </c>
      <c r="C13945" t="s">
        <v>1879</v>
      </c>
      <c r="D13945">
        <v>2.25</v>
      </c>
      <c r="E13945" t="s">
        <v>1831</v>
      </c>
      <c r="F13945">
        <v>20</v>
      </c>
      <c r="G13945">
        <v>8.5</v>
      </c>
      <c r="I13945">
        <v>-1.75</v>
      </c>
      <c r="J13945" t="s">
        <v>1840</v>
      </c>
      <c r="K13945" t="s">
        <v>1850</v>
      </c>
      <c r="L13945" t="s">
        <v>24315</v>
      </c>
    </row>
    <row r="13946" spans="1:12" x14ac:dyDescent="0.25">
      <c r="A13946" s="8">
        <v>733905964114</v>
      </c>
      <c r="B13946" t="s">
        <v>15678</v>
      </c>
      <c r="C13946" t="s">
        <v>1879</v>
      </c>
      <c r="D13946">
        <v>2.25</v>
      </c>
      <c r="E13946" t="s">
        <v>1831</v>
      </c>
      <c r="F13946">
        <v>70</v>
      </c>
      <c r="G13946">
        <v>8.5</v>
      </c>
      <c r="I13946">
        <v>-1.75</v>
      </c>
      <c r="J13946" t="s">
        <v>1840</v>
      </c>
      <c r="K13946" t="s">
        <v>1850</v>
      </c>
      <c r="L13946" t="s">
        <v>24316</v>
      </c>
    </row>
    <row r="13947" spans="1:12" x14ac:dyDescent="0.25">
      <c r="A13947" s="8">
        <v>733905964121</v>
      </c>
      <c r="B13947" t="s">
        <v>15679</v>
      </c>
      <c r="C13947" t="s">
        <v>1879</v>
      </c>
      <c r="D13947">
        <v>2.25</v>
      </c>
      <c r="E13947" t="s">
        <v>1831</v>
      </c>
      <c r="F13947">
        <v>90</v>
      </c>
      <c r="G13947">
        <v>8.5</v>
      </c>
      <c r="I13947">
        <v>-1.75</v>
      </c>
      <c r="J13947" t="s">
        <v>1840</v>
      </c>
      <c r="K13947" t="s">
        <v>1850</v>
      </c>
      <c r="L13947" t="s">
        <v>24317</v>
      </c>
    </row>
    <row r="13948" spans="1:12" x14ac:dyDescent="0.25">
      <c r="A13948" s="8">
        <v>733905964138</v>
      </c>
      <c r="B13948" t="s">
        <v>15680</v>
      </c>
      <c r="C13948" t="s">
        <v>1879</v>
      </c>
      <c r="D13948">
        <v>2.25</v>
      </c>
      <c r="E13948" t="s">
        <v>1831</v>
      </c>
      <c r="F13948">
        <v>110</v>
      </c>
      <c r="G13948">
        <v>8.5</v>
      </c>
      <c r="I13948">
        <v>-1.75</v>
      </c>
      <c r="J13948" t="s">
        <v>1840</v>
      </c>
      <c r="K13948" t="s">
        <v>1850</v>
      </c>
      <c r="L13948" t="s">
        <v>24318</v>
      </c>
    </row>
    <row r="13949" spans="1:12" x14ac:dyDescent="0.25">
      <c r="A13949" s="8">
        <v>733905964145</v>
      </c>
      <c r="B13949" t="s">
        <v>15681</v>
      </c>
      <c r="C13949" t="s">
        <v>1879</v>
      </c>
      <c r="D13949">
        <v>2.25</v>
      </c>
      <c r="E13949" t="s">
        <v>1831</v>
      </c>
      <c r="F13949">
        <v>160</v>
      </c>
      <c r="G13949">
        <v>8.5</v>
      </c>
      <c r="I13949">
        <v>-1.75</v>
      </c>
      <c r="J13949" t="s">
        <v>1840</v>
      </c>
      <c r="K13949" t="s">
        <v>1850</v>
      </c>
      <c r="L13949" t="s">
        <v>24319</v>
      </c>
    </row>
    <row r="13950" spans="1:12" x14ac:dyDescent="0.25">
      <c r="A13950" s="8">
        <v>733905964152</v>
      </c>
      <c r="B13950" t="s">
        <v>15682</v>
      </c>
      <c r="C13950" t="s">
        <v>1879</v>
      </c>
      <c r="D13950">
        <v>2.25</v>
      </c>
      <c r="E13950" t="s">
        <v>1831</v>
      </c>
      <c r="F13950">
        <v>180</v>
      </c>
      <c r="G13950">
        <v>8.5</v>
      </c>
      <c r="I13950">
        <v>-1.75</v>
      </c>
      <c r="J13950" t="s">
        <v>1840</v>
      </c>
      <c r="K13950" t="s">
        <v>1850</v>
      </c>
      <c r="L13950" t="s">
        <v>24320</v>
      </c>
    </row>
    <row r="13951" spans="1:12" x14ac:dyDescent="0.25">
      <c r="A13951" s="8">
        <v>733905964169</v>
      </c>
      <c r="B13951" t="s">
        <v>15683</v>
      </c>
      <c r="C13951" t="s">
        <v>1879</v>
      </c>
      <c r="D13951">
        <v>2</v>
      </c>
      <c r="E13951" t="s">
        <v>1831</v>
      </c>
      <c r="F13951">
        <v>20</v>
      </c>
      <c r="G13951">
        <v>8.5</v>
      </c>
      <c r="I13951">
        <v>-0.75</v>
      </c>
      <c r="J13951" t="s">
        <v>1840</v>
      </c>
      <c r="K13951" t="s">
        <v>1850</v>
      </c>
      <c r="L13951" t="s">
        <v>24285</v>
      </c>
    </row>
    <row r="13952" spans="1:12" x14ac:dyDescent="0.25">
      <c r="A13952" s="8">
        <v>733905964176</v>
      </c>
      <c r="B13952" t="s">
        <v>15684</v>
      </c>
      <c r="C13952" t="s">
        <v>1879</v>
      </c>
      <c r="D13952">
        <v>2</v>
      </c>
      <c r="E13952" t="s">
        <v>1831</v>
      </c>
      <c r="F13952">
        <v>70</v>
      </c>
      <c r="G13952">
        <v>8.5</v>
      </c>
      <c r="I13952">
        <v>-0.75</v>
      </c>
      <c r="J13952" t="s">
        <v>1840</v>
      </c>
      <c r="K13952" t="s">
        <v>1850</v>
      </c>
      <c r="L13952" t="s">
        <v>24286</v>
      </c>
    </row>
    <row r="13953" spans="1:12" x14ac:dyDescent="0.25">
      <c r="A13953" s="8">
        <v>733905964183</v>
      </c>
      <c r="B13953" t="s">
        <v>15685</v>
      </c>
      <c r="C13953" t="s">
        <v>1879</v>
      </c>
      <c r="D13953">
        <v>2</v>
      </c>
      <c r="E13953" t="s">
        <v>1831</v>
      </c>
      <c r="F13953">
        <v>90</v>
      </c>
      <c r="G13953">
        <v>8.5</v>
      </c>
      <c r="I13953">
        <v>-0.75</v>
      </c>
      <c r="J13953" t="s">
        <v>1840</v>
      </c>
      <c r="K13953" t="s">
        <v>1850</v>
      </c>
      <c r="L13953" t="s">
        <v>24287</v>
      </c>
    </row>
    <row r="13954" spans="1:12" x14ac:dyDescent="0.25">
      <c r="A13954" s="8">
        <v>733905964190</v>
      </c>
      <c r="B13954" t="s">
        <v>15686</v>
      </c>
      <c r="C13954" t="s">
        <v>1879</v>
      </c>
      <c r="D13954">
        <v>2</v>
      </c>
      <c r="E13954" t="s">
        <v>1831</v>
      </c>
      <c r="F13954">
        <v>110</v>
      </c>
      <c r="G13954">
        <v>8.5</v>
      </c>
      <c r="I13954">
        <v>-0.75</v>
      </c>
      <c r="J13954" t="s">
        <v>1840</v>
      </c>
      <c r="K13954" t="s">
        <v>1850</v>
      </c>
      <c r="L13954" t="s">
        <v>24288</v>
      </c>
    </row>
    <row r="13955" spans="1:12" x14ac:dyDescent="0.25">
      <c r="A13955" s="8">
        <v>733905964206</v>
      </c>
      <c r="B13955" t="s">
        <v>15687</v>
      </c>
      <c r="C13955" t="s">
        <v>1879</v>
      </c>
      <c r="D13955">
        <v>2</v>
      </c>
      <c r="E13955" t="s">
        <v>1831</v>
      </c>
      <c r="F13955">
        <v>160</v>
      </c>
      <c r="G13955">
        <v>8.5</v>
      </c>
      <c r="I13955">
        <v>-0.75</v>
      </c>
      <c r="J13955" t="s">
        <v>1840</v>
      </c>
      <c r="K13955" t="s">
        <v>1850</v>
      </c>
      <c r="L13955" t="s">
        <v>24289</v>
      </c>
    </row>
    <row r="13956" spans="1:12" x14ac:dyDescent="0.25">
      <c r="A13956" s="8">
        <v>733905964213</v>
      </c>
      <c r="B13956" t="s">
        <v>15688</v>
      </c>
      <c r="C13956" t="s">
        <v>1879</v>
      </c>
      <c r="D13956">
        <v>2</v>
      </c>
      <c r="E13956" t="s">
        <v>1831</v>
      </c>
      <c r="F13956">
        <v>180</v>
      </c>
      <c r="G13956">
        <v>8.5</v>
      </c>
      <c r="I13956">
        <v>-0.75</v>
      </c>
      <c r="J13956" t="s">
        <v>1840</v>
      </c>
      <c r="K13956" t="s">
        <v>1850</v>
      </c>
      <c r="L13956" t="s">
        <v>24290</v>
      </c>
    </row>
    <row r="13957" spans="1:12" x14ac:dyDescent="0.25">
      <c r="A13957" s="8">
        <v>733905964220</v>
      </c>
      <c r="B13957" t="s">
        <v>15689</v>
      </c>
      <c r="C13957" t="s">
        <v>1879</v>
      </c>
      <c r="D13957">
        <v>2</v>
      </c>
      <c r="E13957" t="s">
        <v>1831</v>
      </c>
      <c r="F13957">
        <v>20</v>
      </c>
      <c r="G13957">
        <v>8.5</v>
      </c>
      <c r="I13957">
        <v>-1.25</v>
      </c>
      <c r="J13957" t="s">
        <v>1840</v>
      </c>
      <c r="K13957" t="s">
        <v>1850</v>
      </c>
      <c r="L13957" t="s">
        <v>24291</v>
      </c>
    </row>
    <row r="13958" spans="1:12" x14ac:dyDescent="0.25">
      <c r="A13958" s="8">
        <v>733905964237</v>
      </c>
      <c r="B13958" t="s">
        <v>15690</v>
      </c>
      <c r="C13958" t="s">
        <v>1879</v>
      </c>
      <c r="D13958">
        <v>2</v>
      </c>
      <c r="E13958" t="s">
        <v>1831</v>
      </c>
      <c r="F13958">
        <v>70</v>
      </c>
      <c r="G13958">
        <v>8.5</v>
      </c>
      <c r="I13958">
        <v>-1.25</v>
      </c>
      <c r="J13958" t="s">
        <v>1840</v>
      </c>
      <c r="K13958" t="s">
        <v>1850</v>
      </c>
      <c r="L13958" t="s">
        <v>24292</v>
      </c>
    </row>
    <row r="13959" spans="1:12" x14ac:dyDescent="0.25">
      <c r="A13959" s="8">
        <v>733905964244</v>
      </c>
      <c r="B13959" t="s">
        <v>15691</v>
      </c>
      <c r="C13959" t="s">
        <v>1879</v>
      </c>
      <c r="D13959">
        <v>2</v>
      </c>
      <c r="E13959" t="s">
        <v>1831</v>
      </c>
      <c r="F13959">
        <v>90</v>
      </c>
      <c r="G13959">
        <v>8.5</v>
      </c>
      <c r="I13959">
        <v>-1.25</v>
      </c>
      <c r="J13959" t="s">
        <v>1840</v>
      </c>
      <c r="K13959" t="s">
        <v>1850</v>
      </c>
      <c r="L13959" t="s">
        <v>24293</v>
      </c>
    </row>
    <row r="13960" spans="1:12" x14ac:dyDescent="0.25">
      <c r="A13960" s="8">
        <v>733905964251</v>
      </c>
      <c r="B13960" t="s">
        <v>15692</v>
      </c>
      <c r="C13960" t="s">
        <v>1879</v>
      </c>
      <c r="D13960">
        <v>2</v>
      </c>
      <c r="E13960" t="s">
        <v>1831</v>
      </c>
      <c r="F13960">
        <v>110</v>
      </c>
      <c r="G13960">
        <v>8.5</v>
      </c>
      <c r="I13960">
        <v>-1.25</v>
      </c>
      <c r="J13960" t="s">
        <v>1840</v>
      </c>
      <c r="K13960" t="s">
        <v>1850</v>
      </c>
      <c r="L13960" t="s">
        <v>24294</v>
      </c>
    </row>
    <row r="13961" spans="1:12" x14ac:dyDescent="0.25">
      <c r="A13961" s="8">
        <v>733905964268</v>
      </c>
      <c r="B13961" t="s">
        <v>15693</v>
      </c>
      <c r="C13961" t="s">
        <v>1879</v>
      </c>
      <c r="D13961">
        <v>2</v>
      </c>
      <c r="E13961" t="s">
        <v>1831</v>
      </c>
      <c r="F13961">
        <v>160</v>
      </c>
      <c r="G13961">
        <v>8.5</v>
      </c>
      <c r="I13961">
        <v>-1.25</v>
      </c>
      <c r="J13961" t="s">
        <v>1840</v>
      </c>
      <c r="K13961" t="s">
        <v>1850</v>
      </c>
      <c r="L13961" t="s">
        <v>24295</v>
      </c>
    </row>
    <row r="13962" spans="1:12" x14ac:dyDescent="0.25">
      <c r="A13962" s="8">
        <v>733905964275</v>
      </c>
      <c r="B13962" t="s">
        <v>15694</v>
      </c>
      <c r="C13962" t="s">
        <v>1879</v>
      </c>
      <c r="D13962">
        <v>2</v>
      </c>
      <c r="E13962" t="s">
        <v>1831</v>
      </c>
      <c r="F13962">
        <v>180</v>
      </c>
      <c r="G13962">
        <v>8.5</v>
      </c>
      <c r="I13962">
        <v>-1.25</v>
      </c>
      <c r="J13962" t="s">
        <v>1840</v>
      </c>
      <c r="K13962" t="s">
        <v>1850</v>
      </c>
      <c r="L13962" t="s">
        <v>24296</v>
      </c>
    </row>
    <row r="13963" spans="1:12" x14ac:dyDescent="0.25">
      <c r="A13963" s="8">
        <v>733905964282</v>
      </c>
      <c r="B13963" t="s">
        <v>15695</v>
      </c>
      <c r="C13963" t="s">
        <v>1879</v>
      </c>
      <c r="D13963">
        <v>2</v>
      </c>
      <c r="E13963" t="s">
        <v>1831</v>
      </c>
      <c r="F13963">
        <v>20</v>
      </c>
      <c r="G13963">
        <v>8.5</v>
      </c>
      <c r="I13963">
        <v>-1.75</v>
      </c>
      <c r="J13963" t="s">
        <v>1840</v>
      </c>
      <c r="K13963" t="s">
        <v>1850</v>
      </c>
      <c r="L13963" t="s">
        <v>24297</v>
      </c>
    </row>
    <row r="13964" spans="1:12" x14ac:dyDescent="0.25">
      <c r="A13964" s="8">
        <v>733905964299</v>
      </c>
      <c r="B13964" t="s">
        <v>15696</v>
      </c>
      <c r="C13964" t="s">
        <v>1879</v>
      </c>
      <c r="D13964">
        <v>2</v>
      </c>
      <c r="E13964" t="s">
        <v>1831</v>
      </c>
      <c r="F13964">
        <v>70</v>
      </c>
      <c r="G13964">
        <v>8.5</v>
      </c>
      <c r="I13964">
        <v>-1.75</v>
      </c>
      <c r="J13964" t="s">
        <v>1840</v>
      </c>
      <c r="K13964" t="s">
        <v>1850</v>
      </c>
      <c r="L13964" t="s">
        <v>24298</v>
      </c>
    </row>
    <row r="13965" spans="1:12" x14ac:dyDescent="0.25">
      <c r="A13965" s="8">
        <v>733905964305</v>
      </c>
      <c r="B13965" t="s">
        <v>15697</v>
      </c>
      <c r="C13965" t="s">
        <v>1879</v>
      </c>
      <c r="D13965">
        <v>2</v>
      </c>
      <c r="E13965" t="s">
        <v>1831</v>
      </c>
      <c r="F13965">
        <v>90</v>
      </c>
      <c r="G13965">
        <v>8.5</v>
      </c>
      <c r="I13965">
        <v>-1.75</v>
      </c>
      <c r="J13965" t="s">
        <v>1840</v>
      </c>
      <c r="K13965" t="s">
        <v>1850</v>
      </c>
      <c r="L13965" t="s">
        <v>24299</v>
      </c>
    </row>
    <row r="13966" spans="1:12" x14ac:dyDescent="0.25">
      <c r="A13966" s="8">
        <v>733905964312</v>
      </c>
      <c r="B13966" t="s">
        <v>15698</v>
      </c>
      <c r="C13966" t="s">
        <v>1879</v>
      </c>
      <c r="D13966">
        <v>2</v>
      </c>
      <c r="E13966" t="s">
        <v>1831</v>
      </c>
      <c r="F13966">
        <v>110</v>
      </c>
      <c r="G13966">
        <v>8.5</v>
      </c>
      <c r="I13966">
        <v>-1.75</v>
      </c>
      <c r="J13966" t="s">
        <v>1840</v>
      </c>
      <c r="K13966" t="s">
        <v>1850</v>
      </c>
      <c r="L13966" t="s">
        <v>24300</v>
      </c>
    </row>
    <row r="13967" spans="1:12" x14ac:dyDescent="0.25">
      <c r="A13967" s="8">
        <v>733905964329</v>
      </c>
      <c r="B13967" t="s">
        <v>15699</v>
      </c>
      <c r="C13967" t="s">
        <v>1879</v>
      </c>
      <c r="D13967">
        <v>2</v>
      </c>
      <c r="E13967" t="s">
        <v>1831</v>
      </c>
      <c r="F13967">
        <v>160</v>
      </c>
      <c r="G13967">
        <v>8.5</v>
      </c>
      <c r="I13967">
        <v>-1.75</v>
      </c>
      <c r="J13967" t="s">
        <v>1840</v>
      </c>
      <c r="K13967" t="s">
        <v>1850</v>
      </c>
      <c r="L13967" t="s">
        <v>24301</v>
      </c>
    </row>
    <row r="13968" spans="1:12" x14ac:dyDescent="0.25">
      <c r="A13968" s="8">
        <v>733905964336</v>
      </c>
      <c r="B13968" t="s">
        <v>15700</v>
      </c>
      <c r="C13968" t="s">
        <v>1879</v>
      </c>
      <c r="D13968">
        <v>2</v>
      </c>
      <c r="E13968" t="s">
        <v>1831</v>
      </c>
      <c r="F13968">
        <v>180</v>
      </c>
      <c r="G13968">
        <v>8.5</v>
      </c>
      <c r="I13968">
        <v>-1.75</v>
      </c>
      <c r="J13968" t="s">
        <v>1840</v>
      </c>
      <c r="K13968" t="s">
        <v>1850</v>
      </c>
      <c r="L13968" t="s">
        <v>24302</v>
      </c>
    </row>
    <row r="13969" spans="1:12" x14ac:dyDescent="0.25">
      <c r="A13969" s="8">
        <v>733905964343</v>
      </c>
      <c r="B13969" t="s">
        <v>15701</v>
      </c>
      <c r="C13969" t="s">
        <v>1879</v>
      </c>
      <c r="D13969">
        <v>1.75</v>
      </c>
      <c r="E13969" t="s">
        <v>1831</v>
      </c>
      <c r="F13969">
        <v>20</v>
      </c>
      <c r="G13969">
        <v>8.5</v>
      </c>
      <c r="I13969">
        <v>-0.75</v>
      </c>
      <c r="J13969" t="s">
        <v>1840</v>
      </c>
      <c r="K13969" t="s">
        <v>1850</v>
      </c>
      <c r="L13969" t="s">
        <v>24249</v>
      </c>
    </row>
    <row r="13970" spans="1:12" x14ac:dyDescent="0.25">
      <c r="A13970" s="8">
        <v>733905964350</v>
      </c>
      <c r="B13970" t="s">
        <v>15702</v>
      </c>
      <c r="C13970" t="s">
        <v>1879</v>
      </c>
      <c r="D13970">
        <v>1.75</v>
      </c>
      <c r="E13970" t="s">
        <v>1831</v>
      </c>
      <c r="F13970">
        <v>70</v>
      </c>
      <c r="G13970">
        <v>8.5</v>
      </c>
      <c r="I13970">
        <v>-0.75</v>
      </c>
      <c r="J13970" t="s">
        <v>1840</v>
      </c>
      <c r="K13970" t="s">
        <v>1850</v>
      </c>
      <c r="L13970" t="s">
        <v>24250</v>
      </c>
    </row>
    <row r="13971" spans="1:12" x14ac:dyDescent="0.25">
      <c r="A13971" s="8">
        <v>733905964367</v>
      </c>
      <c r="B13971" t="s">
        <v>15703</v>
      </c>
      <c r="C13971" t="s">
        <v>1879</v>
      </c>
      <c r="D13971">
        <v>1.75</v>
      </c>
      <c r="E13971" t="s">
        <v>1831</v>
      </c>
      <c r="F13971">
        <v>90</v>
      </c>
      <c r="G13971">
        <v>8.5</v>
      </c>
      <c r="I13971">
        <v>-0.75</v>
      </c>
      <c r="J13971" t="s">
        <v>1840</v>
      </c>
      <c r="K13971" t="s">
        <v>1850</v>
      </c>
      <c r="L13971" t="s">
        <v>24251</v>
      </c>
    </row>
    <row r="13972" spans="1:12" x14ac:dyDescent="0.25">
      <c r="A13972" s="8">
        <v>733905964374</v>
      </c>
      <c r="B13972" t="s">
        <v>15704</v>
      </c>
      <c r="C13972" t="s">
        <v>1879</v>
      </c>
      <c r="D13972">
        <v>1.75</v>
      </c>
      <c r="E13972" t="s">
        <v>1831</v>
      </c>
      <c r="F13972">
        <v>110</v>
      </c>
      <c r="G13972">
        <v>8.5</v>
      </c>
      <c r="I13972">
        <v>-0.75</v>
      </c>
      <c r="J13972" t="s">
        <v>1840</v>
      </c>
      <c r="K13972" t="s">
        <v>1850</v>
      </c>
      <c r="L13972" t="s">
        <v>24252</v>
      </c>
    </row>
    <row r="13973" spans="1:12" x14ac:dyDescent="0.25">
      <c r="A13973" s="8">
        <v>733905964381</v>
      </c>
      <c r="B13973" t="s">
        <v>15705</v>
      </c>
      <c r="C13973" t="s">
        <v>1879</v>
      </c>
      <c r="D13973">
        <v>1.75</v>
      </c>
      <c r="E13973" t="s">
        <v>1831</v>
      </c>
      <c r="F13973">
        <v>160</v>
      </c>
      <c r="G13973">
        <v>8.5</v>
      </c>
      <c r="I13973">
        <v>-0.75</v>
      </c>
      <c r="J13973" t="s">
        <v>1840</v>
      </c>
      <c r="K13973" t="s">
        <v>1850</v>
      </c>
      <c r="L13973" t="s">
        <v>24253</v>
      </c>
    </row>
    <row r="13974" spans="1:12" x14ac:dyDescent="0.25">
      <c r="A13974" s="8">
        <v>733905964398</v>
      </c>
      <c r="B13974" t="s">
        <v>15706</v>
      </c>
      <c r="C13974" t="s">
        <v>1879</v>
      </c>
      <c r="D13974">
        <v>1.75</v>
      </c>
      <c r="E13974" t="s">
        <v>1831</v>
      </c>
      <c r="F13974">
        <v>180</v>
      </c>
      <c r="G13974">
        <v>8.5</v>
      </c>
      <c r="I13974">
        <v>-0.75</v>
      </c>
      <c r="J13974" t="s">
        <v>1840</v>
      </c>
      <c r="K13974" t="s">
        <v>1850</v>
      </c>
      <c r="L13974" t="s">
        <v>24254</v>
      </c>
    </row>
    <row r="13975" spans="1:12" x14ac:dyDescent="0.25">
      <c r="A13975" s="8">
        <v>733905964404</v>
      </c>
      <c r="B13975" t="s">
        <v>15707</v>
      </c>
      <c r="C13975" t="s">
        <v>1879</v>
      </c>
      <c r="D13975">
        <v>1.75</v>
      </c>
      <c r="E13975" t="s">
        <v>1831</v>
      </c>
      <c r="F13975">
        <v>20</v>
      </c>
      <c r="G13975">
        <v>8.5</v>
      </c>
      <c r="I13975">
        <v>-1.25</v>
      </c>
      <c r="J13975" t="s">
        <v>1840</v>
      </c>
      <c r="K13975" t="s">
        <v>1850</v>
      </c>
      <c r="L13975" t="s">
        <v>24255</v>
      </c>
    </row>
    <row r="13976" spans="1:12" x14ac:dyDescent="0.25">
      <c r="A13976" s="8">
        <v>733905964411</v>
      </c>
      <c r="B13976" t="s">
        <v>15708</v>
      </c>
      <c r="C13976" t="s">
        <v>1879</v>
      </c>
      <c r="D13976">
        <v>1.75</v>
      </c>
      <c r="E13976" t="s">
        <v>1831</v>
      </c>
      <c r="F13976">
        <v>70</v>
      </c>
      <c r="G13976">
        <v>8.5</v>
      </c>
      <c r="I13976">
        <v>-1.25</v>
      </c>
      <c r="J13976" t="s">
        <v>1840</v>
      </c>
      <c r="K13976" t="s">
        <v>1850</v>
      </c>
      <c r="L13976" t="s">
        <v>24256</v>
      </c>
    </row>
    <row r="13977" spans="1:12" x14ac:dyDescent="0.25">
      <c r="A13977" s="8">
        <v>733905964428</v>
      </c>
      <c r="B13977" t="s">
        <v>15709</v>
      </c>
      <c r="C13977" t="s">
        <v>1879</v>
      </c>
      <c r="D13977">
        <v>1.75</v>
      </c>
      <c r="E13977" t="s">
        <v>1831</v>
      </c>
      <c r="F13977">
        <v>90</v>
      </c>
      <c r="G13977">
        <v>8.5</v>
      </c>
      <c r="I13977">
        <v>-1.25</v>
      </c>
      <c r="J13977" t="s">
        <v>1840</v>
      </c>
      <c r="K13977" t="s">
        <v>1850</v>
      </c>
      <c r="L13977" t="s">
        <v>24257</v>
      </c>
    </row>
    <row r="13978" spans="1:12" x14ac:dyDescent="0.25">
      <c r="A13978" s="8">
        <v>733905964435</v>
      </c>
      <c r="B13978" t="s">
        <v>15710</v>
      </c>
      <c r="C13978" t="s">
        <v>1879</v>
      </c>
      <c r="D13978">
        <v>1.75</v>
      </c>
      <c r="E13978" t="s">
        <v>1831</v>
      </c>
      <c r="F13978">
        <v>110</v>
      </c>
      <c r="G13978">
        <v>8.5</v>
      </c>
      <c r="I13978">
        <v>-1.25</v>
      </c>
      <c r="J13978" t="s">
        <v>1840</v>
      </c>
      <c r="K13978" t="s">
        <v>1850</v>
      </c>
      <c r="L13978" t="s">
        <v>24258</v>
      </c>
    </row>
    <row r="13979" spans="1:12" x14ac:dyDescent="0.25">
      <c r="A13979" s="8">
        <v>733905964442</v>
      </c>
      <c r="B13979" t="s">
        <v>15711</v>
      </c>
      <c r="C13979" t="s">
        <v>1879</v>
      </c>
      <c r="D13979">
        <v>1.75</v>
      </c>
      <c r="E13979" t="s">
        <v>1831</v>
      </c>
      <c r="F13979">
        <v>160</v>
      </c>
      <c r="G13979">
        <v>8.5</v>
      </c>
      <c r="I13979">
        <v>-1.25</v>
      </c>
      <c r="J13979" t="s">
        <v>1840</v>
      </c>
      <c r="K13979" t="s">
        <v>1850</v>
      </c>
      <c r="L13979" t="s">
        <v>24259</v>
      </c>
    </row>
    <row r="13980" spans="1:12" x14ac:dyDescent="0.25">
      <c r="A13980" s="8">
        <v>733905964459</v>
      </c>
      <c r="B13980" t="s">
        <v>15712</v>
      </c>
      <c r="C13980" t="s">
        <v>1879</v>
      </c>
      <c r="D13980">
        <v>1.75</v>
      </c>
      <c r="E13980" t="s">
        <v>1831</v>
      </c>
      <c r="F13980">
        <v>180</v>
      </c>
      <c r="G13980">
        <v>8.5</v>
      </c>
      <c r="I13980">
        <v>-1.25</v>
      </c>
      <c r="J13980" t="s">
        <v>1840</v>
      </c>
      <c r="K13980" t="s">
        <v>1850</v>
      </c>
      <c r="L13980" t="s">
        <v>24260</v>
      </c>
    </row>
    <row r="13981" spans="1:12" x14ac:dyDescent="0.25">
      <c r="A13981" s="8">
        <v>733905964466</v>
      </c>
      <c r="B13981" t="s">
        <v>15713</v>
      </c>
      <c r="C13981" t="s">
        <v>1879</v>
      </c>
      <c r="D13981">
        <v>1.75</v>
      </c>
      <c r="E13981" t="s">
        <v>1831</v>
      </c>
      <c r="F13981">
        <v>20</v>
      </c>
      <c r="G13981">
        <v>8.5</v>
      </c>
      <c r="I13981">
        <v>-1.75</v>
      </c>
      <c r="J13981" t="s">
        <v>1840</v>
      </c>
      <c r="K13981" t="s">
        <v>1850</v>
      </c>
      <c r="L13981" t="s">
        <v>24261</v>
      </c>
    </row>
    <row r="13982" spans="1:12" x14ac:dyDescent="0.25">
      <c r="A13982" s="8">
        <v>733905964473</v>
      </c>
      <c r="B13982" t="s">
        <v>15714</v>
      </c>
      <c r="C13982" t="s">
        <v>1879</v>
      </c>
      <c r="D13982">
        <v>1.75</v>
      </c>
      <c r="E13982" t="s">
        <v>1831</v>
      </c>
      <c r="F13982">
        <v>70</v>
      </c>
      <c r="G13982">
        <v>8.5</v>
      </c>
      <c r="I13982">
        <v>-1.75</v>
      </c>
      <c r="J13982" t="s">
        <v>1840</v>
      </c>
      <c r="K13982" t="s">
        <v>1850</v>
      </c>
      <c r="L13982" t="s">
        <v>24262</v>
      </c>
    </row>
    <row r="13983" spans="1:12" x14ac:dyDescent="0.25">
      <c r="A13983" s="8">
        <v>733905964480</v>
      </c>
      <c r="B13983" t="s">
        <v>15715</v>
      </c>
      <c r="C13983" t="s">
        <v>1879</v>
      </c>
      <c r="D13983">
        <v>1.75</v>
      </c>
      <c r="E13983" t="s">
        <v>1831</v>
      </c>
      <c r="F13983">
        <v>90</v>
      </c>
      <c r="G13983">
        <v>8.5</v>
      </c>
      <c r="I13983">
        <v>-1.75</v>
      </c>
      <c r="J13983" t="s">
        <v>1840</v>
      </c>
      <c r="K13983" t="s">
        <v>1850</v>
      </c>
      <c r="L13983" t="s">
        <v>24263</v>
      </c>
    </row>
    <row r="13984" spans="1:12" x14ac:dyDescent="0.25">
      <c r="A13984" s="8">
        <v>733905964497</v>
      </c>
      <c r="B13984" t="s">
        <v>15716</v>
      </c>
      <c r="C13984" t="s">
        <v>1879</v>
      </c>
      <c r="D13984">
        <v>1.75</v>
      </c>
      <c r="E13984" t="s">
        <v>1831</v>
      </c>
      <c r="F13984">
        <v>110</v>
      </c>
      <c r="G13984">
        <v>8.5</v>
      </c>
      <c r="I13984">
        <v>-1.75</v>
      </c>
      <c r="J13984" t="s">
        <v>1840</v>
      </c>
      <c r="K13984" t="s">
        <v>1850</v>
      </c>
      <c r="L13984" t="s">
        <v>24264</v>
      </c>
    </row>
    <row r="13985" spans="1:12" x14ac:dyDescent="0.25">
      <c r="A13985" s="8">
        <v>733905964503</v>
      </c>
      <c r="B13985" t="s">
        <v>15717</v>
      </c>
      <c r="C13985" t="s">
        <v>1879</v>
      </c>
      <c r="D13985">
        <v>1.75</v>
      </c>
      <c r="E13985" t="s">
        <v>1831</v>
      </c>
      <c r="F13985">
        <v>160</v>
      </c>
      <c r="G13985">
        <v>8.5</v>
      </c>
      <c r="I13985">
        <v>-1.75</v>
      </c>
      <c r="J13985" t="s">
        <v>1840</v>
      </c>
      <c r="K13985" t="s">
        <v>1850</v>
      </c>
      <c r="L13985" t="s">
        <v>24265</v>
      </c>
    </row>
    <row r="13986" spans="1:12" x14ac:dyDescent="0.25">
      <c r="A13986" s="8">
        <v>733905964510</v>
      </c>
      <c r="B13986" t="s">
        <v>15718</v>
      </c>
      <c r="C13986" t="s">
        <v>1879</v>
      </c>
      <c r="D13986">
        <v>1.75</v>
      </c>
      <c r="E13986" t="s">
        <v>1831</v>
      </c>
      <c r="F13986">
        <v>180</v>
      </c>
      <c r="G13986">
        <v>8.5</v>
      </c>
      <c r="I13986">
        <v>-1.75</v>
      </c>
      <c r="J13986" t="s">
        <v>1840</v>
      </c>
      <c r="K13986" t="s">
        <v>1850</v>
      </c>
      <c r="L13986" t="s">
        <v>24266</v>
      </c>
    </row>
    <row r="13987" spans="1:12" x14ac:dyDescent="0.25">
      <c r="A13987" s="8">
        <v>733905964527</v>
      </c>
      <c r="B13987" t="s">
        <v>15719</v>
      </c>
      <c r="C13987" t="s">
        <v>1879</v>
      </c>
      <c r="D13987">
        <v>1.5</v>
      </c>
      <c r="E13987" t="s">
        <v>1831</v>
      </c>
      <c r="F13987">
        <v>20</v>
      </c>
      <c r="G13987">
        <v>8.5</v>
      </c>
      <c r="I13987">
        <v>-0.75</v>
      </c>
      <c r="J13987" t="s">
        <v>1840</v>
      </c>
      <c r="K13987" t="s">
        <v>1850</v>
      </c>
      <c r="L13987" t="s">
        <v>24267</v>
      </c>
    </row>
    <row r="13988" spans="1:12" x14ac:dyDescent="0.25">
      <c r="A13988" s="8">
        <v>733905964534</v>
      </c>
      <c r="B13988" t="s">
        <v>15720</v>
      </c>
      <c r="C13988" t="s">
        <v>1879</v>
      </c>
      <c r="D13988">
        <v>1.5</v>
      </c>
      <c r="E13988" t="s">
        <v>1831</v>
      </c>
      <c r="F13988">
        <v>70</v>
      </c>
      <c r="G13988">
        <v>8.5</v>
      </c>
      <c r="I13988">
        <v>-0.75</v>
      </c>
      <c r="J13988" t="s">
        <v>1840</v>
      </c>
      <c r="K13988" t="s">
        <v>1850</v>
      </c>
      <c r="L13988" t="s">
        <v>24268</v>
      </c>
    </row>
    <row r="13989" spans="1:12" x14ac:dyDescent="0.25">
      <c r="A13989" s="8">
        <v>733905964541</v>
      </c>
      <c r="B13989" t="s">
        <v>15721</v>
      </c>
      <c r="C13989" t="s">
        <v>1879</v>
      </c>
      <c r="D13989">
        <v>1.5</v>
      </c>
      <c r="E13989" t="s">
        <v>1831</v>
      </c>
      <c r="F13989">
        <v>90</v>
      </c>
      <c r="G13989">
        <v>8.5</v>
      </c>
      <c r="I13989">
        <v>-0.75</v>
      </c>
      <c r="J13989" t="s">
        <v>1840</v>
      </c>
      <c r="K13989" t="s">
        <v>1850</v>
      </c>
      <c r="L13989" t="s">
        <v>24269</v>
      </c>
    </row>
    <row r="13990" spans="1:12" x14ac:dyDescent="0.25">
      <c r="A13990" s="8">
        <v>733905964558</v>
      </c>
      <c r="B13990" t="s">
        <v>15722</v>
      </c>
      <c r="C13990" t="s">
        <v>1879</v>
      </c>
      <c r="D13990">
        <v>1.5</v>
      </c>
      <c r="E13990" t="s">
        <v>1831</v>
      </c>
      <c r="F13990">
        <v>110</v>
      </c>
      <c r="G13990">
        <v>8.5</v>
      </c>
      <c r="I13990">
        <v>-0.75</v>
      </c>
      <c r="J13990" t="s">
        <v>1840</v>
      </c>
      <c r="K13990" t="s">
        <v>1850</v>
      </c>
      <c r="L13990" t="s">
        <v>24270</v>
      </c>
    </row>
    <row r="13991" spans="1:12" x14ac:dyDescent="0.25">
      <c r="A13991" s="8">
        <v>733905964565</v>
      </c>
      <c r="B13991" t="s">
        <v>15723</v>
      </c>
      <c r="C13991" t="s">
        <v>1879</v>
      </c>
      <c r="D13991">
        <v>1.5</v>
      </c>
      <c r="E13991" t="s">
        <v>1831</v>
      </c>
      <c r="F13991">
        <v>160</v>
      </c>
      <c r="G13991">
        <v>8.5</v>
      </c>
      <c r="I13991">
        <v>-0.75</v>
      </c>
      <c r="J13991" t="s">
        <v>1840</v>
      </c>
      <c r="K13991" t="s">
        <v>1850</v>
      </c>
      <c r="L13991" t="s">
        <v>24271</v>
      </c>
    </row>
    <row r="13992" spans="1:12" x14ac:dyDescent="0.25">
      <c r="A13992" s="8">
        <v>733905964572</v>
      </c>
      <c r="B13992" t="s">
        <v>15724</v>
      </c>
      <c r="C13992" t="s">
        <v>1879</v>
      </c>
      <c r="D13992">
        <v>1.5</v>
      </c>
      <c r="E13992" t="s">
        <v>1831</v>
      </c>
      <c r="F13992">
        <v>180</v>
      </c>
      <c r="G13992">
        <v>8.5</v>
      </c>
      <c r="I13992">
        <v>-0.75</v>
      </c>
      <c r="J13992" t="s">
        <v>1840</v>
      </c>
      <c r="K13992" t="s">
        <v>1850</v>
      </c>
      <c r="L13992" t="s">
        <v>24272</v>
      </c>
    </row>
    <row r="13993" spans="1:12" x14ac:dyDescent="0.25">
      <c r="A13993" s="8">
        <v>733905964589</v>
      </c>
      <c r="B13993" t="s">
        <v>15725</v>
      </c>
      <c r="C13993" t="s">
        <v>1879</v>
      </c>
      <c r="D13993">
        <v>1.5</v>
      </c>
      <c r="E13993" t="s">
        <v>1831</v>
      </c>
      <c r="F13993">
        <v>20</v>
      </c>
      <c r="G13993">
        <v>8.5</v>
      </c>
      <c r="I13993">
        <v>-1.25</v>
      </c>
      <c r="J13993" t="s">
        <v>1840</v>
      </c>
      <c r="K13993" t="s">
        <v>1850</v>
      </c>
      <c r="L13993" t="s">
        <v>24273</v>
      </c>
    </row>
    <row r="13994" spans="1:12" x14ac:dyDescent="0.25">
      <c r="A13994" s="8">
        <v>733905964596</v>
      </c>
      <c r="B13994" t="s">
        <v>15726</v>
      </c>
      <c r="C13994" t="s">
        <v>1879</v>
      </c>
      <c r="D13994">
        <v>1.5</v>
      </c>
      <c r="E13994" t="s">
        <v>1831</v>
      </c>
      <c r="F13994">
        <v>70</v>
      </c>
      <c r="G13994">
        <v>8.5</v>
      </c>
      <c r="I13994">
        <v>-1.25</v>
      </c>
      <c r="J13994" t="s">
        <v>1840</v>
      </c>
      <c r="K13994" t="s">
        <v>1850</v>
      </c>
      <c r="L13994" t="s">
        <v>24274</v>
      </c>
    </row>
    <row r="13995" spans="1:12" x14ac:dyDescent="0.25">
      <c r="A13995" s="8">
        <v>733905964602</v>
      </c>
      <c r="B13995" t="s">
        <v>15727</v>
      </c>
      <c r="C13995" t="s">
        <v>1879</v>
      </c>
      <c r="D13995">
        <v>1.5</v>
      </c>
      <c r="E13995" t="s">
        <v>1831</v>
      </c>
      <c r="F13995">
        <v>90</v>
      </c>
      <c r="G13995">
        <v>8.5</v>
      </c>
      <c r="I13995">
        <v>-1.25</v>
      </c>
      <c r="J13995" t="s">
        <v>1840</v>
      </c>
      <c r="K13995" t="s">
        <v>1850</v>
      </c>
      <c r="L13995" t="s">
        <v>24275</v>
      </c>
    </row>
    <row r="13996" spans="1:12" x14ac:dyDescent="0.25">
      <c r="A13996" s="8">
        <v>733905964619</v>
      </c>
      <c r="B13996" t="s">
        <v>15728</v>
      </c>
      <c r="C13996" t="s">
        <v>1879</v>
      </c>
      <c r="D13996">
        <v>1.5</v>
      </c>
      <c r="E13996" t="s">
        <v>1831</v>
      </c>
      <c r="F13996">
        <v>110</v>
      </c>
      <c r="G13996">
        <v>8.5</v>
      </c>
      <c r="I13996">
        <v>-1.25</v>
      </c>
      <c r="J13996" t="s">
        <v>1840</v>
      </c>
      <c r="K13996" t="s">
        <v>1850</v>
      </c>
      <c r="L13996" t="s">
        <v>24276</v>
      </c>
    </row>
    <row r="13997" spans="1:12" x14ac:dyDescent="0.25">
      <c r="A13997" s="8">
        <v>733905964626</v>
      </c>
      <c r="B13997" t="s">
        <v>15729</v>
      </c>
      <c r="C13997" t="s">
        <v>1879</v>
      </c>
      <c r="D13997">
        <v>1.5</v>
      </c>
      <c r="E13997" t="s">
        <v>1831</v>
      </c>
      <c r="F13997">
        <v>160</v>
      </c>
      <c r="G13997">
        <v>8.5</v>
      </c>
      <c r="I13997">
        <v>-1.25</v>
      </c>
      <c r="J13997" t="s">
        <v>1840</v>
      </c>
      <c r="K13997" t="s">
        <v>1850</v>
      </c>
      <c r="L13997" t="s">
        <v>24277</v>
      </c>
    </row>
    <row r="13998" spans="1:12" x14ac:dyDescent="0.25">
      <c r="A13998" s="8">
        <v>733905964633</v>
      </c>
      <c r="B13998" t="s">
        <v>15730</v>
      </c>
      <c r="C13998" t="s">
        <v>1879</v>
      </c>
      <c r="D13998">
        <v>1.5</v>
      </c>
      <c r="E13998" t="s">
        <v>1831</v>
      </c>
      <c r="F13998">
        <v>180</v>
      </c>
      <c r="G13998">
        <v>8.5</v>
      </c>
      <c r="I13998">
        <v>-1.25</v>
      </c>
      <c r="J13998" t="s">
        <v>1840</v>
      </c>
      <c r="K13998" t="s">
        <v>1850</v>
      </c>
      <c r="L13998" t="s">
        <v>24278</v>
      </c>
    </row>
    <row r="13999" spans="1:12" x14ac:dyDescent="0.25">
      <c r="A13999" s="8">
        <v>733905964640</v>
      </c>
      <c r="B13999" t="s">
        <v>15731</v>
      </c>
      <c r="C13999" t="s">
        <v>1879</v>
      </c>
      <c r="D13999">
        <v>1.5</v>
      </c>
      <c r="E13999" t="s">
        <v>1831</v>
      </c>
      <c r="F13999">
        <v>20</v>
      </c>
      <c r="G13999">
        <v>8.5</v>
      </c>
      <c r="I13999">
        <v>-1.75</v>
      </c>
      <c r="J13999" t="s">
        <v>1840</v>
      </c>
      <c r="K13999" t="s">
        <v>1850</v>
      </c>
      <c r="L13999" t="s">
        <v>24279</v>
      </c>
    </row>
    <row r="14000" spans="1:12" x14ac:dyDescent="0.25">
      <c r="A14000" s="8">
        <v>733905964657</v>
      </c>
      <c r="B14000" t="s">
        <v>15732</v>
      </c>
      <c r="C14000" t="s">
        <v>1879</v>
      </c>
      <c r="D14000">
        <v>1.5</v>
      </c>
      <c r="E14000" t="s">
        <v>1831</v>
      </c>
      <c r="F14000">
        <v>70</v>
      </c>
      <c r="G14000">
        <v>8.5</v>
      </c>
      <c r="I14000">
        <v>-1.75</v>
      </c>
      <c r="J14000" t="s">
        <v>1840</v>
      </c>
      <c r="K14000" t="s">
        <v>1850</v>
      </c>
      <c r="L14000" t="s">
        <v>24280</v>
      </c>
    </row>
    <row r="14001" spans="1:12" x14ac:dyDescent="0.25">
      <c r="A14001" s="8">
        <v>733905964664</v>
      </c>
      <c r="B14001" t="s">
        <v>15733</v>
      </c>
      <c r="C14001" t="s">
        <v>1879</v>
      </c>
      <c r="D14001">
        <v>1.5</v>
      </c>
      <c r="E14001" t="s">
        <v>1831</v>
      </c>
      <c r="F14001">
        <v>90</v>
      </c>
      <c r="G14001">
        <v>8.5</v>
      </c>
      <c r="I14001">
        <v>-1.75</v>
      </c>
      <c r="J14001" t="s">
        <v>1840</v>
      </c>
      <c r="K14001" t="s">
        <v>1850</v>
      </c>
      <c r="L14001" t="s">
        <v>24281</v>
      </c>
    </row>
    <row r="14002" spans="1:12" x14ac:dyDescent="0.25">
      <c r="A14002" s="8">
        <v>733905964671</v>
      </c>
      <c r="B14002" t="s">
        <v>15734</v>
      </c>
      <c r="C14002" t="s">
        <v>1879</v>
      </c>
      <c r="D14002">
        <v>1.5</v>
      </c>
      <c r="E14002" t="s">
        <v>1831</v>
      </c>
      <c r="F14002">
        <v>110</v>
      </c>
      <c r="G14002">
        <v>8.5</v>
      </c>
      <c r="I14002">
        <v>-1.75</v>
      </c>
      <c r="J14002" t="s">
        <v>1840</v>
      </c>
      <c r="K14002" t="s">
        <v>1850</v>
      </c>
      <c r="L14002" t="s">
        <v>24282</v>
      </c>
    </row>
    <row r="14003" spans="1:12" x14ac:dyDescent="0.25">
      <c r="A14003" s="8">
        <v>733905964688</v>
      </c>
      <c r="B14003" t="s">
        <v>15735</v>
      </c>
      <c r="C14003" t="s">
        <v>1879</v>
      </c>
      <c r="D14003">
        <v>1.5</v>
      </c>
      <c r="E14003" t="s">
        <v>1831</v>
      </c>
      <c r="F14003">
        <v>160</v>
      </c>
      <c r="G14003">
        <v>8.5</v>
      </c>
      <c r="I14003">
        <v>-1.75</v>
      </c>
      <c r="J14003" t="s">
        <v>1840</v>
      </c>
      <c r="K14003" t="s">
        <v>1850</v>
      </c>
      <c r="L14003" t="s">
        <v>24283</v>
      </c>
    </row>
    <row r="14004" spans="1:12" x14ac:dyDescent="0.25">
      <c r="A14004" s="8">
        <v>733905964695</v>
      </c>
      <c r="B14004" t="s">
        <v>15736</v>
      </c>
      <c r="C14004" t="s">
        <v>1879</v>
      </c>
      <c r="D14004">
        <v>1.5</v>
      </c>
      <c r="E14004" t="s">
        <v>1831</v>
      </c>
      <c r="F14004">
        <v>180</v>
      </c>
      <c r="G14004">
        <v>8.5</v>
      </c>
      <c r="I14004">
        <v>-1.75</v>
      </c>
      <c r="J14004" t="s">
        <v>1840</v>
      </c>
      <c r="K14004" t="s">
        <v>1850</v>
      </c>
      <c r="L14004" t="s">
        <v>24284</v>
      </c>
    </row>
    <row r="14005" spans="1:12" x14ac:dyDescent="0.25">
      <c r="A14005" s="8">
        <v>733905964701</v>
      </c>
      <c r="B14005" t="s">
        <v>15737</v>
      </c>
      <c r="C14005" t="s">
        <v>1879</v>
      </c>
      <c r="D14005">
        <v>1.25</v>
      </c>
      <c r="E14005" t="s">
        <v>1831</v>
      </c>
      <c r="F14005">
        <v>20</v>
      </c>
      <c r="G14005">
        <v>8.5</v>
      </c>
      <c r="I14005">
        <v>-0.75</v>
      </c>
      <c r="J14005" t="s">
        <v>1840</v>
      </c>
      <c r="K14005" t="s">
        <v>1850</v>
      </c>
      <c r="L14005" t="s">
        <v>24231</v>
      </c>
    </row>
    <row r="14006" spans="1:12" x14ac:dyDescent="0.25">
      <c r="A14006" s="8">
        <v>733905964718</v>
      </c>
      <c r="B14006" t="s">
        <v>15738</v>
      </c>
      <c r="C14006" t="s">
        <v>1879</v>
      </c>
      <c r="D14006">
        <v>1.25</v>
      </c>
      <c r="E14006" t="s">
        <v>1831</v>
      </c>
      <c r="F14006">
        <v>70</v>
      </c>
      <c r="G14006">
        <v>8.5</v>
      </c>
      <c r="I14006">
        <v>-0.75</v>
      </c>
      <c r="J14006" t="s">
        <v>1840</v>
      </c>
      <c r="K14006" t="s">
        <v>1850</v>
      </c>
      <c r="L14006" t="s">
        <v>24232</v>
      </c>
    </row>
    <row r="14007" spans="1:12" x14ac:dyDescent="0.25">
      <c r="A14007" s="8">
        <v>733905964725</v>
      </c>
      <c r="B14007" t="s">
        <v>15739</v>
      </c>
      <c r="C14007" t="s">
        <v>1879</v>
      </c>
      <c r="D14007">
        <v>1.25</v>
      </c>
      <c r="E14007" t="s">
        <v>1831</v>
      </c>
      <c r="F14007">
        <v>90</v>
      </c>
      <c r="G14007">
        <v>8.5</v>
      </c>
      <c r="I14007">
        <v>-0.75</v>
      </c>
      <c r="J14007" t="s">
        <v>1840</v>
      </c>
      <c r="K14007" t="s">
        <v>1850</v>
      </c>
      <c r="L14007" t="s">
        <v>24233</v>
      </c>
    </row>
    <row r="14008" spans="1:12" x14ac:dyDescent="0.25">
      <c r="A14008" s="8">
        <v>733905964732</v>
      </c>
      <c r="B14008" t="s">
        <v>15740</v>
      </c>
      <c r="C14008" t="s">
        <v>1879</v>
      </c>
      <c r="D14008">
        <v>1.25</v>
      </c>
      <c r="E14008" t="s">
        <v>1831</v>
      </c>
      <c r="F14008">
        <v>110</v>
      </c>
      <c r="G14008">
        <v>8.5</v>
      </c>
      <c r="I14008">
        <v>-0.75</v>
      </c>
      <c r="J14008" t="s">
        <v>1840</v>
      </c>
      <c r="K14008" t="s">
        <v>1850</v>
      </c>
      <c r="L14008" t="s">
        <v>24234</v>
      </c>
    </row>
    <row r="14009" spans="1:12" x14ac:dyDescent="0.25">
      <c r="A14009" s="8">
        <v>733905964749</v>
      </c>
      <c r="B14009" t="s">
        <v>15741</v>
      </c>
      <c r="C14009" t="s">
        <v>1879</v>
      </c>
      <c r="D14009">
        <v>1.25</v>
      </c>
      <c r="E14009" t="s">
        <v>1831</v>
      </c>
      <c r="F14009">
        <v>160</v>
      </c>
      <c r="G14009">
        <v>8.5</v>
      </c>
      <c r="I14009">
        <v>-0.75</v>
      </c>
      <c r="J14009" t="s">
        <v>1840</v>
      </c>
      <c r="K14009" t="s">
        <v>1850</v>
      </c>
      <c r="L14009" t="s">
        <v>24235</v>
      </c>
    </row>
    <row r="14010" spans="1:12" x14ac:dyDescent="0.25">
      <c r="A14010" s="8">
        <v>733905964756</v>
      </c>
      <c r="B14010" t="s">
        <v>15742</v>
      </c>
      <c r="C14010" t="s">
        <v>1879</v>
      </c>
      <c r="D14010">
        <v>1.25</v>
      </c>
      <c r="E14010" t="s">
        <v>1831</v>
      </c>
      <c r="F14010">
        <v>180</v>
      </c>
      <c r="G14010">
        <v>8.5</v>
      </c>
      <c r="I14010">
        <v>-0.75</v>
      </c>
      <c r="J14010" t="s">
        <v>1840</v>
      </c>
      <c r="K14010" t="s">
        <v>1850</v>
      </c>
      <c r="L14010" t="s">
        <v>24236</v>
      </c>
    </row>
    <row r="14011" spans="1:12" x14ac:dyDescent="0.25">
      <c r="A14011" s="8">
        <v>733905964763</v>
      </c>
      <c r="B14011" t="s">
        <v>15743</v>
      </c>
      <c r="C14011" t="s">
        <v>1879</v>
      </c>
      <c r="D14011">
        <v>1.25</v>
      </c>
      <c r="E14011" t="s">
        <v>1831</v>
      </c>
      <c r="F14011">
        <v>20</v>
      </c>
      <c r="G14011">
        <v>8.5</v>
      </c>
      <c r="I14011">
        <v>-1.25</v>
      </c>
      <c r="J14011" t="s">
        <v>1840</v>
      </c>
      <c r="K14011" t="s">
        <v>1850</v>
      </c>
      <c r="L14011" t="s">
        <v>24237</v>
      </c>
    </row>
    <row r="14012" spans="1:12" x14ac:dyDescent="0.25">
      <c r="A14012" s="8">
        <v>733905964770</v>
      </c>
      <c r="B14012" t="s">
        <v>15744</v>
      </c>
      <c r="C14012" t="s">
        <v>1879</v>
      </c>
      <c r="D14012">
        <v>1.25</v>
      </c>
      <c r="E14012" t="s">
        <v>1831</v>
      </c>
      <c r="F14012">
        <v>70</v>
      </c>
      <c r="G14012">
        <v>8.5</v>
      </c>
      <c r="I14012">
        <v>-1.25</v>
      </c>
      <c r="J14012" t="s">
        <v>1840</v>
      </c>
      <c r="K14012" t="s">
        <v>1850</v>
      </c>
      <c r="L14012" t="s">
        <v>24238</v>
      </c>
    </row>
    <row r="14013" spans="1:12" x14ac:dyDescent="0.25">
      <c r="A14013" s="8">
        <v>733905964787</v>
      </c>
      <c r="B14013" t="s">
        <v>15745</v>
      </c>
      <c r="C14013" t="s">
        <v>1879</v>
      </c>
      <c r="D14013">
        <v>1.25</v>
      </c>
      <c r="E14013" t="s">
        <v>1831</v>
      </c>
      <c r="F14013">
        <v>90</v>
      </c>
      <c r="G14013">
        <v>8.5</v>
      </c>
      <c r="I14013">
        <v>-1.25</v>
      </c>
      <c r="J14013" t="s">
        <v>1840</v>
      </c>
      <c r="K14013" t="s">
        <v>1850</v>
      </c>
      <c r="L14013" t="s">
        <v>24239</v>
      </c>
    </row>
    <row r="14014" spans="1:12" x14ac:dyDescent="0.25">
      <c r="A14014" s="8">
        <v>733905964794</v>
      </c>
      <c r="B14014" t="s">
        <v>15746</v>
      </c>
      <c r="C14014" t="s">
        <v>1879</v>
      </c>
      <c r="D14014">
        <v>1.25</v>
      </c>
      <c r="E14014" t="s">
        <v>1831</v>
      </c>
      <c r="F14014">
        <v>110</v>
      </c>
      <c r="G14014">
        <v>8.5</v>
      </c>
      <c r="I14014">
        <v>-1.25</v>
      </c>
      <c r="J14014" t="s">
        <v>1840</v>
      </c>
      <c r="K14014" t="s">
        <v>1850</v>
      </c>
      <c r="L14014" t="s">
        <v>24240</v>
      </c>
    </row>
    <row r="14015" spans="1:12" x14ac:dyDescent="0.25">
      <c r="A14015" s="8">
        <v>733905964800</v>
      </c>
      <c r="B14015" t="s">
        <v>15747</v>
      </c>
      <c r="C14015" t="s">
        <v>1879</v>
      </c>
      <c r="D14015">
        <v>1.25</v>
      </c>
      <c r="E14015" t="s">
        <v>1831</v>
      </c>
      <c r="F14015">
        <v>160</v>
      </c>
      <c r="G14015">
        <v>8.5</v>
      </c>
      <c r="I14015">
        <v>-1.25</v>
      </c>
      <c r="J14015" t="s">
        <v>1840</v>
      </c>
      <c r="K14015" t="s">
        <v>1850</v>
      </c>
      <c r="L14015" t="s">
        <v>24241</v>
      </c>
    </row>
    <row r="14016" spans="1:12" x14ac:dyDescent="0.25">
      <c r="A14016" s="8">
        <v>733905964817</v>
      </c>
      <c r="B14016" t="s">
        <v>15748</v>
      </c>
      <c r="C14016" t="s">
        <v>1879</v>
      </c>
      <c r="D14016">
        <v>1.25</v>
      </c>
      <c r="E14016" t="s">
        <v>1831</v>
      </c>
      <c r="F14016">
        <v>180</v>
      </c>
      <c r="G14016">
        <v>8.5</v>
      </c>
      <c r="I14016">
        <v>-1.25</v>
      </c>
      <c r="J14016" t="s">
        <v>1840</v>
      </c>
      <c r="K14016" t="s">
        <v>1850</v>
      </c>
      <c r="L14016" t="s">
        <v>24242</v>
      </c>
    </row>
    <row r="14017" spans="1:12" x14ac:dyDescent="0.25">
      <c r="A14017" s="8">
        <v>733905964824</v>
      </c>
      <c r="B14017" t="s">
        <v>15749</v>
      </c>
      <c r="C14017" t="s">
        <v>1879</v>
      </c>
      <c r="D14017">
        <v>1.25</v>
      </c>
      <c r="E14017" t="s">
        <v>1831</v>
      </c>
      <c r="F14017">
        <v>20</v>
      </c>
      <c r="G14017">
        <v>8.5</v>
      </c>
      <c r="I14017">
        <v>-1.75</v>
      </c>
      <c r="J14017" t="s">
        <v>1840</v>
      </c>
      <c r="K14017" t="s">
        <v>1850</v>
      </c>
      <c r="L14017" t="s">
        <v>24243</v>
      </c>
    </row>
    <row r="14018" spans="1:12" x14ac:dyDescent="0.25">
      <c r="A14018" s="8">
        <v>733905964831</v>
      </c>
      <c r="B14018" t="s">
        <v>15750</v>
      </c>
      <c r="C14018" t="s">
        <v>1879</v>
      </c>
      <c r="D14018">
        <v>1.25</v>
      </c>
      <c r="E14018" t="s">
        <v>1831</v>
      </c>
      <c r="F14018">
        <v>70</v>
      </c>
      <c r="G14018">
        <v>8.5</v>
      </c>
      <c r="I14018">
        <v>-1.75</v>
      </c>
      <c r="J14018" t="s">
        <v>1840</v>
      </c>
      <c r="K14018" t="s">
        <v>1850</v>
      </c>
      <c r="L14018" t="s">
        <v>24244</v>
      </c>
    </row>
    <row r="14019" spans="1:12" x14ac:dyDescent="0.25">
      <c r="A14019" s="8">
        <v>733905964848</v>
      </c>
      <c r="B14019" t="s">
        <v>15751</v>
      </c>
      <c r="C14019" t="s">
        <v>1879</v>
      </c>
      <c r="D14019">
        <v>1.25</v>
      </c>
      <c r="E14019" t="s">
        <v>1831</v>
      </c>
      <c r="F14019">
        <v>90</v>
      </c>
      <c r="G14019">
        <v>8.5</v>
      </c>
      <c r="I14019">
        <v>-1.75</v>
      </c>
      <c r="J14019" t="s">
        <v>1840</v>
      </c>
      <c r="K14019" t="s">
        <v>1850</v>
      </c>
      <c r="L14019" t="s">
        <v>24245</v>
      </c>
    </row>
    <row r="14020" spans="1:12" x14ac:dyDescent="0.25">
      <c r="A14020" s="8">
        <v>733905964855</v>
      </c>
      <c r="B14020" t="s">
        <v>15752</v>
      </c>
      <c r="C14020" t="s">
        <v>1879</v>
      </c>
      <c r="D14020">
        <v>1.25</v>
      </c>
      <c r="E14020" t="s">
        <v>1831</v>
      </c>
      <c r="F14020">
        <v>110</v>
      </c>
      <c r="G14020">
        <v>8.5</v>
      </c>
      <c r="I14020">
        <v>-1.75</v>
      </c>
      <c r="J14020" t="s">
        <v>1840</v>
      </c>
      <c r="K14020" t="s">
        <v>1850</v>
      </c>
      <c r="L14020" t="s">
        <v>24246</v>
      </c>
    </row>
    <row r="14021" spans="1:12" x14ac:dyDescent="0.25">
      <c r="A14021" s="8">
        <v>733905964862</v>
      </c>
      <c r="B14021" t="s">
        <v>15753</v>
      </c>
      <c r="C14021" t="s">
        <v>1879</v>
      </c>
      <c r="D14021">
        <v>1.25</v>
      </c>
      <c r="E14021" t="s">
        <v>1831</v>
      </c>
      <c r="F14021">
        <v>160</v>
      </c>
      <c r="G14021">
        <v>8.5</v>
      </c>
      <c r="I14021">
        <v>-1.75</v>
      </c>
      <c r="J14021" t="s">
        <v>1840</v>
      </c>
      <c r="K14021" t="s">
        <v>1850</v>
      </c>
      <c r="L14021" t="s">
        <v>24247</v>
      </c>
    </row>
    <row r="14022" spans="1:12" x14ac:dyDescent="0.25">
      <c r="A14022" s="8">
        <v>733905964879</v>
      </c>
      <c r="B14022" t="s">
        <v>15754</v>
      </c>
      <c r="C14022" t="s">
        <v>1879</v>
      </c>
      <c r="D14022">
        <v>1.25</v>
      </c>
      <c r="E14022" t="s">
        <v>1831</v>
      </c>
      <c r="F14022">
        <v>180</v>
      </c>
      <c r="G14022">
        <v>8.5</v>
      </c>
      <c r="I14022">
        <v>-1.75</v>
      </c>
      <c r="J14022" t="s">
        <v>1840</v>
      </c>
      <c r="K14022" t="s">
        <v>1850</v>
      </c>
      <c r="L14022" t="s">
        <v>24248</v>
      </c>
    </row>
    <row r="14023" spans="1:12" x14ac:dyDescent="0.25">
      <c r="A14023" s="8">
        <v>733905964886</v>
      </c>
      <c r="B14023" t="s">
        <v>15755</v>
      </c>
      <c r="C14023" t="s">
        <v>1879</v>
      </c>
      <c r="D14023">
        <v>1</v>
      </c>
      <c r="E14023" t="s">
        <v>1831</v>
      </c>
      <c r="F14023">
        <v>20</v>
      </c>
      <c r="G14023">
        <v>8.5</v>
      </c>
      <c r="I14023">
        <v>-0.75</v>
      </c>
      <c r="J14023" t="s">
        <v>1840</v>
      </c>
      <c r="K14023" t="s">
        <v>1850</v>
      </c>
      <c r="L14023" t="s">
        <v>24213</v>
      </c>
    </row>
    <row r="14024" spans="1:12" x14ac:dyDescent="0.25">
      <c r="A14024" s="8">
        <v>733905964893</v>
      </c>
      <c r="B14024" t="s">
        <v>15756</v>
      </c>
      <c r="C14024" t="s">
        <v>1879</v>
      </c>
      <c r="D14024">
        <v>1</v>
      </c>
      <c r="E14024" t="s">
        <v>1831</v>
      </c>
      <c r="F14024">
        <v>70</v>
      </c>
      <c r="G14024">
        <v>8.5</v>
      </c>
      <c r="I14024">
        <v>-0.75</v>
      </c>
      <c r="J14024" t="s">
        <v>1840</v>
      </c>
      <c r="K14024" t="s">
        <v>1850</v>
      </c>
      <c r="L14024" t="s">
        <v>24214</v>
      </c>
    </row>
    <row r="14025" spans="1:12" x14ac:dyDescent="0.25">
      <c r="A14025" s="8">
        <v>733905964909</v>
      </c>
      <c r="B14025" t="s">
        <v>15757</v>
      </c>
      <c r="C14025" t="s">
        <v>1879</v>
      </c>
      <c r="D14025">
        <v>1</v>
      </c>
      <c r="E14025" t="s">
        <v>1831</v>
      </c>
      <c r="F14025">
        <v>90</v>
      </c>
      <c r="G14025">
        <v>8.5</v>
      </c>
      <c r="I14025">
        <v>-0.75</v>
      </c>
      <c r="J14025" t="s">
        <v>1840</v>
      </c>
      <c r="K14025" t="s">
        <v>1850</v>
      </c>
      <c r="L14025" t="s">
        <v>24215</v>
      </c>
    </row>
    <row r="14026" spans="1:12" x14ac:dyDescent="0.25">
      <c r="A14026" s="8">
        <v>733905964916</v>
      </c>
      <c r="B14026" t="s">
        <v>15758</v>
      </c>
      <c r="C14026" t="s">
        <v>1879</v>
      </c>
      <c r="D14026">
        <v>1</v>
      </c>
      <c r="E14026" t="s">
        <v>1831</v>
      </c>
      <c r="F14026">
        <v>110</v>
      </c>
      <c r="G14026">
        <v>8.5</v>
      </c>
      <c r="I14026">
        <v>-0.75</v>
      </c>
      <c r="J14026" t="s">
        <v>1840</v>
      </c>
      <c r="K14026" t="s">
        <v>1850</v>
      </c>
      <c r="L14026" t="s">
        <v>24216</v>
      </c>
    </row>
    <row r="14027" spans="1:12" x14ac:dyDescent="0.25">
      <c r="A14027" s="8">
        <v>733905964923</v>
      </c>
      <c r="B14027" t="s">
        <v>15759</v>
      </c>
      <c r="C14027" t="s">
        <v>1879</v>
      </c>
      <c r="D14027">
        <v>1</v>
      </c>
      <c r="E14027" t="s">
        <v>1831</v>
      </c>
      <c r="F14027">
        <v>160</v>
      </c>
      <c r="G14027">
        <v>8.5</v>
      </c>
      <c r="I14027">
        <v>-0.75</v>
      </c>
      <c r="J14027" t="s">
        <v>1840</v>
      </c>
      <c r="K14027" t="s">
        <v>1850</v>
      </c>
      <c r="L14027" t="s">
        <v>24217</v>
      </c>
    </row>
    <row r="14028" spans="1:12" x14ac:dyDescent="0.25">
      <c r="A14028" s="8">
        <v>733905964930</v>
      </c>
      <c r="B14028" t="s">
        <v>15760</v>
      </c>
      <c r="C14028" t="s">
        <v>1879</v>
      </c>
      <c r="D14028">
        <v>1</v>
      </c>
      <c r="E14028" t="s">
        <v>1831</v>
      </c>
      <c r="F14028">
        <v>180</v>
      </c>
      <c r="G14028">
        <v>8.5</v>
      </c>
      <c r="I14028">
        <v>-0.75</v>
      </c>
      <c r="J14028" t="s">
        <v>1840</v>
      </c>
      <c r="K14028" t="s">
        <v>1850</v>
      </c>
      <c r="L14028" t="s">
        <v>24218</v>
      </c>
    </row>
    <row r="14029" spans="1:12" x14ac:dyDescent="0.25">
      <c r="A14029" s="8">
        <v>733905964947</v>
      </c>
      <c r="B14029" t="s">
        <v>15761</v>
      </c>
      <c r="C14029" t="s">
        <v>1879</v>
      </c>
      <c r="D14029">
        <v>1</v>
      </c>
      <c r="E14029" t="s">
        <v>1831</v>
      </c>
      <c r="F14029">
        <v>20</v>
      </c>
      <c r="G14029">
        <v>8.5</v>
      </c>
      <c r="I14029">
        <v>-1.25</v>
      </c>
      <c r="J14029" t="s">
        <v>1840</v>
      </c>
      <c r="K14029" t="s">
        <v>1850</v>
      </c>
      <c r="L14029" t="s">
        <v>24219</v>
      </c>
    </row>
    <row r="14030" spans="1:12" x14ac:dyDescent="0.25">
      <c r="A14030" s="8">
        <v>733905964954</v>
      </c>
      <c r="B14030" t="s">
        <v>15762</v>
      </c>
      <c r="C14030" t="s">
        <v>1879</v>
      </c>
      <c r="D14030">
        <v>1</v>
      </c>
      <c r="E14030" t="s">
        <v>1831</v>
      </c>
      <c r="F14030">
        <v>70</v>
      </c>
      <c r="G14030">
        <v>8.5</v>
      </c>
      <c r="I14030">
        <v>-1.25</v>
      </c>
      <c r="J14030" t="s">
        <v>1840</v>
      </c>
      <c r="K14030" t="s">
        <v>1850</v>
      </c>
      <c r="L14030" t="s">
        <v>24220</v>
      </c>
    </row>
    <row r="14031" spans="1:12" x14ac:dyDescent="0.25">
      <c r="A14031" s="8">
        <v>733905964961</v>
      </c>
      <c r="B14031" t="s">
        <v>15763</v>
      </c>
      <c r="C14031" t="s">
        <v>1879</v>
      </c>
      <c r="D14031">
        <v>1</v>
      </c>
      <c r="E14031" t="s">
        <v>1831</v>
      </c>
      <c r="F14031">
        <v>90</v>
      </c>
      <c r="G14031">
        <v>8.5</v>
      </c>
      <c r="I14031">
        <v>-1.25</v>
      </c>
      <c r="J14031" t="s">
        <v>1840</v>
      </c>
      <c r="K14031" t="s">
        <v>1850</v>
      </c>
      <c r="L14031" t="s">
        <v>24221</v>
      </c>
    </row>
    <row r="14032" spans="1:12" x14ac:dyDescent="0.25">
      <c r="A14032" s="8">
        <v>733905964978</v>
      </c>
      <c r="B14032" t="s">
        <v>15764</v>
      </c>
      <c r="C14032" t="s">
        <v>1879</v>
      </c>
      <c r="D14032">
        <v>1</v>
      </c>
      <c r="E14032" t="s">
        <v>1831</v>
      </c>
      <c r="F14032">
        <v>110</v>
      </c>
      <c r="G14032">
        <v>8.5</v>
      </c>
      <c r="I14032">
        <v>-1.25</v>
      </c>
      <c r="J14032" t="s">
        <v>1840</v>
      </c>
      <c r="K14032" t="s">
        <v>1850</v>
      </c>
      <c r="L14032" t="s">
        <v>24222</v>
      </c>
    </row>
    <row r="14033" spans="1:12" x14ac:dyDescent="0.25">
      <c r="A14033" s="8">
        <v>733905964985</v>
      </c>
      <c r="B14033" t="s">
        <v>15765</v>
      </c>
      <c r="C14033" t="s">
        <v>1879</v>
      </c>
      <c r="D14033">
        <v>1</v>
      </c>
      <c r="E14033" t="s">
        <v>1831</v>
      </c>
      <c r="F14033">
        <v>160</v>
      </c>
      <c r="G14033">
        <v>8.5</v>
      </c>
      <c r="I14033">
        <v>-1.25</v>
      </c>
      <c r="J14033" t="s">
        <v>1840</v>
      </c>
      <c r="K14033" t="s">
        <v>1850</v>
      </c>
      <c r="L14033" t="s">
        <v>24223</v>
      </c>
    </row>
    <row r="14034" spans="1:12" x14ac:dyDescent="0.25">
      <c r="A14034" s="8">
        <v>733905964992</v>
      </c>
      <c r="B14034" t="s">
        <v>15766</v>
      </c>
      <c r="C14034" t="s">
        <v>1879</v>
      </c>
      <c r="D14034">
        <v>1</v>
      </c>
      <c r="E14034" t="s">
        <v>1831</v>
      </c>
      <c r="F14034">
        <v>180</v>
      </c>
      <c r="G14034">
        <v>8.5</v>
      </c>
      <c r="I14034">
        <v>-1.25</v>
      </c>
      <c r="J14034" t="s">
        <v>1840</v>
      </c>
      <c r="K14034" t="s">
        <v>1850</v>
      </c>
      <c r="L14034" t="s">
        <v>24224</v>
      </c>
    </row>
    <row r="14035" spans="1:12" x14ac:dyDescent="0.25">
      <c r="A14035" s="8">
        <v>733905965005</v>
      </c>
      <c r="B14035" t="s">
        <v>15767</v>
      </c>
      <c r="C14035" t="s">
        <v>1879</v>
      </c>
      <c r="D14035">
        <v>1</v>
      </c>
      <c r="E14035" t="s">
        <v>1831</v>
      </c>
      <c r="F14035">
        <v>20</v>
      </c>
      <c r="G14035">
        <v>8.5</v>
      </c>
      <c r="I14035">
        <v>-1.75</v>
      </c>
      <c r="J14035" t="s">
        <v>1840</v>
      </c>
      <c r="K14035" t="s">
        <v>1850</v>
      </c>
      <c r="L14035" t="s">
        <v>24225</v>
      </c>
    </row>
    <row r="14036" spans="1:12" x14ac:dyDescent="0.25">
      <c r="A14036" s="8">
        <v>733905965012</v>
      </c>
      <c r="B14036" t="s">
        <v>15768</v>
      </c>
      <c r="C14036" t="s">
        <v>1879</v>
      </c>
      <c r="D14036">
        <v>1</v>
      </c>
      <c r="E14036" t="s">
        <v>1831</v>
      </c>
      <c r="F14036">
        <v>70</v>
      </c>
      <c r="G14036">
        <v>8.5</v>
      </c>
      <c r="I14036">
        <v>-1.75</v>
      </c>
      <c r="J14036" t="s">
        <v>1840</v>
      </c>
      <c r="K14036" t="s">
        <v>1850</v>
      </c>
      <c r="L14036" t="s">
        <v>24226</v>
      </c>
    </row>
    <row r="14037" spans="1:12" x14ac:dyDescent="0.25">
      <c r="A14037" s="8">
        <v>733905965029</v>
      </c>
      <c r="B14037" t="s">
        <v>15769</v>
      </c>
      <c r="C14037" t="s">
        <v>1879</v>
      </c>
      <c r="D14037">
        <v>1</v>
      </c>
      <c r="E14037" t="s">
        <v>1831</v>
      </c>
      <c r="F14037">
        <v>90</v>
      </c>
      <c r="G14037">
        <v>8.5</v>
      </c>
      <c r="I14037">
        <v>-1.75</v>
      </c>
      <c r="J14037" t="s">
        <v>1840</v>
      </c>
      <c r="K14037" t="s">
        <v>1850</v>
      </c>
      <c r="L14037" t="s">
        <v>24227</v>
      </c>
    </row>
    <row r="14038" spans="1:12" x14ac:dyDescent="0.25">
      <c r="A14038" s="8">
        <v>733905965036</v>
      </c>
      <c r="B14038" t="s">
        <v>15770</v>
      </c>
      <c r="C14038" t="s">
        <v>1879</v>
      </c>
      <c r="D14038">
        <v>1</v>
      </c>
      <c r="E14038" t="s">
        <v>1831</v>
      </c>
      <c r="F14038">
        <v>110</v>
      </c>
      <c r="G14038">
        <v>8.5</v>
      </c>
      <c r="I14038">
        <v>-1.75</v>
      </c>
      <c r="J14038" t="s">
        <v>1840</v>
      </c>
      <c r="K14038" t="s">
        <v>1850</v>
      </c>
      <c r="L14038" t="s">
        <v>24228</v>
      </c>
    </row>
    <row r="14039" spans="1:12" x14ac:dyDescent="0.25">
      <c r="A14039" s="8">
        <v>733905965043</v>
      </c>
      <c r="B14039" t="s">
        <v>15771</v>
      </c>
      <c r="C14039" t="s">
        <v>1879</v>
      </c>
      <c r="D14039">
        <v>1</v>
      </c>
      <c r="E14039" t="s">
        <v>1831</v>
      </c>
      <c r="F14039">
        <v>160</v>
      </c>
      <c r="G14039">
        <v>8.5</v>
      </c>
      <c r="I14039">
        <v>-1.75</v>
      </c>
      <c r="J14039" t="s">
        <v>1840</v>
      </c>
      <c r="K14039" t="s">
        <v>1850</v>
      </c>
      <c r="L14039" t="s">
        <v>24229</v>
      </c>
    </row>
    <row r="14040" spans="1:12" x14ac:dyDescent="0.25">
      <c r="A14040" s="8">
        <v>733905965050</v>
      </c>
      <c r="B14040" t="s">
        <v>15772</v>
      </c>
      <c r="C14040" t="s">
        <v>1879</v>
      </c>
      <c r="D14040">
        <v>1</v>
      </c>
      <c r="E14040" t="s">
        <v>1831</v>
      </c>
      <c r="F14040">
        <v>180</v>
      </c>
      <c r="G14040">
        <v>8.5</v>
      </c>
      <c r="I14040">
        <v>-1.75</v>
      </c>
      <c r="J14040" t="s">
        <v>1840</v>
      </c>
      <c r="K14040" t="s">
        <v>1850</v>
      </c>
      <c r="L14040" t="s">
        <v>24230</v>
      </c>
    </row>
    <row r="14041" spans="1:12" x14ac:dyDescent="0.25">
      <c r="A14041" s="8">
        <v>733905965067</v>
      </c>
      <c r="B14041" t="s">
        <v>15773</v>
      </c>
      <c r="C14041" t="s">
        <v>1879</v>
      </c>
      <c r="D14041">
        <v>0.75</v>
      </c>
      <c r="E14041" t="s">
        <v>1831</v>
      </c>
      <c r="F14041">
        <v>20</v>
      </c>
      <c r="G14041">
        <v>8.5</v>
      </c>
      <c r="I14041">
        <v>-0.75</v>
      </c>
      <c r="J14041" t="s">
        <v>1840</v>
      </c>
      <c r="K14041" t="s">
        <v>1850</v>
      </c>
      <c r="L14041" t="s">
        <v>24195</v>
      </c>
    </row>
    <row r="14042" spans="1:12" x14ac:dyDescent="0.25">
      <c r="A14042" s="8">
        <v>733905965074</v>
      </c>
      <c r="B14042" t="s">
        <v>15774</v>
      </c>
      <c r="C14042" t="s">
        <v>1879</v>
      </c>
      <c r="D14042">
        <v>0.75</v>
      </c>
      <c r="E14042" t="s">
        <v>1831</v>
      </c>
      <c r="F14042">
        <v>70</v>
      </c>
      <c r="G14042">
        <v>8.5</v>
      </c>
      <c r="I14042">
        <v>-0.75</v>
      </c>
      <c r="J14042" t="s">
        <v>1840</v>
      </c>
      <c r="K14042" t="s">
        <v>1850</v>
      </c>
      <c r="L14042" t="s">
        <v>24196</v>
      </c>
    </row>
    <row r="14043" spans="1:12" x14ac:dyDescent="0.25">
      <c r="A14043" s="8">
        <v>733905965081</v>
      </c>
      <c r="B14043" t="s">
        <v>15775</v>
      </c>
      <c r="C14043" t="s">
        <v>1879</v>
      </c>
      <c r="D14043">
        <v>0.75</v>
      </c>
      <c r="E14043" t="s">
        <v>1831</v>
      </c>
      <c r="F14043">
        <v>90</v>
      </c>
      <c r="G14043">
        <v>8.5</v>
      </c>
      <c r="I14043">
        <v>-0.75</v>
      </c>
      <c r="J14043" t="s">
        <v>1840</v>
      </c>
      <c r="K14043" t="s">
        <v>1850</v>
      </c>
      <c r="L14043" t="s">
        <v>24197</v>
      </c>
    </row>
    <row r="14044" spans="1:12" x14ac:dyDescent="0.25">
      <c r="A14044" s="8">
        <v>733905965098</v>
      </c>
      <c r="B14044" t="s">
        <v>15776</v>
      </c>
      <c r="C14044" t="s">
        <v>1879</v>
      </c>
      <c r="D14044">
        <v>0.75</v>
      </c>
      <c r="E14044" t="s">
        <v>1831</v>
      </c>
      <c r="F14044">
        <v>110</v>
      </c>
      <c r="G14044">
        <v>8.5</v>
      </c>
      <c r="I14044">
        <v>-0.75</v>
      </c>
      <c r="J14044" t="s">
        <v>1840</v>
      </c>
      <c r="K14044" t="s">
        <v>1850</v>
      </c>
      <c r="L14044" t="s">
        <v>24198</v>
      </c>
    </row>
    <row r="14045" spans="1:12" x14ac:dyDescent="0.25">
      <c r="A14045" s="8">
        <v>733905965104</v>
      </c>
      <c r="B14045" t="s">
        <v>15777</v>
      </c>
      <c r="C14045" t="s">
        <v>1879</v>
      </c>
      <c r="D14045">
        <v>0.75</v>
      </c>
      <c r="E14045" t="s">
        <v>1831</v>
      </c>
      <c r="F14045">
        <v>160</v>
      </c>
      <c r="G14045">
        <v>8.5</v>
      </c>
      <c r="I14045">
        <v>-0.75</v>
      </c>
      <c r="J14045" t="s">
        <v>1840</v>
      </c>
      <c r="K14045" t="s">
        <v>1850</v>
      </c>
      <c r="L14045" t="s">
        <v>24199</v>
      </c>
    </row>
    <row r="14046" spans="1:12" x14ac:dyDescent="0.25">
      <c r="A14046" s="8">
        <v>733905965111</v>
      </c>
      <c r="B14046" t="s">
        <v>15778</v>
      </c>
      <c r="C14046" t="s">
        <v>1879</v>
      </c>
      <c r="D14046">
        <v>0.75</v>
      </c>
      <c r="E14046" t="s">
        <v>1831</v>
      </c>
      <c r="F14046">
        <v>180</v>
      </c>
      <c r="G14046">
        <v>8.5</v>
      </c>
      <c r="I14046">
        <v>-0.75</v>
      </c>
      <c r="J14046" t="s">
        <v>1840</v>
      </c>
      <c r="K14046" t="s">
        <v>1850</v>
      </c>
      <c r="L14046" t="s">
        <v>24200</v>
      </c>
    </row>
    <row r="14047" spans="1:12" x14ac:dyDescent="0.25">
      <c r="A14047" s="8">
        <v>733905965128</v>
      </c>
      <c r="B14047" t="s">
        <v>15779</v>
      </c>
      <c r="C14047" t="s">
        <v>1879</v>
      </c>
      <c r="D14047">
        <v>0.75</v>
      </c>
      <c r="E14047" t="s">
        <v>1831</v>
      </c>
      <c r="F14047">
        <v>20</v>
      </c>
      <c r="G14047">
        <v>8.5</v>
      </c>
      <c r="I14047">
        <v>-1.25</v>
      </c>
      <c r="J14047" t="s">
        <v>1840</v>
      </c>
      <c r="K14047" t="s">
        <v>1850</v>
      </c>
      <c r="L14047" t="s">
        <v>24201</v>
      </c>
    </row>
    <row r="14048" spans="1:12" x14ac:dyDescent="0.25">
      <c r="A14048" s="8">
        <v>733905965135</v>
      </c>
      <c r="B14048" t="s">
        <v>15780</v>
      </c>
      <c r="C14048" t="s">
        <v>1879</v>
      </c>
      <c r="D14048">
        <v>0.75</v>
      </c>
      <c r="E14048" t="s">
        <v>1831</v>
      </c>
      <c r="F14048">
        <v>70</v>
      </c>
      <c r="G14048">
        <v>8.5</v>
      </c>
      <c r="I14048">
        <v>-1.25</v>
      </c>
      <c r="J14048" t="s">
        <v>1840</v>
      </c>
      <c r="K14048" t="s">
        <v>1850</v>
      </c>
      <c r="L14048" t="s">
        <v>24202</v>
      </c>
    </row>
    <row r="14049" spans="1:12" x14ac:dyDescent="0.25">
      <c r="A14049" s="8">
        <v>733905965142</v>
      </c>
      <c r="B14049" t="s">
        <v>15781</v>
      </c>
      <c r="C14049" t="s">
        <v>1879</v>
      </c>
      <c r="D14049">
        <v>0.75</v>
      </c>
      <c r="E14049" t="s">
        <v>1831</v>
      </c>
      <c r="F14049">
        <v>90</v>
      </c>
      <c r="G14049">
        <v>8.5</v>
      </c>
      <c r="I14049">
        <v>-1.25</v>
      </c>
      <c r="J14049" t="s">
        <v>1840</v>
      </c>
      <c r="K14049" t="s">
        <v>1850</v>
      </c>
      <c r="L14049" t="s">
        <v>24203</v>
      </c>
    </row>
    <row r="14050" spans="1:12" x14ac:dyDescent="0.25">
      <c r="A14050" s="8">
        <v>733905965159</v>
      </c>
      <c r="B14050" t="s">
        <v>15782</v>
      </c>
      <c r="C14050" t="s">
        <v>1879</v>
      </c>
      <c r="D14050">
        <v>0.75</v>
      </c>
      <c r="E14050" t="s">
        <v>1831</v>
      </c>
      <c r="F14050">
        <v>110</v>
      </c>
      <c r="G14050">
        <v>8.5</v>
      </c>
      <c r="I14050">
        <v>-1.25</v>
      </c>
      <c r="J14050" t="s">
        <v>1840</v>
      </c>
      <c r="K14050" t="s">
        <v>1850</v>
      </c>
      <c r="L14050" t="s">
        <v>24204</v>
      </c>
    </row>
    <row r="14051" spans="1:12" x14ac:dyDescent="0.25">
      <c r="A14051" s="8">
        <v>733905965166</v>
      </c>
      <c r="B14051" t="s">
        <v>15783</v>
      </c>
      <c r="C14051" t="s">
        <v>1879</v>
      </c>
      <c r="D14051">
        <v>0.75</v>
      </c>
      <c r="E14051" t="s">
        <v>1831</v>
      </c>
      <c r="F14051">
        <v>160</v>
      </c>
      <c r="G14051">
        <v>8.5</v>
      </c>
      <c r="I14051">
        <v>-1.25</v>
      </c>
      <c r="J14051" t="s">
        <v>1840</v>
      </c>
      <c r="K14051" t="s">
        <v>1850</v>
      </c>
      <c r="L14051" t="s">
        <v>24205</v>
      </c>
    </row>
    <row r="14052" spans="1:12" x14ac:dyDescent="0.25">
      <c r="A14052" s="8">
        <v>733905965173</v>
      </c>
      <c r="B14052" t="s">
        <v>15784</v>
      </c>
      <c r="C14052" t="s">
        <v>1879</v>
      </c>
      <c r="D14052">
        <v>0.75</v>
      </c>
      <c r="E14052" t="s">
        <v>1831</v>
      </c>
      <c r="F14052">
        <v>180</v>
      </c>
      <c r="G14052">
        <v>8.5</v>
      </c>
      <c r="I14052">
        <v>-1.25</v>
      </c>
      <c r="J14052" t="s">
        <v>1840</v>
      </c>
      <c r="K14052" t="s">
        <v>1850</v>
      </c>
      <c r="L14052" t="s">
        <v>24206</v>
      </c>
    </row>
    <row r="14053" spans="1:12" x14ac:dyDescent="0.25">
      <c r="A14053" s="8">
        <v>733905965180</v>
      </c>
      <c r="B14053" t="s">
        <v>15785</v>
      </c>
      <c r="C14053" t="s">
        <v>1879</v>
      </c>
      <c r="D14053">
        <v>0.75</v>
      </c>
      <c r="E14053" t="s">
        <v>1831</v>
      </c>
      <c r="F14053">
        <v>20</v>
      </c>
      <c r="G14053">
        <v>8.5</v>
      </c>
      <c r="I14053">
        <v>-1.75</v>
      </c>
      <c r="J14053" t="s">
        <v>1840</v>
      </c>
      <c r="K14053" t="s">
        <v>1850</v>
      </c>
      <c r="L14053" t="s">
        <v>24207</v>
      </c>
    </row>
    <row r="14054" spans="1:12" x14ac:dyDescent="0.25">
      <c r="A14054" s="8">
        <v>733905965197</v>
      </c>
      <c r="B14054" t="s">
        <v>15786</v>
      </c>
      <c r="C14054" t="s">
        <v>1879</v>
      </c>
      <c r="D14054">
        <v>0.75</v>
      </c>
      <c r="E14054" t="s">
        <v>1831</v>
      </c>
      <c r="F14054">
        <v>70</v>
      </c>
      <c r="G14054">
        <v>8.5</v>
      </c>
      <c r="I14054">
        <v>-1.75</v>
      </c>
      <c r="J14054" t="s">
        <v>1840</v>
      </c>
      <c r="K14054" t="s">
        <v>1850</v>
      </c>
      <c r="L14054" t="s">
        <v>24208</v>
      </c>
    </row>
    <row r="14055" spans="1:12" x14ac:dyDescent="0.25">
      <c r="A14055" s="8">
        <v>733905965203</v>
      </c>
      <c r="B14055" t="s">
        <v>15787</v>
      </c>
      <c r="C14055" t="s">
        <v>1879</v>
      </c>
      <c r="D14055">
        <v>0.75</v>
      </c>
      <c r="E14055" t="s">
        <v>1831</v>
      </c>
      <c r="F14055">
        <v>90</v>
      </c>
      <c r="G14055">
        <v>8.5</v>
      </c>
      <c r="I14055">
        <v>-1.75</v>
      </c>
      <c r="J14055" t="s">
        <v>1840</v>
      </c>
      <c r="K14055" t="s">
        <v>1850</v>
      </c>
      <c r="L14055" t="s">
        <v>24209</v>
      </c>
    </row>
    <row r="14056" spans="1:12" x14ac:dyDescent="0.25">
      <c r="A14056" s="8">
        <v>733905965210</v>
      </c>
      <c r="B14056" t="s">
        <v>15788</v>
      </c>
      <c r="C14056" t="s">
        <v>1879</v>
      </c>
      <c r="D14056">
        <v>0.75</v>
      </c>
      <c r="E14056" t="s">
        <v>1831</v>
      </c>
      <c r="F14056">
        <v>110</v>
      </c>
      <c r="G14056">
        <v>8.5</v>
      </c>
      <c r="I14056">
        <v>-1.75</v>
      </c>
      <c r="J14056" t="s">
        <v>1840</v>
      </c>
      <c r="K14056" t="s">
        <v>1850</v>
      </c>
      <c r="L14056" t="s">
        <v>24210</v>
      </c>
    </row>
    <row r="14057" spans="1:12" x14ac:dyDescent="0.25">
      <c r="A14057" s="8">
        <v>733905965227</v>
      </c>
      <c r="B14057" t="s">
        <v>15789</v>
      </c>
      <c r="C14057" t="s">
        <v>1879</v>
      </c>
      <c r="D14057">
        <v>0.75</v>
      </c>
      <c r="E14057" t="s">
        <v>1831</v>
      </c>
      <c r="F14057">
        <v>160</v>
      </c>
      <c r="G14057">
        <v>8.5</v>
      </c>
      <c r="I14057">
        <v>-1.75</v>
      </c>
      <c r="J14057" t="s">
        <v>1840</v>
      </c>
      <c r="K14057" t="s">
        <v>1850</v>
      </c>
      <c r="L14057" t="s">
        <v>24211</v>
      </c>
    </row>
    <row r="14058" spans="1:12" x14ac:dyDescent="0.25">
      <c r="A14058" s="8">
        <v>733905965234</v>
      </c>
      <c r="B14058" t="s">
        <v>15790</v>
      </c>
      <c r="C14058" t="s">
        <v>1879</v>
      </c>
      <c r="D14058">
        <v>0.75</v>
      </c>
      <c r="E14058" t="s">
        <v>1831</v>
      </c>
      <c r="F14058">
        <v>180</v>
      </c>
      <c r="G14058">
        <v>8.5</v>
      </c>
      <c r="I14058">
        <v>-1.75</v>
      </c>
      <c r="J14058" t="s">
        <v>1840</v>
      </c>
      <c r="K14058" t="s">
        <v>1850</v>
      </c>
      <c r="L14058" t="s">
        <v>24212</v>
      </c>
    </row>
    <row r="14059" spans="1:12" x14ac:dyDescent="0.25">
      <c r="A14059" s="8">
        <v>733905965241</v>
      </c>
      <c r="B14059" t="s">
        <v>15791</v>
      </c>
      <c r="C14059" t="s">
        <v>1879</v>
      </c>
      <c r="D14059">
        <v>0.5</v>
      </c>
      <c r="E14059" t="s">
        <v>1831</v>
      </c>
      <c r="F14059">
        <v>20</v>
      </c>
      <c r="G14059">
        <v>8.5</v>
      </c>
      <c r="I14059">
        <v>-0.75</v>
      </c>
      <c r="J14059" t="s">
        <v>1840</v>
      </c>
      <c r="K14059" t="s">
        <v>1850</v>
      </c>
      <c r="L14059" t="s">
        <v>24177</v>
      </c>
    </row>
    <row r="14060" spans="1:12" x14ac:dyDescent="0.25">
      <c r="A14060" s="8">
        <v>733905965258</v>
      </c>
      <c r="B14060" t="s">
        <v>15792</v>
      </c>
      <c r="C14060" t="s">
        <v>1879</v>
      </c>
      <c r="D14060">
        <v>0.5</v>
      </c>
      <c r="E14060" t="s">
        <v>1831</v>
      </c>
      <c r="F14060">
        <v>70</v>
      </c>
      <c r="G14060">
        <v>8.5</v>
      </c>
      <c r="I14060">
        <v>-0.75</v>
      </c>
      <c r="J14060" t="s">
        <v>1840</v>
      </c>
      <c r="K14060" t="s">
        <v>1850</v>
      </c>
      <c r="L14060" t="s">
        <v>24178</v>
      </c>
    </row>
    <row r="14061" spans="1:12" x14ac:dyDescent="0.25">
      <c r="A14061" s="8">
        <v>733905965265</v>
      </c>
      <c r="B14061" t="s">
        <v>15793</v>
      </c>
      <c r="C14061" t="s">
        <v>1879</v>
      </c>
      <c r="D14061">
        <v>0.5</v>
      </c>
      <c r="E14061" t="s">
        <v>1831</v>
      </c>
      <c r="F14061">
        <v>90</v>
      </c>
      <c r="G14061">
        <v>8.5</v>
      </c>
      <c r="I14061">
        <v>-0.75</v>
      </c>
      <c r="J14061" t="s">
        <v>1840</v>
      </c>
      <c r="K14061" t="s">
        <v>1850</v>
      </c>
      <c r="L14061" t="s">
        <v>24179</v>
      </c>
    </row>
    <row r="14062" spans="1:12" x14ac:dyDescent="0.25">
      <c r="A14062" s="8">
        <v>733905965272</v>
      </c>
      <c r="B14062" t="s">
        <v>15794</v>
      </c>
      <c r="C14062" t="s">
        <v>1879</v>
      </c>
      <c r="D14062">
        <v>0.5</v>
      </c>
      <c r="E14062" t="s">
        <v>1831</v>
      </c>
      <c r="F14062">
        <v>110</v>
      </c>
      <c r="G14062">
        <v>8.5</v>
      </c>
      <c r="I14062">
        <v>-0.75</v>
      </c>
      <c r="J14062" t="s">
        <v>1840</v>
      </c>
      <c r="K14062" t="s">
        <v>1850</v>
      </c>
      <c r="L14062" t="s">
        <v>24180</v>
      </c>
    </row>
    <row r="14063" spans="1:12" x14ac:dyDescent="0.25">
      <c r="A14063" s="8">
        <v>733905965289</v>
      </c>
      <c r="B14063" t="s">
        <v>15795</v>
      </c>
      <c r="C14063" t="s">
        <v>1879</v>
      </c>
      <c r="D14063">
        <v>0.5</v>
      </c>
      <c r="E14063" t="s">
        <v>1831</v>
      </c>
      <c r="F14063">
        <v>160</v>
      </c>
      <c r="G14063">
        <v>8.5</v>
      </c>
      <c r="I14063">
        <v>-0.75</v>
      </c>
      <c r="J14063" t="s">
        <v>1840</v>
      </c>
      <c r="K14063" t="s">
        <v>1850</v>
      </c>
      <c r="L14063" t="s">
        <v>24181</v>
      </c>
    </row>
    <row r="14064" spans="1:12" x14ac:dyDescent="0.25">
      <c r="A14064" s="8">
        <v>733905965296</v>
      </c>
      <c r="B14064" t="s">
        <v>15796</v>
      </c>
      <c r="C14064" t="s">
        <v>1879</v>
      </c>
      <c r="D14064">
        <v>0.5</v>
      </c>
      <c r="E14064" t="s">
        <v>1831</v>
      </c>
      <c r="F14064">
        <v>180</v>
      </c>
      <c r="G14064">
        <v>8.5</v>
      </c>
      <c r="I14064">
        <v>-0.75</v>
      </c>
      <c r="J14064" t="s">
        <v>1840</v>
      </c>
      <c r="K14064" t="s">
        <v>1850</v>
      </c>
      <c r="L14064" t="s">
        <v>24182</v>
      </c>
    </row>
    <row r="14065" spans="1:12" x14ac:dyDescent="0.25">
      <c r="A14065" s="8">
        <v>733905965302</v>
      </c>
      <c r="B14065" t="s">
        <v>15797</v>
      </c>
      <c r="C14065" t="s">
        <v>1879</v>
      </c>
      <c r="D14065">
        <v>0.5</v>
      </c>
      <c r="E14065" t="s">
        <v>1831</v>
      </c>
      <c r="F14065">
        <v>20</v>
      </c>
      <c r="G14065">
        <v>8.5</v>
      </c>
      <c r="I14065">
        <v>-1.25</v>
      </c>
      <c r="J14065" t="s">
        <v>1840</v>
      </c>
      <c r="K14065" t="s">
        <v>1850</v>
      </c>
      <c r="L14065" t="s">
        <v>24183</v>
      </c>
    </row>
    <row r="14066" spans="1:12" x14ac:dyDescent="0.25">
      <c r="A14066" s="8">
        <v>733905965319</v>
      </c>
      <c r="B14066" t="s">
        <v>15798</v>
      </c>
      <c r="C14066" t="s">
        <v>1879</v>
      </c>
      <c r="D14066">
        <v>0.5</v>
      </c>
      <c r="E14066" t="s">
        <v>1831</v>
      </c>
      <c r="F14066">
        <v>70</v>
      </c>
      <c r="G14066">
        <v>8.5</v>
      </c>
      <c r="I14066">
        <v>-1.25</v>
      </c>
      <c r="J14066" t="s">
        <v>1840</v>
      </c>
      <c r="K14066" t="s">
        <v>1850</v>
      </c>
      <c r="L14066" t="s">
        <v>24184</v>
      </c>
    </row>
    <row r="14067" spans="1:12" x14ac:dyDescent="0.25">
      <c r="A14067" s="8">
        <v>733905965326</v>
      </c>
      <c r="B14067" t="s">
        <v>15799</v>
      </c>
      <c r="C14067" t="s">
        <v>1879</v>
      </c>
      <c r="D14067">
        <v>0.5</v>
      </c>
      <c r="E14067" t="s">
        <v>1831</v>
      </c>
      <c r="F14067">
        <v>90</v>
      </c>
      <c r="G14067">
        <v>8.5</v>
      </c>
      <c r="I14067">
        <v>-1.25</v>
      </c>
      <c r="J14067" t="s">
        <v>1840</v>
      </c>
      <c r="K14067" t="s">
        <v>1850</v>
      </c>
      <c r="L14067" t="s">
        <v>24185</v>
      </c>
    </row>
    <row r="14068" spans="1:12" x14ac:dyDescent="0.25">
      <c r="A14068" s="8">
        <v>733905965333</v>
      </c>
      <c r="B14068" t="s">
        <v>15800</v>
      </c>
      <c r="C14068" t="s">
        <v>1879</v>
      </c>
      <c r="D14068">
        <v>0.5</v>
      </c>
      <c r="E14068" t="s">
        <v>1831</v>
      </c>
      <c r="F14068">
        <v>110</v>
      </c>
      <c r="G14068">
        <v>8.5</v>
      </c>
      <c r="I14068">
        <v>-1.25</v>
      </c>
      <c r="J14068" t="s">
        <v>1840</v>
      </c>
      <c r="K14068" t="s">
        <v>1850</v>
      </c>
      <c r="L14068" t="s">
        <v>24186</v>
      </c>
    </row>
    <row r="14069" spans="1:12" x14ac:dyDescent="0.25">
      <c r="A14069" s="8">
        <v>733905965340</v>
      </c>
      <c r="B14069" t="s">
        <v>15801</v>
      </c>
      <c r="C14069" t="s">
        <v>1879</v>
      </c>
      <c r="D14069">
        <v>0.5</v>
      </c>
      <c r="E14069" t="s">
        <v>1831</v>
      </c>
      <c r="F14069">
        <v>160</v>
      </c>
      <c r="G14069">
        <v>8.5</v>
      </c>
      <c r="I14069">
        <v>-1.25</v>
      </c>
      <c r="J14069" t="s">
        <v>1840</v>
      </c>
      <c r="K14069" t="s">
        <v>1850</v>
      </c>
      <c r="L14069" t="s">
        <v>24187</v>
      </c>
    </row>
    <row r="14070" spans="1:12" x14ac:dyDescent="0.25">
      <c r="A14070" s="8">
        <v>733905965357</v>
      </c>
      <c r="B14070" t="s">
        <v>15802</v>
      </c>
      <c r="C14070" t="s">
        <v>1879</v>
      </c>
      <c r="D14070">
        <v>0.5</v>
      </c>
      <c r="E14070" t="s">
        <v>1831</v>
      </c>
      <c r="F14070">
        <v>180</v>
      </c>
      <c r="G14070">
        <v>8.5</v>
      </c>
      <c r="I14070">
        <v>-1.25</v>
      </c>
      <c r="J14070" t="s">
        <v>1840</v>
      </c>
      <c r="K14070" t="s">
        <v>1850</v>
      </c>
      <c r="L14070" t="s">
        <v>24188</v>
      </c>
    </row>
    <row r="14071" spans="1:12" x14ac:dyDescent="0.25">
      <c r="A14071" s="8">
        <v>733905965364</v>
      </c>
      <c r="B14071" t="s">
        <v>15803</v>
      </c>
      <c r="C14071" t="s">
        <v>1879</v>
      </c>
      <c r="D14071">
        <v>0.5</v>
      </c>
      <c r="E14071" t="s">
        <v>1831</v>
      </c>
      <c r="F14071">
        <v>20</v>
      </c>
      <c r="G14071">
        <v>8.5</v>
      </c>
      <c r="I14071">
        <v>-1.75</v>
      </c>
      <c r="J14071" t="s">
        <v>1840</v>
      </c>
      <c r="K14071" t="s">
        <v>1850</v>
      </c>
      <c r="L14071" t="s">
        <v>24189</v>
      </c>
    </row>
    <row r="14072" spans="1:12" x14ac:dyDescent="0.25">
      <c r="A14072" s="8">
        <v>733905965371</v>
      </c>
      <c r="B14072" t="s">
        <v>15804</v>
      </c>
      <c r="C14072" t="s">
        <v>1879</v>
      </c>
      <c r="D14072">
        <v>0.5</v>
      </c>
      <c r="E14072" t="s">
        <v>1831</v>
      </c>
      <c r="F14072">
        <v>70</v>
      </c>
      <c r="G14072">
        <v>8.5</v>
      </c>
      <c r="I14072">
        <v>-1.75</v>
      </c>
      <c r="J14072" t="s">
        <v>1840</v>
      </c>
      <c r="K14072" t="s">
        <v>1850</v>
      </c>
      <c r="L14072" t="s">
        <v>24190</v>
      </c>
    </row>
    <row r="14073" spans="1:12" x14ac:dyDescent="0.25">
      <c r="A14073" s="8">
        <v>733905965388</v>
      </c>
      <c r="B14073" t="s">
        <v>15805</v>
      </c>
      <c r="C14073" t="s">
        <v>1879</v>
      </c>
      <c r="D14073">
        <v>0.5</v>
      </c>
      <c r="E14073" t="s">
        <v>1831</v>
      </c>
      <c r="F14073">
        <v>90</v>
      </c>
      <c r="G14073">
        <v>8.5</v>
      </c>
      <c r="I14073">
        <v>-1.75</v>
      </c>
      <c r="J14073" t="s">
        <v>1840</v>
      </c>
      <c r="K14073" t="s">
        <v>1850</v>
      </c>
      <c r="L14073" t="s">
        <v>24191</v>
      </c>
    </row>
    <row r="14074" spans="1:12" x14ac:dyDescent="0.25">
      <c r="A14074" s="8">
        <v>733905965395</v>
      </c>
      <c r="B14074" t="s">
        <v>15806</v>
      </c>
      <c r="C14074" t="s">
        <v>1879</v>
      </c>
      <c r="D14074">
        <v>0.5</v>
      </c>
      <c r="E14074" t="s">
        <v>1831</v>
      </c>
      <c r="F14074">
        <v>110</v>
      </c>
      <c r="G14074">
        <v>8.5</v>
      </c>
      <c r="I14074">
        <v>-1.75</v>
      </c>
      <c r="J14074" t="s">
        <v>1840</v>
      </c>
      <c r="K14074" t="s">
        <v>1850</v>
      </c>
      <c r="L14074" t="s">
        <v>24192</v>
      </c>
    </row>
    <row r="14075" spans="1:12" x14ac:dyDescent="0.25">
      <c r="A14075" s="8">
        <v>733905965401</v>
      </c>
      <c r="B14075" t="s">
        <v>15807</v>
      </c>
      <c r="C14075" t="s">
        <v>1879</v>
      </c>
      <c r="D14075">
        <v>0.5</v>
      </c>
      <c r="E14075" t="s">
        <v>1831</v>
      </c>
      <c r="F14075">
        <v>160</v>
      </c>
      <c r="G14075">
        <v>8.5</v>
      </c>
      <c r="I14075">
        <v>-1.75</v>
      </c>
      <c r="J14075" t="s">
        <v>1840</v>
      </c>
      <c r="K14075" t="s">
        <v>1850</v>
      </c>
      <c r="L14075" t="s">
        <v>24193</v>
      </c>
    </row>
    <row r="14076" spans="1:12" x14ac:dyDescent="0.25">
      <c r="A14076" s="8">
        <v>733905965418</v>
      </c>
      <c r="B14076" t="s">
        <v>15808</v>
      </c>
      <c r="C14076" t="s">
        <v>1879</v>
      </c>
      <c r="D14076">
        <v>0.5</v>
      </c>
      <c r="E14076" t="s">
        <v>1831</v>
      </c>
      <c r="F14076">
        <v>180</v>
      </c>
      <c r="G14076">
        <v>8.5</v>
      </c>
      <c r="I14076">
        <v>-1.75</v>
      </c>
      <c r="J14076" t="s">
        <v>1840</v>
      </c>
      <c r="K14076" t="s">
        <v>1850</v>
      </c>
      <c r="L14076" t="s">
        <v>24194</v>
      </c>
    </row>
    <row r="14077" spans="1:12" x14ac:dyDescent="0.25">
      <c r="A14077" s="8">
        <v>733905965425</v>
      </c>
      <c r="B14077" t="s">
        <v>15809</v>
      </c>
      <c r="C14077" t="s">
        <v>1879</v>
      </c>
      <c r="D14077">
        <v>0.25</v>
      </c>
      <c r="E14077" t="s">
        <v>1831</v>
      </c>
      <c r="F14077">
        <v>20</v>
      </c>
      <c r="G14077">
        <v>8.5</v>
      </c>
      <c r="I14077">
        <v>-0.75</v>
      </c>
      <c r="J14077" t="s">
        <v>1840</v>
      </c>
      <c r="K14077" t="s">
        <v>1850</v>
      </c>
      <c r="L14077" t="s">
        <v>24159</v>
      </c>
    </row>
    <row r="14078" spans="1:12" x14ac:dyDescent="0.25">
      <c r="A14078" s="8">
        <v>733905965432</v>
      </c>
      <c r="B14078" t="s">
        <v>15810</v>
      </c>
      <c r="C14078" t="s">
        <v>1879</v>
      </c>
      <c r="D14078">
        <v>0.25</v>
      </c>
      <c r="E14078" t="s">
        <v>1831</v>
      </c>
      <c r="F14078">
        <v>70</v>
      </c>
      <c r="G14078">
        <v>8.5</v>
      </c>
      <c r="I14078">
        <v>-0.75</v>
      </c>
      <c r="J14078" t="s">
        <v>1840</v>
      </c>
      <c r="K14078" t="s">
        <v>1850</v>
      </c>
      <c r="L14078" t="s">
        <v>24160</v>
      </c>
    </row>
    <row r="14079" spans="1:12" x14ac:dyDescent="0.25">
      <c r="A14079" s="8">
        <v>733905965449</v>
      </c>
      <c r="B14079" t="s">
        <v>15811</v>
      </c>
      <c r="C14079" t="s">
        <v>1879</v>
      </c>
      <c r="D14079">
        <v>0.25</v>
      </c>
      <c r="E14079" t="s">
        <v>1831</v>
      </c>
      <c r="F14079">
        <v>90</v>
      </c>
      <c r="G14079">
        <v>8.5</v>
      </c>
      <c r="I14079">
        <v>-0.75</v>
      </c>
      <c r="J14079" t="s">
        <v>1840</v>
      </c>
      <c r="K14079" t="s">
        <v>1850</v>
      </c>
      <c r="L14079" t="s">
        <v>24161</v>
      </c>
    </row>
    <row r="14080" spans="1:12" x14ac:dyDescent="0.25">
      <c r="A14080" s="8">
        <v>733905965456</v>
      </c>
      <c r="B14080" t="s">
        <v>15812</v>
      </c>
      <c r="C14080" t="s">
        <v>1879</v>
      </c>
      <c r="D14080">
        <v>0.25</v>
      </c>
      <c r="E14080" t="s">
        <v>1831</v>
      </c>
      <c r="F14080">
        <v>110</v>
      </c>
      <c r="G14080">
        <v>8.5</v>
      </c>
      <c r="I14080">
        <v>-0.75</v>
      </c>
      <c r="J14080" t="s">
        <v>1840</v>
      </c>
      <c r="K14080" t="s">
        <v>1850</v>
      </c>
      <c r="L14080" t="s">
        <v>24162</v>
      </c>
    </row>
    <row r="14081" spans="1:12" x14ac:dyDescent="0.25">
      <c r="A14081" s="8">
        <v>733905965463</v>
      </c>
      <c r="B14081" t="s">
        <v>15813</v>
      </c>
      <c r="C14081" t="s">
        <v>1879</v>
      </c>
      <c r="D14081">
        <v>0.25</v>
      </c>
      <c r="E14081" t="s">
        <v>1831</v>
      </c>
      <c r="F14081">
        <v>160</v>
      </c>
      <c r="G14081">
        <v>8.5</v>
      </c>
      <c r="I14081">
        <v>-0.75</v>
      </c>
      <c r="J14081" t="s">
        <v>1840</v>
      </c>
      <c r="K14081" t="s">
        <v>1850</v>
      </c>
      <c r="L14081" t="s">
        <v>24163</v>
      </c>
    </row>
    <row r="14082" spans="1:12" x14ac:dyDescent="0.25">
      <c r="A14082" s="8">
        <v>733905965470</v>
      </c>
      <c r="B14082" t="s">
        <v>15814</v>
      </c>
      <c r="C14082" t="s">
        <v>1879</v>
      </c>
      <c r="D14082">
        <v>0.25</v>
      </c>
      <c r="E14082" t="s">
        <v>1831</v>
      </c>
      <c r="F14082">
        <v>180</v>
      </c>
      <c r="G14082">
        <v>8.5</v>
      </c>
      <c r="I14082">
        <v>-0.75</v>
      </c>
      <c r="J14082" t="s">
        <v>1840</v>
      </c>
      <c r="K14082" t="s">
        <v>1850</v>
      </c>
      <c r="L14082" t="s">
        <v>24164</v>
      </c>
    </row>
    <row r="14083" spans="1:12" x14ac:dyDescent="0.25">
      <c r="A14083" s="8">
        <v>733905965487</v>
      </c>
      <c r="B14083" t="s">
        <v>15815</v>
      </c>
      <c r="C14083" t="s">
        <v>1879</v>
      </c>
      <c r="D14083">
        <v>0.25</v>
      </c>
      <c r="E14083" t="s">
        <v>1831</v>
      </c>
      <c r="F14083">
        <v>20</v>
      </c>
      <c r="G14083">
        <v>8.5</v>
      </c>
      <c r="I14083">
        <v>-1.25</v>
      </c>
      <c r="J14083" t="s">
        <v>1840</v>
      </c>
      <c r="K14083" t="s">
        <v>1850</v>
      </c>
      <c r="L14083" t="s">
        <v>24165</v>
      </c>
    </row>
    <row r="14084" spans="1:12" x14ac:dyDescent="0.25">
      <c r="A14084" s="8">
        <v>733905965494</v>
      </c>
      <c r="B14084" t="s">
        <v>15816</v>
      </c>
      <c r="C14084" t="s">
        <v>1879</v>
      </c>
      <c r="D14084">
        <v>0.25</v>
      </c>
      <c r="E14084" t="s">
        <v>1831</v>
      </c>
      <c r="F14084">
        <v>70</v>
      </c>
      <c r="G14084">
        <v>8.5</v>
      </c>
      <c r="I14084">
        <v>-1.25</v>
      </c>
      <c r="J14084" t="s">
        <v>1840</v>
      </c>
      <c r="K14084" t="s">
        <v>1850</v>
      </c>
      <c r="L14084" t="s">
        <v>24166</v>
      </c>
    </row>
    <row r="14085" spans="1:12" x14ac:dyDescent="0.25">
      <c r="A14085" s="8">
        <v>733905965500</v>
      </c>
      <c r="B14085" t="s">
        <v>15817</v>
      </c>
      <c r="C14085" t="s">
        <v>1879</v>
      </c>
      <c r="D14085">
        <v>0.25</v>
      </c>
      <c r="E14085" t="s">
        <v>1831</v>
      </c>
      <c r="F14085">
        <v>90</v>
      </c>
      <c r="G14085">
        <v>8.5</v>
      </c>
      <c r="I14085">
        <v>-1.25</v>
      </c>
      <c r="J14085" t="s">
        <v>1840</v>
      </c>
      <c r="K14085" t="s">
        <v>1850</v>
      </c>
      <c r="L14085" t="s">
        <v>24167</v>
      </c>
    </row>
    <row r="14086" spans="1:12" x14ac:dyDescent="0.25">
      <c r="A14086" s="8">
        <v>733905965517</v>
      </c>
      <c r="B14086" t="s">
        <v>15818</v>
      </c>
      <c r="C14086" t="s">
        <v>1879</v>
      </c>
      <c r="D14086">
        <v>0.25</v>
      </c>
      <c r="E14086" t="s">
        <v>1831</v>
      </c>
      <c r="F14086">
        <v>110</v>
      </c>
      <c r="G14086">
        <v>8.5</v>
      </c>
      <c r="I14086">
        <v>-1.25</v>
      </c>
      <c r="J14086" t="s">
        <v>1840</v>
      </c>
      <c r="K14086" t="s">
        <v>1850</v>
      </c>
      <c r="L14086" t="s">
        <v>24168</v>
      </c>
    </row>
    <row r="14087" spans="1:12" x14ac:dyDescent="0.25">
      <c r="A14087" s="8">
        <v>733905965524</v>
      </c>
      <c r="B14087" t="s">
        <v>15819</v>
      </c>
      <c r="C14087" t="s">
        <v>1879</v>
      </c>
      <c r="D14087">
        <v>0.25</v>
      </c>
      <c r="E14087" t="s">
        <v>1831</v>
      </c>
      <c r="F14087">
        <v>160</v>
      </c>
      <c r="G14087">
        <v>8.5</v>
      </c>
      <c r="I14087">
        <v>-1.25</v>
      </c>
      <c r="J14087" t="s">
        <v>1840</v>
      </c>
      <c r="K14087" t="s">
        <v>1850</v>
      </c>
      <c r="L14087" t="s">
        <v>24169</v>
      </c>
    </row>
    <row r="14088" spans="1:12" x14ac:dyDescent="0.25">
      <c r="A14088" s="8">
        <v>733905965531</v>
      </c>
      <c r="B14088" t="s">
        <v>15820</v>
      </c>
      <c r="C14088" t="s">
        <v>1879</v>
      </c>
      <c r="D14088">
        <v>0.25</v>
      </c>
      <c r="E14088" t="s">
        <v>1831</v>
      </c>
      <c r="F14088">
        <v>180</v>
      </c>
      <c r="G14088">
        <v>8.5</v>
      </c>
      <c r="I14088">
        <v>-1.25</v>
      </c>
      <c r="J14088" t="s">
        <v>1840</v>
      </c>
      <c r="K14088" t="s">
        <v>1850</v>
      </c>
      <c r="L14088" t="s">
        <v>24170</v>
      </c>
    </row>
    <row r="14089" spans="1:12" x14ac:dyDescent="0.25">
      <c r="A14089" s="8">
        <v>733905965548</v>
      </c>
      <c r="B14089" t="s">
        <v>15821</v>
      </c>
      <c r="C14089" t="s">
        <v>1879</v>
      </c>
      <c r="D14089">
        <v>0.25</v>
      </c>
      <c r="E14089" t="s">
        <v>1831</v>
      </c>
      <c r="F14089">
        <v>20</v>
      </c>
      <c r="G14089">
        <v>8.5</v>
      </c>
      <c r="I14089">
        <v>-1.75</v>
      </c>
      <c r="J14089" t="s">
        <v>1840</v>
      </c>
      <c r="K14089" t="s">
        <v>1850</v>
      </c>
      <c r="L14089" t="s">
        <v>24171</v>
      </c>
    </row>
    <row r="14090" spans="1:12" x14ac:dyDescent="0.25">
      <c r="A14090" s="8">
        <v>733905965555</v>
      </c>
      <c r="B14090" t="s">
        <v>15822</v>
      </c>
      <c r="C14090" t="s">
        <v>1879</v>
      </c>
      <c r="D14090">
        <v>0.25</v>
      </c>
      <c r="E14090" t="s">
        <v>1831</v>
      </c>
      <c r="F14090">
        <v>70</v>
      </c>
      <c r="G14090">
        <v>8.5</v>
      </c>
      <c r="I14090">
        <v>-1.75</v>
      </c>
      <c r="J14090" t="s">
        <v>1840</v>
      </c>
      <c r="K14090" t="s">
        <v>1850</v>
      </c>
      <c r="L14090" t="s">
        <v>24172</v>
      </c>
    </row>
    <row r="14091" spans="1:12" x14ac:dyDescent="0.25">
      <c r="A14091" s="8">
        <v>733905965562</v>
      </c>
      <c r="B14091" t="s">
        <v>15823</v>
      </c>
      <c r="C14091" t="s">
        <v>1879</v>
      </c>
      <c r="D14091">
        <v>0.25</v>
      </c>
      <c r="E14091" t="s">
        <v>1831</v>
      </c>
      <c r="F14091">
        <v>90</v>
      </c>
      <c r="G14091">
        <v>8.5</v>
      </c>
      <c r="I14091">
        <v>-1.75</v>
      </c>
      <c r="J14091" t="s">
        <v>1840</v>
      </c>
      <c r="K14091" t="s">
        <v>1850</v>
      </c>
      <c r="L14091" t="s">
        <v>24173</v>
      </c>
    </row>
    <row r="14092" spans="1:12" x14ac:dyDescent="0.25">
      <c r="A14092" s="8">
        <v>733905965579</v>
      </c>
      <c r="B14092" t="s">
        <v>15824</v>
      </c>
      <c r="C14092" t="s">
        <v>1879</v>
      </c>
      <c r="D14092">
        <v>0.25</v>
      </c>
      <c r="E14092" t="s">
        <v>1831</v>
      </c>
      <c r="F14092">
        <v>110</v>
      </c>
      <c r="G14092">
        <v>8.5</v>
      </c>
      <c r="I14092">
        <v>-1.75</v>
      </c>
      <c r="J14092" t="s">
        <v>1840</v>
      </c>
      <c r="K14092" t="s">
        <v>1850</v>
      </c>
      <c r="L14092" t="s">
        <v>24174</v>
      </c>
    </row>
    <row r="14093" spans="1:12" x14ac:dyDescent="0.25">
      <c r="A14093" s="8">
        <v>733905965586</v>
      </c>
      <c r="B14093" t="s">
        <v>15825</v>
      </c>
      <c r="C14093" t="s">
        <v>1879</v>
      </c>
      <c r="D14093">
        <v>0.25</v>
      </c>
      <c r="E14093" t="s">
        <v>1831</v>
      </c>
      <c r="F14093">
        <v>160</v>
      </c>
      <c r="G14093">
        <v>8.5</v>
      </c>
      <c r="I14093">
        <v>-1.75</v>
      </c>
      <c r="J14093" t="s">
        <v>1840</v>
      </c>
      <c r="K14093" t="s">
        <v>1850</v>
      </c>
      <c r="L14093" t="s">
        <v>24175</v>
      </c>
    </row>
    <row r="14094" spans="1:12" x14ac:dyDescent="0.25">
      <c r="A14094" s="8">
        <v>733905965593</v>
      </c>
      <c r="B14094" t="s">
        <v>15826</v>
      </c>
      <c r="C14094" t="s">
        <v>1879</v>
      </c>
      <c r="D14094">
        <v>0.25</v>
      </c>
      <c r="E14094" t="s">
        <v>1831</v>
      </c>
      <c r="F14094">
        <v>180</v>
      </c>
      <c r="G14094">
        <v>8.5</v>
      </c>
      <c r="I14094">
        <v>-1.75</v>
      </c>
      <c r="J14094" t="s">
        <v>1840</v>
      </c>
      <c r="K14094" t="s">
        <v>1850</v>
      </c>
      <c r="L14094" t="s">
        <v>24176</v>
      </c>
    </row>
    <row r="14095" spans="1:12" x14ac:dyDescent="0.25">
      <c r="A14095" s="8">
        <v>733905965609</v>
      </c>
      <c r="B14095" t="s">
        <v>15827</v>
      </c>
      <c r="C14095" t="s">
        <v>1879</v>
      </c>
      <c r="D14095">
        <v>0</v>
      </c>
      <c r="E14095" t="s">
        <v>1831</v>
      </c>
      <c r="F14095">
        <v>10</v>
      </c>
      <c r="G14095">
        <v>8.5</v>
      </c>
      <c r="I14095">
        <v>-0.75</v>
      </c>
      <c r="J14095" t="s">
        <v>1840</v>
      </c>
      <c r="K14095" t="s">
        <v>1850</v>
      </c>
      <c r="L14095" t="s">
        <v>24119</v>
      </c>
    </row>
    <row r="14096" spans="1:12" x14ac:dyDescent="0.25">
      <c r="A14096" s="8">
        <v>733905965616</v>
      </c>
      <c r="B14096" t="s">
        <v>15828</v>
      </c>
      <c r="C14096" t="s">
        <v>1879</v>
      </c>
      <c r="D14096">
        <v>0</v>
      </c>
      <c r="E14096" t="s">
        <v>1831</v>
      </c>
      <c r="F14096">
        <v>20</v>
      </c>
      <c r="G14096">
        <v>8.5</v>
      </c>
      <c r="I14096">
        <v>-0.75</v>
      </c>
      <c r="J14096" t="s">
        <v>1840</v>
      </c>
      <c r="K14096" t="s">
        <v>1850</v>
      </c>
      <c r="L14096" t="s">
        <v>24120</v>
      </c>
    </row>
    <row r="14097" spans="1:12" x14ac:dyDescent="0.25">
      <c r="A14097" s="8">
        <v>733905965623</v>
      </c>
      <c r="B14097" t="s">
        <v>15829</v>
      </c>
      <c r="C14097" t="s">
        <v>1879</v>
      </c>
      <c r="D14097">
        <v>0</v>
      </c>
      <c r="E14097" t="s">
        <v>1831</v>
      </c>
      <c r="F14097">
        <v>60</v>
      </c>
      <c r="G14097">
        <v>8.5</v>
      </c>
      <c r="I14097">
        <v>-0.75</v>
      </c>
      <c r="J14097" t="s">
        <v>1840</v>
      </c>
      <c r="K14097" t="s">
        <v>1850</v>
      </c>
      <c r="L14097" t="s">
        <v>24121</v>
      </c>
    </row>
    <row r="14098" spans="1:12" x14ac:dyDescent="0.25">
      <c r="A14098" s="8">
        <v>733905965630</v>
      </c>
      <c r="B14098" t="s">
        <v>15830</v>
      </c>
      <c r="C14098" t="s">
        <v>1879</v>
      </c>
      <c r="D14098">
        <v>0</v>
      </c>
      <c r="E14098" t="s">
        <v>1831</v>
      </c>
      <c r="F14098">
        <v>70</v>
      </c>
      <c r="G14098">
        <v>8.5</v>
      </c>
      <c r="I14098">
        <v>-0.75</v>
      </c>
      <c r="J14098" t="s">
        <v>1840</v>
      </c>
      <c r="K14098" t="s">
        <v>1850</v>
      </c>
      <c r="L14098" t="s">
        <v>24122</v>
      </c>
    </row>
    <row r="14099" spans="1:12" x14ac:dyDescent="0.25">
      <c r="A14099" s="8">
        <v>733905965647</v>
      </c>
      <c r="B14099" t="s">
        <v>15831</v>
      </c>
      <c r="C14099" t="s">
        <v>1879</v>
      </c>
      <c r="D14099">
        <v>0</v>
      </c>
      <c r="E14099" t="s">
        <v>1831</v>
      </c>
      <c r="F14099">
        <v>80</v>
      </c>
      <c r="G14099">
        <v>8.5</v>
      </c>
      <c r="I14099">
        <v>-0.75</v>
      </c>
      <c r="J14099" t="s">
        <v>1840</v>
      </c>
      <c r="K14099" t="s">
        <v>1850</v>
      </c>
      <c r="L14099" t="s">
        <v>24123</v>
      </c>
    </row>
    <row r="14100" spans="1:12" x14ac:dyDescent="0.25">
      <c r="A14100" s="8">
        <v>733905965654</v>
      </c>
      <c r="B14100" t="s">
        <v>15832</v>
      </c>
      <c r="C14100" t="s">
        <v>1879</v>
      </c>
      <c r="D14100">
        <v>0</v>
      </c>
      <c r="E14100" t="s">
        <v>1831</v>
      </c>
      <c r="F14100">
        <v>90</v>
      </c>
      <c r="G14100">
        <v>8.5</v>
      </c>
      <c r="I14100">
        <v>-0.75</v>
      </c>
      <c r="J14100" t="s">
        <v>1840</v>
      </c>
      <c r="K14100" t="s">
        <v>1850</v>
      </c>
      <c r="L14100" t="s">
        <v>24124</v>
      </c>
    </row>
    <row r="14101" spans="1:12" x14ac:dyDescent="0.25">
      <c r="A14101" s="8">
        <v>733905965661</v>
      </c>
      <c r="B14101" t="s">
        <v>15833</v>
      </c>
      <c r="C14101" t="s">
        <v>1879</v>
      </c>
      <c r="D14101">
        <v>0</v>
      </c>
      <c r="E14101" t="s">
        <v>1831</v>
      </c>
      <c r="F14101">
        <v>100</v>
      </c>
      <c r="G14101">
        <v>8.5</v>
      </c>
      <c r="I14101">
        <v>-0.75</v>
      </c>
      <c r="J14101" t="s">
        <v>1840</v>
      </c>
      <c r="K14101" t="s">
        <v>1850</v>
      </c>
      <c r="L14101" t="s">
        <v>24125</v>
      </c>
    </row>
    <row r="14102" spans="1:12" x14ac:dyDescent="0.25">
      <c r="A14102" s="8">
        <v>733905965678</v>
      </c>
      <c r="B14102" t="s">
        <v>15834</v>
      </c>
      <c r="C14102" t="s">
        <v>1879</v>
      </c>
      <c r="D14102">
        <v>0</v>
      </c>
      <c r="E14102" t="s">
        <v>1831</v>
      </c>
      <c r="F14102">
        <v>110</v>
      </c>
      <c r="G14102">
        <v>8.5</v>
      </c>
      <c r="I14102">
        <v>-0.75</v>
      </c>
      <c r="J14102" t="s">
        <v>1840</v>
      </c>
      <c r="K14102" t="s">
        <v>1850</v>
      </c>
      <c r="L14102" t="s">
        <v>24126</v>
      </c>
    </row>
    <row r="14103" spans="1:12" x14ac:dyDescent="0.25">
      <c r="A14103" s="8">
        <v>733905965685</v>
      </c>
      <c r="B14103" t="s">
        <v>15835</v>
      </c>
      <c r="C14103" t="s">
        <v>1879</v>
      </c>
      <c r="D14103">
        <v>0</v>
      </c>
      <c r="E14103" t="s">
        <v>1831</v>
      </c>
      <c r="F14103">
        <v>120</v>
      </c>
      <c r="G14103">
        <v>8.5</v>
      </c>
      <c r="I14103">
        <v>-0.75</v>
      </c>
      <c r="J14103" t="s">
        <v>1840</v>
      </c>
      <c r="K14103" t="s">
        <v>1850</v>
      </c>
      <c r="L14103" t="s">
        <v>24127</v>
      </c>
    </row>
    <row r="14104" spans="1:12" x14ac:dyDescent="0.25">
      <c r="A14104" s="8">
        <v>733905965692</v>
      </c>
      <c r="B14104" t="s">
        <v>15836</v>
      </c>
      <c r="C14104" t="s">
        <v>1879</v>
      </c>
      <c r="D14104">
        <v>0</v>
      </c>
      <c r="E14104" t="s">
        <v>1831</v>
      </c>
      <c r="F14104">
        <v>160</v>
      </c>
      <c r="G14104">
        <v>8.5</v>
      </c>
      <c r="I14104">
        <v>-0.75</v>
      </c>
      <c r="J14104" t="s">
        <v>1840</v>
      </c>
      <c r="K14104" t="s">
        <v>1850</v>
      </c>
      <c r="L14104" t="s">
        <v>24128</v>
      </c>
    </row>
    <row r="14105" spans="1:12" x14ac:dyDescent="0.25">
      <c r="A14105" s="8">
        <v>733905965708</v>
      </c>
      <c r="B14105" t="s">
        <v>15837</v>
      </c>
      <c r="C14105" t="s">
        <v>1879</v>
      </c>
      <c r="D14105">
        <v>0</v>
      </c>
      <c r="E14105" t="s">
        <v>1831</v>
      </c>
      <c r="F14105">
        <v>170</v>
      </c>
      <c r="G14105">
        <v>8.5</v>
      </c>
      <c r="I14105">
        <v>-0.75</v>
      </c>
      <c r="J14105" t="s">
        <v>1840</v>
      </c>
      <c r="K14105" t="s">
        <v>1850</v>
      </c>
      <c r="L14105" t="s">
        <v>24129</v>
      </c>
    </row>
    <row r="14106" spans="1:12" x14ac:dyDescent="0.25">
      <c r="A14106" s="8">
        <v>733905965715</v>
      </c>
      <c r="B14106" t="s">
        <v>15838</v>
      </c>
      <c r="C14106" t="s">
        <v>1879</v>
      </c>
      <c r="D14106">
        <v>0</v>
      </c>
      <c r="E14106" t="s">
        <v>1831</v>
      </c>
      <c r="F14106">
        <v>180</v>
      </c>
      <c r="G14106">
        <v>8.5</v>
      </c>
      <c r="I14106">
        <v>-0.75</v>
      </c>
      <c r="J14106" t="s">
        <v>1840</v>
      </c>
      <c r="K14106" t="s">
        <v>1850</v>
      </c>
      <c r="L14106" t="s">
        <v>24130</v>
      </c>
    </row>
    <row r="14107" spans="1:12" x14ac:dyDescent="0.25">
      <c r="A14107" s="8">
        <v>733905965722</v>
      </c>
      <c r="B14107" t="s">
        <v>15839</v>
      </c>
      <c r="C14107" t="s">
        <v>1879</v>
      </c>
      <c r="D14107">
        <v>0</v>
      </c>
      <c r="E14107" t="s">
        <v>1831</v>
      </c>
      <c r="F14107">
        <v>10</v>
      </c>
      <c r="G14107">
        <v>8.5</v>
      </c>
      <c r="I14107">
        <v>-1.25</v>
      </c>
      <c r="J14107" t="s">
        <v>1840</v>
      </c>
      <c r="K14107" t="s">
        <v>1850</v>
      </c>
      <c r="L14107" t="s">
        <v>24131</v>
      </c>
    </row>
    <row r="14108" spans="1:12" x14ac:dyDescent="0.25">
      <c r="A14108" s="8">
        <v>733905965739</v>
      </c>
      <c r="B14108" t="s">
        <v>15840</v>
      </c>
      <c r="C14108" t="s">
        <v>1879</v>
      </c>
      <c r="D14108">
        <v>0</v>
      </c>
      <c r="E14108" t="s">
        <v>1831</v>
      </c>
      <c r="F14108">
        <v>20</v>
      </c>
      <c r="G14108">
        <v>8.5</v>
      </c>
      <c r="I14108">
        <v>-1.25</v>
      </c>
      <c r="J14108" t="s">
        <v>1840</v>
      </c>
      <c r="K14108" t="s">
        <v>1850</v>
      </c>
      <c r="L14108" t="s">
        <v>24132</v>
      </c>
    </row>
    <row r="14109" spans="1:12" x14ac:dyDescent="0.25">
      <c r="A14109" s="8">
        <v>733905965746</v>
      </c>
      <c r="B14109" t="s">
        <v>15841</v>
      </c>
      <c r="C14109" t="s">
        <v>1879</v>
      </c>
      <c r="D14109">
        <v>0</v>
      </c>
      <c r="E14109" t="s">
        <v>1831</v>
      </c>
      <c r="F14109">
        <v>60</v>
      </c>
      <c r="G14109">
        <v>8.5</v>
      </c>
      <c r="I14109">
        <v>-1.25</v>
      </c>
      <c r="J14109" t="s">
        <v>1840</v>
      </c>
      <c r="K14109" t="s">
        <v>1850</v>
      </c>
      <c r="L14109" t="s">
        <v>24133</v>
      </c>
    </row>
    <row r="14110" spans="1:12" x14ac:dyDescent="0.25">
      <c r="A14110" s="8">
        <v>733905965753</v>
      </c>
      <c r="B14110" t="s">
        <v>15842</v>
      </c>
      <c r="C14110" t="s">
        <v>1879</v>
      </c>
      <c r="D14110">
        <v>0</v>
      </c>
      <c r="E14110" t="s">
        <v>1831</v>
      </c>
      <c r="F14110">
        <v>70</v>
      </c>
      <c r="G14110">
        <v>8.5</v>
      </c>
      <c r="I14110">
        <v>-1.25</v>
      </c>
      <c r="J14110" t="s">
        <v>1840</v>
      </c>
      <c r="K14110" t="s">
        <v>1850</v>
      </c>
      <c r="L14110" t="s">
        <v>24134</v>
      </c>
    </row>
    <row r="14111" spans="1:12" x14ac:dyDescent="0.25">
      <c r="A14111" s="8">
        <v>733905965760</v>
      </c>
      <c r="B14111" t="s">
        <v>15843</v>
      </c>
      <c r="C14111" t="s">
        <v>1879</v>
      </c>
      <c r="D14111">
        <v>0</v>
      </c>
      <c r="E14111" t="s">
        <v>1831</v>
      </c>
      <c r="F14111">
        <v>80</v>
      </c>
      <c r="G14111">
        <v>8.5</v>
      </c>
      <c r="I14111">
        <v>-1.25</v>
      </c>
      <c r="J14111" t="s">
        <v>1840</v>
      </c>
      <c r="K14111" t="s">
        <v>1850</v>
      </c>
      <c r="L14111" t="s">
        <v>24135</v>
      </c>
    </row>
    <row r="14112" spans="1:12" x14ac:dyDescent="0.25">
      <c r="A14112" s="8">
        <v>733905965777</v>
      </c>
      <c r="B14112" t="s">
        <v>15844</v>
      </c>
      <c r="C14112" t="s">
        <v>1879</v>
      </c>
      <c r="D14112">
        <v>0</v>
      </c>
      <c r="E14112" t="s">
        <v>1831</v>
      </c>
      <c r="F14112">
        <v>90</v>
      </c>
      <c r="G14112">
        <v>8.5</v>
      </c>
      <c r="I14112">
        <v>-1.25</v>
      </c>
      <c r="J14112" t="s">
        <v>1840</v>
      </c>
      <c r="K14112" t="s">
        <v>1850</v>
      </c>
      <c r="L14112" t="s">
        <v>24136</v>
      </c>
    </row>
    <row r="14113" spans="1:12" x14ac:dyDescent="0.25">
      <c r="A14113" s="8">
        <v>733905965784</v>
      </c>
      <c r="B14113" t="s">
        <v>15845</v>
      </c>
      <c r="C14113" t="s">
        <v>1879</v>
      </c>
      <c r="D14113">
        <v>0</v>
      </c>
      <c r="E14113" t="s">
        <v>1831</v>
      </c>
      <c r="F14113">
        <v>100</v>
      </c>
      <c r="G14113">
        <v>8.5</v>
      </c>
      <c r="I14113">
        <v>-1.25</v>
      </c>
      <c r="J14113" t="s">
        <v>1840</v>
      </c>
      <c r="K14113" t="s">
        <v>1850</v>
      </c>
      <c r="L14113" t="s">
        <v>24137</v>
      </c>
    </row>
    <row r="14114" spans="1:12" x14ac:dyDescent="0.25">
      <c r="A14114" s="8">
        <v>733905965791</v>
      </c>
      <c r="B14114" t="s">
        <v>15846</v>
      </c>
      <c r="C14114" t="s">
        <v>1879</v>
      </c>
      <c r="D14114">
        <v>0</v>
      </c>
      <c r="E14114" t="s">
        <v>1831</v>
      </c>
      <c r="F14114">
        <v>110</v>
      </c>
      <c r="G14114">
        <v>8.5</v>
      </c>
      <c r="I14114">
        <v>-1.25</v>
      </c>
      <c r="J14114" t="s">
        <v>1840</v>
      </c>
      <c r="K14114" t="s">
        <v>1850</v>
      </c>
      <c r="L14114" t="s">
        <v>24138</v>
      </c>
    </row>
    <row r="14115" spans="1:12" x14ac:dyDescent="0.25">
      <c r="A14115" s="8">
        <v>733905965807</v>
      </c>
      <c r="B14115" t="s">
        <v>15847</v>
      </c>
      <c r="C14115" t="s">
        <v>1879</v>
      </c>
      <c r="D14115">
        <v>0</v>
      </c>
      <c r="E14115" t="s">
        <v>1831</v>
      </c>
      <c r="F14115">
        <v>120</v>
      </c>
      <c r="G14115">
        <v>8.5</v>
      </c>
      <c r="I14115">
        <v>-1.25</v>
      </c>
      <c r="J14115" t="s">
        <v>1840</v>
      </c>
      <c r="K14115" t="s">
        <v>1850</v>
      </c>
      <c r="L14115" t="s">
        <v>24139</v>
      </c>
    </row>
    <row r="14116" spans="1:12" x14ac:dyDescent="0.25">
      <c r="A14116" s="8">
        <v>733905965814</v>
      </c>
      <c r="B14116" t="s">
        <v>15848</v>
      </c>
      <c r="C14116" t="s">
        <v>1879</v>
      </c>
      <c r="D14116">
        <v>0</v>
      </c>
      <c r="E14116" t="s">
        <v>1831</v>
      </c>
      <c r="F14116">
        <v>160</v>
      </c>
      <c r="G14116">
        <v>8.5</v>
      </c>
      <c r="I14116">
        <v>-1.25</v>
      </c>
      <c r="J14116" t="s">
        <v>1840</v>
      </c>
      <c r="K14116" t="s">
        <v>1850</v>
      </c>
      <c r="L14116" t="s">
        <v>24140</v>
      </c>
    </row>
    <row r="14117" spans="1:12" x14ac:dyDescent="0.25">
      <c r="A14117" s="8">
        <v>733905965821</v>
      </c>
      <c r="B14117" t="s">
        <v>15849</v>
      </c>
      <c r="C14117" t="s">
        <v>1879</v>
      </c>
      <c r="D14117">
        <v>0</v>
      </c>
      <c r="E14117" t="s">
        <v>1831</v>
      </c>
      <c r="F14117">
        <v>170</v>
      </c>
      <c r="G14117">
        <v>8.5</v>
      </c>
      <c r="I14117">
        <v>-1.25</v>
      </c>
      <c r="J14117" t="s">
        <v>1840</v>
      </c>
      <c r="K14117" t="s">
        <v>1850</v>
      </c>
      <c r="L14117" t="s">
        <v>24141</v>
      </c>
    </row>
    <row r="14118" spans="1:12" x14ac:dyDescent="0.25">
      <c r="A14118" s="8">
        <v>733905965838</v>
      </c>
      <c r="B14118" t="s">
        <v>15850</v>
      </c>
      <c r="C14118" t="s">
        <v>1879</v>
      </c>
      <c r="D14118">
        <v>0</v>
      </c>
      <c r="E14118" t="s">
        <v>1831</v>
      </c>
      <c r="F14118">
        <v>180</v>
      </c>
      <c r="G14118">
        <v>8.5</v>
      </c>
      <c r="I14118">
        <v>-1.25</v>
      </c>
      <c r="J14118" t="s">
        <v>1840</v>
      </c>
      <c r="K14118" t="s">
        <v>1850</v>
      </c>
      <c r="L14118" t="s">
        <v>24142</v>
      </c>
    </row>
    <row r="14119" spans="1:12" x14ac:dyDescent="0.25">
      <c r="A14119" s="8">
        <v>733905965845</v>
      </c>
      <c r="B14119" t="s">
        <v>15851</v>
      </c>
      <c r="C14119" t="s">
        <v>1879</v>
      </c>
      <c r="D14119">
        <v>0</v>
      </c>
      <c r="E14119" t="s">
        <v>1831</v>
      </c>
      <c r="F14119">
        <v>10</v>
      </c>
      <c r="G14119">
        <v>8.5</v>
      </c>
      <c r="I14119">
        <v>-1.75</v>
      </c>
      <c r="J14119" t="s">
        <v>1840</v>
      </c>
      <c r="K14119" t="s">
        <v>1850</v>
      </c>
      <c r="L14119" t="s">
        <v>24143</v>
      </c>
    </row>
    <row r="14120" spans="1:12" x14ac:dyDescent="0.25">
      <c r="A14120" s="8">
        <v>733905965852</v>
      </c>
      <c r="B14120" t="s">
        <v>15852</v>
      </c>
      <c r="C14120" t="s">
        <v>1879</v>
      </c>
      <c r="D14120">
        <v>0</v>
      </c>
      <c r="E14120" t="s">
        <v>1831</v>
      </c>
      <c r="F14120">
        <v>20</v>
      </c>
      <c r="G14120">
        <v>8.5</v>
      </c>
      <c r="I14120">
        <v>-1.75</v>
      </c>
      <c r="J14120" t="s">
        <v>1840</v>
      </c>
      <c r="K14120" t="s">
        <v>1850</v>
      </c>
      <c r="L14120" t="s">
        <v>24144</v>
      </c>
    </row>
    <row r="14121" spans="1:12" x14ac:dyDescent="0.25">
      <c r="A14121" s="8">
        <v>733905965869</v>
      </c>
      <c r="B14121" t="s">
        <v>15853</v>
      </c>
      <c r="C14121" t="s">
        <v>1879</v>
      </c>
      <c r="D14121">
        <v>0</v>
      </c>
      <c r="E14121" t="s">
        <v>1831</v>
      </c>
      <c r="F14121">
        <v>60</v>
      </c>
      <c r="G14121">
        <v>8.5</v>
      </c>
      <c r="I14121">
        <v>-1.75</v>
      </c>
      <c r="J14121" t="s">
        <v>1840</v>
      </c>
      <c r="K14121" t="s">
        <v>1850</v>
      </c>
      <c r="L14121" t="s">
        <v>24145</v>
      </c>
    </row>
    <row r="14122" spans="1:12" x14ac:dyDescent="0.25">
      <c r="A14122" s="8">
        <v>733905965876</v>
      </c>
      <c r="B14122" t="s">
        <v>15854</v>
      </c>
      <c r="C14122" t="s">
        <v>1879</v>
      </c>
      <c r="D14122">
        <v>0</v>
      </c>
      <c r="E14122" t="s">
        <v>1831</v>
      </c>
      <c r="F14122">
        <v>70</v>
      </c>
      <c r="G14122">
        <v>8.5</v>
      </c>
      <c r="I14122">
        <v>-1.75</v>
      </c>
      <c r="J14122" t="s">
        <v>1840</v>
      </c>
      <c r="K14122" t="s">
        <v>1850</v>
      </c>
      <c r="L14122" t="s">
        <v>24146</v>
      </c>
    </row>
    <row r="14123" spans="1:12" x14ac:dyDescent="0.25">
      <c r="A14123" s="8">
        <v>733905965883</v>
      </c>
      <c r="B14123" t="s">
        <v>15855</v>
      </c>
      <c r="C14123" t="s">
        <v>1879</v>
      </c>
      <c r="D14123">
        <v>0</v>
      </c>
      <c r="E14123" t="s">
        <v>1831</v>
      </c>
      <c r="F14123">
        <v>80</v>
      </c>
      <c r="G14123">
        <v>8.5</v>
      </c>
      <c r="I14123">
        <v>-1.75</v>
      </c>
      <c r="J14123" t="s">
        <v>1840</v>
      </c>
      <c r="K14123" t="s">
        <v>1850</v>
      </c>
      <c r="L14123" t="s">
        <v>24147</v>
      </c>
    </row>
    <row r="14124" spans="1:12" x14ac:dyDescent="0.25">
      <c r="A14124" s="8">
        <v>733905965890</v>
      </c>
      <c r="B14124" t="s">
        <v>15856</v>
      </c>
      <c r="C14124" t="s">
        <v>1879</v>
      </c>
      <c r="D14124">
        <v>0</v>
      </c>
      <c r="E14124" t="s">
        <v>1831</v>
      </c>
      <c r="F14124">
        <v>90</v>
      </c>
      <c r="G14124">
        <v>8.5</v>
      </c>
      <c r="I14124">
        <v>-1.75</v>
      </c>
      <c r="J14124" t="s">
        <v>1840</v>
      </c>
      <c r="K14124" t="s">
        <v>1850</v>
      </c>
      <c r="L14124" t="s">
        <v>24148</v>
      </c>
    </row>
    <row r="14125" spans="1:12" x14ac:dyDescent="0.25">
      <c r="A14125" s="8">
        <v>733905965906</v>
      </c>
      <c r="B14125" t="s">
        <v>15857</v>
      </c>
      <c r="C14125" t="s">
        <v>1879</v>
      </c>
      <c r="D14125">
        <v>0</v>
      </c>
      <c r="E14125" t="s">
        <v>1831</v>
      </c>
      <c r="F14125">
        <v>100</v>
      </c>
      <c r="G14125">
        <v>8.5</v>
      </c>
      <c r="I14125">
        <v>-1.75</v>
      </c>
      <c r="J14125" t="s">
        <v>1840</v>
      </c>
      <c r="K14125" t="s">
        <v>1850</v>
      </c>
      <c r="L14125" t="s">
        <v>24149</v>
      </c>
    </row>
    <row r="14126" spans="1:12" x14ac:dyDescent="0.25">
      <c r="A14126" s="8">
        <v>733905965913</v>
      </c>
      <c r="B14126" t="s">
        <v>15858</v>
      </c>
      <c r="C14126" t="s">
        <v>1879</v>
      </c>
      <c r="D14126">
        <v>0</v>
      </c>
      <c r="E14126" t="s">
        <v>1831</v>
      </c>
      <c r="F14126">
        <v>110</v>
      </c>
      <c r="G14126">
        <v>8.5</v>
      </c>
      <c r="I14126">
        <v>-1.75</v>
      </c>
      <c r="J14126" t="s">
        <v>1840</v>
      </c>
      <c r="K14126" t="s">
        <v>1850</v>
      </c>
      <c r="L14126" t="s">
        <v>24150</v>
      </c>
    </row>
    <row r="14127" spans="1:12" x14ac:dyDescent="0.25">
      <c r="A14127" s="8">
        <v>733905965920</v>
      </c>
      <c r="B14127" t="s">
        <v>15859</v>
      </c>
      <c r="C14127" t="s">
        <v>1879</v>
      </c>
      <c r="D14127">
        <v>0</v>
      </c>
      <c r="E14127" t="s">
        <v>1831</v>
      </c>
      <c r="F14127">
        <v>120</v>
      </c>
      <c r="G14127">
        <v>8.5</v>
      </c>
      <c r="I14127">
        <v>-1.75</v>
      </c>
      <c r="J14127" t="s">
        <v>1840</v>
      </c>
      <c r="K14127" t="s">
        <v>1850</v>
      </c>
      <c r="L14127" t="s">
        <v>24151</v>
      </c>
    </row>
    <row r="14128" spans="1:12" x14ac:dyDescent="0.25">
      <c r="A14128" s="8">
        <v>733905965937</v>
      </c>
      <c r="B14128" t="s">
        <v>15860</v>
      </c>
      <c r="C14128" t="s">
        <v>1879</v>
      </c>
      <c r="D14128">
        <v>0</v>
      </c>
      <c r="E14128" t="s">
        <v>1831</v>
      </c>
      <c r="F14128">
        <v>160</v>
      </c>
      <c r="G14128">
        <v>8.5</v>
      </c>
      <c r="I14128">
        <v>-1.75</v>
      </c>
      <c r="J14128" t="s">
        <v>1840</v>
      </c>
      <c r="K14128" t="s">
        <v>1850</v>
      </c>
      <c r="L14128" t="s">
        <v>24152</v>
      </c>
    </row>
    <row r="14129" spans="1:12" x14ac:dyDescent="0.25">
      <c r="A14129" s="8">
        <v>733905965944</v>
      </c>
      <c r="B14129" t="s">
        <v>15861</v>
      </c>
      <c r="C14129" t="s">
        <v>1879</v>
      </c>
      <c r="D14129">
        <v>0</v>
      </c>
      <c r="E14129" t="s">
        <v>1831</v>
      </c>
      <c r="F14129">
        <v>170</v>
      </c>
      <c r="G14129">
        <v>8.5</v>
      </c>
      <c r="I14129">
        <v>-1.75</v>
      </c>
      <c r="J14129" t="s">
        <v>1840</v>
      </c>
      <c r="K14129" t="s">
        <v>1850</v>
      </c>
      <c r="L14129" t="s">
        <v>24153</v>
      </c>
    </row>
    <row r="14130" spans="1:12" x14ac:dyDescent="0.25">
      <c r="A14130" s="8">
        <v>733905965951</v>
      </c>
      <c r="B14130" t="s">
        <v>15862</v>
      </c>
      <c r="C14130" t="s">
        <v>1879</v>
      </c>
      <c r="D14130">
        <v>0</v>
      </c>
      <c r="E14130" t="s">
        <v>1831</v>
      </c>
      <c r="F14130">
        <v>180</v>
      </c>
      <c r="G14130">
        <v>8.5</v>
      </c>
      <c r="I14130">
        <v>-1.75</v>
      </c>
      <c r="J14130" t="s">
        <v>1840</v>
      </c>
      <c r="K14130" t="s">
        <v>1850</v>
      </c>
      <c r="L14130" t="s">
        <v>24154</v>
      </c>
    </row>
    <row r="14131" spans="1:12" x14ac:dyDescent="0.25">
      <c r="A14131" s="8">
        <v>733905965968</v>
      </c>
      <c r="B14131" t="s">
        <v>15863</v>
      </c>
      <c r="C14131" t="s">
        <v>1879</v>
      </c>
      <c r="D14131">
        <v>0</v>
      </c>
      <c r="E14131" t="s">
        <v>1831</v>
      </c>
      <c r="F14131">
        <v>20</v>
      </c>
      <c r="G14131">
        <v>8.5</v>
      </c>
      <c r="I14131">
        <v>-2.25</v>
      </c>
      <c r="J14131" t="s">
        <v>1840</v>
      </c>
      <c r="K14131" t="s">
        <v>1850</v>
      </c>
      <c r="L14131" t="s">
        <v>24155</v>
      </c>
    </row>
    <row r="14132" spans="1:12" x14ac:dyDescent="0.25">
      <c r="A14132" s="8">
        <v>733905965975</v>
      </c>
      <c r="B14132" t="s">
        <v>15864</v>
      </c>
      <c r="C14132" t="s">
        <v>1879</v>
      </c>
      <c r="D14132">
        <v>0</v>
      </c>
      <c r="E14132" t="s">
        <v>1831</v>
      </c>
      <c r="F14132">
        <v>90</v>
      </c>
      <c r="G14132">
        <v>8.5</v>
      </c>
      <c r="I14132">
        <v>-2.25</v>
      </c>
      <c r="J14132" t="s">
        <v>1840</v>
      </c>
      <c r="K14132" t="s">
        <v>1850</v>
      </c>
      <c r="L14132" t="s">
        <v>24156</v>
      </c>
    </row>
    <row r="14133" spans="1:12" x14ac:dyDescent="0.25">
      <c r="A14133" s="8">
        <v>733905965982</v>
      </c>
      <c r="B14133" t="s">
        <v>15865</v>
      </c>
      <c r="C14133" t="s">
        <v>1879</v>
      </c>
      <c r="D14133">
        <v>0</v>
      </c>
      <c r="E14133" t="s">
        <v>1831</v>
      </c>
      <c r="F14133">
        <v>160</v>
      </c>
      <c r="G14133">
        <v>8.5</v>
      </c>
      <c r="I14133">
        <v>-2.25</v>
      </c>
      <c r="J14133" t="s">
        <v>1840</v>
      </c>
      <c r="K14133" t="s">
        <v>1850</v>
      </c>
      <c r="L14133" t="s">
        <v>24157</v>
      </c>
    </row>
    <row r="14134" spans="1:12" x14ac:dyDescent="0.25">
      <c r="A14134" s="8">
        <v>733905965999</v>
      </c>
      <c r="B14134" t="s">
        <v>15866</v>
      </c>
      <c r="C14134" t="s">
        <v>1879</v>
      </c>
      <c r="D14134">
        <v>0</v>
      </c>
      <c r="E14134" t="s">
        <v>1831</v>
      </c>
      <c r="F14134">
        <v>180</v>
      </c>
      <c r="G14134">
        <v>8.5</v>
      </c>
      <c r="I14134">
        <v>-2.25</v>
      </c>
      <c r="J14134" t="s">
        <v>1840</v>
      </c>
      <c r="K14134" t="s">
        <v>1850</v>
      </c>
      <c r="L14134" t="s">
        <v>24158</v>
      </c>
    </row>
    <row r="14135" spans="1:12" x14ac:dyDescent="0.25">
      <c r="A14135" s="8">
        <v>733905966002</v>
      </c>
      <c r="B14135" t="s">
        <v>15867</v>
      </c>
      <c r="C14135" t="s">
        <v>1879</v>
      </c>
      <c r="D14135">
        <v>-0.25</v>
      </c>
      <c r="E14135" t="s">
        <v>1831</v>
      </c>
      <c r="F14135">
        <v>10</v>
      </c>
      <c r="G14135">
        <v>8.5</v>
      </c>
      <c r="I14135">
        <v>-0.75</v>
      </c>
      <c r="J14135" t="s">
        <v>1840</v>
      </c>
      <c r="K14135" t="s">
        <v>1850</v>
      </c>
      <c r="L14135" t="s">
        <v>24079</v>
      </c>
    </row>
    <row r="14136" spans="1:12" x14ac:dyDescent="0.25">
      <c r="A14136" s="8">
        <v>733905966019</v>
      </c>
      <c r="B14136" t="s">
        <v>15868</v>
      </c>
      <c r="C14136" t="s">
        <v>1879</v>
      </c>
      <c r="D14136">
        <v>-0.25</v>
      </c>
      <c r="E14136" t="s">
        <v>1831</v>
      </c>
      <c r="F14136">
        <v>20</v>
      </c>
      <c r="G14136">
        <v>8.5</v>
      </c>
      <c r="I14136">
        <v>-0.75</v>
      </c>
      <c r="J14136" t="s">
        <v>1840</v>
      </c>
      <c r="K14136" t="s">
        <v>1850</v>
      </c>
      <c r="L14136" t="s">
        <v>24080</v>
      </c>
    </row>
    <row r="14137" spans="1:12" x14ac:dyDescent="0.25">
      <c r="A14137" s="8">
        <v>733905966026</v>
      </c>
      <c r="B14137" t="s">
        <v>15869</v>
      </c>
      <c r="C14137" t="s">
        <v>1879</v>
      </c>
      <c r="D14137">
        <v>-0.25</v>
      </c>
      <c r="E14137" t="s">
        <v>1831</v>
      </c>
      <c r="F14137">
        <v>60</v>
      </c>
      <c r="G14137">
        <v>8.5</v>
      </c>
      <c r="I14137">
        <v>-0.75</v>
      </c>
      <c r="J14137" t="s">
        <v>1840</v>
      </c>
      <c r="K14137" t="s">
        <v>1850</v>
      </c>
      <c r="L14137" t="s">
        <v>24081</v>
      </c>
    </row>
    <row r="14138" spans="1:12" x14ac:dyDescent="0.25">
      <c r="A14138" s="8">
        <v>733905966033</v>
      </c>
      <c r="B14138" t="s">
        <v>15870</v>
      </c>
      <c r="C14138" t="s">
        <v>1879</v>
      </c>
      <c r="D14138">
        <v>-0.25</v>
      </c>
      <c r="E14138" t="s">
        <v>1831</v>
      </c>
      <c r="F14138">
        <v>70</v>
      </c>
      <c r="G14138">
        <v>8.5</v>
      </c>
      <c r="I14138">
        <v>-0.75</v>
      </c>
      <c r="J14138" t="s">
        <v>1840</v>
      </c>
      <c r="K14138" t="s">
        <v>1850</v>
      </c>
      <c r="L14138" t="s">
        <v>24082</v>
      </c>
    </row>
    <row r="14139" spans="1:12" x14ac:dyDescent="0.25">
      <c r="A14139" s="8">
        <v>733905966040</v>
      </c>
      <c r="B14139" t="s">
        <v>15871</v>
      </c>
      <c r="C14139" t="s">
        <v>1879</v>
      </c>
      <c r="D14139">
        <v>-0.25</v>
      </c>
      <c r="E14139" t="s">
        <v>1831</v>
      </c>
      <c r="F14139">
        <v>80</v>
      </c>
      <c r="G14139">
        <v>8.5</v>
      </c>
      <c r="I14139">
        <v>-0.75</v>
      </c>
      <c r="J14139" t="s">
        <v>1840</v>
      </c>
      <c r="K14139" t="s">
        <v>1850</v>
      </c>
      <c r="L14139" t="s">
        <v>24083</v>
      </c>
    </row>
    <row r="14140" spans="1:12" x14ac:dyDescent="0.25">
      <c r="A14140" s="8">
        <v>733905966057</v>
      </c>
      <c r="B14140" t="s">
        <v>15872</v>
      </c>
      <c r="C14140" t="s">
        <v>1879</v>
      </c>
      <c r="D14140">
        <v>-0.25</v>
      </c>
      <c r="E14140" t="s">
        <v>1831</v>
      </c>
      <c r="F14140">
        <v>90</v>
      </c>
      <c r="G14140">
        <v>8.5</v>
      </c>
      <c r="I14140">
        <v>-0.75</v>
      </c>
      <c r="J14140" t="s">
        <v>1840</v>
      </c>
      <c r="K14140" t="s">
        <v>1850</v>
      </c>
      <c r="L14140" t="s">
        <v>24084</v>
      </c>
    </row>
    <row r="14141" spans="1:12" x14ac:dyDescent="0.25">
      <c r="A14141" s="8">
        <v>733905966064</v>
      </c>
      <c r="B14141" t="s">
        <v>15873</v>
      </c>
      <c r="C14141" t="s">
        <v>1879</v>
      </c>
      <c r="D14141">
        <v>-0.25</v>
      </c>
      <c r="E14141" t="s">
        <v>1831</v>
      </c>
      <c r="F14141">
        <v>100</v>
      </c>
      <c r="G14141">
        <v>8.5</v>
      </c>
      <c r="I14141">
        <v>-0.75</v>
      </c>
      <c r="J14141" t="s">
        <v>1840</v>
      </c>
      <c r="K14141" t="s">
        <v>1850</v>
      </c>
      <c r="L14141" t="s">
        <v>24085</v>
      </c>
    </row>
    <row r="14142" spans="1:12" x14ac:dyDescent="0.25">
      <c r="A14142" s="8">
        <v>733905966071</v>
      </c>
      <c r="B14142" t="s">
        <v>15874</v>
      </c>
      <c r="C14142" t="s">
        <v>1879</v>
      </c>
      <c r="D14142">
        <v>-0.25</v>
      </c>
      <c r="E14142" t="s">
        <v>1831</v>
      </c>
      <c r="F14142">
        <v>110</v>
      </c>
      <c r="G14142">
        <v>8.5</v>
      </c>
      <c r="I14142">
        <v>-0.75</v>
      </c>
      <c r="J14142" t="s">
        <v>1840</v>
      </c>
      <c r="K14142" t="s">
        <v>1850</v>
      </c>
      <c r="L14142" t="s">
        <v>24086</v>
      </c>
    </row>
    <row r="14143" spans="1:12" x14ac:dyDescent="0.25">
      <c r="A14143" s="8">
        <v>733905966088</v>
      </c>
      <c r="B14143" t="s">
        <v>15875</v>
      </c>
      <c r="C14143" t="s">
        <v>1879</v>
      </c>
      <c r="D14143">
        <v>-0.25</v>
      </c>
      <c r="E14143" t="s">
        <v>1831</v>
      </c>
      <c r="F14143">
        <v>120</v>
      </c>
      <c r="G14143">
        <v>8.5</v>
      </c>
      <c r="I14143">
        <v>-0.75</v>
      </c>
      <c r="J14143" t="s">
        <v>1840</v>
      </c>
      <c r="K14143" t="s">
        <v>1850</v>
      </c>
      <c r="L14143" t="s">
        <v>24087</v>
      </c>
    </row>
    <row r="14144" spans="1:12" x14ac:dyDescent="0.25">
      <c r="A14144" s="8">
        <v>733905966095</v>
      </c>
      <c r="B14144" t="s">
        <v>15876</v>
      </c>
      <c r="C14144" t="s">
        <v>1879</v>
      </c>
      <c r="D14144">
        <v>-0.25</v>
      </c>
      <c r="E14144" t="s">
        <v>1831</v>
      </c>
      <c r="F14144">
        <v>160</v>
      </c>
      <c r="G14144">
        <v>8.5</v>
      </c>
      <c r="I14144">
        <v>-0.75</v>
      </c>
      <c r="J14144" t="s">
        <v>1840</v>
      </c>
      <c r="K14144" t="s">
        <v>1850</v>
      </c>
      <c r="L14144" t="s">
        <v>24088</v>
      </c>
    </row>
    <row r="14145" spans="1:12" x14ac:dyDescent="0.25">
      <c r="A14145" s="8">
        <v>733905966101</v>
      </c>
      <c r="B14145" t="s">
        <v>15877</v>
      </c>
      <c r="C14145" t="s">
        <v>1879</v>
      </c>
      <c r="D14145">
        <v>-0.25</v>
      </c>
      <c r="E14145" t="s">
        <v>1831</v>
      </c>
      <c r="F14145">
        <v>170</v>
      </c>
      <c r="G14145">
        <v>8.5</v>
      </c>
      <c r="I14145">
        <v>-0.75</v>
      </c>
      <c r="J14145" t="s">
        <v>1840</v>
      </c>
      <c r="K14145" t="s">
        <v>1850</v>
      </c>
      <c r="L14145" t="s">
        <v>24089</v>
      </c>
    </row>
    <row r="14146" spans="1:12" x14ac:dyDescent="0.25">
      <c r="A14146" s="8">
        <v>733905966118</v>
      </c>
      <c r="B14146" t="s">
        <v>15878</v>
      </c>
      <c r="C14146" t="s">
        <v>1879</v>
      </c>
      <c r="D14146">
        <v>-0.25</v>
      </c>
      <c r="E14146" t="s">
        <v>1831</v>
      </c>
      <c r="F14146">
        <v>180</v>
      </c>
      <c r="G14146">
        <v>8.5</v>
      </c>
      <c r="I14146">
        <v>-0.75</v>
      </c>
      <c r="J14146" t="s">
        <v>1840</v>
      </c>
      <c r="K14146" t="s">
        <v>1850</v>
      </c>
      <c r="L14146" t="s">
        <v>24090</v>
      </c>
    </row>
    <row r="14147" spans="1:12" x14ac:dyDescent="0.25">
      <c r="A14147" s="8">
        <v>733905966125</v>
      </c>
      <c r="B14147" t="s">
        <v>15879</v>
      </c>
      <c r="C14147" t="s">
        <v>1879</v>
      </c>
      <c r="D14147">
        <v>-0.25</v>
      </c>
      <c r="E14147" t="s">
        <v>1831</v>
      </c>
      <c r="F14147">
        <v>10</v>
      </c>
      <c r="G14147">
        <v>8.5</v>
      </c>
      <c r="I14147">
        <v>-1.25</v>
      </c>
      <c r="J14147" t="s">
        <v>1840</v>
      </c>
      <c r="K14147" t="s">
        <v>1850</v>
      </c>
      <c r="L14147" t="s">
        <v>24091</v>
      </c>
    </row>
    <row r="14148" spans="1:12" x14ac:dyDescent="0.25">
      <c r="A14148" s="8">
        <v>733905966132</v>
      </c>
      <c r="B14148" t="s">
        <v>15880</v>
      </c>
      <c r="C14148" t="s">
        <v>1879</v>
      </c>
      <c r="D14148">
        <v>-0.25</v>
      </c>
      <c r="E14148" t="s">
        <v>1831</v>
      </c>
      <c r="F14148">
        <v>20</v>
      </c>
      <c r="G14148">
        <v>8.5</v>
      </c>
      <c r="I14148">
        <v>-1.25</v>
      </c>
      <c r="J14148" t="s">
        <v>1840</v>
      </c>
      <c r="K14148" t="s">
        <v>1850</v>
      </c>
      <c r="L14148" t="s">
        <v>24092</v>
      </c>
    </row>
    <row r="14149" spans="1:12" x14ac:dyDescent="0.25">
      <c r="A14149" s="8">
        <v>733905966149</v>
      </c>
      <c r="B14149" t="s">
        <v>15881</v>
      </c>
      <c r="C14149" t="s">
        <v>1879</v>
      </c>
      <c r="D14149">
        <v>-0.25</v>
      </c>
      <c r="E14149" t="s">
        <v>1831</v>
      </c>
      <c r="F14149">
        <v>60</v>
      </c>
      <c r="G14149">
        <v>8.5</v>
      </c>
      <c r="I14149">
        <v>-1.25</v>
      </c>
      <c r="J14149" t="s">
        <v>1840</v>
      </c>
      <c r="K14149" t="s">
        <v>1850</v>
      </c>
      <c r="L14149" t="s">
        <v>24093</v>
      </c>
    </row>
    <row r="14150" spans="1:12" x14ac:dyDescent="0.25">
      <c r="A14150" s="8">
        <v>733905966156</v>
      </c>
      <c r="B14150" t="s">
        <v>15882</v>
      </c>
      <c r="C14150" t="s">
        <v>1879</v>
      </c>
      <c r="D14150">
        <v>-0.25</v>
      </c>
      <c r="E14150" t="s">
        <v>1831</v>
      </c>
      <c r="F14150">
        <v>70</v>
      </c>
      <c r="G14150">
        <v>8.5</v>
      </c>
      <c r="I14150">
        <v>-1.25</v>
      </c>
      <c r="J14150" t="s">
        <v>1840</v>
      </c>
      <c r="K14150" t="s">
        <v>1850</v>
      </c>
      <c r="L14150" t="s">
        <v>24094</v>
      </c>
    </row>
    <row r="14151" spans="1:12" x14ac:dyDescent="0.25">
      <c r="A14151" s="8">
        <v>733905966163</v>
      </c>
      <c r="B14151" t="s">
        <v>15883</v>
      </c>
      <c r="C14151" t="s">
        <v>1879</v>
      </c>
      <c r="D14151">
        <v>-0.25</v>
      </c>
      <c r="E14151" t="s">
        <v>1831</v>
      </c>
      <c r="F14151">
        <v>80</v>
      </c>
      <c r="G14151">
        <v>8.5</v>
      </c>
      <c r="I14151">
        <v>-1.25</v>
      </c>
      <c r="J14151" t="s">
        <v>1840</v>
      </c>
      <c r="K14151" t="s">
        <v>1850</v>
      </c>
      <c r="L14151" t="s">
        <v>24095</v>
      </c>
    </row>
    <row r="14152" spans="1:12" x14ac:dyDescent="0.25">
      <c r="A14152" s="8">
        <v>733905966170</v>
      </c>
      <c r="B14152" t="s">
        <v>15884</v>
      </c>
      <c r="C14152" t="s">
        <v>1879</v>
      </c>
      <c r="D14152">
        <v>-0.25</v>
      </c>
      <c r="E14152" t="s">
        <v>1831</v>
      </c>
      <c r="F14152">
        <v>90</v>
      </c>
      <c r="G14152">
        <v>8.5</v>
      </c>
      <c r="I14152">
        <v>-1.25</v>
      </c>
      <c r="J14152" t="s">
        <v>1840</v>
      </c>
      <c r="K14152" t="s">
        <v>1850</v>
      </c>
      <c r="L14152" t="s">
        <v>24096</v>
      </c>
    </row>
    <row r="14153" spans="1:12" x14ac:dyDescent="0.25">
      <c r="A14153" s="8">
        <v>733905966187</v>
      </c>
      <c r="B14153" t="s">
        <v>15885</v>
      </c>
      <c r="C14153" t="s">
        <v>1879</v>
      </c>
      <c r="D14153">
        <v>-0.25</v>
      </c>
      <c r="E14153" t="s">
        <v>1831</v>
      </c>
      <c r="F14153">
        <v>100</v>
      </c>
      <c r="G14153">
        <v>8.5</v>
      </c>
      <c r="I14153">
        <v>-1.25</v>
      </c>
      <c r="J14153" t="s">
        <v>1840</v>
      </c>
      <c r="K14153" t="s">
        <v>1850</v>
      </c>
      <c r="L14153" t="s">
        <v>24097</v>
      </c>
    </row>
    <row r="14154" spans="1:12" x14ac:dyDescent="0.25">
      <c r="A14154" s="8">
        <v>733905966194</v>
      </c>
      <c r="B14154" t="s">
        <v>15886</v>
      </c>
      <c r="C14154" t="s">
        <v>1879</v>
      </c>
      <c r="D14154">
        <v>-0.25</v>
      </c>
      <c r="E14154" t="s">
        <v>1831</v>
      </c>
      <c r="F14154">
        <v>110</v>
      </c>
      <c r="G14154">
        <v>8.5</v>
      </c>
      <c r="I14154">
        <v>-1.25</v>
      </c>
      <c r="J14154" t="s">
        <v>1840</v>
      </c>
      <c r="K14154" t="s">
        <v>1850</v>
      </c>
      <c r="L14154" t="s">
        <v>24098</v>
      </c>
    </row>
    <row r="14155" spans="1:12" x14ac:dyDescent="0.25">
      <c r="A14155" s="8">
        <v>733905966200</v>
      </c>
      <c r="B14155" t="s">
        <v>15887</v>
      </c>
      <c r="C14155" t="s">
        <v>1879</v>
      </c>
      <c r="D14155">
        <v>-0.25</v>
      </c>
      <c r="E14155" t="s">
        <v>1831</v>
      </c>
      <c r="F14155">
        <v>120</v>
      </c>
      <c r="G14155">
        <v>8.5</v>
      </c>
      <c r="I14155">
        <v>-1.25</v>
      </c>
      <c r="J14155" t="s">
        <v>1840</v>
      </c>
      <c r="K14155" t="s">
        <v>1850</v>
      </c>
      <c r="L14155" t="s">
        <v>24099</v>
      </c>
    </row>
    <row r="14156" spans="1:12" x14ac:dyDescent="0.25">
      <c r="A14156" s="8">
        <v>733905966217</v>
      </c>
      <c r="B14156" t="s">
        <v>15888</v>
      </c>
      <c r="C14156" t="s">
        <v>1879</v>
      </c>
      <c r="D14156">
        <v>-0.25</v>
      </c>
      <c r="E14156" t="s">
        <v>1831</v>
      </c>
      <c r="F14156">
        <v>160</v>
      </c>
      <c r="G14156">
        <v>8.5</v>
      </c>
      <c r="I14156">
        <v>-1.25</v>
      </c>
      <c r="J14156" t="s">
        <v>1840</v>
      </c>
      <c r="K14156" t="s">
        <v>1850</v>
      </c>
      <c r="L14156" t="s">
        <v>24100</v>
      </c>
    </row>
    <row r="14157" spans="1:12" x14ac:dyDescent="0.25">
      <c r="A14157" s="8">
        <v>733905966224</v>
      </c>
      <c r="B14157" t="s">
        <v>15889</v>
      </c>
      <c r="C14157" t="s">
        <v>1879</v>
      </c>
      <c r="D14157">
        <v>-0.25</v>
      </c>
      <c r="E14157" t="s">
        <v>1831</v>
      </c>
      <c r="F14157">
        <v>170</v>
      </c>
      <c r="G14157">
        <v>8.5</v>
      </c>
      <c r="I14157">
        <v>-1.25</v>
      </c>
      <c r="J14157" t="s">
        <v>1840</v>
      </c>
      <c r="K14157" t="s">
        <v>1850</v>
      </c>
      <c r="L14157" t="s">
        <v>24101</v>
      </c>
    </row>
    <row r="14158" spans="1:12" x14ac:dyDescent="0.25">
      <c r="A14158" s="8">
        <v>733905966231</v>
      </c>
      <c r="B14158" t="s">
        <v>15890</v>
      </c>
      <c r="C14158" t="s">
        <v>1879</v>
      </c>
      <c r="D14158">
        <v>-0.25</v>
      </c>
      <c r="E14158" t="s">
        <v>1831</v>
      </c>
      <c r="F14158">
        <v>180</v>
      </c>
      <c r="G14158">
        <v>8.5</v>
      </c>
      <c r="I14158">
        <v>-1.25</v>
      </c>
      <c r="J14158" t="s">
        <v>1840</v>
      </c>
      <c r="K14158" t="s">
        <v>1850</v>
      </c>
      <c r="L14158" t="s">
        <v>24102</v>
      </c>
    </row>
    <row r="14159" spans="1:12" x14ac:dyDescent="0.25">
      <c r="A14159" s="8">
        <v>733905966248</v>
      </c>
      <c r="B14159" t="s">
        <v>15891</v>
      </c>
      <c r="C14159" t="s">
        <v>1879</v>
      </c>
      <c r="D14159">
        <v>-0.25</v>
      </c>
      <c r="E14159" t="s">
        <v>1831</v>
      </c>
      <c r="F14159">
        <v>10</v>
      </c>
      <c r="G14159">
        <v>8.5</v>
      </c>
      <c r="I14159">
        <v>-1.75</v>
      </c>
      <c r="J14159" t="s">
        <v>1840</v>
      </c>
      <c r="K14159" t="s">
        <v>1850</v>
      </c>
      <c r="L14159" t="s">
        <v>24103</v>
      </c>
    </row>
    <row r="14160" spans="1:12" x14ac:dyDescent="0.25">
      <c r="A14160" s="8">
        <v>733905966255</v>
      </c>
      <c r="B14160" t="s">
        <v>15892</v>
      </c>
      <c r="C14160" t="s">
        <v>1879</v>
      </c>
      <c r="D14160">
        <v>-0.25</v>
      </c>
      <c r="E14160" t="s">
        <v>1831</v>
      </c>
      <c r="F14160">
        <v>20</v>
      </c>
      <c r="G14160">
        <v>8.5</v>
      </c>
      <c r="I14160">
        <v>-1.75</v>
      </c>
      <c r="J14160" t="s">
        <v>1840</v>
      </c>
      <c r="K14160" t="s">
        <v>1850</v>
      </c>
      <c r="L14160" t="s">
        <v>24104</v>
      </c>
    </row>
    <row r="14161" spans="1:12" x14ac:dyDescent="0.25">
      <c r="A14161" s="8">
        <v>733905966262</v>
      </c>
      <c r="B14161" t="s">
        <v>15893</v>
      </c>
      <c r="C14161" t="s">
        <v>1879</v>
      </c>
      <c r="D14161">
        <v>-0.25</v>
      </c>
      <c r="E14161" t="s">
        <v>1831</v>
      </c>
      <c r="F14161">
        <v>60</v>
      </c>
      <c r="G14161">
        <v>8.5</v>
      </c>
      <c r="I14161">
        <v>-1.75</v>
      </c>
      <c r="J14161" t="s">
        <v>1840</v>
      </c>
      <c r="K14161" t="s">
        <v>1850</v>
      </c>
      <c r="L14161" t="s">
        <v>24105</v>
      </c>
    </row>
    <row r="14162" spans="1:12" x14ac:dyDescent="0.25">
      <c r="A14162" s="8">
        <v>733905966279</v>
      </c>
      <c r="B14162" t="s">
        <v>15894</v>
      </c>
      <c r="C14162" t="s">
        <v>1879</v>
      </c>
      <c r="D14162">
        <v>-0.25</v>
      </c>
      <c r="E14162" t="s">
        <v>1831</v>
      </c>
      <c r="F14162">
        <v>70</v>
      </c>
      <c r="G14162">
        <v>8.5</v>
      </c>
      <c r="I14162">
        <v>-1.75</v>
      </c>
      <c r="J14162" t="s">
        <v>1840</v>
      </c>
      <c r="K14162" t="s">
        <v>1850</v>
      </c>
      <c r="L14162" t="s">
        <v>24106</v>
      </c>
    </row>
    <row r="14163" spans="1:12" x14ac:dyDescent="0.25">
      <c r="A14163" s="8">
        <v>733905966286</v>
      </c>
      <c r="B14163" t="s">
        <v>15895</v>
      </c>
      <c r="C14163" t="s">
        <v>1879</v>
      </c>
      <c r="D14163">
        <v>-0.25</v>
      </c>
      <c r="E14163" t="s">
        <v>1831</v>
      </c>
      <c r="F14163">
        <v>80</v>
      </c>
      <c r="G14163">
        <v>8.5</v>
      </c>
      <c r="I14163">
        <v>-1.75</v>
      </c>
      <c r="J14163" t="s">
        <v>1840</v>
      </c>
      <c r="K14163" t="s">
        <v>1850</v>
      </c>
      <c r="L14163" t="s">
        <v>24107</v>
      </c>
    </row>
    <row r="14164" spans="1:12" x14ac:dyDescent="0.25">
      <c r="A14164" s="8">
        <v>733905966293</v>
      </c>
      <c r="B14164" t="s">
        <v>15896</v>
      </c>
      <c r="C14164" t="s">
        <v>1879</v>
      </c>
      <c r="D14164">
        <v>-0.25</v>
      </c>
      <c r="E14164" t="s">
        <v>1831</v>
      </c>
      <c r="F14164">
        <v>90</v>
      </c>
      <c r="G14164">
        <v>8.5</v>
      </c>
      <c r="I14164">
        <v>-1.75</v>
      </c>
      <c r="J14164" t="s">
        <v>1840</v>
      </c>
      <c r="K14164" t="s">
        <v>1850</v>
      </c>
      <c r="L14164" t="s">
        <v>24108</v>
      </c>
    </row>
    <row r="14165" spans="1:12" x14ac:dyDescent="0.25">
      <c r="A14165" s="8">
        <v>733905966309</v>
      </c>
      <c r="B14165" t="s">
        <v>15897</v>
      </c>
      <c r="C14165" t="s">
        <v>1879</v>
      </c>
      <c r="D14165">
        <v>-0.25</v>
      </c>
      <c r="E14165" t="s">
        <v>1831</v>
      </c>
      <c r="F14165">
        <v>100</v>
      </c>
      <c r="G14165">
        <v>8.5</v>
      </c>
      <c r="I14165">
        <v>-1.75</v>
      </c>
      <c r="J14165" t="s">
        <v>1840</v>
      </c>
      <c r="K14165" t="s">
        <v>1850</v>
      </c>
      <c r="L14165" t="s">
        <v>24109</v>
      </c>
    </row>
    <row r="14166" spans="1:12" x14ac:dyDescent="0.25">
      <c r="A14166" s="8">
        <v>733905966316</v>
      </c>
      <c r="B14166" t="s">
        <v>15898</v>
      </c>
      <c r="C14166" t="s">
        <v>1879</v>
      </c>
      <c r="D14166">
        <v>-0.25</v>
      </c>
      <c r="E14166" t="s">
        <v>1831</v>
      </c>
      <c r="F14166">
        <v>110</v>
      </c>
      <c r="G14166">
        <v>8.5</v>
      </c>
      <c r="I14166">
        <v>-1.75</v>
      </c>
      <c r="J14166" t="s">
        <v>1840</v>
      </c>
      <c r="K14166" t="s">
        <v>1850</v>
      </c>
      <c r="L14166" t="s">
        <v>24110</v>
      </c>
    </row>
    <row r="14167" spans="1:12" x14ac:dyDescent="0.25">
      <c r="A14167" s="8">
        <v>733905966323</v>
      </c>
      <c r="B14167" t="s">
        <v>15899</v>
      </c>
      <c r="C14167" t="s">
        <v>1879</v>
      </c>
      <c r="D14167">
        <v>-0.25</v>
      </c>
      <c r="E14167" t="s">
        <v>1831</v>
      </c>
      <c r="F14167">
        <v>120</v>
      </c>
      <c r="G14167">
        <v>8.5</v>
      </c>
      <c r="I14167">
        <v>-1.75</v>
      </c>
      <c r="J14167" t="s">
        <v>1840</v>
      </c>
      <c r="K14167" t="s">
        <v>1850</v>
      </c>
      <c r="L14167" t="s">
        <v>24111</v>
      </c>
    </row>
    <row r="14168" spans="1:12" x14ac:dyDescent="0.25">
      <c r="A14168" s="8">
        <v>733905966330</v>
      </c>
      <c r="B14168" t="s">
        <v>15900</v>
      </c>
      <c r="C14168" t="s">
        <v>1879</v>
      </c>
      <c r="D14168">
        <v>-0.25</v>
      </c>
      <c r="E14168" t="s">
        <v>1831</v>
      </c>
      <c r="F14168">
        <v>160</v>
      </c>
      <c r="G14168">
        <v>8.5</v>
      </c>
      <c r="I14168">
        <v>-1.75</v>
      </c>
      <c r="J14168" t="s">
        <v>1840</v>
      </c>
      <c r="K14168" t="s">
        <v>1850</v>
      </c>
      <c r="L14168" t="s">
        <v>24112</v>
      </c>
    </row>
    <row r="14169" spans="1:12" x14ac:dyDescent="0.25">
      <c r="A14169" s="8">
        <v>733905966347</v>
      </c>
      <c r="B14169" t="s">
        <v>15901</v>
      </c>
      <c r="C14169" t="s">
        <v>1879</v>
      </c>
      <c r="D14169">
        <v>-0.25</v>
      </c>
      <c r="E14169" t="s">
        <v>1831</v>
      </c>
      <c r="F14169">
        <v>170</v>
      </c>
      <c r="G14169">
        <v>8.5</v>
      </c>
      <c r="I14169">
        <v>-1.75</v>
      </c>
      <c r="J14169" t="s">
        <v>1840</v>
      </c>
      <c r="K14169" t="s">
        <v>1850</v>
      </c>
      <c r="L14169" t="s">
        <v>24113</v>
      </c>
    </row>
    <row r="14170" spans="1:12" x14ac:dyDescent="0.25">
      <c r="A14170" s="8">
        <v>733905966354</v>
      </c>
      <c r="B14170" t="s">
        <v>15902</v>
      </c>
      <c r="C14170" t="s">
        <v>1879</v>
      </c>
      <c r="D14170">
        <v>-0.25</v>
      </c>
      <c r="E14170" t="s">
        <v>1831</v>
      </c>
      <c r="F14170">
        <v>180</v>
      </c>
      <c r="G14170">
        <v>8.5</v>
      </c>
      <c r="I14170">
        <v>-1.75</v>
      </c>
      <c r="J14170" t="s">
        <v>1840</v>
      </c>
      <c r="K14170" t="s">
        <v>1850</v>
      </c>
      <c r="L14170" t="s">
        <v>24114</v>
      </c>
    </row>
    <row r="14171" spans="1:12" x14ac:dyDescent="0.25">
      <c r="A14171" s="8">
        <v>733905966361</v>
      </c>
      <c r="B14171" t="s">
        <v>15903</v>
      </c>
      <c r="C14171" t="s">
        <v>1879</v>
      </c>
      <c r="D14171">
        <v>-0.25</v>
      </c>
      <c r="E14171" t="s">
        <v>1831</v>
      </c>
      <c r="F14171">
        <v>20</v>
      </c>
      <c r="G14171">
        <v>8.5</v>
      </c>
      <c r="I14171">
        <v>-2.25</v>
      </c>
      <c r="J14171" t="s">
        <v>1840</v>
      </c>
      <c r="K14171" t="s">
        <v>1850</v>
      </c>
      <c r="L14171" t="s">
        <v>24115</v>
      </c>
    </row>
    <row r="14172" spans="1:12" x14ac:dyDescent="0.25">
      <c r="A14172" s="8">
        <v>733905966378</v>
      </c>
      <c r="B14172" t="s">
        <v>15904</v>
      </c>
      <c r="C14172" t="s">
        <v>1879</v>
      </c>
      <c r="D14172">
        <v>-0.25</v>
      </c>
      <c r="E14172" t="s">
        <v>1831</v>
      </c>
      <c r="F14172">
        <v>90</v>
      </c>
      <c r="G14172">
        <v>8.5</v>
      </c>
      <c r="I14172">
        <v>-2.25</v>
      </c>
      <c r="J14172" t="s">
        <v>1840</v>
      </c>
      <c r="K14172" t="s">
        <v>1850</v>
      </c>
      <c r="L14172" t="s">
        <v>24116</v>
      </c>
    </row>
    <row r="14173" spans="1:12" x14ac:dyDescent="0.25">
      <c r="A14173" s="8">
        <v>733905966385</v>
      </c>
      <c r="B14173" t="s">
        <v>15905</v>
      </c>
      <c r="C14173" t="s">
        <v>1879</v>
      </c>
      <c r="D14173">
        <v>-0.25</v>
      </c>
      <c r="E14173" t="s">
        <v>1831</v>
      </c>
      <c r="F14173">
        <v>160</v>
      </c>
      <c r="G14173">
        <v>8.5</v>
      </c>
      <c r="I14173">
        <v>-2.25</v>
      </c>
      <c r="J14173" t="s">
        <v>1840</v>
      </c>
      <c r="K14173" t="s">
        <v>1850</v>
      </c>
      <c r="L14173" t="s">
        <v>24117</v>
      </c>
    </row>
    <row r="14174" spans="1:12" x14ac:dyDescent="0.25">
      <c r="A14174" s="8">
        <v>733905966392</v>
      </c>
      <c r="B14174" t="s">
        <v>15906</v>
      </c>
      <c r="C14174" t="s">
        <v>1879</v>
      </c>
      <c r="D14174">
        <v>-0.25</v>
      </c>
      <c r="E14174" t="s">
        <v>1831</v>
      </c>
      <c r="F14174">
        <v>180</v>
      </c>
      <c r="G14174">
        <v>8.5</v>
      </c>
      <c r="I14174">
        <v>-2.25</v>
      </c>
      <c r="J14174" t="s">
        <v>1840</v>
      </c>
      <c r="K14174" t="s">
        <v>1850</v>
      </c>
      <c r="L14174" t="s">
        <v>24118</v>
      </c>
    </row>
    <row r="14175" spans="1:12" x14ac:dyDescent="0.25">
      <c r="A14175" s="8">
        <v>733905966408</v>
      </c>
      <c r="B14175" t="s">
        <v>15907</v>
      </c>
      <c r="C14175" t="s">
        <v>1879</v>
      </c>
      <c r="D14175">
        <v>-0.5</v>
      </c>
      <c r="E14175" t="s">
        <v>1831</v>
      </c>
      <c r="F14175">
        <v>10</v>
      </c>
      <c r="G14175">
        <v>8.5</v>
      </c>
      <c r="I14175">
        <v>-0.75</v>
      </c>
      <c r="J14175" t="s">
        <v>1840</v>
      </c>
      <c r="K14175" t="s">
        <v>1850</v>
      </c>
      <c r="L14175" t="s">
        <v>24039</v>
      </c>
    </row>
    <row r="14176" spans="1:12" x14ac:dyDescent="0.25">
      <c r="A14176" s="8">
        <v>733905966415</v>
      </c>
      <c r="B14176" t="s">
        <v>15908</v>
      </c>
      <c r="C14176" t="s">
        <v>1879</v>
      </c>
      <c r="D14176">
        <v>-0.5</v>
      </c>
      <c r="E14176" t="s">
        <v>1831</v>
      </c>
      <c r="F14176">
        <v>20</v>
      </c>
      <c r="G14176">
        <v>8.5</v>
      </c>
      <c r="I14176">
        <v>-0.75</v>
      </c>
      <c r="J14176" t="s">
        <v>1840</v>
      </c>
      <c r="K14176" t="s">
        <v>1850</v>
      </c>
      <c r="L14176" t="s">
        <v>24040</v>
      </c>
    </row>
    <row r="14177" spans="1:12" x14ac:dyDescent="0.25">
      <c r="A14177" s="8">
        <v>733905966422</v>
      </c>
      <c r="B14177" t="s">
        <v>15909</v>
      </c>
      <c r="C14177" t="s">
        <v>1879</v>
      </c>
      <c r="D14177">
        <v>-0.5</v>
      </c>
      <c r="E14177" t="s">
        <v>1831</v>
      </c>
      <c r="F14177">
        <v>60</v>
      </c>
      <c r="G14177">
        <v>8.5</v>
      </c>
      <c r="I14177">
        <v>-0.75</v>
      </c>
      <c r="J14177" t="s">
        <v>1840</v>
      </c>
      <c r="K14177" t="s">
        <v>1850</v>
      </c>
      <c r="L14177" t="s">
        <v>24041</v>
      </c>
    </row>
    <row r="14178" spans="1:12" x14ac:dyDescent="0.25">
      <c r="A14178" s="8">
        <v>733905966439</v>
      </c>
      <c r="B14178" t="s">
        <v>15910</v>
      </c>
      <c r="C14178" t="s">
        <v>1879</v>
      </c>
      <c r="D14178">
        <v>-0.5</v>
      </c>
      <c r="E14178" t="s">
        <v>1831</v>
      </c>
      <c r="F14178">
        <v>70</v>
      </c>
      <c r="G14178">
        <v>8.5</v>
      </c>
      <c r="I14178">
        <v>-0.75</v>
      </c>
      <c r="J14178" t="s">
        <v>1840</v>
      </c>
      <c r="K14178" t="s">
        <v>1850</v>
      </c>
      <c r="L14178" t="s">
        <v>24042</v>
      </c>
    </row>
    <row r="14179" spans="1:12" x14ac:dyDescent="0.25">
      <c r="A14179" s="8">
        <v>733905966446</v>
      </c>
      <c r="B14179" t="s">
        <v>15911</v>
      </c>
      <c r="C14179" t="s">
        <v>1879</v>
      </c>
      <c r="D14179">
        <v>-0.5</v>
      </c>
      <c r="E14179" t="s">
        <v>1831</v>
      </c>
      <c r="F14179">
        <v>80</v>
      </c>
      <c r="G14179">
        <v>8.5</v>
      </c>
      <c r="I14179">
        <v>-0.75</v>
      </c>
      <c r="J14179" t="s">
        <v>1840</v>
      </c>
      <c r="K14179" t="s">
        <v>1850</v>
      </c>
      <c r="L14179" t="s">
        <v>24043</v>
      </c>
    </row>
    <row r="14180" spans="1:12" x14ac:dyDescent="0.25">
      <c r="A14180" s="8">
        <v>733905966453</v>
      </c>
      <c r="B14180" t="s">
        <v>15912</v>
      </c>
      <c r="C14180" t="s">
        <v>1879</v>
      </c>
      <c r="D14180">
        <v>-0.5</v>
      </c>
      <c r="E14180" t="s">
        <v>1831</v>
      </c>
      <c r="F14180">
        <v>90</v>
      </c>
      <c r="G14180">
        <v>8.5</v>
      </c>
      <c r="I14180">
        <v>-0.75</v>
      </c>
      <c r="J14180" t="s">
        <v>1840</v>
      </c>
      <c r="K14180" t="s">
        <v>1850</v>
      </c>
      <c r="L14180" t="s">
        <v>24044</v>
      </c>
    </row>
    <row r="14181" spans="1:12" x14ac:dyDescent="0.25">
      <c r="A14181" s="8">
        <v>733905966460</v>
      </c>
      <c r="B14181" t="s">
        <v>15913</v>
      </c>
      <c r="C14181" t="s">
        <v>1879</v>
      </c>
      <c r="D14181">
        <v>-0.5</v>
      </c>
      <c r="E14181" t="s">
        <v>1831</v>
      </c>
      <c r="F14181">
        <v>100</v>
      </c>
      <c r="G14181">
        <v>8.5</v>
      </c>
      <c r="I14181">
        <v>-0.75</v>
      </c>
      <c r="J14181" t="s">
        <v>1840</v>
      </c>
      <c r="K14181" t="s">
        <v>1850</v>
      </c>
      <c r="L14181" t="s">
        <v>24045</v>
      </c>
    </row>
    <row r="14182" spans="1:12" x14ac:dyDescent="0.25">
      <c r="A14182" s="8">
        <v>733905966477</v>
      </c>
      <c r="B14182" t="s">
        <v>15914</v>
      </c>
      <c r="C14182" t="s">
        <v>1879</v>
      </c>
      <c r="D14182">
        <v>-0.5</v>
      </c>
      <c r="E14182" t="s">
        <v>1831</v>
      </c>
      <c r="F14182">
        <v>110</v>
      </c>
      <c r="G14182">
        <v>8.5</v>
      </c>
      <c r="I14182">
        <v>-0.75</v>
      </c>
      <c r="J14182" t="s">
        <v>1840</v>
      </c>
      <c r="K14182" t="s">
        <v>1850</v>
      </c>
      <c r="L14182" t="s">
        <v>24046</v>
      </c>
    </row>
    <row r="14183" spans="1:12" x14ac:dyDescent="0.25">
      <c r="A14183" s="8">
        <v>733905966484</v>
      </c>
      <c r="B14183" t="s">
        <v>15915</v>
      </c>
      <c r="C14183" t="s">
        <v>1879</v>
      </c>
      <c r="D14183">
        <v>-0.5</v>
      </c>
      <c r="E14183" t="s">
        <v>1831</v>
      </c>
      <c r="F14183">
        <v>120</v>
      </c>
      <c r="G14183">
        <v>8.5</v>
      </c>
      <c r="I14183">
        <v>-0.75</v>
      </c>
      <c r="J14183" t="s">
        <v>1840</v>
      </c>
      <c r="K14183" t="s">
        <v>1850</v>
      </c>
      <c r="L14183" t="s">
        <v>24047</v>
      </c>
    </row>
    <row r="14184" spans="1:12" x14ac:dyDescent="0.25">
      <c r="A14184" s="8">
        <v>733905966491</v>
      </c>
      <c r="B14184" t="s">
        <v>15916</v>
      </c>
      <c r="C14184" t="s">
        <v>1879</v>
      </c>
      <c r="D14184">
        <v>-0.5</v>
      </c>
      <c r="E14184" t="s">
        <v>1831</v>
      </c>
      <c r="F14184">
        <v>160</v>
      </c>
      <c r="G14184">
        <v>8.5</v>
      </c>
      <c r="I14184">
        <v>-0.75</v>
      </c>
      <c r="J14184" t="s">
        <v>1840</v>
      </c>
      <c r="K14184" t="s">
        <v>1850</v>
      </c>
      <c r="L14184" t="s">
        <v>24048</v>
      </c>
    </row>
    <row r="14185" spans="1:12" x14ac:dyDescent="0.25">
      <c r="A14185" s="8">
        <v>733905966507</v>
      </c>
      <c r="B14185" t="s">
        <v>15917</v>
      </c>
      <c r="C14185" t="s">
        <v>1879</v>
      </c>
      <c r="D14185">
        <v>-0.5</v>
      </c>
      <c r="E14185" t="s">
        <v>1831</v>
      </c>
      <c r="F14185">
        <v>170</v>
      </c>
      <c r="G14185">
        <v>8.5</v>
      </c>
      <c r="I14185">
        <v>-0.75</v>
      </c>
      <c r="J14185" t="s">
        <v>1840</v>
      </c>
      <c r="K14185" t="s">
        <v>1850</v>
      </c>
      <c r="L14185" t="s">
        <v>24049</v>
      </c>
    </row>
    <row r="14186" spans="1:12" x14ac:dyDescent="0.25">
      <c r="A14186" s="8">
        <v>733905966514</v>
      </c>
      <c r="B14186" t="s">
        <v>15918</v>
      </c>
      <c r="C14186" t="s">
        <v>1879</v>
      </c>
      <c r="D14186">
        <v>-0.5</v>
      </c>
      <c r="E14186" t="s">
        <v>1831</v>
      </c>
      <c r="F14186">
        <v>180</v>
      </c>
      <c r="G14186">
        <v>8.5</v>
      </c>
      <c r="I14186">
        <v>-0.75</v>
      </c>
      <c r="J14186" t="s">
        <v>1840</v>
      </c>
      <c r="K14186" t="s">
        <v>1850</v>
      </c>
      <c r="L14186" t="s">
        <v>24050</v>
      </c>
    </row>
    <row r="14187" spans="1:12" x14ac:dyDescent="0.25">
      <c r="A14187" s="8">
        <v>733905966521</v>
      </c>
      <c r="B14187" t="s">
        <v>15919</v>
      </c>
      <c r="C14187" t="s">
        <v>1879</v>
      </c>
      <c r="D14187">
        <v>-0.5</v>
      </c>
      <c r="E14187" t="s">
        <v>1831</v>
      </c>
      <c r="F14187">
        <v>10</v>
      </c>
      <c r="G14187">
        <v>8.5</v>
      </c>
      <c r="I14187">
        <v>-1.25</v>
      </c>
      <c r="J14187" t="s">
        <v>1840</v>
      </c>
      <c r="K14187" t="s">
        <v>1850</v>
      </c>
      <c r="L14187" t="s">
        <v>24051</v>
      </c>
    </row>
    <row r="14188" spans="1:12" x14ac:dyDescent="0.25">
      <c r="A14188" s="8">
        <v>733905966538</v>
      </c>
      <c r="B14188" t="s">
        <v>15920</v>
      </c>
      <c r="C14188" t="s">
        <v>1879</v>
      </c>
      <c r="D14188">
        <v>-0.5</v>
      </c>
      <c r="E14188" t="s">
        <v>1831</v>
      </c>
      <c r="F14188">
        <v>20</v>
      </c>
      <c r="G14188">
        <v>8.5</v>
      </c>
      <c r="I14188">
        <v>-1.25</v>
      </c>
      <c r="J14188" t="s">
        <v>1840</v>
      </c>
      <c r="K14188" t="s">
        <v>1850</v>
      </c>
      <c r="L14188" t="s">
        <v>24052</v>
      </c>
    </row>
    <row r="14189" spans="1:12" x14ac:dyDescent="0.25">
      <c r="A14189" s="8">
        <v>733905966545</v>
      </c>
      <c r="B14189" t="s">
        <v>15921</v>
      </c>
      <c r="C14189" t="s">
        <v>1879</v>
      </c>
      <c r="D14189">
        <v>-0.5</v>
      </c>
      <c r="E14189" t="s">
        <v>1831</v>
      </c>
      <c r="F14189">
        <v>60</v>
      </c>
      <c r="G14189">
        <v>8.5</v>
      </c>
      <c r="I14189">
        <v>-1.25</v>
      </c>
      <c r="J14189" t="s">
        <v>1840</v>
      </c>
      <c r="K14189" t="s">
        <v>1850</v>
      </c>
      <c r="L14189" t="s">
        <v>24053</v>
      </c>
    </row>
    <row r="14190" spans="1:12" x14ac:dyDescent="0.25">
      <c r="A14190" s="8">
        <v>733905966552</v>
      </c>
      <c r="B14190" t="s">
        <v>15922</v>
      </c>
      <c r="C14190" t="s">
        <v>1879</v>
      </c>
      <c r="D14190">
        <v>-0.5</v>
      </c>
      <c r="E14190" t="s">
        <v>1831</v>
      </c>
      <c r="F14190">
        <v>70</v>
      </c>
      <c r="G14190">
        <v>8.5</v>
      </c>
      <c r="I14190">
        <v>-1.25</v>
      </c>
      <c r="J14190" t="s">
        <v>1840</v>
      </c>
      <c r="K14190" t="s">
        <v>1850</v>
      </c>
      <c r="L14190" t="s">
        <v>24054</v>
      </c>
    </row>
    <row r="14191" spans="1:12" x14ac:dyDescent="0.25">
      <c r="A14191" s="8">
        <v>733905966569</v>
      </c>
      <c r="B14191" t="s">
        <v>15923</v>
      </c>
      <c r="C14191" t="s">
        <v>1879</v>
      </c>
      <c r="D14191">
        <v>-0.5</v>
      </c>
      <c r="E14191" t="s">
        <v>1831</v>
      </c>
      <c r="F14191">
        <v>80</v>
      </c>
      <c r="G14191">
        <v>8.5</v>
      </c>
      <c r="I14191">
        <v>-1.25</v>
      </c>
      <c r="J14191" t="s">
        <v>1840</v>
      </c>
      <c r="K14191" t="s">
        <v>1850</v>
      </c>
      <c r="L14191" t="s">
        <v>24055</v>
      </c>
    </row>
    <row r="14192" spans="1:12" x14ac:dyDescent="0.25">
      <c r="A14192" s="8">
        <v>733905966576</v>
      </c>
      <c r="B14192" t="s">
        <v>15924</v>
      </c>
      <c r="C14192" t="s">
        <v>1879</v>
      </c>
      <c r="D14192">
        <v>-0.5</v>
      </c>
      <c r="E14192" t="s">
        <v>1831</v>
      </c>
      <c r="F14192">
        <v>90</v>
      </c>
      <c r="G14192">
        <v>8.5</v>
      </c>
      <c r="I14192">
        <v>-1.25</v>
      </c>
      <c r="J14192" t="s">
        <v>1840</v>
      </c>
      <c r="K14192" t="s">
        <v>1850</v>
      </c>
      <c r="L14192" t="s">
        <v>24056</v>
      </c>
    </row>
    <row r="14193" spans="1:12" x14ac:dyDescent="0.25">
      <c r="A14193" s="8">
        <v>733905966583</v>
      </c>
      <c r="B14193" t="s">
        <v>15925</v>
      </c>
      <c r="C14193" t="s">
        <v>1879</v>
      </c>
      <c r="D14193">
        <v>-0.5</v>
      </c>
      <c r="E14193" t="s">
        <v>1831</v>
      </c>
      <c r="F14193">
        <v>100</v>
      </c>
      <c r="G14193">
        <v>8.5</v>
      </c>
      <c r="I14193">
        <v>-1.25</v>
      </c>
      <c r="J14193" t="s">
        <v>1840</v>
      </c>
      <c r="K14193" t="s">
        <v>1850</v>
      </c>
      <c r="L14193" t="s">
        <v>24057</v>
      </c>
    </row>
    <row r="14194" spans="1:12" x14ac:dyDescent="0.25">
      <c r="A14194" s="8">
        <v>733905966590</v>
      </c>
      <c r="B14194" t="s">
        <v>15926</v>
      </c>
      <c r="C14194" t="s">
        <v>1879</v>
      </c>
      <c r="D14194">
        <v>-0.5</v>
      </c>
      <c r="E14194" t="s">
        <v>1831</v>
      </c>
      <c r="F14194">
        <v>110</v>
      </c>
      <c r="G14194">
        <v>8.5</v>
      </c>
      <c r="I14194">
        <v>-1.25</v>
      </c>
      <c r="J14194" t="s">
        <v>1840</v>
      </c>
      <c r="K14194" t="s">
        <v>1850</v>
      </c>
      <c r="L14194" t="s">
        <v>24058</v>
      </c>
    </row>
    <row r="14195" spans="1:12" x14ac:dyDescent="0.25">
      <c r="A14195" s="8">
        <v>733905966606</v>
      </c>
      <c r="B14195" t="s">
        <v>15927</v>
      </c>
      <c r="C14195" t="s">
        <v>1879</v>
      </c>
      <c r="D14195">
        <v>-0.5</v>
      </c>
      <c r="E14195" t="s">
        <v>1831</v>
      </c>
      <c r="F14195">
        <v>120</v>
      </c>
      <c r="G14195">
        <v>8.5</v>
      </c>
      <c r="I14195">
        <v>-1.25</v>
      </c>
      <c r="J14195" t="s">
        <v>1840</v>
      </c>
      <c r="K14195" t="s">
        <v>1850</v>
      </c>
      <c r="L14195" t="s">
        <v>24059</v>
      </c>
    </row>
    <row r="14196" spans="1:12" x14ac:dyDescent="0.25">
      <c r="A14196" s="8">
        <v>733905966613</v>
      </c>
      <c r="B14196" t="s">
        <v>15928</v>
      </c>
      <c r="C14196" t="s">
        <v>1879</v>
      </c>
      <c r="D14196">
        <v>-0.5</v>
      </c>
      <c r="E14196" t="s">
        <v>1831</v>
      </c>
      <c r="F14196">
        <v>160</v>
      </c>
      <c r="G14196">
        <v>8.5</v>
      </c>
      <c r="I14196">
        <v>-1.25</v>
      </c>
      <c r="J14196" t="s">
        <v>1840</v>
      </c>
      <c r="K14196" t="s">
        <v>1850</v>
      </c>
      <c r="L14196" t="s">
        <v>24060</v>
      </c>
    </row>
    <row r="14197" spans="1:12" x14ac:dyDescent="0.25">
      <c r="A14197" s="8">
        <v>733905966620</v>
      </c>
      <c r="B14197" t="s">
        <v>15929</v>
      </c>
      <c r="C14197" t="s">
        <v>1879</v>
      </c>
      <c r="D14197">
        <v>-0.5</v>
      </c>
      <c r="E14197" t="s">
        <v>1831</v>
      </c>
      <c r="F14197">
        <v>170</v>
      </c>
      <c r="G14197">
        <v>8.5</v>
      </c>
      <c r="I14197">
        <v>-1.25</v>
      </c>
      <c r="J14197" t="s">
        <v>1840</v>
      </c>
      <c r="K14197" t="s">
        <v>1850</v>
      </c>
      <c r="L14197" t="s">
        <v>24061</v>
      </c>
    </row>
    <row r="14198" spans="1:12" x14ac:dyDescent="0.25">
      <c r="A14198" s="8">
        <v>733905966637</v>
      </c>
      <c r="B14198" t="s">
        <v>15930</v>
      </c>
      <c r="C14198" t="s">
        <v>1879</v>
      </c>
      <c r="D14198">
        <v>-0.5</v>
      </c>
      <c r="E14198" t="s">
        <v>1831</v>
      </c>
      <c r="F14198">
        <v>180</v>
      </c>
      <c r="G14198">
        <v>8.5</v>
      </c>
      <c r="I14198">
        <v>-1.25</v>
      </c>
      <c r="J14198" t="s">
        <v>1840</v>
      </c>
      <c r="K14198" t="s">
        <v>1850</v>
      </c>
      <c r="L14198" t="s">
        <v>24062</v>
      </c>
    </row>
    <row r="14199" spans="1:12" x14ac:dyDescent="0.25">
      <c r="A14199" s="8">
        <v>733905966644</v>
      </c>
      <c r="B14199" t="s">
        <v>15931</v>
      </c>
      <c r="C14199" t="s">
        <v>1879</v>
      </c>
      <c r="D14199">
        <v>-0.5</v>
      </c>
      <c r="E14199" t="s">
        <v>1831</v>
      </c>
      <c r="F14199">
        <v>10</v>
      </c>
      <c r="G14199">
        <v>8.5</v>
      </c>
      <c r="I14199">
        <v>-1.75</v>
      </c>
      <c r="J14199" t="s">
        <v>1840</v>
      </c>
      <c r="K14199" t="s">
        <v>1850</v>
      </c>
      <c r="L14199" t="s">
        <v>24063</v>
      </c>
    </row>
    <row r="14200" spans="1:12" x14ac:dyDescent="0.25">
      <c r="A14200" s="8">
        <v>733905966651</v>
      </c>
      <c r="B14200" t="s">
        <v>15932</v>
      </c>
      <c r="C14200" t="s">
        <v>1879</v>
      </c>
      <c r="D14200">
        <v>-0.5</v>
      </c>
      <c r="E14200" t="s">
        <v>1831</v>
      </c>
      <c r="F14200">
        <v>20</v>
      </c>
      <c r="G14200">
        <v>8.5</v>
      </c>
      <c r="I14200">
        <v>-1.75</v>
      </c>
      <c r="J14200" t="s">
        <v>1840</v>
      </c>
      <c r="K14200" t="s">
        <v>1850</v>
      </c>
      <c r="L14200" t="s">
        <v>24064</v>
      </c>
    </row>
    <row r="14201" spans="1:12" x14ac:dyDescent="0.25">
      <c r="A14201" s="8">
        <v>733905966668</v>
      </c>
      <c r="B14201" t="s">
        <v>15933</v>
      </c>
      <c r="C14201" t="s">
        <v>1879</v>
      </c>
      <c r="D14201">
        <v>-0.5</v>
      </c>
      <c r="E14201" t="s">
        <v>1831</v>
      </c>
      <c r="F14201">
        <v>60</v>
      </c>
      <c r="G14201">
        <v>8.5</v>
      </c>
      <c r="I14201">
        <v>-1.75</v>
      </c>
      <c r="J14201" t="s">
        <v>1840</v>
      </c>
      <c r="K14201" t="s">
        <v>1850</v>
      </c>
      <c r="L14201" t="s">
        <v>24065</v>
      </c>
    </row>
    <row r="14202" spans="1:12" x14ac:dyDescent="0.25">
      <c r="A14202" s="8">
        <v>733905966675</v>
      </c>
      <c r="B14202" t="s">
        <v>15934</v>
      </c>
      <c r="C14202" t="s">
        <v>1879</v>
      </c>
      <c r="D14202">
        <v>-0.5</v>
      </c>
      <c r="E14202" t="s">
        <v>1831</v>
      </c>
      <c r="F14202">
        <v>70</v>
      </c>
      <c r="G14202">
        <v>8.5</v>
      </c>
      <c r="I14202">
        <v>-1.75</v>
      </c>
      <c r="J14202" t="s">
        <v>1840</v>
      </c>
      <c r="K14202" t="s">
        <v>1850</v>
      </c>
      <c r="L14202" t="s">
        <v>24066</v>
      </c>
    </row>
    <row r="14203" spans="1:12" x14ac:dyDescent="0.25">
      <c r="A14203" s="8">
        <v>733905966682</v>
      </c>
      <c r="B14203" t="s">
        <v>15935</v>
      </c>
      <c r="C14203" t="s">
        <v>1879</v>
      </c>
      <c r="D14203">
        <v>-0.5</v>
      </c>
      <c r="E14203" t="s">
        <v>1831</v>
      </c>
      <c r="F14203">
        <v>80</v>
      </c>
      <c r="G14203">
        <v>8.5</v>
      </c>
      <c r="I14203">
        <v>-1.75</v>
      </c>
      <c r="J14203" t="s">
        <v>1840</v>
      </c>
      <c r="K14203" t="s">
        <v>1850</v>
      </c>
      <c r="L14203" t="s">
        <v>24067</v>
      </c>
    </row>
    <row r="14204" spans="1:12" x14ac:dyDescent="0.25">
      <c r="A14204" s="8">
        <v>733905966699</v>
      </c>
      <c r="B14204" t="s">
        <v>15936</v>
      </c>
      <c r="C14204" t="s">
        <v>1879</v>
      </c>
      <c r="D14204">
        <v>-0.5</v>
      </c>
      <c r="E14204" t="s">
        <v>1831</v>
      </c>
      <c r="F14204">
        <v>90</v>
      </c>
      <c r="G14204">
        <v>8.5</v>
      </c>
      <c r="I14204">
        <v>-1.75</v>
      </c>
      <c r="J14204" t="s">
        <v>1840</v>
      </c>
      <c r="K14204" t="s">
        <v>1850</v>
      </c>
      <c r="L14204" t="s">
        <v>24068</v>
      </c>
    </row>
    <row r="14205" spans="1:12" x14ac:dyDescent="0.25">
      <c r="A14205" s="8">
        <v>733905966705</v>
      </c>
      <c r="B14205" t="s">
        <v>15937</v>
      </c>
      <c r="C14205" t="s">
        <v>1879</v>
      </c>
      <c r="D14205">
        <v>-0.5</v>
      </c>
      <c r="E14205" t="s">
        <v>1831</v>
      </c>
      <c r="F14205">
        <v>100</v>
      </c>
      <c r="G14205">
        <v>8.5</v>
      </c>
      <c r="I14205">
        <v>-1.75</v>
      </c>
      <c r="J14205" t="s">
        <v>1840</v>
      </c>
      <c r="K14205" t="s">
        <v>1850</v>
      </c>
      <c r="L14205" t="s">
        <v>24069</v>
      </c>
    </row>
    <row r="14206" spans="1:12" x14ac:dyDescent="0.25">
      <c r="A14206" s="8">
        <v>733905966712</v>
      </c>
      <c r="B14206" t="s">
        <v>15938</v>
      </c>
      <c r="C14206" t="s">
        <v>1879</v>
      </c>
      <c r="D14206">
        <v>-0.5</v>
      </c>
      <c r="E14206" t="s">
        <v>1831</v>
      </c>
      <c r="F14206">
        <v>110</v>
      </c>
      <c r="G14206">
        <v>8.5</v>
      </c>
      <c r="I14206">
        <v>-1.75</v>
      </c>
      <c r="J14206" t="s">
        <v>1840</v>
      </c>
      <c r="K14206" t="s">
        <v>1850</v>
      </c>
      <c r="L14206" t="s">
        <v>24070</v>
      </c>
    </row>
    <row r="14207" spans="1:12" x14ac:dyDescent="0.25">
      <c r="A14207" s="8">
        <v>733905966729</v>
      </c>
      <c r="B14207" t="s">
        <v>15939</v>
      </c>
      <c r="C14207" t="s">
        <v>1879</v>
      </c>
      <c r="D14207">
        <v>-0.5</v>
      </c>
      <c r="E14207" t="s">
        <v>1831</v>
      </c>
      <c r="F14207">
        <v>120</v>
      </c>
      <c r="G14207">
        <v>8.5</v>
      </c>
      <c r="I14207">
        <v>-1.75</v>
      </c>
      <c r="J14207" t="s">
        <v>1840</v>
      </c>
      <c r="K14207" t="s">
        <v>1850</v>
      </c>
      <c r="L14207" t="s">
        <v>24071</v>
      </c>
    </row>
    <row r="14208" spans="1:12" x14ac:dyDescent="0.25">
      <c r="A14208" s="8">
        <v>733905966736</v>
      </c>
      <c r="B14208" t="s">
        <v>15940</v>
      </c>
      <c r="C14208" t="s">
        <v>1879</v>
      </c>
      <c r="D14208">
        <v>-0.5</v>
      </c>
      <c r="E14208" t="s">
        <v>1831</v>
      </c>
      <c r="F14208">
        <v>160</v>
      </c>
      <c r="G14208">
        <v>8.5</v>
      </c>
      <c r="I14208">
        <v>-1.75</v>
      </c>
      <c r="J14208" t="s">
        <v>1840</v>
      </c>
      <c r="K14208" t="s">
        <v>1850</v>
      </c>
      <c r="L14208" t="s">
        <v>24072</v>
      </c>
    </row>
    <row r="14209" spans="1:12" x14ac:dyDescent="0.25">
      <c r="A14209" s="8">
        <v>733905966743</v>
      </c>
      <c r="B14209" t="s">
        <v>15941</v>
      </c>
      <c r="C14209" t="s">
        <v>1879</v>
      </c>
      <c r="D14209">
        <v>-0.5</v>
      </c>
      <c r="E14209" t="s">
        <v>1831</v>
      </c>
      <c r="F14209">
        <v>170</v>
      </c>
      <c r="G14209">
        <v>8.5</v>
      </c>
      <c r="I14209">
        <v>-1.75</v>
      </c>
      <c r="J14209" t="s">
        <v>1840</v>
      </c>
      <c r="K14209" t="s">
        <v>1850</v>
      </c>
      <c r="L14209" t="s">
        <v>24073</v>
      </c>
    </row>
    <row r="14210" spans="1:12" x14ac:dyDescent="0.25">
      <c r="A14210" s="8">
        <v>733905966750</v>
      </c>
      <c r="B14210" t="s">
        <v>15942</v>
      </c>
      <c r="C14210" t="s">
        <v>1879</v>
      </c>
      <c r="D14210">
        <v>-0.5</v>
      </c>
      <c r="E14210" t="s">
        <v>1831</v>
      </c>
      <c r="F14210">
        <v>180</v>
      </c>
      <c r="G14210">
        <v>8.5</v>
      </c>
      <c r="I14210">
        <v>-1.75</v>
      </c>
      <c r="J14210" t="s">
        <v>1840</v>
      </c>
      <c r="K14210" t="s">
        <v>1850</v>
      </c>
      <c r="L14210" t="s">
        <v>24074</v>
      </c>
    </row>
    <row r="14211" spans="1:12" x14ac:dyDescent="0.25">
      <c r="A14211" s="8">
        <v>733905966767</v>
      </c>
      <c r="B14211" t="s">
        <v>15943</v>
      </c>
      <c r="C14211" t="s">
        <v>1879</v>
      </c>
      <c r="D14211">
        <v>-0.5</v>
      </c>
      <c r="E14211" t="s">
        <v>1831</v>
      </c>
      <c r="F14211">
        <v>20</v>
      </c>
      <c r="G14211">
        <v>8.5</v>
      </c>
      <c r="I14211">
        <v>-2.25</v>
      </c>
      <c r="J14211" t="s">
        <v>1840</v>
      </c>
      <c r="K14211" t="s">
        <v>1850</v>
      </c>
      <c r="L14211" t="s">
        <v>24075</v>
      </c>
    </row>
    <row r="14212" spans="1:12" x14ac:dyDescent="0.25">
      <c r="A14212" s="8">
        <v>733905966774</v>
      </c>
      <c r="B14212" t="s">
        <v>15944</v>
      </c>
      <c r="C14212" t="s">
        <v>1879</v>
      </c>
      <c r="D14212">
        <v>-0.5</v>
      </c>
      <c r="E14212" t="s">
        <v>1831</v>
      </c>
      <c r="F14212">
        <v>90</v>
      </c>
      <c r="G14212">
        <v>8.5</v>
      </c>
      <c r="I14212">
        <v>-2.25</v>
      </c>
      <c r="J14212" t="s">
        <v>1840</v>
      </c>
      <c r="K14212" t="s">
        <v>1850</v>
      </c>
      <c r="L14212" t="s">
        <v>24076</v>
      </c>
    </row>
    <row r="14213" spans="1:12" x14ac:dyDescent="0.25">
      <c r="A14213" s="8">
        <v>733905966781</v>
      </c>
      <c r="B14213" t="s">
        <v>15945</v>
      </c>
      <c r="C14213" t="s">
        <v>1879</v>
      </c>
      <c r="D14213">
        <v>-0.5</v>
      </c>
      <c r="E14213" t="s">
        <v>1831</v>
      </c>
      <c r="F14213">
        <v>160</v>
      </c>
      <c r="G14213">
        <v>8.5</v>
      </c>
      <c r="I14213">
        <v>-2.25</v>
      </c>
      <c r="J14213" t="s">
        <v>1840</v>
      </c>
      <c r="K14213" t="s">
        <v>1850</v>
      </c>
      <c r="L14213" t="s">
        <v>24077</v>
      </c>
    </row>
    <row r="14214" spans="1:12" x14ac:dyDescent="0.25">
      <c r="A14214" s="8">
        <v>733905966798</v>
      </c>
      <c r="B14214" t="s">
        <v>15946</v>
      </c>
      <c r="C14214" t="s">
        <v>1879</v>
      </c>
      <c r="D14214">
        <v>-0.5</v>
      </c>
      <c r="E14214" t="s">
        <v>1831</v>
      </c>
      <c r="F14214">
        <v>180</v>
      </c>
      <c r="G14214">
        <v>8.5</v>
      </c>
      <c r="I14214">
        <v>-2.25</v>
      </c>
      <c r="J14214" t="s">
        <v>1840</v>
      </c>
      <c r="K14214" t="s">
        <v>1850</v>
      </c>
      <c r="L14214" t="s">
        <v>24078</v>
      </c>
    </row>
    <row r="14215" spans="1:12" x14ac:dyDescent="0.25">
      <c r="A14215" s="8">
        <v>733905966804</v>
      </c>
      <c r="B14215" t="s">
        <v>15947</v>
      </c>
      <c r="C14215" t="s">
        <v>1879</v>
      </c>
      <c r="D14215">
        <v>-0.75</v>
      </c>
      <c r="E14215" t="s">
        <v>1831</v>
      </c>
      <c r="F14215">
        <v>10</v>
      </c>
      <c r="G14215">
        <v>8.5</v>
      </c>
      <c r="I14215">
        <v>-0.75</v>
      </c>
      <c r="J14215" t="s">
        <v>1840</v>
      </c>
      <c r="K14215" t="s">
        <v>1850</v>
      </c>
      <c r="L14215" t="s">
        <v>23999</v>
      </c>
    </row>
    <row r="14216" spans="1:12" x14ac:dyDescent="0.25">
      <c r="A14216" s="8">
        <v>733905966811</v>
      </c>
      <c r="B14216" t="s">
        <v>15948</v>
      </c>
      <c r="C14216" t="s">
        <v>1879</v>
      </c>
      <c r="D14216">
        <v>-0.75</v>
      </c>
      <c r="E14216" t="s">
        <v>1831</v>
      </c>
      <c r="F14216">
        <v>20</v>
      </c>
      <c r="G14216">
        <v>8.5</v>
      </c>
      <c r="I14216">
        <v>-0.75</v>
      </c>
      <c r="J14216" t="s">
        <v>1840</v>
      </c>
      <c r="K14216" t="s">
        <v>1850</v>
      </c>
      <c r="L14216" t="s">
        <v>24000</v>
      </c>
    </row>
    <row r="14217" spans="1:12" x14ac:dyDescent="0.25">
      <c r="A14217" s="8">
        <v>733905966828</v>
      </c>
      <c r="B14217" t="s">
        <v>15949</v>
      </c>
      <c r="C14217" t="s">
        <v>1879</v>
      </c>
      <c r="D14217">
        <v>-0.75</v>
      </c>
      <c r="E14217" t="s">
        <v>1831</v>
      </c>
      <c r="F14217">
        <v>60</v>
      </c>
      <c r="G14217">
        <v>8.5</v>
      </c>
      <c r="I14217">
        <v>-0.75</v>
      </c>
      <c r="J14217" t="s">
        <v>1840</v>
      </c>
      <c r="K14217" t="s">
        <v>1850</v>
      </c>
      <c r="L14217" t="s">
        <v>24001</v>
      </c>
    </row>
    <row r="14218" spans="1:12" x14ac:dyDescent="0.25">
      <c r="A14218" s="8">
        <v>733905966835</v>
      </c>
      <c r="B14218" t="s">
        <v>15950</v>
      </c>
      <c r="C14218" t="s">
        <v>1879</v>
      </c>
      <c r="D14218">
        <v>-0.75</v>
      </c>
      <c r="E14218" t="s">
        <v>1831</v>
      </c>
      <c r="F14218">
        <v>70</v>
      </c>
      <c r="G14218">
        <v>8.5</v>
      </c>
      <c r="I14218">
        <v>-0.75</v>
      </c>
      <c r="J14218" t="s">
        <v>1840</v>
      </c>
      <c r="K14218" t="s">
        <v>1850</v>
      </c>
      <c r="L14218" t="s">
        <v>24002</v>
      </c>
    </row>
    <row r="14219" spans="1:12" x14ac:dyDescent="0.25">
      <c r="A14219" s="8">
        <v>733905966842</v>
      </c>
      <c r="B14219" t="s">
        <v>15951</v>
      </c>
      <c r="C14219" t="s">
        <v>1879</v>
      </c>
      <c r="D14219">
        <v>-0.75</v>
      </c>
      <c r="E14219" t="s">
        <v>1831</v>
      </c>
      <c r="F14219">
        <v>80</v>
      </c>
      <c r="G14219">
        <v>8.5</v>
      </c>
      <c r="I14219">
        <v>-0.75</v>
      </c>
      <c r="J14219" t="s">
        <v>1840</v>
      </c>
      <c r="K14219" t="s">
        <v>1850</v>
      </c>
      <c r="L14219" t="s">
        <v>24003</v>
      </c>
    </row>
    <row r="14220" spans="1:12" x14ac:dyDescent="0.25">
      <c r="A14220" s="8">
        <v>733905966859</v>
      </c>
      <c r="B14220" t="s">
        <v>15952</v>
      </c>
      <c r="C14220" t="s">
        <v>1879</v>
      </c>
      <c r="D14220">
        <v>-0.75</v>
      </c>
      <c r="E14220" t="s">
        <v>1831</v>
      </c>
      <c r="F14220">
        <v>90</v>
      </c>
      <c r="G14220">
        <v>8.5</v>
      </c>
      <c r="I14220">
        <v>-0.75</v>
      </c>
      <c r="J14220" t="s">
        <v>1840</v>
      </c>
      <c r="K14220" t="s">
        <v>1850</v>
      </c>
      <c r="L14220" t="s">
        <v>24004</v>
      </c>
    </row>
    <row r="14221" spans="1:12" x14ac:dyDescent="0.25">
      <c r="A14221" s="8">
        <v>733905966866</v>
      </c>
      <c r="B14221" t="s">
        <v>15953</v>
      </c>
      <c r="C14221" t="s">
        <v>1879</v>
      </c>
      <c r="D14221">
        <v>-0.75</v>
      </c>
      <c r="E14221" t="s">
        <v>1831</v>
      </c>
      <c r="F14221">
        <v>100</v>
      </c>
      <c r="G14221">
        <v>8.5</v>
      </c>
      <c r="I14221">
        <v>-0.75</v>
      </c>
      <c r="J14221" t="s">
        <v>1840</v>
      </c>
      <c r="K14221" t="s">
        <v>1850</v>
      </c>
      <c r="L14221" t="s">
        <v>24005</v>
      </c>
    </row>
    <row r="14222" spans="1:12" x14ac:dyDescent="0.25">
      <c r="A14222" s="8">
        <v>733905966873</v>
      </c>
      <c r="B14222" t="s">
        <v>15954</v>
      </c>
      <c r="C14222" t="s">
        <v>1879</v>
      </c>
      <c r="D14222">
        <v>-0.75</v>
      </c>
      <c r="E14222" t="s">
        <v>1831</v>
      </c>
      <c r="F14222">
        <v>110</v>
      </c>
      <c r="G14222">
        <v>8.5</v>
      </c>
      <c r="I14222">
        <v>-0.75</v>
      </c>
      <c r="J14222" t="s">
        <v>1840</v>
      </c>
      <c r="K14222" t="s">
        <v>1850</v>
      </c>
      <c r="L14222" t="s">
        <v>24006</v>
      </c>
    </row>
    <row r="14223" spans="1:12" x14ac:dyDescent="0.25">
      <c r="A14223" s="8">
        <v>733905966880</v>
      </c>
      <c r="B14223" t="s">
        <v>15955</v>
      </c>
      <c r="C14223" t="s">
        <v>1879</v>
      </c>
      <c r="D14223">
        <v>-0.75</v>
      </c>
      <c r="E14223" t="s">
        <v>1831</v>
      </c>
      <c r="F14223">
        <v>120</v>
      </c>
      <c r="G14223">
        <v>8.5</v>
      </c>
      <c r="I14223">
        <v>-0.75</v>
      </c>
      <c r="J14223" t="s">
        <v>1840</v>
      </c>
      <c r="K14223" t="s">
        <v>1850</v>
      </c>
      <c r="L14223" t="s">
        <v>24007</v>
      </c>
    </row>
    <row r="14224" spans="1:12" x14ac:dyDescent="0.25">
      <c r="A14224" s="8">
        <v>733905966897</v>
      </c>
      <c r="B14224" t="s">
        <v>15956</v>
      </c>
      <c r="C14224" t="s">
        <v>1879</v>
      </c>
      <c r="D14224">
        <v>-0.75</v>
      </c>
      <c r="E14224" t="s">
        <v>1831</v>
      </c>
      <c r="F14224">
        <v>160</v>
      </c>
      <c r="G14224">
        <v>8.5</v>
      </c>
      <c r="I14224">
        <v>-0.75</v>
      </c>
      <c r="J14224" t="s">
        <v>1840</v>
      </c>
      <c r="K14224" t="s">
        <v>1850</v>
      </c>
      <c r="L14224" t="s">
        <v>24008</v>
      </c>
    </row>
    <row r="14225" spans="1:12" x14ac:dyDescent="0.25">
      <c r="A14225" s="8">
        <v>733905966903</v>
      </c>
      <c r="B14225" t="s">
        <v>15957</v>
      </c>
      <c r="C14225" t="s">
        <v>1879</v>
      </c>
      <c r="D14225">
        <v>-0.75</v>
      </c>
      <c r="E14225" t="s">
        <v>1831</v>
      </c>
      <c r="F14225">
        <v>170</v>
      </c>
      <c r="G14225">
        <v>8.5</v>
      </c>
      <c r="I14225">
        <v>-0.75</v>
      </c>
      <c r="J14225" t="s">
        <v>1840</v>
      </c>
      <c r="K14225" t="s">
        <v>1850</v>
      </c>
      <c r="L14225" t="s">
        <v>24009</v>
      </c>
    </row>
    <row r="14226" spans="1:12" x14ac:dyDescent="0.25">
      <c r="A14226" s="8">
        <v>733905966910</v>
      </c>
      <c r="B14226" t="s">
        <v>15958</v>
      </c>
      <c r="C14226" t="s">
        <v>1879</v>
      </c>
      <c r="D14226">
        <v>-0.75</v>
      </c>
      <c r="E14226" t="s">
        <v>1831</v>
      </c>
      <c r="F14226">
        <v>180</v>
      </c>
      <c r="G14226">
        <v>8.5</v>
      </c>
      <c r="I14226">
        <v>-0.75</v>
      </c>
      <c r="J14226" t="s">
        <v>1840</v>
      </c>
      <c r="K14226" t="s">
        <v>1850</v>
      </c>
      <c r="L14226" t="s">
        <v>24010</v>
      </c>
    </row>
    <row r="14227" spans="1:12" x14ac:dyDescent="0.25">
      <c r="A14227" s="8">
        <v>733905966927</v>
      </c>
      <c r="B14227" t="s">
        <v>15959</v>
      </c>
      <c r="C14227" t="s">
        <v>1879</v>
      </c>
      <c r="D14227">
        <v>-0.75</v>
      </c>
      <c r="E14227" t="s">
        <v>1831</v>
      </c>
      <c r="F14227">
        <v>10</v>
      </c>
      <c r="G14227">
        <v>8.5</v>
      </c>
      <c r="I14227">
        <v>-1.25</v>
      </c>
      <c r="J14227" t="s">
        <v>1840</v>
      </c>
      <c r="K14227" t="s">
        <v>1850</v>
      </c>
      <c r="L14227" t="s">
        <v>24011</v>
      </c>
    </row>
    <row r="14228" spans="1:12" x14ac:dyDescent="0.25">
      <c r="A14228" s="8">
        <v>733905966934</v>
      </c>
      <c r="B14228" t="s">
        <v>15960</v>
      </c>
      <c r="C14228" t="s">
        <v>1879</v>
      </c>
      <c r="D14228">
        <v>-0.75</v>
      </c>
      <c r="E14228" t="s">
        <v>1831</v>
      </c>
      <c r="F14228">
        <v>20</v>
      </c>
      <c r="G14228">
        <v>8.5</v>
      </c>
      <c r="I14228">
        <v>-1.25</v>
      </c>
      <c r="J14228" t="s">
        <v>1840</v>
      </c>
      <c r="K14228" t="s">
        <v>1850</v>
      </c>
      <c r="L14228" t="s">
        <v>24012</v>
      </c>
    </row>
    <row r="14229" spans="1:12" x14ac:dyDescent="0.25">
      <c r="A14229" s="8">
        <v>733905966941</v>
      </c>
      <c r="B14229" t="s">
        <v>15961</v>
      </c>
      <c r="C14229" t="s">
        <v>1879</v>
      </c>
      <c r="D14229">
        <v>-0.75</v>
      </c>
      <c r="E14229" t="s">
        <v>1831</v>
      </c>
      <c r="F14229">
        <v>60</v>
      </c>
      <c r="G14229">
        <v>8.5</v>
      </c>
      <c r="I14229">
        <v>-1.25</v>
      </c>
      <c r="J14229" t="s">
        <v>1840</v>
      </c>
      <c r="K14229" t="s">
        <v>1850</v>
      </c>
      <c r="L14229" t="s">
        <v>24013</v>
      </c>
    </row>
    <row r="14230" spans="1:12" x14ac:dyDescent="0.25">
      <c r="A14230" s="8">
        <v>733905966958</v>
      </c>
      <c r="B14230" t="s">
        <v>15962</v>
      </c>
      <c r="C14230" t="s">
        <v>1879</v>
      </c>
      <c r="D14230">
        <v>-0.75</v>
      </c>
      <c r="E14230" t="s">
        <v>1831</v>
      </c>
      <c r="F14230">
        <v>70</v>
      </c>
      <c r="G14230">
        <v>8.5</v>
      </c>
      <c r="I14230">
        <v>-1.25</v>
      </c>
      <c r="J14230" t="s">
        <v>1840</v>
      </c>
      <c r="K14230" t="s">
        <v>1850</v>
      </c>
      <c r="L14230" t="s">
        <v>24014</v>
      </c>
    </row>
    <row r="14231" spans="1:12" x14ac:dyDescent="0.25">
      <c r="A14231" s="8">
        <v>733905966965</v>
      </c>
      <c r="B14231" t="s">
        <v>15963</v>
      </c>
      <c r="C14231" t="s">
        <v>1879</v>
      </c>
      <c r="D14231">
        <v>-0.75</v>
      </c>
      <c r="E14231" t="s">
        <v>1831</v>
      </c>
      <c r="F14231">
        <v>80</v>
      </c>
      <c r="G14231">
        <v>8.5</v>
      </c>
      <c r="I14231">
        <v>-1.25</v>
      </c>
      <c r="J14231" t="s">
        <v>1840</v>
      </c>
      <c r="K14231" t="s">
        <v>1850</v>
      </c>
      <c r="L14231" t="s">
        <v>24015</v>
      </c>
    </row>
    <row r="14232" spans="1:12" x14ac:dyDescent="0.25">
      <c r="A14232" s="8">
        <v>733905966972</v>
      </c>
      <c r="B14232" t="s">
        <v>15964</v>
      </c>
      <c r="C14232" t="s">
        <v>1879</v>
      </c>
      <c r="D14232">
        <v>-0.75</v>
      </c>
      <c r="E14232" t="s">
        <v>1831</v>
      </c>
      <c r="F14232">
        <v>90</v>
      </c>
      <c r="G14232">
        <v>8.5</v>
      </c>
      <c r="I14232">
        <v>-1.25</v>
      </c>
      <c r="J14232" t="s">
        <v>1840</v>
      </c>
      <c r="K14232" t="s">
        <v>1850</v>
      </c>
      <c r="L14232" t="s">
        <v>24016</v>
      </c>
    </row>
    <row r="14233" spans="1:12" x14ac:dyDescent="0.25">
      <c r="A14233" s="8">
        <v>733905966989</v>
      </c>
      <c r="B14233" t="s">
        <v>15965</v>
      </c>
      <c r="C14233" t="s">
        <v>1879</v>
      </c>
      <c r="D14233">
        <v>-0.75</v>
      </c>
      <c r="E14233" t="s">
        <v>1831</v>
      </c>
      <c r="F14233">
        <v>100</v>
      </c>
      <c r="G14233">
        <v>8.5</v>
      </c>
      <c r="I14233">
        <v>-1.25</v>
      </c>
      <c r="J14233" t="s">
        <v>1840</v>
      </c>
      <c r="K14233" t="s">
        <v>1850</v>
      </c>
      <c r="L14233" t="s">
        <v>24017</v>
      </c>
    </row>
    <row r="14234" spans="1:12" x14ac:dyDescent="0.25">
      <c r="A14234" s="8">
        <v>733905966996</v>
      </c>
      <c r="B14234" t="s">
        <v>15966</v>
      </c>
      <c r="C14234" t="s">
        <v>1879</v>
      </c>
      <c r="D14234">
        <v>-0.75</v>
      </c>
      <c r="E14234" t="s">
        <v>1831</v>
      </c>
      <c r="F14234">
        <v>110</v>
      </c>
      <c r="G14234">
        <v>8.5</v>
      </c>
      <c r="I14234">
        <v>-1.25</v>
      </c>
      <c r="J14234" t="s">
        <v>1840</v>
      </c>
      <c r="K14234" t="s">
        <v>1850</v>
      </c>
      <c r="L14234" t="s">
        <v>24018</v>
      </c>
    </row>
    <row r="14235" spans="1:12" x14ac:dyDescent="0.25">
      <c r="A14235" s="8">
        <v>733905967009</v>
      </c>
      <c r="B14235" t="s">
        <v>15967</v>
      </c>
      <c r="C14235" t="s">
        <v>1879</v>
      </c>
      <c r="D14235">
        <v>-0.75</v>
      </c>
      <c r="E14235" t="s">
        <v>1831</v>
      </c>
      <c r="F14235">
        <v>120</v>
      </c>
      <c r="G14235">
        <v>8.5</v>
      </c>
      <c r="I14235">
        <v>-1.25</v>
      </c>
      <c r="J14235" t="s">
        <v>1840</v>
      </c>
      <c r="K14235" t="s">
        <v>1850</v>
      </c>
      <c r="L14235" t="s">
        <v>24019</v>
      </c>
    </row>
    <row r="14236" spans="1:12" x14ac:dyDescent="0.25">
      <c r="A14236" s="8">
        <v>733905967016</v>
      </c>
      <c r="B14236" t="s">
        <v>15968</v>
      </c>
      <c r="C14236" t="s">
        <v>1879</v>
      </c>
      <c r="D14236">
        <v>-0.75</v>
      </c>
      <c r="E14236" t="s">
        <v>1831</v>
      </c>
      <c r="F14236">
        <v>160</v>
      </c>
      <c r="G14236">
        <v>8.5</v>
      </c>
      <c r="I14236">
        <v>-1.25</v>
      </c>
      <c r="J14236" t="s">
        <v>1840</v>
      </c>
      <c r="K14236" t="s">
        <v>1850</v>
      </c>
      <c r="L14236" t="s">
        <v>24020</v>
      </c>
    </row>
    <row r="14237" spans="1:12" x14ac:dyDescent="0.25">
      <c r="A14237" s="8">
        <v>733905967023</v>
      </c>
      <c r="B14237" t="s">
        <v>15969</v>
      </c>
      <c r="C14237" t="s">
        <v>1879</v>
      </c>
      <c r="D14237">
        <v>-0.75</v>
      </c>
      <c r="E14237" t="s">
        <v>1831</v>
      </c>
      <c r="F14237">
        <v>170</v>
      </c>
      <c r="G14237">
        <v>8.5</v>
      </c>
      <c r="I14237">
        <v>-1.25</v>
      </c>
      <c r="J14237" t="s">
        <v>1840</v>
      </c>
      <c r="K14237" t="s">
        <v>1850</v>
      </c>
      <c r="L14237" t="s">
        <v>24021</v>
      </c>
    </row>
    <row r="14238" spans="1:12" x14ac:dyDescent="0.25">
      <c r="A14238" s="8">
        <v>733905967030</v>
      </c>
      <c r="B14238" t="s">
        <v>15970</v>
      </c>
      <c r="C14238" t="s">
        <v>1879</v>
      </c>
      <c r="D14238">
        <v>-0.75</v>
      </c>
      <c r="E14238" t="s">
        <v>1831</v>
      </c>
      <c r="F14238">
        <v>180</v>
      </c>
      <c r="G14238">
        <v>8.5</v>
      </c>
      <c r="I14238">
        <v>-1.25</v>
      </c>
      <c r="J14238" t="s">
        <v>1840</v>
      </c>
      <c r="K14238" t="s">
        <v>1850</v>
      </c>
      <c r="L14238" t="s">
        <v>24022</v>
      </c>
    </row>
    <row r="14239" spans="1:12" x14ac:dyDescent="0.25">
      <c r="A14239" s="8">
        <v>733905967047</v>
      </c>
      <c r="B14239" t="s">
        <v>15971</v>
      </c>
      <c r="C14239" t="s">
        <v>1879</v>
      </c>
      <c r="D14239">
        <v>-0.75</v>
      </c>
      <c r="E14239" t="s">
        <v>1831</v>
      </c>
      <c r="F14239">
        <v>10</v>
      </c>
      <c r="G14239">
        <v>8.5</v>
      </c>
      <c r="I14239">
        <v>-1.75</v>
      </c>
      <c r="J14239" t="s">
        <v>1840</v>
      </c>
      <c r="K14239" t="s">
        <v>1850</v>
      </c>
      <c r="L14239" t="s">
        <v>24023</v>
      </c>
    </row>
    <row r="14240" spans="1:12" x14ac:dyDescent="0.25">
      <c r="A14240" s="8">
        <v>733905967054</v>
      </c>
      <c r="B14240" t="s">
        <v>15972</v>
      </c>
      <c r="C14240" t="s">
        <v>1879</v>
      </c>
      <c r="D14240">
        <v>-0.75</v>
      </c>
      <c r="E14240" t="s">
        <v>1831</v>
      </c>
      <c r="F14240">
        <v>20</v>
      </c>
      <c r="G14240">
        <v>8.5</v>
      </c>
      <c r="I14240">
        <v>-1.75</v>
      </c>
      <c r="J14240" t="s">
        <v>1840</v>
      </c>
      <c r="K14240" t="s">
        <v>1850</v>
      </c>
      <c r="L14240" t="s">
        <v>24024</v>
      </c>
    </row>
    <row r="14241" spans="1:12" x14ac:dyDescent="0.25">
      <c r="A14241" s="8">
        <v>733905967061</v>
      </c>
      <c r="B14241" t="s">
        <v>15973</v>
      </c>
      <c r="C14241" t="s">
        <v>1879</v>
      </c>
      <c r="D14241">
        <v>-0.75</v>
      </c>
      <c r="E14241" t="s">
        <v>1831</v>
      </c>
      <c r="F14241">
        <v>60</v>
      </c>
      <c r="G14241">
        <v>8.5</v>
      </c>
      <c r="I14241">
        <v>-1.75</v>
      </c>
      <c r="J14241" t="s">
        <v>1840</v>
      </c>
      <c r="K14241" t="s">
        <v>1850</v>
      </c>
      <c r="L14241" t="s">
        <v>24025</v>
      </c>
    </row>
    <row r="14242" spans="1:12" x14ac:dyDescent="0.25">
      <c r="A14242" s="8">
        <v>733905967078</v>
      </c>
      <c r="B14242" t="s">
        <v>15974</v>
      </c>
      <c r="C14242" t="s">
        <v>1879</v>
      </c>
      <c r="D14242">
        <v>-0.75</v>
      </c>
      <c r="E14242" t="s">
        <v>1831</v>
      </c>
      <c r="F14242">
        <v>70</v>
      </c>
      <c r="G14242">
        <v>8.5</v>
      </c>
      <c r="I14242">
        <v>-1.75</v>
      </c>
      <c r="J14242" t="s">
        <v>1840</v>
      </c>
      <c r="K14242" t="s">
        <v>1850</v>
      </c>
      <c r="L14242" t="s">
        <v>24026</v>
      </c>
    </row>
    <row r="14243" spans="1:12" x14ac:dyDescent="0.25">
      <c r="A14243" s="8">
        <v>733905967085</v>
      </c>
      <c r="B14243" t="s">
        <v>15975</v>
      </c>
      <c r="C14243" t="s">
        <v>1879</v>
      </c>
      <c r="D14243">
        <v>-0.75</v>
      </c>
      <c r="E14243" t="s">
        <v>1831</v>
      </c>
      <c r="F14243">
        <v>80</v>
      </c>
      <c r="G14243">
        <v>8.5</v>
      </c>
      <c r="I14243">
        <v>-1.75</v>
      </c>
      <c r="J14243" t="s">
        <v>1840</v>
      </c>
      <c r="K14243" t="s">
        <v>1850</v>
      </c>
      <c r="L14243" t="s">
        <v>24027</v>
      </c>
    </row>
    <row r="14244" spans="1:12" x14ac:dyDescent="0.25">
      <c r="A14244" s="8">
        <v>733905967092</v>
      </c>
      <c r="B14244" t="s">
        <v>15976</v>
      </c>
      <c r="C14244" t="s">
        <v>1879</v>
      </c>
      <c r="D14244">
        <v>-0.75</v>
      </c>
      <c r="E14244" t="s">
        <v>1831</v>
      </c>
      <c r="F14244">
        <v>90</v>
      </c>
      <c r="G14244">
        <v>8.5</v>
      </c>
      <c r="I14244">
        <v>-1.75</v>
      </c>
      <c r="J14244" t="s">
        <v>1840</v>
      </c>
      <c r="K14244" t="s">
        <v>1850</v>
      </c>
      <c r="L14244" t="s">
        <v>24028</v>
      </c>
    </row>
    <row r="14245" spans="1:12" x14ac:dyDescent="0.25">
      <c r="A14245" s="8">
        <v>733905967108</v>
      </c>
      <c r="B14245" t="s">
        <v>15977</v>
      </c>
      <c r="C14245" t="s">
        <v>1879</v>
      </c>
      <c r="D14245">
        <v>-0.75</v>
      </c>
      <c r="E14245" t="s">
        <v>1831</v>
      </c>
      <c r="F14245">
        <v>100</v>
      </c>
      <c r="G14245">
        <v>8.5</v>
      </c>
      <c r="I14245">
        <v>-1.75</v>
      </c>
      <c r="J14245" t="s">
        <v>1840</v>
      </c>
      <c r="K14245" t="s">
        <v>1850</v>
      </c>
      <c r="L14245" t="s">
        <v>24029</v>
      </c>
    </row>
    <row r="14246" spans="1:12" x14ac:dyDescent="0.25">
      <c r="A14246" s="8">
        <v>733905967115</v>
      </c>
      <c r="B14246" t="s">
        <v>15978</v>
      </c>
      <c r="C14246" t="s">
        <v>1879</v>
      </c>
      <c r="D14246">
        <v>-0.75</v>
      </c>
      <c r="E14246" t="s">
        <v>1831</v>
      </c>
      <c r="F14246">
        <v>110</v>
      </c>
      <c r="G14246">
        <v>8.5</v>
      </c>
      <c r="I14246">
        <v>-1.75</v>
      </c>
      <c r="J14246" t="s">
        <v>1840</v>
      </c>
      <c r="K14246" t="s">
        <v>1850</v>
      </c>
      <c r="L14246" t="s">
        <v>24030</v>
      </c>
    </row>
    <row r="14247" spans="1:12" x14ac:dyDescent="0.25">
      <c r="A14247" s="8">
        <v>733905967122</v>
      </c>
      <c r="B14247" t="s">
        <v>15979</v>
      </c>
      <c r="C14247" t="s">
        <v>1879</v>
      </c>
      <c r="D14247">
        <v>-0.75</v>
      </c>
      <c r="E14247" t="s">
        <v>1831</v>
      </c>
      <c r="F14247">
        <v>120</v>
      </c>
      <c r="G14247">
        <v>8.5</v>
      </c>
      <c r="I14247">
        <v>-1.75</v>
      </c>
      <c r="J14247" t="s">
        <v>1840</v>
      </c>
      <c r="K14247" t="s">
        <v>1850</v>
      </c>
      <c r="L14247" t="s">
        <v>24031</v>
      </c>
    </row>
    <row r="14248" spans="1:12" x14ac:dyDescent="0.25">
      <c r="A14248" s="8">
        <v>733905967139</v>
      </c>
      <c r="B14248" t="s">
        <v>15980</v>
      </c>
      <c r="C14248" t="s">
        <v>1879</v>
      </c>
      <c r="D14248">
        <v>-0.75</v>
      </c>
      <c r="E14248" t="s">
        <v>1831</v>
      </c>
      <c r="F14248">
        <v>160</v>
      </c>
      <c r="G14248">
        <v>8.5</v>
      </c>
      <c r="I14248">
        <v>-1.75</v>
      </c>
      <c r="J14248" t="s">
        <v>1840</v>
      </c>
      <c r="K14248" t="s">
        <v>1850</v>
      </c>
      <c r="L14248" t="s">
        <v>24032</v>
      </c>
    </row>
    <row r="14249" spans="1:12" x14ac:dyDescent="0.25">
      <c r="A14249" s="8">
        <v>733905967146</v>
      </c>
      <c r="B14249" t="s">
        <v>15981</v>
      </c>
      <c r="C14249" t="s">
        <v>1879</v>
      </c>
      <c r="D14249">
        <v>-0.75</v>
      </c>
      <c r="E14249" t="s">
        <v>1831</v>
      </c>
      <c r="F14249">
        <v>170</v>
      </c>
      <c r="G14249">
        <v>8.5</v>
      </c>
      <c r="I14249">
        <v>-1.75</v>
      </c>
      <c r="J14249" t="s">
        <v>1840</v>
      </c>
      <c r="K14249" t="s">
        <v>1850</v>
      </c>
      <c r="L14249" t="s">
        <v>24033</v>
      </c>
    </row>
    <row r="14250" spans="1:12" x14ac:dyDescent="0.25">
      <c r="A14250" s="8">
        <v>733905967153</v>
      </c>
      <c r="B14250" t="s">
        <v>15982</v>
      </c>
      <c r="C14250" t="s">
        <v>1879</v>
      </c>
      <c r="D14250">
        <v>-0.75</v>
      </c>
      <c r="E14250" t="s">
        <v>1831</v>
      </c>
      <c r="F14250">
        <v>180</v>
      </c>
      <c r="G14250">
        <v>8.5</v>
      </c>
      <c r="I14250">
        <v>-1.75</v>
      </c>
      <c r="J14250" t="s">
        <v>1840</v>
      </c>
      <c r="K14250" t="s">
        <v>1850</v>
      </c>
      <c r="L14250" t="s">
        <v>24034</v>
      </c>
    </row>
    <row r="14251" spans="1:12" x14ac:dyDescent="0.25">
      <c r="A14251" s="8">
        <v>733905967160</v>
      </c>
      <c r="B14251" t="s">
        <v>15983</v>
      </c>
      <c r="C14251" t="s">
        <v>1879</v>
      </c>
      <c r="D14251">
        <v>-0.75</v>
      </c>
      <c r="E14251" t="s">
        <v>1831</v>
      </c>
      <c r="F14251">
        <v>20</v>
      </c>
      <c r="G14251">
        <v>8.5</v>
      </c>
      <c r="I14251">
        <v>-2.25</v>
      </c>
      <c r="J14251" t="s">
        <v>1840</v>
      </c>
      <c r="K14251" t="s">
        <v>1850</v>
      </c>
      <c r="L14251" t="s">
        <v>24035</v>
      </c>
    </row>
    <row r="14252" spans="1:12" x14ac:dyDescent="0.25">
      <c r="A14252" s="8">
        <v>733905967177</v>
      </c>
      <c r="B14252" t="s">
        <v>15984</v>
      </c>
      <c r="C14252" t="s">
        <v>1879</v>
      </c>
      <c r="D14252">
        <v>-0.75</v>
      </c>
      <c r="E14252" t="s">
        <v>1831</v>
      </c>
      <c r="F14252">
        <v>90</v>
      </c>
      <c r="G14252">
        <v>8.5</v>
      </c>
      <c r="I14252">
        <v>-2.25</v>
      </c>
      <c r="J14252" t="s">
        <v>1840</v>
      </c>
      <c r="K14252" t="s">
        <v>1850</v>
      </c>
      <c r="L14252" t="s">
        <v>24036</v>
      </c>
    </row>
    <row r="14253" spans="1:12" x14ac:dyDescent="0.25">
      <c r="A14253" s="8">
        <v>733905967184</v>
      </c>
      <c r="B14253" t="s">
        <v>15985</v>
      </c>
      <c r="C14253" t="s">
        <v>1879</v>
      </c>
      <c r="D14253">
        <v>-0.75</v>
      </c>
      <c r="E14253" t="s">
        <v>1831</v>
      </c>
      <c r="F14253">
        <v>160</v>
      </c>
      <c r="G14253">
        <v>8.5</v>
      </c>
      <c r="I14253">
        <v>-2.25</v>
      </c>
      <c r="J14253" t="s">
        <v>1840</v>
      </c>
      <c r="K14253" t="s">
        <v>1850</v>
      </c>
      <c r="L14253" t="s">
        <v>24037</v>
      </c>
    </row>
    <row r="14254" spans="1:12" x14ac:dyDescent="0.25">
      <c r="A14254" s="8">
        <v>733905967191</v>
      </c>
      <c r="B14254" t="s">
        <v>15986</v>
      </c>
      <c r="C14254" t="s">
        <v>1879</v>
      </c>
      <c r="D14254">
        <v>-0.75</v>
      </c>
      <c r="E14254" t="s">
        <v>1831</v>
      </c>
      <c r="F14254">
        <v>180</v>
      </c>
      <c r="G14254">
        <v>8.5</v>
      </c>
      <c r="I14254">
        <v>-2.25</v>
      </c>
      <c r="J14254" t="s">
        <v>1840</v>
      </c>
      <c r="K14254" t="s">
        <v>1850</v>
      </c>
      <c r="L14254" t="s">
        <v>24038</v>
      </c>
    </row>
    <row r="14255" spans="1:12" x14ac:dyDescent="0.25">
      <c r="A14255" s="8">
        <v>733905967207</v>
      </c>
      <c r="B14255" t="s">
        <v>15987</v>
      </c>
      <c r="C14255" t="s">
        <v>1879</v>
      </c>
      <c r="D14255">
        <v>-1</v>
      </c>
      <c r="E14255" t="s">
        <v>1831</v>
      </c>
      <c r="F14255">
        <v>10</v>
      </c>
      <c r="G14255">
        <v>8.5</v>
      </c>
      <c r="I14255">
        <v>-0.75</v>
      </c>
      <c r="J14255" t="s">
        <v>1840</v>
      </c>
      <c r="K14255" t="s">
        <v>1850</v>
      </c>
      <c r="L14255" t="s">
        <v>23959</v>
      </c>
    </row>
    <row r="14256" spans="1:12" x14ac:dyDescent="0.25">
      <c r="A14256" s="8">
        <v>733905967214</v>
      </c>
      <c r="B14256" t="s">
        <v>15988</v>
      </c>
      <c r="C14256" t="s">
        <v>1879</v>
      </c>
      <c r="D14256">
        <v>-1</v>
      </c>
      <c r="E14256" t="s">
        <v>1831</v>
      </c>
      <c r="F14256">
        <v>20</v>
      </c>
      <c r="G14256">
        <v>8.5</v>
      </c>
      <c r="I14256">
        <v>-0.75</v>
      </c>
      <c r="J14256" t="s">
        <v>1840</v>
      </c>
      <c r="K14256" t="s">
        <v>1850</v>
      </c>
      <c r="L14256" t="s">
        <v>23960</v>
      </c>
    </row>
    <row r="14257" spans="1:12" x14ac:dyDescent="0.25">
      <c r="A14257" s="8">
        <v>733905967221</v>
      </c>
      <c r="B14257" t="s">
        <v>15989</v>
      </c>
      <c r="C14257" t="s">
        <v>1879</v>
      </c>
      <c r="D14257">
        <v>-1</v>
      </c>
      <c r="E14257" t="s">
        <v>1831</v>
      </c>
      <c r="F14257">
        <v>60</v>
      </c>
      <c r="G14257">
        <v>8.5</v>
      </c>
      <c r="I14257">
        <v>-0.75</v>
      </c>
      <c r="J14257" t="s">
        <v>1840</v>
      </c>
      <c r="K14257" t="s">
        <v>1850</v>
      </c>
      <c r="L14257" t="s">
        <v>23961</v>
      </c>
    </row>
    <row r="14258" spans="1:12" x14ac:dyDescent="0.25">
      <c r="A14258" s="8">
        <v>733905967238</v>
      </c>
      <c r="B14258" t="s">
        <v>15990</v>
      </c>
      <c r="C14258" t="s">
        <v>1879</v>
      </c>
      <c r="D14258">
        <v>-1</v>
      </c>
      <c r="E14258" t="s">
        <v>1831</v>
      </c>
      <c r="F14258">
        <v>70</v>
      </c>
      <c r="G14258">
        <v>8.5</v>
      </c>
      <c r="I14258">
        <v>-0.75</v>
      </c>
      <c r="J14258" t="s">
        <v>1840</v>
      </c>
      <c r="K14258" t="s">
        <v>1850</v>
      </c>
      <c r="L14258" t="s">
        <v>23962</v>
      </c>
    </row>
    <row r="14259" spans="1:12" x14ac:dyDescent="0.25">
      <c r="A14259" s="8">
        <v>733905967245</v>
      </c>
      <c r="B14259" t="s">
        <v>15991</v>
      </c>
      <c r="C14259" t="s">
        <v>1879</v>
      </c>
      <c r="D14259">
        <v>-1</v>
      </c>
      <c r="E14259" t="s">
        <v>1831</v>
      </c>
      <c r="F14259">
        <v>80</v>
      </c>
      <c r="G14259">
        <v>8.5</v>
      </c>
      <c r="I14259">
        <v>-0.75</v>
      </c>
      <c r="J14259" t="s">
        <v>1840</v>
      </c>
      <c r="K14259" t="s">
        <v>1850</v>
      </c>
      <c r="L14259" t="s">
        <v>23963</v>
      </c>
    </row>
    <row r="14260" spans="1:12" x14ac:dyDescent="0.25">
      <c r="A14260" s="8">
        <v>733905967252</v>
      </c>
      <c r="B14260" t="s">
        <v>15992</v>
      </c>
      <c r="C14260" t="s">
        <v>1879</v>
      </c>
      <c r="D14260">
        <v>-1</v>
      </c>
      <c r="E14260" t="s">
        <v>1831</v>
      </c>
      <c r="F14260">
        <v>90</v>
      </c>
      <c r="G14260">
        <v>8.5</v>
      </c>
      <c r="I14260">
        <v>-0.75</v>
      </c>
      <c r="J14260" t="s">
        <v>1840</v>
      </c>
      <c r="K14260" t="s">
        <v>1850</v>
      </c>
      <c r="L14260" t="s">
        <v>23964</v>
      </c>
    </row>
    <row r="14261" spans="1:12" x14ac:dyDescent="0.25">
      <c r="A14261" s="8">
        <v>733905967269</v>
      </c>
      <c r="B14261" t="s">
        <v>15993</v>
      </c>
      <c r="C14261" t="s">
        <v>1879</v>
      </c>
      <c r="D14261">
        <v>-1</v>
      </c>
      <c r="E14261" t="s">
        <v>1831</v>
      </c>
      <c r="F14261">
        <v>100</v>
      </c>
      <c r="G14261">
        <v>8.5</v>
      </c>
      <c r="I14261">
        <v>-0.75</v>
      </c>
      <c r="J14261" t="s">
        <v>1840</v>
      </c>
      <c r="K14261" t="s">
        <v>1850</v>
      </c>
      <c r="L14261" t="s">
        <v>23965</v>
      </c>
    </row>
    <row r="14262" spans="1:12" x14ac:dyDescent="0.25">
      <c r="A14262" s="8">
        <v>733905967276</v>
      </c>
      <c r="B14262" t="s">
        <v>15994</v>
      </c>
      <c r="C14262" t="s">
        <v>1879</v>
      </c>
      <c r="D14262">
        <v>-1</v>
      </c>
      <c r="E14262" t="s">
        <v>1831</v>
      </c>
      <c r="F14262">
        <v>110</v>
      </c>
      <c r="G14262">
        <v>8.5</v>
      </c>
      <c r="I14262">
        <v>-0.75</v>
      </c>
      <c r="J14262" t="s">
        <v>1840</v>
      </c>
      <c r="K14262" t="s">
        <v>1850</v>
      </c>
      <c r="L14262" t="s">
        <v>23966</v>
      </c>
    </row>
    <row r="14263" spans="1:12" x14ac:dyDescent="0.25">
      <c r="A14263" s="8">
        <v>733905967283</v>
      </c>
      <c r="B14263" t="s">
        <v>15995</v>
      </c>
      <c r="C14263" t="s">
        <v>1879</v>
      </c>
      <c r="D14263">
        <v>-1</v>
      </c>
      <c r="E14263" t="s">
        <v>1831</v>
      </c>
      <c r="F14263">
        <v>120</v>
      </c>
      <c r="G14263">
        <v>8.5</v>
      </c>
      <c r="I14263">
        <v>-0.75</v>
      </c>
      <c r="J14263" t="s">
        <v>1840</v>
      </c>
      <c r="K14263" t="s">
        <v>1850</v>
      </c>
      <c r="L14263" t="s">
        <v>23967</v>
      </c>
    </row>
    <row r="14264" spans="1:12" x14ac:dyDescent="0.25">
      <c r="A14264" s="8">
        <v>733905967290</v>
      </c>
      <c r="B14264" t="s">
        <v>15996</v>
      </c>
      <c r="C14264" t="s">
        <v>1879</v>
      </c>
      <c r="D14264">
        <v>-1</v>
      </c>
      <c r="E14264" t="s">
        <v>1831</v>
      </c>
      <c r="F14264">
        <v>160</v>
      </c>
      <c r="G14264">
        <v>8.5</v>
      </c>
      <c r="I14264">
        <v>-0.75</v>
      </c>
      <c r="J14264" t="s">
        <v>1840</v>
      </c>
      <c r="K14264" t="s">
        <v>1850</v>
      </c>
      <c r="L14264" t="s">
        <v>23968</v>
      </c>
    </row>
    <row r="14265" spans="1:12" x14ac:dyDescent="0.25">
      <c r="A14265" s="8">
        <v>733905967306</v>
      </c>
      <c r="B14265" t="s">
        <v>15997</v>
      </c>
      <c r="C14265" t="s">
        <v>1879</v>
      </c>
      <c r="D14265">
        <v>-1</v>
      </c>
      <c r="E14265" t="s">
        <v>1831</v>
      </c>
      <c r="F14265">
        <v>170</v>
      </c>
      <c r="G14265">
        <v>8.5</v>
      </c>
      <c r="I14265">
        <v>-0.75</v>
      </c>
      <c r="J14265" t="s">
        <v>1840</v>
      </c>
      <c r="K14265" t="s">
        <v>1850</v>
      </c>
      <c r="L14265" t="s">
        <v>23969</v>
      </c>
    </row>
    <row r="14266" spans="1:12" x14ac:dyDescent="0.25">
      <c r="A14266" s="8">
        <v>733905967313</v>
      </c>
      <c r="B14266" t="s">
        <v>15998</v>
      </c>
      <c r="C14266" t="s">
        <v>1879</v>
      </c>
      <c r="D14266">
        <v>-1</v>
      </c>
      <c r="E14266" t="s">
        <v>1831</v>
      </c>
      <c r="F14266">
        <v>180</v>
      </c>
      <c r="G14266">
        <v>8.5</v>
      </c>
      <c r="I14266">
        <v>-0.75</v>
      </c>
      <c r="J14266" t="s">
        <v>1840</v>
      </c>
      <c r="K14266" t="s">
        <v>1850</v>
      </c>
      <c r="L14266" t="s">
        <v>23970</v>
      </c>
    </row>
    <row r="14267" spans="1:12" x14ac:dyDescent="0.25">
      <c r="A14267" s="8">
        <v>733905967320</v>
      </c>
      <c r="B14267" t="s">
        <v>15999</v>
      </c>
      <c r="C14267" t="s">
        <v>1879</v>
      </c>
      <c r="D14267">
        <v>-1</v>
      </c>
      <c r="E14267" t="s">
        <v>1831</v>
      </c>
      <c r="F14267">
        <v>10</v>
      </c>
      <c r="G14267">
        <v>8.5</v>
      </c>
      <c r="I14267">
        <v>-1.25</v>
      </c>
      <c r="J14267" t="s">
        <v>1840</v>
      </c>
      <c r="K14267" t="s">
        <v>1850</v>
      </c>
      <c r="L14267" t="s">
        <v>23971</v>
      </c>
    </row>
    <row r="14268" spans="1:12" x14ac:dyDescent="0.25">
      <c r="A14268" s="8">
        <v>733905967337</v>
      </c>
      <c r="B14268" t="s">
        <v>16000</v>
      </c>
      <c r="C14268" t="s">
        <v>1879</v>
      </c>
      <c r="D14268">
        <v>-1</v>
      </c>
      <c r="E14268" t="s">
        <v>1831</v>
      </c>
      <c r="F14268">
        <v>20</v>
      </c>
      <c r="G14268">
        <v>8.5</v>
      </c>
      <c r="I14268">
        <v>-1.25</v>
      </c>
      <c r="J14268" t="s">
        <v>1840</v>
      </c>
      <c r="K14268" t="s">
        <v>1850</v>
      </c>
      <c r="L14268" t="s">
        <v>23972</v>
      </c>
    </row>
    <row r="14269" spans="1:12" x14ac:dyDescent="0.25">
      <c r="A14269" s="8">
        <v>733905967344</v>
      </c>
      <c r="B14269" t="s">
        <v>16001</v>
      </c>
      <c r="C14269" t="s">
        <v>1879</v>
      </c>
      <c r="D14269">
        <v>-1</v>
      </c>
      <c r="E14269" t="s">
        <v>1831</v>
      </c>
      <c r="F14269">
        <v>60</v>
      </c>
      <c r="G14269">
        <v>8.5</v>
      </c>
      <c r="I14269">
        <v>-1.25</v>
      </c>
      <c r="J14269" t="s">
        <v>1840</v>
      </c>
      <c r="K14269" t="s">
        <v>1850</v>
      </c>
      <c r="L14269" t="s">
        <v>23973</v>
      </c>
    </row>
    <row r="14270" spans="1:12" x14ac:dyDescent="0.25">
      <c r="A14270" s="8">
        <v>733905967351</v>
      </c>
      <c r="B14270" t="s">
        <v>16002</v>
      </c>
      <c r="C14270" t="s">
        <v>1879</v>
      </c>
      <c r="D14270">
        <v>-1</v>
      </c>
      <c r="E14270" t="s">
        <v>1831</v>
      </c>
      <c r="F14270">
        <v>70</v>
      </c>
      <c r="G14270">
        <v>8.5</v>
      </c>
      <c r="I14270">
        <v>-1.25</v>
      </c>
      <c r="J14270" t="s">
        <v>1840</v>
      </c>
      <c r="K14270" t="s">
        <v>1850</v>
      </c>
      <c r="L14270" t="s">
        <v>23974</v>
      </c>
    </row>
    <row r="14271" spans="1:12" x14ac:dyDescent="0.25">
      <c r="A14271" s="8">
        <v>733905967368</v>
      </c>
      <c r="B14271" t="s">
        <v>16003</v>
      </c>
      <c r="C14271" t="s">
        <v>1879</v>
      </c>
      <c r="D14271">
        <v>-1</v>
      </c>
      <c r="E14271" t="s">
        <v>1831</v>
      </c>
      <c r="F14271">
        <v>80</v>
      </c>
      <c r="G14271">
        <v>8.5</v>
      </c>
      <c r="I14271">
        <v>-1.25</v>
      </c>
      <c r="J14271" t="s">
        <v>1840</v>
      </c>
      <c r="K14271" t="s">
        <v>1850</v>
      </c>
      <c r="L14271" t="s">
        <v>23975</v>
      </c>
    </row>
    <row r="14272" spans="1:12" x14ac:dyDescent="0.25">
      <c r="A14272" s="8">
        <v>733905967375</v>
      </c>
      <c r="B14272" t="s">
        <v>16004</v>
      </c>
      <c r="C14272" t="s">
        <v>1879</v>
      </c>
      <c r="D14272">
        <v>-1</v>
      </c>
      <c r="E14272" t="s">
        <v>1831</v>
      </c>
      <c r="F14272">
        <v>90</v>
      </c>
      <c r="G14272">
        <v>8.5</v>
      </c>
      <c r="I14272">
        <v>-1.25</v>
      </c>
      <c r="J14272" t="s">
        <v>1840</v>
      </c>
      <c r="K14272" t="s">
        <v>1850</v>
      </c>
      <c r="L14272" t="s">
        <v>23976</v>
      </c>
    </row>
    <row r="14273" spans="1:12" x14ac:dyDescent="0.25">
      <c r="A14273" s="8">
        <v>733905967382</v>
      </c>
      <c r="B14273" t="s">
        <v>16005</v>
      </c>
      <c r="C14273" t="s">
        <v>1879</v>
      </c>
      <c r="D14273">
        <v>-1</v>
      </c>
      <c r="E14273" t="s">
        <v>1831</v>
      </c>
      <c r="F14273">
        <v>100</v>
      </c>
      <c r="G14273">
        <v>8.5</v>
      </c>
      <c r="I14273">
        <v>-1.25</v>
      </c>
      <c r="J14273" t="s">
        <v>1840</v>
      </c>
      <c r="K14273" t="s">
        <v>1850</v>
      </c>
      <c r="L14273" t="s">
        <v>23977</v>
      </c>
    </row>
    <row r="14274" spans="1:12" x14ac:dyDescent="0.25">
      <c r="A14274" s="8">
        <v>733905967399</v>
      </c>
      <c r="B14274" t="s">
        <v>16006</v>
      </c>
      <c r="C14274" t="s">
        <v>1879</v>
      </c>
      <c r="D14274">
        <v>-1</v>
      </c>
      <c r="E14274" t="s">
        <v>1831</v>
      </c>
      <c r="F14274">
        <v>110</v>
      </c>
      <c r="G14274">
        <v>8.5</v>
      </c>
      <c r="I14274">
        <v>-1.25</v>
      </c>
      <c r="J14274" t="s">
        <v>1840</v>
      </c>
      <c r="K14274" t="s">
        <v>1850</v>
      </c>
      <c r="L14274" t="s">
        <v>23978</v>
      </c>
    </row>
    <row r="14275" spans="1:12" x14ac:dyDescent="0.25">
      <c r="A14275" s="8">
        <v>733905967405</v>
      </c>
      <c r="B14275" t="s">
        <v>16007</v>
      </c>
      <c r="C14275" t="s">
        <v>1879</v>
      </c>
      <c r="D14275">
        <v>-1</v>
      </c>
      <c r="E14275" t="s">
        <v>1831</v>
      </c>
      <c r="F14275">
        <v>120</v>
      </c>
      <c r="G14275">
        <v>8.5</v>
      </c>
      <c r="I14275">
        <v>-1.25</v>
      </c>
      <c r="J14275" t="s">
        <v>1840</v>
      </c>
      <c r="K14275" t="s">
        <v>1850</v>
      </c>
      <c r="L14275" t="s">
        <v>23979</v>
      </c>
    </row>
    <row r="14276" spans="1:12" x14ac:dyDescent="0.25">
      <c r="A14276" s="8">
        <v>733905967412</v>
      </c>
      <c r="B14276" t="s">
        <v>16008</v>
      </c>
      <c r="C14276" t="s">
        <v>1879</v>
      </c>
      <c r="D14276">
        <v>-1</v>
      </c>
      <c r="E14276" t="s">
        <v>1831</v>
      </c>
      <c r="F14276">
        <v>160</v>
      </c>
      <c r="G14276">
        <v>8.5</v>
      </c>
      <c r="I14276">
        <v>-1.25</v>
      </c>
      <c r="J14276" t="s">
        <v>1840</v>
      </c>
      <c r="K14276" t="s">
        <v>1850</v>
      </c>
      <c r="L14276" t="s">
        <v>23980</v>
      </c>
    </row>
    <row r="14277" spans="1:12" x14ac:dyDescent="0.25">
      <c r="A14277" s="8">
        <v>733905967429</v>
      </c>
      <c r="B14277" t="s">
        <v>16009</v>
      </c>
      <c r="C14277" t="s">
        <v>1879</v>
      </c>
      <c r="D14277">
        <v>-1</v>
      </c>
      <c r="E14277" t="s">
        <v>1831</v>
      </c>
      <c r="F14277">
        <v>170</v>
      </c>
      <c r="G14277">
        <v>8.5</v>
      </c>
      <c r="I14277">
        <v>-1.25</v>
      </c>
      <c r="J14277" t="s">
        <v>1840</v>
      </c>
      <c r="K14277" t="s">
        <v>1850</v>
      </c>
      <c r="L14277" t="s">
        <v>23981</v>
      </c>
    </row>
    <row r="14278" spans="1:12" x14ac:dyDescent="0.25">
      <c r="A14278" s="8">
        <v>733905967436</v>
      </c>
      <c r="B14278" t="s">
        <v>16010</v>
      </c>
      <c r="C14278" t="s">
        <v>1879</v>
      </c>
      <c r="D14278">
        <v>-1</v>
      </c>
      <c r="E14278" t="s">
        <v>1831</v>
      </c>
      <c r="F14278">
        <v>180</v>
      </c>
      <c r="G14278">
        <v>8.5</v>
      </c>
      <c r="I14278">
        <v>-1.25</v>
      </c>
      <c r="J14278" t="s">
        <v>1840</v>
      </c>
      <c r="K14278" t="s">
        <v>1850</v>
      </c>
      <c r="L14278" t="s">
        <v>23982</v>
      </c>
    </row>
    <row r="14279" spans="1:12" x14ac:dyDescent="0.25">
      <c r="A14279" s="8">
        <v>733905967443</v>
      </c>
      <c r="B14279" t="s">
        <v>16011</v>
      </c>
      <c r="C14279" t="s">
        <v>1879</v>
      </c>
      <c r="D14279">
        <v>-1</v>
      </c>
      <c r="E14279" t="s">
        <v>1831</v>
      </c>
      <c r="F14279">
        <v>10</v>
      </c>
      <c r="G14279">
        <v>8.5</v>
      </c>
      <c r="I14279">
        <v>-1.75</v>
      </c>
      <c r="J14279" t="s">
        <v>1840</v>
      </c>
      <c r="K14279" t="s">
        <v>1850</v>
      </c>
      <c r="L14279" t="s">
        <v>23983</v>
      </c>
    </row>
    <row r="14280" spans="1:12" x14ac:dyDescent="0.25">
      <c r="A14280" s="8">
        <v>733905967450</v>
      </c>
      <c r="B14280" t="s">
        <v>16012</v>
      </c>
      <c r="C14280" t="s">
        <v>1879</v>
      </c>
      <c r="D14280">
        <v>-1</v>
      </c>
      <c r="E14280" t="s">
        <v>1831</v>
      </c>
      <c r="F14280">
        <v>20</v>
      </c>
      <c r="G14280">
        <v>8.5</v>
      </c>
      <c r="I14280">
        <v>-1.75</v>
      </c>
      <c r="J14280" t="s">
        <v>1840</v>
      </c>
      <c r="K14280" t="s">
        <v>1850</v>
      </c>
      <c r="L14280" t="s">
        <v>23984</v>
      </c>
    </row>
    <row r="14281" spans="1:12" x14ac:dyDescent="0.25">
      <c r="A14281" s="8">
        <v>733905967467</v>
      </c>
      <c r="B14281" t="s">
        <v>16013</v>
      </c>
      <c r="C14281" t="s">
        <v>1879</v>
      </c>
      <c r="D14281">
        <v>-1</v>
      </c>
      <c r="E14281" t="s">
        <v>1831</v>
      </c>
      <c r="F14281">
        <v>60</v>
      </c>
      <c r="G14281">
        <v>8.5</v>
      </c>
      <c r="I14281">
        <v>-1.75</v>
      </c>
      <c r="J14281" t="s">
        <v>1840</v>
      </c>
      <c r="K14281" t="s">
        <v>1850</v>
      </c>
      <c r="L14281" t="s">
        <v>23985</v>
      </c>
    </row>
    <row r="14282" spans="1:12" x14ac:dyDescent="0.25">
      <c r="A14282" s="8">
        <v>733905967474</v>
      </c>
      <c r="B14282" t="s">
        <v>16014</v>
      </c>
      <c r="C14282" t="s">
        <v>1879</v>
      </c>
      <c r="D14282">
        <v>-1</v>
      </c>
      <c r="E14282" t="s">
        <v>1831</v>
      </c>
      <c r="F14282">
        <v>70</v>
      </c>
      <c r="G14282">
        <v>8.5</v>
      </c>
      <c r="I14282">
        <v>-1.75</v>
      </c>
      <c r="J14282" t="s">
        <v>1840</v>
      </c>
      <c r="K14282" t="s">
        <v>1850</v>
      </c>
      <c r="L14282" t="s">
        <v>23986</v>
      </c>
    </row>
    <row r="14283" spans="1:12" x14ac:dyDescent="0.25">
      <c r="A14283" s="8">
        <v>733905967481</v>
      </c>
      <c r="B14283" t="s">
        <v>16015</v>
      </c>
      <c r="C14283" t="s">
        <v>1879</v>
      </c>
      <c r="D14283">
        <v>-1</v>
      </c>
      <c r="E14283" t="s">
        <v>1831</v>
      </c>
      <c r="F14283">
        <v>80</v>
      </c>
      <c r="G14283">
        <v>8.5</v>
      </c>
      <c r="I14283">
        <v>-1.75</v>
      </c>
      <c r="J14283" t="s">
        <v>1840</v>
      </c>
      <c r="K14283" t="s">
        <v>1850</v>
      </c>
      <c r="L14283" t="s">
        <v>23987</v>
      </c>
    </row>
    <row r="14284" spans="1:12" x14ac:dyDescent="0.25">
      <c r="A14284" s="8">
        <v>733905967498</v>
      </c>
      <c r="B14284" t="s">
        <v>16016</v>
      </c>
      <c r="C14284" t="s">
        <v>1879</v>
      </c>
      <c r="D14284">
        <v>-1</v>
      </c>
      <c r="E14284" t="s">
        <v>1831</v>
      </c>
      <c r="F14284">
        <v>90</v>
      </c>
      <c r="G14284">
        <v>8.5</v>
      </c>
      <c r="I14284">
        <v>-1.75</v>
      </c>
      <c r="J14284" t="s">
        <v>1840</v>
      </c>
      <c r="K14284" t="s">
        <v>1850</v>
      </c>
      <c r="L14284" t="s">
        <v>23988</v>
      </c>
    </row>
    <row r="14285" spans="1:12" x14ac:dyDescent="0.25">
      <c r="A14285" s="8">
        <v>733905967504</v>
      </c>
      <c r="B14285" t="s">
        <v>16017</v>
      </c>
      <c r="C14285" t="s">
        <v>1879</v>
      </c>
      <c r="D14285">
        <v>-1</v>
      </c>
      <c r="E14285" t="s">
        <v>1831</v>
      </c>
      <c r="F14285">
        <v>100</v>
      </c>
      <c r="G14285">
        <v>8.5</v>
      </c>
      <c r="I14285">
        <v>-1.75</v>
      </c>
      <c r="J14285" t="s">
        <v>1840</v>
      </c>
      <c r="K14285" t="s">
        <v>1850</v>
      </c>
      <c r="L14285" t="s">
        <v>23989</v>
      </c>
    </row>
    <row r="14286" spans="1:12" x14ac:dyDescent="0.25">
      <c r="A14286" s="8">
        <v>733905967511</v>
      </c>
      <c r="B14286" t="s">
        <v>16018</v>
      </c>
      <c r="C14286" t="s">
        <v>1879</v>
      </c>
      <c r="D14286">
        <v>-1</v>
      </c>
      <c r="E14286" t="s">
        <v>1831</v>
      </c>
      <c r="F14286">
        <v>110</v>
      </c>
      <c r="G14286">
        <v>8.5</v>
      </c>
      <c r="I14286">
        <v>-1.75</v>
      </c>
      <c r="J14286" t="s">
        <v>1840</v>
      </c>
      <c r="K14286" t="s">
        <v>1850</v>
      </c>
      <c r="L14286" t="s">
        <v>23990</v>
      </c>
    </row>
    <row r="14287" spans="1:12" x14ac:dyDescent="0.25">
      <c r="A14287" s="8">
        <v>733905967528</v>
      </c>
      <c r="B14287" t="s">
        <v>16019</v>
      </c>
      <c r="C14287" t="s">
        <v>1879</v>
      </c>
      <c r="D14287">
        <v>-1</v>
      </c>
      <c r="E14287" t="s">
        <v>1831</v>
      </c>
      <c r="F14287">
        <v>120</v>
      </c>
      <c r="G14287">
        <v>8.5</v>
      </c>
      <c r="I14287">
        <v>-1.75</v>
      </c>
      <c r="J14287" t="s">
        <v>1840</v>
      </c>
      <c r="K14287" t="s">
        <v>1850</v>
      </c>
      <c r="L14287" t="s">
        <v>23991</v>
      </c>
    </row>
    <row r="14288" spans="1:12" x14ac:dyDescent="0.25">
      <c r="A14288" s="8">
        <v>733905967535</v>
      </c>
      <c r="B14288" t="s">
        <v>16020</v>
      </c>
      <c r="C14288" t="s">
        <v>1879</v>
      </c>
      <c r="D14288">
        <v>-1</v>
      </c>
      <c r="E14288" t="s">
        <v>1831</v>
      </c>
      <c r="F14288">
        <v>160</v>
      </c>
      <c r="G14288">
        <v>8.5</v>
      </c>
      <c r="I14288">
        <v>-1.75</v>
      </c>
      <c r="J14288" t="s">
        <v>1840</v>
      </c>
      <c r="K14288" t="s">
        <v>1850</v>
      </c>
      <c r="L14288" t="s">
        <v>23992</v>
      </c>
    </row>
    <row r="14289" spans="1:12" x14ac:dyDescent="0.25">
      <c r="A14289" s="8">
        <v>733905967542</v>
      </c>
      <c r="B14289" t="s">
        <v>16021</v>
      </c>
      <c r="C14289" t="s">
        <v>1879</v>
      </c>
      <c r="D14289">
        <v>-1</v>
      </c>
      <c r="E14289" t="s">
        <v>1831</v>
      </c>
      <c r="F14289">
        <v>170</v>
      </c>
      <c r="G14289">
        <v>8.5</v>
      </c>
      <c r="I14289">
        <v>-1.75</v>
      </c>
      <c r="J14289" t="s">
        <v>1840</v>
      </c>
      <c r="K14289" t="s">
        <v>1850</v>
      </c>
      <c r="L14289" t="s">
        <v>23993</v>
      </c>
    </row>
    <row r="14290" spans="1:12" x14ac:dyDescent="0.25">
      <c r="A14290" s="8">
        <v>733905967559</v>
      </c>
      <c r="B14290" t="s">
        <v>16022</v>
      </c>
      <c r="C14290" t="s">
        <v>1879</v>
      </c>
      <c r="D14290">
        <v>-1</v>
      </c>
      <c r="E14290" t="s">
        <v>1831</v>
      </c>
      <c r="F14290">
        <v>180</v>
      </c>
      <c r="G14290">
        <v>8.5</v>
      </c>
      <c r="I14290">
        <v>-1.75</v>
      </c>
      <c r="J14290" t="s">
        <v>1840</v>
      </c>
      <c r="K14290" t="s">
        <v>1850</v>
      </c>
      <c r="L14290" t="s">
        <v>23994</v>
      </c>
    </row>
    <row r="14291" spans="1:12" x14ac:dyDescent="0.25">
      <c r="A14291" s="8">
        <v>733905967566</v>
      </c>
      <c r="B14291" t="s">
        <v>16023</v>
      </c>
      <c r="C14291" t="s">
        <v>1879</v>
      </c>
      <c r="D14291">
        <v>-1</v>
      </c>
      <c r="E14291" t="s">
        <v>1831</v>
      </c>
      <c r="F14291">
        <v>20</v>
      </c>
      <c r="G14291">
        <v>8.5</v>
      </c>
      <c r="I14291">
        <v>-2.25</v>
      </c>
      <c r="J14291" t="s">
        <v>1840</v>
      </c>
      <c r="K14291" t="s">
        <v>1850</v>
      </c>
      <c r="L14291" t="s">
        <v>23995</v>
      </c>
    </row>
    <row r="14292" spans="1:12" x14ac:dyDescent="0.25">
      <c r="A14292" s="8">
        <v>733905967573</v>
      </c>
      <c r="B14292" t="s">
        <v>16024</v>
      </c>
      <c r="C14292" t="s">
        <v>1879</v>
      </c>
      <c r="D14292">
        <v>-1</v>
      </c>
      <c r="E14292" t="s">
        <v>1831</v>
      </c>
      <c r="F14292">
        <v>90</v>
      </c>
      <c r="G14292">
        <v>8.5</v>
      </c>
      <c r="I14292">
        <v>-2.25</v>
      </c>
      <c r="J14292" t="s">
        <v>1840</v>
      </c>
      <c r="K14292" t="s">
        <v>1850</v>
      </c>
      <c r="L14292" t="s">
        <v>23996</v>
      </c>
    </row>
    <row r="14293" spans="1:12" x14ac:dyDescent="0.25">
      <c r="A14293" s="8">
        <v>733905967580</v>
      </c>
      <c r="B14293" t="s">
        <v>16025</v>
      </c>
      <c r="C14293" t="s">
        <v>1879</v>
      </c>
      <c r="D14293">
        <v>-1</v>
      </c>
      <c r="E14293" t="s">
        <v>1831</v>
      </c>
      <c r="F14293">
        <v>160</v>
      </c>
      <c r="G14293">
        <v>8.5</v>
      </c>
      <c r="I14293">
        <v>-2.25</v>
      </c>
      <c r="J14293" t="s">
        <v>1840</v>
      </c>
      <c r="K14293" t="s">
        <v>1850</v>
      </c>
      <c r="L14293" t="s">
        <v>23997</v>
      </c>
    </row>
    <row r="14294" spans="1:12" x14ac:dyDescent="0.25">
      <c r="A14294" s="8">
        <v>733905967597</v>
      </c>
      <c r="B14294" t="s">
        <v>16026</v>
      </c>
      <c r="C14294" t="s">
        <v>1879</v>
      </c>
      <c r="D14294">
        <v>-1</v>
      </c>
      <c r="E14294" t="s">
        <v>1831</v>
      </c>
      <c r="F14294">
        <v>180</v>
      </c>
      <c r="G14294">
        <v>8.5</v>
      </c>
      <c r="I14294">
        <v>-2.25</v>
      </c>
      <c r="J14294" t="s">
        <v>1840</v>
      </c>
      <c r="K14294" t="s">
        <v>1850</v>
      </c>
      <c r="L14294" t="s">
        <v>23998</v>
      </c>
    </row>
    <row r="14295" spans="1:12" x14ac:dyDescent="0.25">
      <c r="A14295" s="8">
        <v>733905967603</v>
      </c>
      <c r="B14295" t="s">
        <v>16027</v>
      </c>
      <c r="C14295" t="s">
        <v>1879</v>
      </c>
      <c r="D14295">
        <v>-1.25</v>
      </c>
      <c r="E14295" t="s">
        <v>1831</v>
      </c>
      <c r="F14295">
        <v>10</v>
      </c>
      <c r="G14295">
        <v>8.5</v>
      </c>
      <c r="I14295">
        <v>-0.75</v>
      </c>
      <c r="J14295" t="s">
        <v>1840</v>
      </c>
      <c r="K14295" t="s">
        <v>1850</v>
      </c>
      <c r="L14295" t="s">
        <v>23919</v>
      </c>
    </row>
    <row r="14296" spans="1:12" x14ac:dyDescent="0.25">
      <c r="A14296" s="8">
        <v>733905967610</v>
      </c>
      <c r="B14296" t="s">
        <v>16028</v>
      </c>
      <c r="C14296" t="s">
        <v>1879</v>
      </c>
      <c r="D14296">
        <v>-1.25</v>
      </c>
      <c r="E14296" t="s">
        <v>1831</v>
      </c>
      <c r="F14296">
        <v>20</v>
      </c>
      <c r="G14296">
        <v>8.5</v>
      </c>
      <c r="I14296">
        <v>-0.75</v>
      </c>
      <c r="J14296" t="s">
        <v>1840</v>
      </c>
      <c r="K14296" t="s">
        <v>1850</v>
      </c>
      <c r="L14296" t="s">
        <v>23920</v>
      </c>
    </row>
    <row r="14297" spans="1:12" x14ac:dyDescent="0.25">
      <c r="A14297" s="8">
        <v>733905967627</v>
      </c>
      <c r="B14297" t="s">
        <v>16029</v>
      </c>
      <c r="C14297" t="s">
        <v>1879</v>
      </c>
      <c r="D14297">
        <v>-1.25</v>
      </c>
      <c r="E14297" t="s">
        <v>1831</v>
      </c>
      <c r="F14297">
        <v>60</v>
      </c>
      <c r="G14297">
        <v>8.5</v>
      </c>
      <c r="I14297">
        <v>-0.75</v>
      </c>
      <c r="J14297" t="s">
        <v>1840</v>
      </c>
      <c r="K14297" t="s">
        <v>1850</v>
      </c>
      <c r="L14297" t="s">
        <v>23921</v>
      </c>
    </row>
    <row r="14298" spans="1:12" x14ac:dyDescent="0.25">
      <c r="A14298" s="8">
        <v>733905967634</v>
      </c>
      <c r="B14298" t="s">
        <v>16030</v>
      </c>
      <c r="C14298" t="s">
        <v>1879</v>
      </c>
      <c r="D14298">
        <v>-1.25</v>
      </c>
      <c r="E14298" t="s">
        <v>1831</v>
      </c>
      <c r="F14298">
        <v>70</v>
      </c>
      <c r="G14298">
        <v>8.5</v>
      </c>
      <c r="I14298">
        <v>-0.75</v>
      </c>
      <c r="J14298" t="s">
        <v>1840</v>
      </c>
      <c r="K14298" t="s">
        <v>1850</v>
      </c>
      <c r="L14298" t="s">
        <v>23922</v>
      </c>
    </row>
    <row r="14299" spans="1:12" x14ac:dyDescent="0.25">
      <c r="A14299" s="8">
        <v>733905967641</v>
      </c>
      <c r="B14299" t="s">
        <v>16031</v>
      </c>
      <c r="C14299" t="s">
        <v>1879</v>
      </c>
      <c r="D14299">
        <v>-1.25</v>
      </c>
      <c r="E14299" t="s">
        <v>1831</v>
      </c>
      <c r="F14299">
        <v>80</v>
      </c>
      <c r="G14299">
        <v>8.5</v>
      </c>
      <c r="I14299">
        <v>-0.75</v>
      </c>
      <c r="J14299" t="s">
        <v>1840</v>
      </c>
      <c r="K14299" t="s">
        <v>1850</v>
      </c>
      <c r="L14299" t="s">
        <v>23923</v>
      </c>
    </row>
    <row r="14300" spans="1:12" x14ac:dyDescent="0.25">
      <c r="A14300" s="8">
        <v>733905967658</v>
      </c>
      <c r="B14300" t="s">
        <v>16032</v>
      </c>
      <c r="C14300" t="s">
        <v>1879</v>
      </c>
      <c r="D14300">
        <v>-1.25</v>
      </c>
      <c r="E14300" t="s">
        <v>1831</v>
      </c>
      <c r="F14300">
        <v>90</v>
      </c>
      <c r="G14300">
        <v>8.5</v>
      </c>
      <c r="I14300">
        <v>-0.75</v>
      </c>
      <c r="J14300" t="s">
        <v>1840</v>
      </c>
      <c r="K14300" t="s">
        <v>1850</v>
      </c>
      <c r="L14300" t="s">
        <v>23924</v>
      </c>
    </row>
    <row r="14301" spans="1:12" x14ac:dyDescent="0.25">
      <c r="A14301" s="8">
        <v>733905967665</v>
      </c>
      <c r="B14301" t="s">
        <v>16033</v>
      </c>
      <c r="C14301" t="s">
        <v>1879</v>
      </c>
      <c r="D14301">
        <v>-1.25</v>
      </c>
      <c r="E14301" t="s">
        <v>1831</v>
      </c>
      <c r="F14301">
        <v>100</v>
      </c>
      <c r="G14301">
        <v>8.5</v>
      </c>
      <c r="I14301">
        <v>-0.75</v>
      </c>
      <c r="J14301" t="s">
        <v>1840</v>
      </c>
      <c r="K14301" t="s">
        <v>1850</v>
      </c>
      <c r="L14301" t="s">
        <v>23925</v>
      </c>
    </row>
    <row r="14302" spans="1:12" x14ac:dyDescent="0.25">
      <c r="A14302" s="8">
        <v>733905967672</v>
      </c>
      <c r="B14302" t="s">
        <v>16034</v>
      </c>
      <c r="C14302" t="s">
        <v>1879</v>
      </c>
      <c r="D14302">
        <v>-1.25</v>
      </c>
      <c r="E14302" t="s">
        <v>1831</v>
      </c>
      <c r="F14302">
        <v>110</v>
      </c>
      <c r="G14302">
        <v>8.5</v>
      </c>
      <c r="I14302">
        <v>-0.75</v>
      </c>
      <c r="J14302" t="s">
        <v>1840</v>
      </c>
      <c r="K14302" t="s">
        <v>1850</v>
      </c>
      <c r="L14302" t="s">
        <v>23926</v>
      </c>
    </row>
    <row r="14303" spans="1:12" x14ac:dyDescent="0.25">
      <c r="A14303" s="8">
        <v>733905967689</v>
      </c>
      <c r="B14303" t="s">
        <v>16035</v>
      </c>
      <c r="C14303" t="s">
        <v>1879</v>
      </c>
      <c r="D14303">
        <v>-1.25</v>
      </c>
      <c r="E14303" t="s">
        <v>1831</v>
      </c>
      <c r="F14303">
        <v>120</v>
      </c>
      <c r="G14303">
        <v>8.5</v>
      </c>
      <c r="I14303">
        <v>-0.75</v>
      </c>
      <c r="J14303" t="s">
        <v>1840</v>
      </c>
      <c r="K14303" t="s">
        <v>1850</v>
      </c>
      <c r="L14303" t="s">
        <v>23927</v>
      </c>
    </row>
    <row r="14304" spans="1:12" x14ac:dyDescent="0.25">
      <c r="A14304" s="8">
        <v>733905967696</v>
      </c>
      <c r="B14304" t="s">
        <v>16036</v>
      </c>
      <c r="C14304" t="s">
        <v>1879</v>
      </c>
      <c r="D14304">
        <v>-1.25</v>
      </c>
      <c r="E14304" t="s">
        <v>1831</v>
      </c>
      <c r="F14304">
        <v>160</v>
      </c>
      <c r="G14304">
        <v>8.5</v>
      </c>
      <c r="I14304">
        <v>-0.75</v>
      </c>
      <c r="J14304" t="s">
        <v>1840</v>
      </c>
      <c r="K14304" t="s">
        <v>1850</v>
      </c>
      <c r="L14304" t="s">
        <v>23928</v>
      </c>
    </row>
    <row r="14305" spans="1:12" x14ac:dyDescent="0.25">
      <c r="A14305" s="8">
        <v>733905967702</v>
      </c>
      <c r="B14305" t="s">
        <v>16037</v>
      </c>
      <c r="C14305" t="s">
        <v>1879</v>
      </c>
      <c r="D14305">
        <v>-1.25</v>
      </c>
      <c r="E14305" t="s">
        <v>1831</v>
      </c>
      <c r="F14305">
        <v>170</v>
      </c>
      <c r="G14305">
        <v>8.5</v>
      </c>
      <c r="I14305">
        <v>-0.75</v>
      </c>
      <c r="J14305" t="s">
        <v>1840</v>
      </c>
      <c r="K14305" t="s">
        <v>1850</v>
      </c>
      <c r="L14305" t="s">
        <v>23929</v>
      </c>
    </row>
    <row r="14306" spans="1:12" x14ac:dyDescent="0.25">
      <c r="A14306" s="8">
        <v>733905967719</v>
      </c>
      <c r="B14306" t="s">
        <v>16038</v>
      </c>
      <c r="C14306" t="s">
        <v>1879</v>
      </c>
      <c r="D14306">
        <v>-1.25</v>
      </c>
      <c r="E14306" t="s">
        <v>1831</v>
      </c>
      <c r="F14306">
        <v>180</v>
      </c>
      <c r="G14306">
        <v>8.5</v>
      </c>
      <c r="I14306">
        <v>-0.75</v>
      </c>
      <c r="J14306" t="s">
        <v>1840</v>
      </c>
      <c r="K14306" t="s">
        <v>1850</v>
      </c>
      <c r="L14306" t="s">
        <v>23930</v>
      </c>
    </row>
    <row r="14307" spans="1:12" x14ac:dyDescent="0.25">
      <c r="A14307" s="8">
        <v>733905967726</v>
      </c>
      <c r="B14307" t="s">
        <v>16039</v>
      </c>
      <c r="C14307" t="s">
        <v>1879</v>
      </c>
      <c r="D14307">
        <v>-1.25</v>
      </c>
      <c r="E14307" t="s">
        <v>1831</v>
      </c>
      <c r="F14307">
        <v>10</v>
      </c>
      <c r="G14307">
        <v>8.5</v>
      </c>
      <c r="I14307">
        <v>-1.25</v>
      </c>
      <c r="J14307" t="s">
        <v>1840</v>
      </c>
      <c r="K14307" t="s">
        <v>1850</v>
      </c>
      <c r="L14307" t="s">
        <v>23931</v>
      </c>
    </row>
    <row r="14308" spans="1:12" x14ac:dyDescent="0.25">
      <c r="A14308" s="8">
        <v>733905967733</v>
      </c>
      <c r="B14308" t="s">
        <v>16040</v>
      </c>
      <c r="C14308" t="s">
        <v>1879</v>
      </c>
      <c r="D14308">
        <v>-1.25</v>
      </c>
      <c r="E14308" t="s">
        <v>1831</v>
      </c>
      <c r="F14308">
        <v>20</v>
      </c>
      <c r="G14308">
        <v>8.5</v>
      </c>
      <c r="I14308">
        <v>-1.25</v>
      </c>
      <c r="J14308" t="s">
        <v>1840</v>
      </c>
      <c r="K14308" t="s">
        <v>1850</v>
      </c>
      <c r="L14308" t="s">
        <v>23932</v>
      </c>
    </row>
    <row r="14309" spans="1:12" x14ac:dyDescent="0.25">
      <c r="A14309" s="8">
        <v>733905967740</v>
      </c>
      <c r="B14309" t="s">
        <v>16041</v>
      </c>
      <c r="C14309" t="s">
        <v>1879</v>
      </c>
      <c r="D14309">
        <v>-1.25</v>
      </c>
      <c r="E14309" t="s">
        <v>1831</v>
      </c>
      <c r="F14309">
        <v>60</v>
      </c>
      <c r="G14309">
        <v>8.5</v>
      </c>
      <c r="I14309">
        <v>-1.25</v>
      </c>
      <c r="J14309" t="s">
        <v>1840</v>
      </c>
      <c r="K14309" t="s">
        <v>1850</v>
      </c>
      <c r="L14309" t="s">
        <v>23933</v>
      </c>
    </row>
    <row r="14310" spans="1:12" x14ac:dyDescent="0.25">
      <c r="A14310" s="8">
        <v>733905967757</v>
      </c>
      <c r="B14310" t="s">
        <v>16042</v>
      </c>
      <c r="C14310" t="s">
        <v>1879</v>
      </c>
      <c r="D14310">
        <v>-1.25</v>
      </c>
      <c r="E14310" t="s">
        <v>1831</v>
      </c>
      <c r="F14310">
        <v>70</v>
      </c>
      <c r="G14310">
        <v>8.5</v>
      </c>
      <c r="I14310">
        <v>-1.25</v>
      </c>
      <c r="J14310" t="s">
        <v>1840</v>
      </c>
      <c r="K14310" t="s">
        <v>1850</v>
      </c>
      <c r="L14310" t="s">
        <v>23934</v>
      </c>
    </row>
    <row r="14311" spans="1:12" x14ac:dyDescent="0.25">
      <c r="A14311" s="8">
        <v>733905967764</v>
      </c>
      <c r="B14311" t="s">
        <v>16043</v>
      </c>
      <c r="C14311" t="s">
        <v>1879</v>
      </c>
      <c r="D14311">
        <v>-1.25</v>
      </c>
      <c r="E14311" t="s">
        <v>1831</v>
      </c>
      <c r="F14311">
        <v>80</v>
      </c>
      <c r="G14311">
        <v>8.5</v>
      </c>
      <c r="I14311">
        <v>-1.25</v>
      </c>
      <c r="J14311" t="s">
        <v>1840</v>
      </c>
      <c r="K14311" t="s">
        <v>1850</v>
      </c>
      <c r="L14311" t="s">
        <v>23935</v>
      </c>
    </row>
    <row r="14312" spans="1:12" x14ac:dyDescent="0.25">
      <c r="A14312" s="8">
        <v>733905967771</v>
      </c>
      <c r="B14312" t="s">
        <v>16044</v>
      </c>
      <c r="C14312" t="s">
        <v>1879</v>
      </c>
      <c r="D14312">
        <v>-1.25</v>
      </c>
      <c r="E14312" t="s">
        <v>1831</v>
      </c>
      <c r="F14312">
        <v>90</v>
      </c>
      <c r="G14312">
        <v>8.5</v>
      </c>
      <c r="I14312">
        <v>-1.25</v>
      </c>
      <c r="J14312" t="s">
        <v>1840</v>
      </c>
      <c r="K14312" t="s">
        <v>1850</v>
      </c>
      <c r="L14312" t="s">
        <v>23936</v>
      </c>
    </row>
    <row r="14313" spans="1:12" x14ac:dyDescent="0.25">
      <c r="A14313" s="8">
        <v>733905967788</v>
      </c>
      <c r="B14313" t="s">
        <v>16045</v>
      </c>
      <c r="C14313" t="s">
        <v>1879</v>
      </c>
      <c r="D14313">
        <v>-1.25</v>
      </c>
      <c r="E14313" t="s">
        <v>1831</v>
      </c>
      <c r="F14313">
        <v>100</v>
      </c>
      <c r="G14313">
        <v>8.5</v>
      </c>
      <c r="I14313">
        <v>-1.25</v>
      </c>
      <c r="J14313" t="s">
        <v>1840</v>
      </c>
      <c r="K14313" t="s">
        <v>1850</v>
      </c>
      <c r="L14313" t="s">
        <v>23937</v>
      </c>
    </row>
    <row r="14314" spans="1:12" x14ac:dyDescent="0.25">
      <c r="A14314" s="8">
        <v>733905967795</v>
      </c>
      <c r="B14314" t="s">
        <v>16046</v>
      </c>
      <c r="C14314" t="s">
        <v>1879</v>
      </c>
      <c r="D14314">
        <v>-1.25</v>
      </c>
      <c r="E14314" t="s">
        <v>1831</v>
      </c>
      <c r="F14314">
        <v>110</v>
      </c>
      <c r="G14314">
        <v>8.5</v>
      </c>
      <c r="I14314">
        <v>-1.25</v>
      </c>
      <c r="J14314" t="s">
        <v>1840</v>
      </c>
      <c r="K14314" t="s">
        <v>1850</v>
      </c>
      <c r="L14314" t="s">
        <v>23938</v>
      </c>
    </row>
    <row r="14315" spans="1:12" x14ac:dyDescent="0.25">
      <c r="A14315" s="8">
        <v>733905967801</v>
      </c>
      <c r="B14315" t="s">
        <v>16047</v>
      </c>
      <c r="C14315" t="s">
        <v>1879</v>
      </c>
      <c r="D14315">
        <v>-1.25</v>
      </c>
      <c r="E14315" t="s">
        <v>1831</v>
      </c>
      <c r="F14315">
        <v>120</v>
      </c>
      <c r="G14315">
        <v>8.5</v>
      </c>
      <c r="I14315">
        <v>-1.25</v>
      </c>
      <c r="J14315" t="s">
        <v>1840</v>
      </c>
      <c r="K14315" t="s">
        <v>1850</v>
      </c>
      <c r="L14315" t="s">
        <v>23939</v>
      </c>
    </row>
    <row r="14316" spans="1:12" x14ac:dyDescent="0.25">
      <c r="A14316" s="8">
        <v>733905967818</v>
      </c>
      <c r="B14316" t="s">
        <v>16048</v>
      </c>
      <c r="C14316" t="s">
        <v>1879</v>
      </c>
      <c r="D14316">
        <v>-1.25</v>
      </c>
      <c r="E14316" t="s">
        <v>1831</v>
      </c>
      <c r="F14316">
        <v>160</v>
      </c>
      <c r="G14316">
        <v>8.5</v>
      </c>
      <c r="I14316">
        <v>-1.25</v>
      </c>
      <c r="J14316" t="s">
        <v>1840</v>
      </c>
      <c r="K14316" t="s">
        <v>1850</v>
      </c>
      <c r="L14316" t="s">
        <v>23940</v>
      </c>
    </row>
    <row r="14317" spans="1:12" x14ac:dyDescent="0.25">
      <c r="A14317" s="8">
        <v>733905967825</v>
      </c>
      <c r="B14317" t="s">
        <v>16049</v>
      </c>
      <c r="C14317" t="s">
        <v>1879</v>
      </c>
      <c r="D14317">
        <v>-1.25</v>
      </c>
      <c r="E14317" t="s">
        <v>1831</v>
      </c>
      <c r="F14317">
        <v>170</v>
      </c>
      <c r="G14317">
        <v>8.5</v>
      </c>
      <c r="I14317">
        <v>-1.25</v>
      </c>
      <c r="J14317" t="s">
        <v>1840</v>
      </c>
      <c r="K14317" t="s">
        <v>1850</v>
      </c>
      <c r="L14317" t="s">
        <v>23941</v>
      </c>
    </row>
    <row r="14318" spans="1:12" x14ac:dyDescent="0.25">
      <c r="A14318" s="8">
        <v>733905967832</v>
      </c>
      <c r="B14318" t="s">
        <v>16050</v>
      </c>
      <c r="C14318" t="s">
        <v>1879</v>
      </c>
      <c r="D14318">
        <v>-1.25</v>
      </c>
      <c r="E14318" t="s">
        <v>1831</v>
      </c>
      <c r="F14318">
        <v>180</v>
      </c>
      <c r="G14318">
        <v>8.5</v>
      </c>
      <c r="I14318">
        <v>-1.25</v>
      </c>
      <c r="J14318" t="s">
        <v>1840</v>
      </c>
      <c r="K14318" t="s">
        <v>1850</v>
      </c>
      <c r="L14318" t="s">
        <v>23942</v>
      </c>
    </row>
    <row r="14319" spans="1:12" x14ac:dyDescent="0.25">
      <c r="A14319" s="8">
        <v>733905967849</v>
      </c>
      <c r="B14319" t="s">
        <v>16051</v>
      </c>
      <c r="C14319" t="s">
        <v>1879</v>
      </c>
      <c r="D14319">
        <v>-1.25</v>
      </c>
      <c r="E14319" t="s">
        <v>1831</v>
      </c>
      <c r="F14319">
        <v>10</v>
      </c>
      <c r="G14319">
        <v>8.5</v>
      </c>
      <c r="I14319">
        <v>-1.75</v>
      </c>
      <c r="J14319" t="s">
        <v>1840</v>
      </c>
      <c r="K14319" t="s">
        <v>1850</v>
      </c>
      <c r="L14319" t="s">
        <v>23943</v>
      </c>
    </row>
    <row r="14320" spans="1:12" x14ac:dyDescent="0.25">
      <c r="A14320" s="8">
        <v>733905967856</v>
      </c>
      <c r="B14320" t="s">
        <v>16052</v>
      </c>
      <c r="C14320" t="s">
        <v>1879</v>
      </c>
      <c r="D14320">
        <v>-1.25</v>
      </c>
      <c r="E14320" t="s">
        <v>1831</v>
      </c>
      <c r="F14320">
        <v>20</v>
      </c>
      <c r="G14320">
        <v>8.5</v>
      </c>
      <c r="I14320">
        <v>-1.75</v>
      </c>
      <c r="J14320" t="s">
        <v>1840</v>
      </c>
      <c r="K14320" t="s">
        <v>1850</v>
      </c>
      <c r="L14320" t="s">
        <v>23944</v>
      </c>
    </row>
    <row r="14321" spans="1:12" x14ac:dyDescent="0.25">
      <c r="A14321" s="8">
        <v>733905967863</v>
      </c>
      <c r="B14321" t="s">
        <v>16053</v>
      </c>
      <c r="C14321" t="s">
        <v>1879</v>
      </c>
      <c r="D14321">
        <v>-1.25</v>
      </c>
      <c r="E14321" t="s">
        <v>1831</v>
      </c>
      <c r="F14321">
        <v>60</v>
      </c>
      <c r="G14321">
        <v>8.5</v>
      </c>
      <c r="I14321">
        <v>-1.75</v>
      </c>
      <c r="J14321" t="s">
        <v>1840</v>
      </c>
      <c r="K14321" t="s">
        <v>1850</v>
      </c>
      <c r="L14321" t="s">
        <v>23945</v>
      </c>
    </row>
    <row r="14322" spans="1:12" x14ac:dyDescent="0.25">
      <c r="A14322" s="8">
        <v>733905967870</v>
      </c>
      <c r="B14322" t="s">
        <v>16054</v>
      </c>
      <c r="C14322" t="s">
        <v>1879</v>
      </c>
      <c r="D14322">
        <v>-1.25</v>
      </c>
      <c r="E14322" t="s">
        <v>1831</v>
      </c>
      <c r="F14322">
        <v>70</v>
      </c>
      <c r="G14322">
        <v>8.5</v>
      </c>
      <c r="I14322">
        <v>-1.75</v>
      </c>
      <c r="J14322" t="s">
        <v>1840</v>
      </c>
      <c r="K14322" t="s">
        <v>1850</v>
      </c>
      <c r="L14322" t="s">
        <v>23946</v>
      </c>
    </row>
    <row r="14323" spans="1:12" x14ac:dyDescent="0.25">
      <c r="A14323" s="8">
        <v>733905967887</v>
      </c>
      <c r="B14323" t="s">
        <v>16055</v>
      </c>
      <c r="C14323" t="s">
        <v>1879</v>
      </c>
      <c r="D14323">
        <v>-1.25</v>
      </c>
      <c r="E14323" t="s">
        <v>1831</v>
      </c>
      <c r="F14323">
        <v>80</v>
      </c>
      <c r="G14323">
        <v>8.5</v>
      </c>
      <c r="I14323">
        <v>-1.75</v>
      </c>
      <c r="J14323" t="s">
        <v>1840</v>
      </c>
      <c r="K14323" t="s">
        <v>1850</v>
      </c>
      <c r="L14323" t="s">
        <v>23947</v>
      </c>
    </row>
    <row r="14324" spans="1:12" x14ac:dyDescent="0.25">
      <c r="A14324" s="8">
        <v>733905967894</v>
      </c>
      <c r="B14324" t="s">
        <v>16056</v>
      </c>
      <c r="C14324" t="s">
        <v>1879</v>
      </c>
      <c r="D14324">
        <v>-1.25</v>
      </c>
      <c r="E14324" t="s">
        <v>1831</v>
      </c>
      <c r="F14324">
        <v>90</v>
      </c>
      <c r="G14324">
        <v>8.5</v>
      </c>
      <c r="I14324">
        <v>-1.75</v>
      </c>
      <c r="J14324" t="s">
        <v>1840</v>
      </c>
      <c r="K14324" t="s">
        <v>1850</v>
      </c>
      <c r="L14324" t="s">
        <v>23948</v>
      </c>
    </row>
    <row r="14325" spans="1:12" x14ac:dyDescent="0.25">
      <c r="A14325" s="8">
        <v>733905967900</v>
      </c>
      <c r="B14325" t="s">
        <v>16057</v>
      </c>
      <c r="C14325" t="s">
        <v>1879</v>
      </c>
      <c r="D14325">
        <v>-1.25</v>
      </c>
      <c r="E14325" t="s">
        <v>1831</v>
      </c>
      <c r="F14325">
        <v>100</v>
      </c>
      <c r="G14325">
        <v>8.5</v>
      </c>
      <c r="I14325">
        <v>-1.75</v>
      </c>
      <c r="J14325" t="s">
        <v>1840</v>
      </c>
      <c r="K14325" t="s">
        <v>1850</v>
      </c>
      <c r="L14325" t="s">
        <v>23949</v>
      </c>
    </row>
    <row r="14326" spans="1:12" x14ac:dyDescent="0.25">
      <c r="A14326" s="8">
        <v>733905967917</v>
      </c>
      <c r="B14326" t="s">
        <v>16058</v>
      </c>
      <c r="C14326" t="s">
        <v>1879</v>
      </c>
      <c r="D14326">
        <v>-1.25</v>
      </c>
      <c r="E14326" t="s">
        <v>1831</v>
      </c>
      <c r="F14326">
        <v>110</v>
      </c>
      <c r="G14326">
        <v>8.5</v>
      </c>
      <c r="I14326">
        <v>-1.75</v>
      </c>
      <c r="J14326" t="s">
        <v>1840</v>
      </c>
      <c r="K14326" t="s">
        <v>1850</v>
      </c>
      <c r="L14326" t="s">
        <v>23950</v>
      </c>
    </row>
    <row r="14327" spans="1:12" x14ac:dyDescent="0.25">
      <c r="A14327" s="8">
        <v>733905967924</v>
      </c>
      <c r="B14327" t="s">
        <v>16059</v>
      </c>
      <c r="C14327" t="s">
        <v>1879</v>
      </c>
      <c r="D14327">
        <v>-1.25</v>
      </c>
      <c r="E14327" t="s">
        <v>1831</v>
      </c>
      <c r="F14327">
        <v>120</v>
      </c>
      <c r="G14327">
        <v>8.5</v>
      </c>
      <c r="I14327">
        <v>-1.75</v>
      </c>
      <c r="J14327" t="s">
        <v>1840</v>
      </c>
      <c r="K14327" t="s">
        <v>1850</v>
      </c>
      <c r="L14327" t="s">
        <v>23951</v>
      </c>
    </row>
    <row r="14328" spans="1:12" x14ac:dyDescent="0.25">
      <c r="A14328" s="8">
        <v>733905967931</v>
      </c>
      <c r="B14328" t="s">
        <v>16060</v>
      </c>
      <c r="C14328" t="s">
        <v>1879</v>
      </c>
      <c r="D14328">
        <v>-1.25</v>
      </c>
      <c r="E14328" t="s">
        <v>1831</v>
      </c>
      <c r="F14328">
        <v>160</v>
      </c>
      <c r="G14328">
        <v>8.5</v>
      </c>
      <c r="I14328">
        <v>-1.75</v>
      </c>
      <c r="J14328" t="s">
        <v>1840</v>
      </c>
      <c r="K14328" t="s">
        <v>1850</v>
      </c>
      <c r="L14328" t="s">
        <v>23952</v>
      </c>
    </row>
    <row r="14329" spans="1:12" x14ac:dyDescent="0.25">
      <c r="A14329" s="8">
        <v>733905967948</v>
      </c>
      <c r="B14329" t="s">
        <v>16061</v>
      </c>
      <c r="C14329" t="s">
        <v>1879</v>
      </c>
      <c r="D14329">
        <v>-1.25</v>
      </c>
      <c r="E14329" t="s">
        <v>1831</v>
      </c>
      <c r="F14329">
        <v>170</v>
      </c>
      <c r="G14329">
        <v>8.5</v>
      </c>
      <c r="I14329">
        <v>-1.75</v>
      </c>
      <c r="J14329" t="s">
        <v>1840</v>
      </c>
      <c r="K14329" t="s">
        <v>1850</v>
      </c>
      <c r="L14329" t="s">
        <v>23953</v>
      </c>
    </row>
    <row r="14330" spans="1:12" x14ac:dyDescent="0.25">
      <c r="A14330" s="8">
        <v>733905967955</v>
      </c>
      <c r="B14330" t="s">
        <v>16062</v>
      </c>
      <c r="C14330" t="s">
        <v>1879</v>
      </c>
      <c r="D14330">
        <v>-1.25</v>
      </c>
      <c r="E14330" t="s">
        <v>1831</v>
      </c>
      <c r="F14330">
        <v>180</v>
      </c>
      <c r="G14330">
        <v>8.5</v>
      </c>
      <c r="I14330">
        <v>-1.75</v>
      </c>
      <c r="J14330" t="s">
        <v>1840</v>
      </c>
      <c r="K14330" t="s">
        <v>1850</v>
      </c>
      <c r="L14330" t="s">
        <v>23954</v>
      </c>
    </row>
    <row r="14331" spans="1:12" x14ac:dyDescent="0.25">
      <c r="A14331" s="8">
        <v>733905967962</v>
      </c>
      <c r="B14331" t="s">
        <v>16063</v>
      </c>
      <c r="C14331" t="s">
        <v>1879</v>
      </c>
      <c r="D14331">
        <v>-1.25</v>
      </c>
      <c r="E14331" t="s">
        <v>1831</v>
      </c>
      <c r="F14331">
        <v>20</v>
      </c>
      <c r="G14331">
        <v>8.5</v>
      </c>
      <c r="I14331">
        <v>-2.25</v>
      </c>
      <c r="J14331" t="s">
        <v>1840</v>
      </c>
      <c r="K14331" t="s">
        <v>1850</v>
      </c>
      <c r="L14331" t="s">
        <v>23955</v>
      </c>
    </row>
    <row r="14332" spans="1:12" x14ac:dyDescent="0.25">
      <c r="A14332" s="8">
        <v>733905967979</v>
      </c>
      <c r="B14332" t="s">
        <v>16064</v>
      </c>
      <c r="C14332" t="s">
        <v>1879</v>
      </c>
      <c r="D14332">
        <v>-1.25</v>
      </c>
      <c r="E14332" t="s">
        <v>1831</v>
      </c>
      <c r="F14332">
        <v>90</v>
      </c>
      <c r="G14332">
        <v>8.5</v>
      </c>
      <c r="I14332">
        <v>-2.25</v>
      </c>
      <c r="J14332" t="s">
        <v>1840</v>
      </c>
      <c r="K14332" t="s">
        <v>1850</v>
      </c>
      <c r="L14332" t="s">
        <v>23956</v>
      </c>
    </row>
    <row r="14333" spans="1:12" x14ac:dyDescent="0.25">
      <c r="A14333" s="8">
        <v>733905967986</v>
      </c>
      <c r="B14333" t="s">
        <v>16065</v>
      </c>
      <c r="C14333" t="s">
        <v>1879</v>
      </c>
      <c r="D14333">
        <v>-1.25</v>
      </c>
      <c r="E14333" t="s">
        <v>1831</v>
      </c>
      <c r="F14333">
        <v>160</v>
      </c>
      <c r="G14333">
        <v>8.5</v>
      </c>
      <c r="I14333">
        <v>-2.25</v>
      </c>
      <c r="J14333" t="s">
        <v>1840</v>
      </c>
      <c r="K14333" t="s">
        <v>1850</v>
      </c>
      <c r="L14333" t="s">
        <v>23957</v>
      </c>
    </row>
    <row r="14334" spans="1:12" x14ac:dyDescent="0.25">
      <c r="A14334" s="8">
        <v>733905967993</v>
      </c>
      <c r="B14334" t="s">
        <v>16066</v>
      </c>
      <c r="C14334" t="s">
        <v>1879</v>
      </c>
      <c r="D14334">
        <v>-1.25</v>
      </c>
      <c r="E14334" t="s">
        <v>1831</v>
      </c>
      <c r="F14334">
        <v>180</v>
      </c>
      <c r="G14334">
        <v>8.5</v>
      </c>
      <c r="I14334">
        <v>-2.25</v>
      </c>
      <c r="J14334" t="s">
        <v>1840</v>
      </c>
      <c r="K14334" t="s">
        <v>1850</v>
      </c>
      <c r="L14334" t="s">
        <v>23958</v>
      </c>
    </row>
    <row r="14335" spans="1:12" x14ac:dyDescent="0.25">
      <c r="A14335" s="8">
        <v>733905968006</v>
      </c>
      <c r="B14335" t="s">
        <v>16067</v>
      </c>
      <c r="C14335" t="s">
        <v>1879</v>
      </c>
      <c r="D14335">
        <v>-1.5</v>
      </c>
      <c r="E14335" t="s">
        <v>1831</v>
      </c>
      <c r="F14335">
        <v>10</v>
      </c>
      <c r="G14335">
        <v>8.5</v>
      </c>
      <c r="I14335">
        <v>-0.75</v>
      </c>
      <c r="J14335" t="s">
        <v>1840</v>
      </c>
      <c r="K14335" t="s">
        <v>1850</v>
      </c>
      <c r="L14335" t="s">
        <v>23879</v>
      </c>
    </row>
    <row r="14336" spans="1:12" x14ac:dyDescent="0.25">
      <c r="A14336" s="8">
        <v>733905968013</v>
      </c>
      <c r="B14336" t="s">
        <v>16068</v>
      </c>
      <c r="C14336" t="s">
        <v>1879</v>
      </c>
      <c r="D14336">
        <v>-1.5</v>
      </c>
      <c r="E14336" t="s">
        <v>1831</v>
      </c>
      <c r="F14336">
        <v>20</v>
      </c>
      <c r="G14336">
        <v>8.5</v>
      </c>
      <c r="I14336">
        <v>-0.75</v>
      </c>
      <c r="J14336" t="s">
        <v>1840</v>
      </c>
      <c r="K14336" t="s">
        <v>1850</v>
      </c>
      <c r="L14336" t="s">
        <v>23880</v>
      </c>
    </row>
    <row r="14337" spans="1:12" x14ac:dyDescent="0.25">
      <c r="A14337" s="8">
        <v>733905968020</v>
      </c>
      <c r="B14337" t="s">
        <v>16069</v>
      </c>
      <c r="C14337" t="s">
        <v>1879</v>
      </c>
      <c r="D14337">
        <v>-1.5</v>
      </c>
      <c r="E14337" t="s">
        <v>1831</v>
      </c>
      <c r="F14337">
        <v>60</v>
      </c>
      <c r="G14337">
        <v>8.5</v>
      </c>
      <c r="I14337">
        <v>-0.75</v>
      </c>
      <c r="J14337" t="s">
        <v>1840</v>
      </c>
      <c r="K14337" t="s">
        <v>1850</v>
      </c>
      <c r="L14337" t="s">
        <v>23881</v>
      </c>
    </row>
    <row r="14338" spans="1:12" x14ac:dyDescent="0.25">
      <c r="A14338" s="8">
        <v>733905968037</v>
      </c>
      <c r="B14338" t="s">
        <v>16070</v>
      </c>
      <c r="C14338" t="s">
        <v>1879</v>
      </c>
      <c r="D14338">
        <v>-1.5</v>
      </c>
      <c r="E14338" t="s">
        <v>1831</v>
      </c>
      <c r="F14338">
        <v>70</v>
      </c>
      <c r="G14338">
        <v>8.5</v>
      </c>
      <c r="I14338">
        <v>-0.75</v>
      </c>
      <c r="J14338" t="s">
        <v>1840</v>
      </c>
      <c r="K14338" t="s">
        <v>1850</v>
      </c>
      <c r="L14338" t="s">
        <v>23882</v>
      </c>
    </row>
    <row r="14340" spans="1:12" x14ac:dyDescent="0.25">
      <c r="A14340" s="8">
        <v>733905968044</v>
      </c>
      <c r="B14340" t="s">
        <v>16071</v>
      </c>
      <c r="C14340" t="s">
        <v>1879</v>
      </c>
      <c r="D14340">
        <v>-1.5</v>
      </c>
      <c r="E14340" t="s">
        <v>1831</v>
      </c>
      <c r="F14340">
        <v>80</v>
      </c>
      <c r="G14340">
        <v>8.5</v>
      </c>
      <c r="I14340">
        <v>-0.75</v>
      </c>
      <c r="J14340" t="s">
        <v>1840</v>
      </c>
      <c r="K14340" t="s">
        <v>1850</v>
      </c>
      <c r="L14340" t="s">
        <v>23883</v>
      </c>
    </row>
    <row r="14341" spans="1:12" x14ac:dyDescent="0.25">
      <c r="A14341" s="8">
        <v>733905968051</v>
      </c>
      <c r="B14341" t="s">
        <v>16072</v>
      </c>
      <c r="C14341" t="s">
        <v>1879</v>
      </c>
      <c r="D14341">
        <v>-1.5</v>
      </c>
      <c r="E14341" t="s">
        <v>1831</v>
      </c>
      <c r="F14341">
        <v>90</v>
      </c>
      <c r="G14341">
        <v>8.5</v>
      </c>
      <c r="I14341">
        <v>-0.75</v>
      </c>
      <c r="J14341" t="s">
        <v>1840</v>
      </c>
      <c r="K14341" t="s">
        <v>1850</v>
      </c>
      <c r="L14341" t="s">
        <v>23884</v>
      </c>
    </row>
    <row r="14342" spans="1:12" x14ac:dyDescent="0.25">
      <c r="A14342" s="8">
        <v>733905968068</v>
      </c>
      <c r="B14342" t="s">
        <v>16073</v>
      </c>
      <c r="C14342" t="s">
        <v>1879</v>
      </c>
      <c r="D14342">
        <v>-1.5</v>
      </c>
      <c r="E14342" t="s">
        <v>1831</v>
      </c>
      <c r="F14342">
        <v>100</v>
      </c>
      <c r="G14342">
        <v>8.5</v>
      </c>
      <c r="I14342">
        <v>-0.75</v>
      </c>
      <c r="J14342" t="s">
        <v>1840</v>
      </c>
      <c r="K14342" t="s">
        <v>1850</v>
      </c>
      <c r="L14342" t="s">
        <v>23885</v>
      </c>
    </row>
    <row r="14343" spans="1:12" x14ac:dyDescent="0.25">
      <c r="A14343" s="8">
        <v>733905968075</v>
      </c>
      <c r="B14343" t="s">
        <v>16074</v>
      </c>
      <c r="C14343" t="s">
        <v>1879</v>
      </c>
      <c r="D14343">
        <v>-1.5</v>
      </c>
      <c r="E14343" t="s">
        <v>1831</v>
      </c>
      <c r="F14343">
        <v>110</v>
      </c>
      <c r="G14343">
        <v>8.5</v>
      </c>
      <c r="I14343">
        <v>-0.75</v>
      </c>
      <c r="J14343" t="s">
        <v>1840</v>
      </c>
      <c r="K14343" t="s">
        <v>1850</v>
      </c>
      <c r="L14343" t="s">
        <v>23886</v>
      </c>
    </row>
    <row r="14344" spans="1:12" x14ac:dyDescent="0.25">
      <c r="A14344" s="8">
        <v>733905968082</v>
      </c>
      <c r="B14344" t="s">
        <v>16075</v>
      </c>
      <c r="C14344" t="s">
        <v>1879</v>
      </c>
      <c r="D14344">
        <v>-1.5</v>
      </c>
      <c r="E14344" t="s">
        <v>1831</v>
      </c>
      <c r="F14344">
        <v>120</v>
      </c>
      <c r="G14344">
        <v>8.5</v>
      </c>
      <c r="I14344">
        <v>-0.75</v>
      </c>
      <c r="J14344" t="s">
        <v>1840</v>
      </c>
      <c r="K14344" t="s">
        <v>1850</v>
      </c>
      <c r="L14344" t="s">
        <v>23887</v>
      </c>
    </row>
    <row r="14345" spans="1:12" x14ac:dyDescent="0.25">
      <c r="A14345" s="8">
        <v>733905968099</v>
      </c>
      <c r="B14345" t="s">
        <v>16076</v>
      </c>
      <c r="C14345" t="s">
        <v>1879</v>
      </c>
      <c r="D14345">
        <v>-1.5</v>
      </c>
      <c r="E14345" t="s">
        <v>1831</v>
      </c>
      <c r="F14345">
        <v>160</v>
      </c>
      <c r="G14345">
        <v>8.5</v>
      </c>
      <c r="I14345">
        <v>-0.75</v>
      </c>
      <c r="J14345" t="s">
        <v>1840</v>
      </c>
      <c r="K14345" t="s">
        <v>1850</v>
      </c>
      <c r="L14345" t="s">
        <v>23888</v>
      </c>
    </row>
    <row r="14346" spans="1:12" x14ac:dyDescent="0.25">
      <c r="A14346" s="8">
        <v>733905968105</v>
      </c>
      <c r="B14346" t="s">
        <v>16077</v>
      </c>
      <c r="C14346" t="s">
        <v>1879</v>
      </c>
      <c r="D14346">
        <v>-1.5</v>
      </c>
      <c r="E14346" t="s">
        <v>1831</v>
      </c>
      <c r="F14346">
        <v>170</v>
      </c>
      <c r="G14346">
        <v>8.5</v>
      </c>
      <c r="I14346">
        <v>-0.75</v>
      </c>
      <c r="J14346" t="s">
        <v>1840</v>
      </c>
      <c r="K14346" t="s">
        <v>1850</v>
      </c>
      <c r="L14346" t="s">
        <v>23889</v>
      </c>
    </row>
    <row r="14347" spans="1:12" x14ac:dyDescent="0.25">
      <c r="A14347" s="8">
        <v>733905968112</v>
      </c>
      <c r="B14347" t="s">
        <v>16078</v>
      </c>
      <c r="C14347" t="s">
        <v>1879</v>
      </c>
      <c r="D14347">
        <v>-1.5</v>
      </c>
      <c r="E14347" t="s">
        <v>1831</v>
      </c>
      <c r="F14347">
        <v>180</v>
      </c>
      <c r="G14347">
        <v>8.5</v>
      </c>
      <c r="I14347">
        <v>-0.75</v>
      </c>
      <c r="J14347" t="s">
        <v>1840</v>
      </c>
      <c r="K14347" t="s">
        <v>1850</v>
      </c>
      <c r="L14347" t="s">
        <v>23890</v>
      </c>
    </row>
    <row r="14348" spans="1:12" x14ac:dyDescent="0.25">
      <c r="A14348" s="8">
        <v>733905968129</v>
      </c>
      <c r="B14348" t="s">
        <v>16079</v>
      </c>
      <c r="C14348" t="s">
        <v>1879</v>
      </c>
      <c r="D14348">
        <v>-1.5</v>
      </c>
      <c r="E14348" t="s">
        <v>1831</v>
      </c>
      <c r="F14348">
        <v>10</v>
      </c>
      <c r="G14348">
        <v>8.5</v>
      </c>
      <c r="I14348">
        <v>-1.25</v>
      </c>
      <c r="J14348" t="s">
        <v>1840</v>
      </c>
      <c r="K14348" t="s">
        <v>1850</v>
      </c>
      <c r="L14348" t="s">
        <v>23891</v>
      </c>
    </row>
    <row r="14349" spans="1:12" x14ac:dyDescent="0.25">
      <c r="A14349" s="8">
        <v>733905968136</v>
      </c>
      <c r="B14349" t="s">
        <v>16080</v>
      </c>
      <c r="C14349" t="s">
        <v>1879</v>
      </c>
      <c r="D14349">
        <v>-1.5</v>
      </c>
      <c r="E14349" t="s">
        <v>1831</v>
      </c>
      <c r="F14349">
        <v>20</v>
      </c>
      <c r="G14349">
        <v>8.5</v>
      </c>
      <c r="I14349">
        <v>-1.25</v>
      </c>
      <c r="J14349" t="s">
        <v>1840</v>
      </c>
      <c r="K14349" t="s">
        <v>1850</v>
      </c>
      <c r="L14349" t="s">
        <v>23892</v>
      </c>
    </row>
    <row r="14350" spans="1:12" x14ac:dyDescent="0.25">
      <c r="A14350" s="8">
        <v>733905968143</v>
      </c>
      <c r="B14350" t="s">
        <v>16081</v>
      </c>
      <c r="C14350" t="s">
        <v>1879</v>
      </c>
      <c r="D14350">
        <v>-1.5</v>
      </c>
      <c r="E14350" t="s">
        <v>1831</v>
      </c>
      <c r="F14350">
        <v>60</v>
      </c>
      <c r="G14350">
        <v>8.5</v>
      </c>
      <c r="I14350">
        <v>-1.25</v>
      </c>
      <c r="J14350" t="s">
        <v>1840</v>
      </c>
      <c r="K14350" t="s">
        <v>1850</v>
      </c>
      <c r="L14350" t="s">
        <v>23893</v>
      </c>
    </row>
    <row r="14351" spans="1:12" x14ac:dyDescent="0.25">
      <c r="A14351" s="8">
        <v>733905968150</v>
      </c>
      <c r="B14351" t="s">
        <v>16082</v>
      </c>
      <c r="C14351" t="s">
        <v>1879</v>
      </c>
      <c r="D14351">
        <v>-1.5</v>
      </c>
      <c r="E14351" t="s">
        <v>1831</v>
      </c>
      <c r="F14351">
        <v>70</v>
      </c>
      <c r="G14351">
        <v>8.5</v>
      </c>
      <c r="I14351">
        <v>-1.25</v>
      </c>
      <c r="J14351" t="s">
        <v>1840</v>
      </c>
      <c r="K14351" t="s">
        <v>1850</v>
      </c>
      <c r="L14351" t="s">
        <v>23894</v>
      </c>
    </row>
    <row r="14352" spans="1:12" x14ac:dyDescent="0.25">
      <c r="A14352" s="8">
        <v>733905968167</v>
      </c>
      <c r="B14352" t="s">
        <v>16083</v>
      </c>
      <c r="C14352" t="s">
        <v>1879</v>
      </c>
      <c r="D14352">
        <v>-1.5</v>
      </c>
      <c r="E14352" t="s">
        <v>1831</v>
      </c>
      <c r="F14352">
        <v>80</v>
      </c>
      <c r="G14352">
        <v>8.5</v>
      </c>
      <c r="I14352">
        <v>-1.25</v>
      </c>
      <c r="J14352" t="s">
        <v>1840</v>
      </c>
      <c r="K14352" t="s">
        <v>1850</v>
      </c>
      <c r="L14352" t="s">
        <v>23895</v>
      </c>
    </row>
    <row r="14353" spans="1:12" x14ac:dyDescent="0.25">
      <c r="A14353" s="8">
        <v>733905968174</v>
      </c>
      <c r="B14353" t="s">
        <v>16084</v>
      </c>
      <c r="C14353" t="s">
        <v>1879</v>
      </c>
      <c r="D14353">
        <v>-1.5</v>
      </c>
      <c r="E14353" t="s">
        <v>1831</v>
      </c>
      <c r="F14353">
        <v>90</v>
      </c>
      <c r="G14353">
        <v>8.5</v>
      </c>
      <c r="I14353">
        <v>-1.25</v>
      </c>
      <c r="J14353" t="s">
        <v>1840</v>
      </c>
      <c r="K14353" t="s">
        <v>1850</v>
      </c>
      <c r="L14353" t="s">
        <v>23896</v>
      </c>
    </row>
    <row r="14354" spans="1:12" x14ac:dyDescent="0.25">
      <c r="A14354" s="8">
        <v>733905968181</v>
      </c>
      <c r="B14354" t="s">
        <v>16085</v>
      </c>
      <c r="C14354" t="s">
        <v>1879</v>
      </c>
      <c r="D14354">
        <v>-1.5</v>
      </c>
      <c r="E14354" t="s">
        <v>1831</v>
      </c>
      <c r="F14354">
        <v>100</v>
      </c>
      <c r="G14354">
        <v>8.5</v>
      </c>
      <c r="I14354">
        <v>-1.25</v>
      </c>
      <c r="J14354" t="s">
        <v>1840</v>
      </c>
      <c r="K14354" t="s">
        <v>1850</v>
      </c>
      <c r="L14354" t="s">
        <v>23897</v>
      </c>
    </row>
    <row r="14355" spans="1:12" x14ac:dyDescent="0.25">
      <c r="A14355" s="8">
        <v>733905968198</v>
      </c>
      <c r="B14355" t="s">
        <v>16086</v>
      </c>
      <c r="C14355" t="s">
        <v>1879</v>
      </c>
      <c r="D14355">
        <v>-1.5</v>
      </c>
      <c r="E14355" t="s">
        <v>1831</v>
      </c>
      <c r="F14355">
        <v>110</v>
      </c>
      <c r="G14355">
        <v>8.5</v>
      </c>
      <c r="I14355">
        <v>-1.25</v>
      </c>
      <c r="J14355" t="s">
        <v>1840</v>
      </c>
      <c r="K14355" t="s">
        <v>1850</v>
      </c>
      <c r="L14355" t="s">
        <v>23898</v>
      </c>
    </row>
    <row r="14356" spans="1:12" x14ac:dyDescent="0.25">
      <c r="A14356" s="8">
        <v>733905968204</v>
      </c>
      <c r="B14356" t="s">
        <v>16087</v>
      </c>
      <c r="C14356" t="s">
        <v>1879</v>
      </c>
      <c r="D14356">
        <v>-1.5</v>
      </c>
      <c r="E14356" t="s">
        <v>1831</v>
      </c>
      <c r="F14356">
        <v>120</v>
      </c>
      <c r="G14356">
        <v>8.5</v>
      </c>
      <c r="I14356">
        <v>-1.25</v>
      </c>
      <c r="J14356" t="s">
        <v>1840</v>
      </c>
      <c r="K14356" t="s">
        <v>1850</v>
      </c>
      <c r="L14356" t="s">
        <v>23899</v>
      </c>
    </row>
    <row r="14357" spans="1:12" x14ac:dyDescent="0.25">
      <c r="A14357" s="8">
        <v>733905968211</v>
      </c>
      <c r="B14357" t="s">
        <v>16088</v>
      </c>
      <c r="C14357" t="s">
        <v>1879</v>
      </c>
      <c r="D14357">
        <v>-1.5</v>
      </c>
      <c r="E14357" t="s">
        <v>1831</v>
      </c>
      <c r="F14357">
        <v>160</v>
      </c>
      <c r="G14357">
        <v>8.5</v>
      </c>
      <c r="I14357">
        <v>-1.25</v>
      </c>
      <c r="J14357" t="s">
        <v>1840</v>
      </c>
      <c r="K14357" t="s">
        <v>1850</v>
      </c>
      <c r="L14357" t="s">
        <v>23900</v>
      </c>
    </row>
    <row r="14358" spans="1:12" x14ac:dyDescent="0.25">
      <c r="A14358" s="8">
        <v>733905968228</v>
      </c>
      <c r="B14358" t="s">
        <v>16089</v>
      </c>
      <c r="C14358" t="s">
        <v>1879</v>
      </c>
      <c r="D14358">
        <v>-1.5</v>
      </c>
      <c r="E14358" t="s">
        <v>1831</v>
      </c>
      <c r="F14358">
        <v>170</v>
      </c>
      <c r="G14358">
        <v>8.5</v>
      </c>
      <c r="I14358">
        <v>-1.25</v>
      </c>
      <c r="J14358" t="s">
        <v>1840</v>
      </c>
      <c r="K14358" t="s">
        <v>1850</v>
      </c>
      <c r="L14358" t="s">
        <v>23901</v>
      </c>
    </row>
    <row r="14359" spans="1:12" x14ac:dyDescent="0.25">
      <c r="A14359" s="8">
        <v>733905968235</v>
      </c>
      <c r="B14359" t="s">
        <v>16090</v>
      </c>
      <c r="C14359" t="s">
        <v>1879</v>
      </c>
      <c r="D14359">
        <v>-1.5</v>
      </c>
      <c r="E14359" t="s">
        <v>1831</v>
      </c>
      <c r="F14359">
        <v>180</v>
      </c>
      <c r="G14359">
        <v>8.5</v>
      </c>
      <c r="I14359">
        <v>-1.25</v>
      </c>
      <c r="J14359" t="s">
        <v>1840</v>
      </c>
      <c r="K14359" t="s">
        <v>1850</v>
      </c>
      <c r="L14359" t="s">
        <v>23902</v>
      </c>
    </row>
    <row r="14360" spans="1:12" x14ac:dyDescent="0.25">
      <c r="A14360" s="8">
        <v>733905968242</v>
      </c>
      <c r="B14360" t="s">
        <v>16091</v>
      </c>
      <c r="C14360" t="s">
        <v>1879</v>
      </c>
      <c r="D14360">
        <v>-1.5</v>
      </c>
      <c r="E14360" t="s">
        <v>1831</v>
      </c>
      <c r="F14360">
        <v>10</v>
      </c>
      <c r="G14360">
        <v>8.5</v>
      </c>
      <c r="I14360">
        <v>-1.75</v>
      </c>
      <c r="J14360" t="s">
        <v>1840</v>
      </c>
      <c r="K14360" t="s">
        <v>1850</v>
      </c>
      <c r="L14360" t="s">
        <v>23903</v>
      </c>
    </row>
    <row r="14361" spans="1:12" x14ac:dyDescent="0.25">
      <c r="A14361" s="8">
        <v>733905968259</v>
      </c>
      <c r="B14361" t="s">
        <v>16092</v>
      </c>
      <c r="C14361" t="s">
        <v>1879</v>
      </c>
      <c r="D14361">
        <v>-1.5</v>
      </c>
      <c r="E14361" t="s">
        <v>1831</v>
      </c>
      <c r="F14361">
        <v>20</v>
      </c>
      <c r="G14361">
        <v>8.5</v>
      </c>
      <c r="I14361">
        <v>-1.75</v>
      </c>
      <c r="J14361" t="s">
        <v>1840</v>
      </c>
      <c r="K14361" t="s">
        <v>1850</v>
      </c>
      <c r="L14361" t="s">
        <v>23904</v>
      </c>
    </row>
    <row r="14362" spans="1:12" x14ac:dyDescent="0.25">
      <c r="A14362" s="8">
        <v>733905968266</v>
      </c>
      <c r="B14362" t="s">
        <v>16093</v>
      </c>
      <c r="C14362" t="s">
        <v>1879</v>
      </c>
      <c r="D14362">
        <v>-1.5</v>
      </c>
      <c r="E14362" t="s">
        <v>1831</v>
      </c>
      <c r="F14362">
        <v>60</v>
      </c>
      <c r="G14362">
        <v>8.5</v>
      </c>
      <c r="I14362">
        <v>-1.75</v>
      </c>
      <c r="J14362" t="s">
        <v>1840</v>
      </c>
      <c r="K14362" t="s">
        <v>1850</v>
      </c>
      <c r="L14362" t="s">
        <v>23905</v>
      </c>
    </row>
    <row r="14363" spans="1:12" x14ac:dyDescent="0.25">
      <c r="A14363" s="8">
        <v>733905968273</v>
      </c>
      <c r="B14363" t="s">
        <v>16094</v>
      </c>
      <c r="C14363" t="s">
        <v>1879</v>
      </c>
      <c r="D14363">
        <v>-1.5</v>
      </c>
      <c r="E14363" t="s">
        <v>1831</v>
      </c>
      <c r="F14363">
        <v>70</v>
      </c>
      <c r="G14363">
        <v>8.5</v>
      </c>
      <c r="I14363">
        <v>-1.75</v>
      </c>
      <c r="J14363" t="s">
        <v>1840</v>
      </c>
      <c r="K14363" t="s">
        <v>1850</v>
      </c>
      <c r="L14363" t="s">
        <v>23906</v>
      </c>
    </row>
    <row r="14364" spans="1:12" x14ac:dyDescent="0.25">
      <c r="A14364" s="8">
        <v>733905968280</v>
      </c>
      <c r="B14364" t="s">
        <v>16095</v>
      </c>
      <c r="C14364" t="s">
        <v>1879</v>
      </c>
      <c r="D14364">
        <v>-1.5</v>
      </c>
      <c r="E14364" t="s">
        <v>1831</v>
      </c>
      <c r="F14364">
        <v>80</v>
      </c>
      <c r="G14364">
        <v>8.5</v>
      </c>
      <c r="I14364">
        <v>-1.75</v>
      </c>
      <c r="J14364" t="s">
        <v>1840</v>
      </c>
      <c r="K14364" t="s">
        <v>1850</v>
      </c>
      <c r="L14364" t="s">
        <v>23907</v>
      </c>
    </row>
    <row r="14365" spans="1:12" x14ac:dyDescent="0.25">
      <c r="A14365" s="8">
        <v>733905968297</v>
      </c>
      <c r="B14365" t="s">
        <v>16096</v>
      </c>
      <c r="C14365" t="s">
        <v>1879</v>
      </c>
      <c r="D14365">
        <v>-1.5</v>
      </c>
      <c r="E14365" t="s">
        <v>1831</v>
      </c>
      <c r="F14365">
        <v>90</v>
      </c>
      <c r="G14365">
        <v>8.5</v>
      </c>
      <c r="I14365">
        <v>-1.75</v>
      </c>
      <c r="J14365" t="s">
        <v>1840</v>
      </c>
      <c r="K14365" t="s">
        <v>1850</v>
      </c>
      <c r="L14365" t="s">
        <v>23908</v>
      </c>
    </row>
    <row r="14366" spans="1:12" x14ac:dyDescent="0.25">
      <c r="A14366" s="8">
        <v>733905968303</v>
      </c>
      <c r="B14366" t="s">
        <v>16097</v>
      </c>
      <c r="C14366" t="s">
        <v>1879</v>
      </c>
      <c r="D14366">
        <v>-1.5</v>
      </c>
      <c r="E14366" t="s">
        <v>1831</v>
      </c>
      <c r="F14366">
        <v>100</v>
      </c>
      <c r="G14366">
        <v>8.5</v>
      </c>
      <c r="I14366">
        <v>-1.75</v>
      </c>
      <c r="J14366" t="s">
        <v>1840</v>
      </c>
      <c r="K14366" t="s">
        <v>1850</v>
      </c>
      <c r="L14366" t="s">
        <v>23909</v>
      </c>
    </row>
    <row r="14367" spans="1:12" x14ac:dyDescent="0.25">
      <c r="A14367" s="8">
        <v>733905968310</v>
      </c>
      <c r="B14367" t="s">
        <v>16098</v>
      </c>
      <c r="C14367" t="s">
        <v>1879</v>
      </c>
      <c r="D14367">
        <v>-1.5</v>
      </c>
      <c r="E14367" t="s">
        <v>1831</v>
      </c>
      <c r="F14367">
        <v>110</v>
      </c>
      <c r="G14367">
        <v>8.5</v>
      </c>
      <c r="I14367">
        <v>-1.75</v>
      </c>
      <c r="J14367" t="s">
        <v>1840</v>
      </c>
      <c r="K14367" t="s">
        <v>1850</v>
      </c>
      <c r="L14367" t="s">
        <v>23910</v>
      </c>
    </row>
    <row r="14368" spans="1:12" x14ac:dyDescent="0.25">
      <c r="A14368" s="8">
        <v>733905968327</v>
      </c>
      <c r="B14368" t="s">
        <v>16099</v>
      </c>
      <c r="C14368" t="s">
        <v>1879</v>
      </c>
      <c r="D14368">
        <v>-1.5</v>
      </c>
      <c r="E14368" t="s">
        <v>1831</v>
      </c>
      <c r="F14368">
        <v>120</v>
      </c>
      <c r="G14368">
        <v>8.5</v>
      </c>
      <c r="I14368">
        <v>-1.75</v>
      </c>
      <c r="J14368" t="s">
        <v>1840</v>
      </c>
      <c r="K14368" t="s">
        <v>1850</v>
      </c>
      <c r="L14368" t="s">
        <v>23911</v>
      </c>
    </row>
    <row r="14369" spans="1:12" x14ac:dyDescent="0.25">
      <c r="A14369" s="8">
        <v>733905968334</v>
      </c>
      <c r="B14369" t="s">
        <v>16100</v>
      </c>
      <c r="C14369" t="s">
        <v>1879</v>
      </c>
      <c r="D14369">
        <v>-1.5</v>
      </c>
      <c r="E14369" t="s">
        <v>1831</v>
      </c>
      <c r="F14369">
        <v>160</v>
      </c>
      <c r="G14369">
        <v>8.5</v>
      </c>
      <c r="I14369">
        <v>-1.75</v>
      </c>
      <c r="J14369" t="s">
        <v>1840</v>
      </c>
      <c r="K14369" t="s">
        <v>1850</v>
      </c>
      <c r="L14369" t="s">
        <v>23912</v>
      </c>
    </row>
    <row r="14370" spans="1:12" x14ac:dyDescent="0.25">
      <c r="A14370" s="8">
        <v>733905968341</v>
      </c>
      <c r="B14370" t="s">
        <v>16101</v>
      </c>
      <c r="C14370" t="s">
        <v>1879</v>
      </c>
      <c r="D14370">
        <v>-1.5</v>
      </c>
      <c r="E14370" t="s">
        <v>1831</v>
      </c>
      <c r="F14370">
        <v>170</v>
      </c>
      <c r="G14370">
        <v>8.5</v>
      </c>
      <c r="I14370">
        <v>-1.75</v>
      </c>
      <c r="J14370" t="s">
        <v>1840</v>
      </c>
      <c r="K14370" t="s">
        <v>1850</v>
      </c>
      <c r="L14370" t="s">
        <v>23913</v>
      </c>
    </row>
    <row r="14371" spans="1:12" x14ac:dyDescent="0.25">
      <c r="A14371" s="8">
        <v>733905968358</v>
      </c>
      <c r="B14371" t="s">
        <v>16102</v>
      </c>
      <c r="C14371" t="s">
        <v>1879</v>
      </c>
      <c r="D14371">
        <v>-1.5</v>
      </c>
      <c r="E14371" t="s">
        <v>1831</v>
      </c>
      <c r="F14371">
        <v>180</v>
      </c>
      <c r="G14371">
        <v>8.5</v>
      </c>
      <c r="I14371">
        <v>-1.75</v>
      </c>
      <c r="J14371" t="s">
        <v>1840</v>
      </c>
      <c r="K14371" t="s">
        <v>1850</v>
      </c>
      <c r="L14371" t="s">
        <v>23914</v>
      </c>
    </row>
    <row r="14372" spans="1:12" x14ac:dyDescent="0.25">
      <c r="A14372" s="8">
        <v>733905968365</v>
      </c>
      <c r="B14372" t="s">
        <v>16103</v>
      </c>
      <c r="C14372" t="s">
        <v>1879</v>
      </c>
      <c r="D14372">
        <v>-1.5</v>
      </c>
      <c r="E14372" t="s">
        <v>1831</v>
      </c>
      <c r="F14372">
        <v>20</v>
      </c>
      <c r="G14372">
        <v>8.5</v>
      </c>
      <c r="I14372">
        <v>-2.25</v>
      </c>
      <c r="J14372" t="s">
        <v>1840</v>
      </c>
      <c r="K14372" t="s">
        <v>1850</v>
      </c>
      <c r="L14372" t="s">
        <v>23915</v>
      </c>
    </row>
    <row r="14373" spans="1:12" x14ac:dyDescent="0.25">
      <c r="A14373" s="8">
        <v>733905968372</v>
      </c>
      <c r="B14373" t="s">
        <v>16104</v>
      </c>
      <c r="C14373" t="s">
        <v>1879</v>
      </c>
      <c r="D14373">
        <v>-1.5</v>
      </c>
      <c r="E14373" t="s">
        <v>1831</v>
      </c>
      <c r="F14373">
        <v>90</v>
      </c>
      <c r="G14373">
        <v>8.5</v>
      </c>
      <c r="I14373">
        <v>-2.25</v>
      </c>
      <c r="J14373" t="s">
        <v>1840</v>
      </c>
      <c r="K14373" t="s">
        <v>1850</v>
      </c>
      <c r="L14373" t="s">
        <v>23916</v>
      </c>
    </row>
    <row r="14374" spans="1:12" x14ac:dyDescent="0.25">
      <c r="A14374" s="8">
        <v>733905968389</v>
      </c>
      <c r="B14374" t="s">
        <v>16105</v>
      </c>
      <c r="C14374" t="s">
        <v>1879</v>
      </c>
      <c r="D14374">
        <v>-1.5</v>
      </c>
      <c r="E14374" t="s">
        <v>1831</v>
      </c>
      <c r="F14374">
        <v>160</v>
      </c>
      <c r="G14374">
        <v>8.5</v>
      </c>
      <c r="I14374">
        <v>-2.25</v>
      </c>
      <c r="J14374" t="s">
        <v>1840</v>
      </c>
      <c r="K14374" t="s">
        <v>1850</v>
      </c>
      <c r="L14374" t="s">
        <v>23917</v>
      </c>
    </row>
    <row r="14375" spans="1:12" x14ac:dyDescent="0.25">
      <c r="A14375" s="8">
        <v>733905968396</v>
      </c>
      <c r="B14375" t="s">
        <v>16106</v>
      </c>
      <c r="C14375" t="s">
        <v>1879</v>
      </c>
      <c r="D14375">
        <v>-1.5</v>
      </c>
      <c r="E14375" t="s">
        <v>1831</v>
      </c>
      <c r="F14375">
        <v>180</v>
      </c>
      <c r="G14375">
        <v>8.5</v>
      </c>
      <c r="I14375">
        <v>-2.25</v>
      </c>
      <c r="J14375" t="s">
        <v>1840</v>
      </c>
      <c r="K14375" t="s">
        <v>1850</v>
      </c>
      <c r="L14375" t="s">
        <v>23918</v>
      </c>
    </row>
    <row r="14376" spans="1:12" x14ac:dyDescent="0.25">
      <c r="A14376" s="8">
        <v>733905968402</v>
      </c>
      <c r="B14376" t="s">
        <v>16107</v>
      </c>
      <c r="C14376" t="s">
        <v>1879</v>
      </c>
      <c r="D14376">
        <v>-1.75</v>
      </c>
      <c r="E14376" t="s">
        <v>1831</v>
      </c>
      <c r="F14376">
        <v>10</v>
      </c>
      <c r="G14376">
        <v>8.5</v>
      </c>
      <c r="I14376">
        <v>-0.75</v>
      </c>
      <c r="J14376" t="s">
        <v>1840</v>
      </c>
      <c r="K14376" t="s">
        <v>1850</v>
      </c>
      <c r="L14376" t="s">
        <v>23839</v>
      </c>
    </row>
    <row r="14377" spans="1:12" x14ac:dyDescent="0.25">
      <c r="A14377" s="8">
        <v>733905968419</v>
      </c>
      <c r="B14377" t="s">
        <v>16108</v>
      </c>
      <c r="C14377" t="s">
        <v>1879</v>
      </c>
      <c r="D14377">
        <v>-1.75</v>
      </c>
      <c r="E14377" t="s">
        <v>1831</v>
      </c>
      <c r="F14377">
        <v>20</v>
      </c>
      <c r="G14377">
        <v>8.5</v>
      </c>
      <c r="I14377">
        <v>-0.75</v>
      </c>
      <c r="J14377" t="s">
        <v>1840</v>
      </c>
      <c r="K14377" t="s">
        <v>1850</v>
      </c>
      <c r="L14377" t="s">
        <v>23840</v>
      </c>
    </row>
    <row r="14378" spans="1:12" x14ac:dyDescent="0.25">
      <c r="A14378" s="8">
        <v>733905968426</v>
      </c>
      <c r="B14378" t="s">
        <v>16109</v>
      </c>
      <c r="C14378" t="s">
        <v>1879</v>
      </c>
      <c r="D14378">
        <v>-1.75</v>
      </c>
      <c r="E14378" t="s">
        <v>1831</v>
      </c>
      <c r="F14378">
        <v>60</v>
      </c>
      <c r="G14378">
        <v>8.5</v>
      </c>
      <c r="I14378">
        <v>-0.75</v>
      </c>
      <c r="J14378" t="s">
        <v>1840</v>
      </c>
      <c r="K14378" t="s">
        <v>1850</v>
      </c>
      <c r="L14378" t="s">
        <v>23841</v>
      </c>
    </row>
    <row r="14379" spans="1:12" x14ac:dyDescent="0.25">
      <c r="A14379" s="8">
        <v>733905968433</v>
      </c>
      <c r="B14379" t="s">
        <v>16110</v>
      </c>
      <c r="C14379" t="s">
        <v>1879</v>
      </c>
      <c r="D14379">
        <v>-1.75</v>
      </c>
      <c r="E14379" t="s">
        <v>1831</v>
      </c>
      <c r="F14379">
        <v>70</v>
      </c>
      <c r="G14379">
        <v>8.5</v>
      </c>
      <c r="I14379">
        <v>-0.75</v>
      </c>
      <c r="J14379" t="s">
        <v>1840</v>
      </c>
      <c r="K14379" t="s">
        <v>1850</v>
      </c>
      <c r="L14379" t="s">
        <v>23842</v>
      </c>
    </row>
    <row r="14380" spans="1:12" x14ac:dyDescent="0.25">
      <c r="A14380" s="8">
        <v>733905968440</v>
      </c>
      <c r="B14380" t="s">
        <v>16111</v>
      </c>
      <c r="C14380" t="s">
        <v>1879</v>
      </c>
      <c r="D14380">
        <v>-1.75</v>
      </c>
      <c r="E14380" t="s">
        <v>1831</v>
      </c>
      <c r="F14380">
        <v>80</v>
      </c>
      <c r="G14380">
        <v>8.5</v>
      </c>
      <c r="I14380">
        <v>-0.75</v>
      </c>
      <c r="J14380" t="s">
        <v>1840</v>
      </c>
      <c r="K14380" t="s">
        <v>1850</v>
      </c>
      <c r="L14380" t="s">
        <v>23843</v>
      </c>
    </row>
    <row r="14381" spans="1:12" x14ac:dyDescent="0.25">
      <c r="A14381" s="8">
        <v>733905968457</v>
      </c>
      <c r="B14381" t="s">
        <v>16112</v>
      </c>
      <c r="C14381" t="s">
        <v>1879</v>
      </c>
      <c r="D14381">
        <v>-1.75</v>
      </c>
      <c r="E14381" t="s">
        <v>1831</v>
      </c>
      <c r="F14381">
        <v>90</v>
      </c>
      <c r="G14381">
        <v>8.5</v>
      </c>
      <c r="I14381">
        <v>-0.75</v>
      </c>
      <c r="J14381" t="s">
        <v>1840</v>
      </c>
      <c r="K14381" t="s">
        <v>1850</v>
      </c>
      <c r="L14381" t="s">
        <v>23844</v>
      </c>
    </row>
    <row r="14382" spans="1:12" x14ac:dyDescent="0.25">
      <c r="A14382" s="8">
        <v>733905968464</v>
      </c>
      <c r="B14382" t="s">
        <v>16113</v>
      </c>
      <c r="C14382" t="s">
        <v>1879</v>
      </c>
      <c r="D14382">
        <v>-1.75</v>
      </c>
      <c r="E14382" t="s">
        <v>1831</v>
      </c>
      <c r="F14382">
        <v>100</v>
      </c>
      <c r="G14382">
        <v>8.5</v>
      </c>
      <c r="I14382">
        <v>-0.75</v>
      </c>
      <c r="J14382" t="s">
        <v>1840</v>
      </c>
      <c r="K14382" t="s">
        <v>1850</v>
      </c>
      <c r="L14382" t="s">
        <v>23845</v>
      </c>
    </row>
    <row r="14383" spans="1:12" x14ac:dyDescent="0.25">
      <c r="A14383" s="8">
        <v>733905968471</v>
      </c>
      <c r="B14383" t="s">
        <v>16114</v>
      </c>
      <c r="C14383" t="s">
        <v>1879</v>
      </c>
      <c r="D14383">
        <v>-1.75</v>
      </c>
      <c r="E14383" t="s">
        <v>1831</v>
      </c>
      <c r="F14383">
        <v>110</v>
      </c>
      <c r="G14383">
        <v>8.5</v>
      </c>
      <c r="I14383">
        <v>-0.75</v>
      </c>
      <c r="J14383" t="s">
        <v>1840</v>
      </c>
      <c r="K14383" t="s">
        <v>1850</v>
      </c>
      <c r="L14383" t="s">
        <v>23846</v>
      </c>
    </row>
    <row r="14384" spans="1:12" x14ac:dyDescent="0.25">
      <c r="A14384" s="8">
        <v>733905968488</v>
      </c>
      <c r="B14384" t="s">
        <v>16115</v>
      </c>
      <c r="C14384" t="s">
        <v>1879</v>
      </c>
      <c r="D14384">
        <v>-1.75</v>
      </c>
      <c r="E14384" t="s">
        <v>1831</v>
      </c>
      <c r="F14384">
        <v>120</v>
      </c>
      <c r="G14384">
        <v>8.5</v>
      </c>
      <c r="I14384">
        <v>-0.75</v>
      </c>
      <c r="J14384" t="s">
        <v>1840</v>
      </c>
      <c r="K14384" t="s">
        <v>1850</v>
      </c>
      <c r="L14384" t="s">
        <v>23847</v>
      </c>
    </row>
    <row r="14385" spans="1:12" x14ac:dyDescent="0.25">
      <c r="A14385" s="8">
        <v>733905968495</v>
      </c>
      <c r="B14385" t="s">
        <v>16116</v>
      </c>
      <c r="C14385" t="s">
        <v>1879</v>
      </c>
      <c r="D14385">
        <v>-1.75</v>
      </c>
      <c r="E14385" t="s">
        <v>1831</v>
      </c>
      <c r="F14385">
        <v>160</v>
      </c>
      <c r="G14385">
        <v>8.5</v>
      </c>
      <c r="I14385">
        <v>-0.75</v>
      </c>
      <c r="J14385" t="s">
        <v>1840</v>
      </c>
      <c r="K14385" t="s">
        <v>1850</v>
      </c>
      <c r="L14385" t="s">
        <v>23848</v>
      </c>
    </row>
    <row r="14386" spans="1:12" x14ac:dyDescent="0.25">
      <c r="A14386" s="8">
        <v>733905968501</v>
      </c>
      <c r="B14386" t="s">
        <v>16117</v>
      </c>
      <c r="C14386" t="s">
        <v>1879</v>
      </c>
      <c r="D14386">
        <v>-1.75</v>
      </c>
      <c r="E14386" t="s">
        <v>1831</v>
      </c>
      <c r="F14386">
        <v>170</v>
      </c>
      <c r="G14386">
        <v>8.5</v>
      </c>
      <c r="I14386">
        <v>-0.75</v>
      </c>
      <c r="J14386" t="s">
        <v>1840</v>
      </c>
      <c r="K14386" t="s">
        <v>1850</v>
      </c>
      <c r="L14386" t="s">
        <v>23849</v>
      </c>
    </row>
    <row r="14387" spans="1:12" x14ac:dyDescent="0.25">
      <c r="A14387" s="8">
        <v>733905968518</v>
      </c>
      <c r="B14387" t="s">
        <v>16118</v>
      </c>
      <c r="C14387" t="s">
        <v>1879</v>
      </c>
      <c r="D14387">
        <v>-1.75</v>
      </c>
      <c r="E14387" t="s">
        <v>1831</v>
      </c>
      <c r="F14387">
        <v>180</v>
      </c>
      <c r="G14387">
        <v>8.5</v>
      </c>
      <c r="I14387">
        <v>-0.75</v>
      </c>
      <c r="J14387" t="s">
        <v>1840</v>
      </c>
      <c r="K14387" t="s">
        <v>1850</v>
      </c>
      <c r="L14387" t="s">
        <v>23850</v>
      </c>
    </row>
    <row r="14388" spans="1:12" x14ac:dyDescent="0.25">
      <c r="A14388" s="8">
        <v>733905968525</v>
      </c>
      <c r="B14388" t="s">
        <v>16119</v>
      </c>
      <c r="C14388" t="s">
        <v>1879</v>
      </c>
      <c r="D14388">
        <v>-1.75</v>
      </c>
      <c r="E14388" t="s">
        <v>1831</v>
      </c>
      <c r="F14388">
        <v>10</v>
      </c>
      <c r="G14388">
        <v>8.5</v>
      </c>
      <c r="I14388">
        <v>-1.25</v>
      </c>
      <c r="J14388" t="s">
        <v>1840</v>
      </c>
      <c r="K14388" t="s">
        <v>1850</v>
      </c>
      <c r="L14388" t="s">
        <v>23851</v>
      </c>
    </row>
    <row r="14389" spans="1:12" x14ac:dyDescent="0.25">
      <c r="A14389" s="8">
        <v>733905968532</v>
      </c>
      <c r="B14389" t="s">
        <v>16120</v>
      </c>
      <c r="C14389" t="s">
        <v>1879</v>
      </c>
      <c r="D14389">
        <v>-1.75</v>
      </c>
      <c r="E14389" t="s">
        <v>1831</v>
      </c>
      <c r="F14389">
        <v>20</v>
      </c>
      <c r="G14389">
        <v>8.5</v>
      </c>
      <c r="I14389">
        <v>-1.25</v>
      </c>
      <c r="J14389" t="s">
        <v>1840</v>
      </c>
      <c r="K14389" t="s">
        <v>1850</v>
      </c>
      <c r="L14389" t="s">
        <v>23852</v>
      </c>
    </row>
    <row r="14390" spans="1:12" x14ac:dyDescent="0.25">
      <c r="A14390" s="8">
        <v>733905968549</v>
      </c>
      <c r="B14390" t="s">
        <v>16121</v>
      </c>
      <c r="C14390" t="s">
        <v>1879</v>
      </c>
      <c r="D14390">
        <v>-1.75</v>
      </c>
      <c r="E14390" t="s">
        <v>1831</v>
      </c>
      <c r="F14390">
        <v>60</v>
      </c>
      <c r="G14390">
        <v>8.5</v>
      </c>
      <c r="I14390">
        <v>-1.25</v>
      </c>
      <c r="J14390" t="s">
        <v>1840</v>
      </c>
      <c r="K14390" t="s">
        <v>1850</v>
      </c>
      <c r="L14390" t="s">
        <v>23853</v>
      </c>
    </row>
    <row r="14391" spans="1:12" x14ac:dyDescent="0.25">
      <c r="A14391" s="8">
        <v>733905968556</v>
      </c>
      <c r="B14391" t="s">
        <v>16122</v>
      </c>
      <c r="C14391" t="s">
        <v>1879</v>
      </c>
      <c r="D14391">
        <v>-1.75</v>
      </c>
      <c r="E14391" t="s">
        <v>1831</v>
      </c>
      <c r="F14391">
        <v>70</v>
      </c>
      <c r="G14391">
        <v>8.5</v>
      </c>
      <c r="I14391">
        <v>-1.25</v>
      </c>
      <c r="J14391" t="s">
        <v>1840</v>
      </c>
      <c r="K14391" t="s">
        <v>1850</v>
      </c>
      <c r="L14391" t="s">
        <v>23854</v>
      </c>
    </row>
    <row r="14392" spans="1:12" x14ac:dyDescent="0.25">
      <c r="A14392" s="8">
        <v>733905968563</v>
      </c>
      <c r="B14392" t="s">
        <v>16123</v>
      </c>
      <c r="C14392" t="s">
        <v>1879</v>
      </c>
      <c r="D14392">
        <v>-1.75</v>
      </c>
      <c r="E14392" t="s">
        <v>1831</v>
      </c>
      <c r="F14392">
        <v>80</v>
      </c>
      <c r="G14392">
        <v>8.5</v>
      </c>
      <c r="I14392">
        <v>-1.25</v>
      </c>
      <c r="J14392" t="s">
        <v>1840</v>
      </c>
      <c r="K14392" t="s">
        <v>1850</v>
      </c>
      <c r="L14392" t="s">
        <v>23855</v>
      </c>
    </row>
    <row r="14393" spans="1:12" x14ac:dyDescent="0.25">
      <c r="A14393" s="8">
        <v>733905968570</v>
      </c>
      <c r="B14393" t="s">
        <v>16124</v>
      </c>
      <c r="C14393" t="s">
        <v>1879</v>
      </c>
      <c r="D14393">
        <v>-1.75</v>
      </c>
      <c r="E14393" t="s">
        <v>1831</v>
      </c>
      <c r="F14393">
        <v>90</v>
      </c>
      <c r="G14393">
        <v>8.5</v>
      </c>
      <c r="I14393">
        <v>-1.25</v>
      </c>
      <c r="J14393" t="s">
        <v>1840</v>
      </c>
      <c r="K14393" t="s">
        <v>1850</v>
      </c>
      <c r="L14393" t="s">
        <v>23856</v>
      </c>
    </row>
    <row r="14394" spans="1:12" x14ac:dyDescent="0.25">
      <c r="A14394" s="8">
        <v>733905968587</v>
      </c>
      <c r="B14394" t="s">
        <v>16125</v>
      </c>
      <c r="C14394" t="s">
        <v>1879</v>
      </c>
      <c r="D14394">
        <v>-1.75</v>
      </c>
      <c r="E14394" t="s">
        <v>1831</v>
      </c>
      <c r="F14394">
        <v>100</v>
      </c>
      <c r="G14394">
        <v>8.5</v>
      </c>
      <c r="I14394">
        <v>-1.25</v>
      </c>
      <c r="J14394" t="s">
        <v>1840</v>
      </c>
      <c r="K14394" t="s">
        <v>1850</v>
      </c>
      <c r="L14394" t="s">
        <v>23857</v>
      </c>
    </row>
    <row r="14395" spans="1:12" x14ac:dyDescent="0.25">
      <c r="A14395" s="8">
        <v>733905968594</v>
      </c>
      <c r="B14395" t="s">
        <v>16126</v>
      </c>
      <c r="C14395" t="s">
        <v>1879</v>
      </c>
      <c r="D14395">
        <v>-1.75</v>
      </c>
      <c r="E14395" t="s">
        <v>1831</v>
      </c>
      <c r="F14395">
        <v>110</v>
      </c>
      <c r="G14395">
        <v>8.5</v>
      </c>
      <c r="I14395">
        <v>-1.25</v>
      </c>
      <c r="J14395" t="s">
        <v>1840</v>
      </c>
      <c r="K14395" t="s">
        <v>1850</v>
      </c>
      <c r="L14395" t="s">
        <v>23858</v>
      </c>
    </row>
    <row r="14396" spans="1:12" x14ac:dyDescent="0.25">
      <c r="A14396" s="8">
        <v>733905968600</v>
      </c>
      <c r="B14396" t="s">
        <v>16127</v>
      </c>
      <c r="C14396" t="s">
        <v>1879</v>
      </c>
      <c r="D14396">
        <v>-1.75</v>
      </c>
      <c r="E14396" t="s">
        <v>1831</v>
      </c>
      <c r="F14396">
        <v>120</v>
      </c>
      <c r="G14396">
        <v>8.5</v>
      </c>
      <c r="I14396">
        <v>-1.25</v>
      </c>
      <c r="J14396" t="s">
        <v>1840</v>
      </c>
      <c r="K14396" t="s">
        <v>1850</v>
      </c>
      <c r="L14396" t="s">
        <v>23859</v>
      </c>
    </row>
    <row r="14397" spans="1:12" x14ac:dyDescent="0.25">
      <c r="A14397" s="8">
        <v>733905968617</v>
      </c>
      <c r="B14397" t="s">
        <v>16128</v>
      </c>
      <c r="C14397" t="s">
        <v>1879</v>
      </c>
      <c r="D14397">
        <v>-1.75</v>
      </c>
      <c r="E14397" t="s">
        <v>1831</v>
      </c>
      <c r="F14397">
        <v>160</v>
      </c>
      <c r="G14397">
        <v>8.5</v>
      </c>
      <c r="I14397">
        <v>-1.25</v>
      </c>
      <c r="J14397" t="s">
        <v>1840</v>
      </c>
      <c r="K14397" t="s">
        <v>1850</v>
      </c>
      <c r="L14397" t="s">
        <v>23860</v>
      </c>
    </row>
    <row r="14398" spans="1:12" x14ac:dyDescent="0.25">
      <c r="A14398" s="8">
        <v>733905968624</v>
      </c>
      <c r="B14398" t="s">
        <v>16129</v>
      </c>
      <c r="C14398" t="s">
        <v>1879</v>
      </c>
      <c r="D14398">
        <v>-1.75</v>
      </c>
      <c r="E14398" t="s">
        <v>1831</v>
      </c>
      <c r="F14398">
        <v>170</v>
      </c>
      <c r="G14398">
        <v>8.5</v>
      </c>
      <c r="I14398">
        <v>-1.25</v>
      </c>
      <c r="J14398" t="s">
        <v>1840</v>
      </c>
      <c r="K14398" t="s">
        <v>1850</v>
      </c>
      <c r="L14398" t="s">
        <v>23861</v>
      </c>
    </row>
    <row r="14399" spans="1:12" x14ac:dyDescent="0.25">
      <c r="A14399" s="8">
        <v>733905968631</v>
      </c>
      <c r="B14399" t="s">
        <v>16130</v>
      </c>
      <c r="C14399" t="s">
        <v>1879</v>
      </c>
      <c r="D14399">
        <v>-1.75</v>
      </c>
      <c r="E14399" t="s">
        <v>1831</v>
      </c>
      <c r="F14399">
        <v>180</v>
      </c>
      <c r="G14399">
        <v>8.5</v>
      </c>
      <c r="I14399">
        <v>-1.25</v>
      </c>
      <c r="J14399" t="s">
        <v>1840</v>
      </c>
      <c r="K14399" t="s">
        <v>1850</v>
      </c>
      <c r="L14399" t="s">
        <v>23862</v>
      </c>
    </row>
    <row r="14400" spans="1:12" x14ac:dyDescent="0.25">
      <c r="A14400" s="8">
        <v>733905968648</v>
      </c>
      <c r="B14400" t="s">
        <v>16131</v>
      </c>
      <c r="C14400" t="s">
        <v>1879</v>
      </c>
      <c r="D14400">
        <v>-1.75</v>
      </c>
      <c r="E14400" t="s">
        <v>1831</v>
      </c>
      <c r="F14400">
        <v>10</v>
      </c>
      <c r="G14400">
        <v>8.5</v>
      </c>
      <c r="I14400">
        <v>-1.75</v>
      </c>
      <c r="J14400" t="s">
        <v>1840</v>
      </c>
      <c r="K14400" t="s">
        <v>1850</v>
      </c>
      <c r="L14400" t="s">
        <v>23863</v>
      </c>
    </row>
    <row r="14401" spans="1:12" x14ac:dyDescent="0.25">
      <c r="A14401" s="8">
        <v>733905968655</v>
      </c>
      <c r="B14401" t="s">
        <v>16132</v>
      </c>
      <c r="C14401" t="s">
        <v>1879</v>
      </c>
      <c r="D14401">
        <v>-1.75</v>
      </c>
      <c r="E14401" t="s">
        <v>1831</v>
      </c>
      <c r="F14401">
        <v>20</v>
      </c>
      <c r="G14401">
        <v>8.5</v>
      </c>
      <c r="I14401">
        <v>-1.75</v>
      </c>
      <c r="J14401" t="s">
        <v>1840</v>
      </c>
      <c r="K14401" t="s">
        <v>1850</v>
      </c>
      <c r="L14401" t="s">
        <v>23864</v>
      </c>
    </row>
    <row r="14402" spans="1:12" x14ac:dyDescent="0.25">
      <c r="A14402" s="8">
        <v>733905968662</v>
      </c>
      <c r="B14402" t="s">
        <v>16133</v>
      </c>
      <c r="C14402" t="s">
        <v>1879</v>
      </c>
      <c r="D14402">
        <v>-1.75</v>
      </c>
      <c r="E14402" t="s">
        <v>1831</v>
      </c>
      <c r="F14402">
        <v>60</v>
      </c>
      <c r="G14402">
        <v>8.5</v>
      </c>
      <c r="I14402">
        <v>-1.75</v>
      </c>
      <c r="J14402" t="s">
        <v>1840</v>
      </c>
      <c r="K14402" t="s">
        <v>1850</v>
      </c>
      <c r="L14402" t="s">
        <v>23865</v>
      </c>
    </row>
    <row r="14403" spans="1:12" x14ac:dyDescent="0.25">
      <c r="A14403" s="8">
        <v>733905968679</v>
      </c>
      <c r="B14403" t="s">
        <v>16134</v>
      </c>
      <c r="C14403" t="s">
        <v>1879</v>
      </c>
      <c r="D14403">
        <v>-1.75</v>
      </c>
      <c r="E14403" t="s">
        <v>1831</v>
      </c>
      <c r="F14403">
        <v>70</v>
      </c>
      <c r="G14403">
        <v>8.5</v>
      </c>
      <c r="I14403">
        <v>-1.75</v>
      </c>
      <c r="J14403" t="s">
        <v>1840</v>
      </c>
      <c r="K14403" t="s">
        <v>1850</v>
      </c>
      <c r="L14403" t="s">
        <v>23866</v>
      </c>
    </row>
    <row r="14404" spans="1:12" x14ac:dyDescent="0.25">
      <c r="A14404" s="8">
        <v>733905968686</v>
      </c>
      <c r="B14404" t="s">
        <v>16135</v>
      </c>
      <c r="C14404" t="s">
        <v>1879</v>
      </c>
      <c r="D14404">
        <v>-1.75</v>
      </c>
      <c r="E14404" t="s">
        <v>1831</v>
      </c>
      <c r="F14404">
        <v>80</v>
      </c>
      <c r="G14404">
        <v>8.5</v>
      </c>
      <c r="I14404">
        <v>-1.75</v>
      </c>
      <c r="J14404" t="s">
        <v>1840</v>
      </c>
      <c r="K14404" t="s">
        <v>1850</v>
      </c>
      <c r="L14404" t="s">
        <v>23867</v>
      </c>
    </row>
    <row r="14405" spans="1:12" x14ac:dyDescent="0.25">
      <c r="A14405" s="8">
        <v>733905968693</v>
      </c>
      <c r="B14405" t="s">
        <v>16136</v>
      </c>
      <c r="C14405" t="s">
        <v>1879</v>
      </c>
      <c r="D14405">
        <v>-1.75</v>
      </c>
      <c r="E14405" t="s">
        <v>1831</v>
      </c>
      <c r="F14405">
        <v>90</v>
      </c>
      <c r="G14405">
        <v>8.5</v>
      </c>
      <c r="I14405">
        <v>-1.75</v>
      </c>
      <c r="J14405" t="s">
        <v>1840</v>
      </c>
      <c r="K14405" t="s">
        <v>1850</v>
      </c>
      <c r="L14405" t="s">
        <v>23868</v>
      </c>
    </row>
    <row r="14406" spans="1:12" x14ac:dyDescent="0.25">
      <c r="A14406" s="8">
        <v>733905968709</v>
      </c>
      <c r="B14406" t="s">
        <v>16137</v>
      </c>
      <c r="C14406" t="s">
        <v>1879</v>
      </c>
      <c r="D14406">
        <v>-1.75</v>
      </c>
      <c r="E14406" t="s">
        <v>1831</v>
      </c>
      <c r="F14406">
        <v>100</v>
      </c>
      <c r="G14406">
        <v>8.5</v>
      </c>
      <c r="I14406">
        <v>-1.75</v>
      </c>
      <c r="J14406" t="s">
        <v>1840</v>
      </c>
      <c r="K14406" t="s">
        <v>1850</v>
      </c>
      <c r="L14406" t="s">
        <v>23869</v>
      </c>
    </row>
    <row r="14407" spans="1:12" x14ac:dyDescent="0.25">
      <c r="A14407" s="8">
        <v>733905968716</v>
      </c>
      <c r="B14407" t="s">
        <v>16138</v>
      </c>
      <c r="C14407" t="s">
        <v>1879</v>
      </c>
      <c r="D14407">
        <v>-1.75</v>
      </c>
      <c r="E14407" t="s">
        <v>1831</v>
      </c>
      <c r="F14407">
        <v>110</v>
      </c>
      <c r="G14407">
        <v>8.5</v>
      </c>
      <c r="I14407">
        <v>-1.75</v>
      </c>
      <c r="J14407" t="s">
        <v>1840</v>
      </c>
      <c r="K14407" t="s">
        <v>1850</v>
      </c>
      <c r="L14407" t="s">
        <v>23870</v>
      </c>
    </row>
    <row r="14408" spans="1:12" x14ac:dyDescent="0.25">
      <c r="A14408" s="8">
        <v>733905968723</v>
      </c>
      <c r="B14408" t="s">
        <v>16139</v>
      </c>
      <c r="C14408" t="s">
        <v>1879</v>
      </c>
      <c r="D14408">
        <v>-1.75</v>
      </c>
      <c r="E14408" t="s">
        <v>1831</v>
      </c>
      <c r="F14408">
        <v>120</v>
      </c>
      <c r="G14408">
        <v>8.5</v>
      </c>
      <c r="I14408">
        <v>-1.75</v>
      </c>
      <c r="J14408" t="s">
        <v>1840</v>
      </c>
      <c r="K14408" t="s">
        <v>1850</v>
      </c>
      <c r="L14408" t="s">
        <v>23871</v>
      </c>
    </row>
    <row r="14409" spans="1:12" x14ac:dyDescent="0.25">
      <c r="A14409" s="8">
        <v>733905968730</v>
      </c>
      <c r="B14409" t="s">
        <v>16140</v>
      </c>
      <c r="C14409" t="s">
        <v>1879</v>
      </c>
      <c r="D14409">
        <v>-1.75</v>
      </c>
      <c r="E14409" t="s">
        <v>1831</v>
      </c>
      <c r="F14409">
        <v>160</v>
      </c>
      <c r="G14409">
        <v>8.5</v>
      </c>
      <c r="I14409">
        <v>-1.75</v>
      </c>
      <c r="J14409" t="s">
        <v>1840</v>
      </c>
      <c r="K14409" t="s">
        <v>1850</v>
      </c>
      <c r="L14409" t="s">
        <v>23872</v>
      </c>
    </row>
    <row r="14410" spans="1:12" x14ac:dyDescent="0.25">
      <c r="A14410" s="8">
        <v>733905968747</v>
      </c>
      <c r="B14410" t="s">
        <v>16141</v>
      </c>
      <c r="C14410" t="s">
        <v>1879</v>
      </c>
      <c r="D14410">
        <v>-1.75</v>
      </c>
      <c r="E14410" t="s">
        <v>1831</v>
      </c>
      <c r="F14410">
        <v>170</v>
      </c>
      <c r="G14410">
        <v>8.5</v>
      </c>
      <c r="I14410">
        <v>-1.75</v>
      </c>
      <c r="J14410" t="s">
        <v>1840</v>
      </c>
      <c r="K14410" t="s">
        <v>1850</v>
      </c>
      <c r="L14410" t="s">
        <v>23873</v>
      </c>
    </row>
    <row r="14411" spans="1:12" x14ac:dyDescent="0.25">
      <c r="A14411" s="8">
        <v>733905968754</v>
      </c>
      <c r="B14411" t="s">
        <v>16142</v>
      </c>
      <c r="C14411" t="s">
        <v>1879</v>
      </c>
      <c r="D14411">
        <v>-1.75</v>
      </c>
      <c r="E14411" t="s">
        <v>1831</v>
      </c>
      <c r="F14411">
        <v>180</v>
      </c>
      <c r="G14411">
        <v>8.5</v>
      </c>
      <c r="I14411">
        <v>-1.75</v>
      </c>
      <c r="J14411" t="s">
        <v>1840</v>
      </c>
      <c r="K14411" t="s">
        <v>1850</v>
      </c>
      <c r="L14411" t="s">
        <v>23874</v>
      </c>
    </row>
    <row r="14412" spans="1:12" x14ac:dyDescent="0.25">
      <c r="A14412" s="8">
        <v>733905968761</v>
      </c>
      <c r="B14412" t="s">
        <v>16143</v>
      </c>
      <c r="C14412" t="s">
        <v>1879</v>
      </c>
      <c r="D14412">
        <v>-1.75</v>
      </c>
      <c r="E14412" t="s">
        <v>1831</v>
      </c>
      <c r="F14412">
        <v>20</v>
      </c>
      <c r="G14412">
        <v>8.5</v>
      </c>
      <c r="I14412">
        <v>-2.25</v>
      </c>
      <c r="J14412" t="s">
        <v>1840</v>
      </c>
      <c r="K14412" t="s">
        <v>1850</v>
      </c>
      <c r="L14412" t="s">
        <v>23875</v>
      </c>
    </row>
    <row r="14413" spans="1:12" x14ac:dyDescent="0.25">
      <c r="A14413" s="8">
        <v>733905968778</v>
      </c>
      <c r="B14413" t="s">
        <v>16144</v>
      </c>
      <c r="C14413" t="s">
        <v>1879</v>
      </c>
      <c r="D14413">
        <v>-1.75</v>
      </c>
      <c r="E14413" t="s">
        <v>1831</v>
      </c>
      <c r="F14413">
        <v>90</v>
      </c>
      <c r="G14413">
        <v>8.5</v>
      </c>
      <c r="I14413">
        <v>-2.25</v>
      </c>
      <c r="J14413" t="s">
        <v>1840</v>
      </c>
      <c r="K14413" t="s">
        <v>1850</v>
      </c>
      <c r="L14413" t="s">
        <v>23876</v>
      </c>
    </row>
    <row r="14414" spans="1:12" x14ac:dyDescent="0.25">
      <c r="A14414" s="8">
        <v>733905968785</v>
      </c>
      <c r="B14414" t="s">
        <v>16145</v>
      </c>
      <c r="C14414" t="s">
        <v>1879</v>
      </c>
      <c r="D14414">
        <v>-1.75</v>
      </c>
      <c r="E14414" t="s">
        <v>1831</v>
      </c>
      <c r="F14414">
        <v>160</v>
      </c>
      <c r="G14414">
        <v>8.5</v>
      </c>
      <c r="I14414">
        <v>-2.25</v>
      </c>
      <c r="J14414" t="s">
        <v>1840</v>
      </c>
      <c r="K14414" t="s">
        <v>1850</v>
      </c>
      <c r="L14414" t="s">
        <v>23877</v>
      </c>
    </row>
    <row r="14415" spans="1:12" x14ac:dyDescent="0.25">
      <c r="A14415" s="8">
        <v>733905968792</v>
      </c>
      <c r="B14415" t="s">
        <v>16146</v>
      </c>
      <c r="C14415" t="s">
        <v>1879</v>
      </c>
      <c r="D14415">
        <v>-1.75</v>
      </c>
      <c r="E14415" t="s">
        <v>1831</v>
      </c>
      <c r="F14415">
        <v>180</v>
      </c>
      <c r="G14415">
        <v>8.5</v>
      </c>
      <c r="I14415">
        <v>-2.25</v>
      </c>
      <c r="J14415" t="s">
        <v>1840</v>
      </c>
      <c r="K14415" t="s">
        <v>1850</v>
      </c>
      <c r="L14415" t="s">
        <v>23878</v>
      </c>
    </row>
    <row r="14416" spans="1:12" x14ac:dyDescent="0.25">
      <c r="A14416" s="8">
        <v>733905968808</v>
      </c>
      <c r="B14416" t="s">
        <v>16147</v>
      </c>
      <c r="C14416" t="s">
        <v>1879</v>
      </c>
      <c r="D14416">
        <v>-2</v>
      </c>
      <c r="E14416" t="s">
        <v>1831</v>
      </c>
      <c r="F14416">
        <v>10</v>
      </c>
      <c r="G14416">
        <v>8.5</v>
      </c>
      <c r="I14416">
        <v>-0.75</v>
      </c>
      <c r="J14416" t="s">
        <v>1840</v>
      </c>
      <c r="K14416" t="s">
        <v>1850</v>
      </c>
      <c r="L14416" t="s">
        <v>23799</v>
      </c>
    </row>
    <row r="14417" spans="1:12" x14ac:dyDescent="0.25">
      <c r="A14417" s="8">
        <v>733905968815</v>
      </c>
      <c r="B14417" t="s">
        <v>16148</v>
      </c>
      <c r="C14417" t="s">
        <v>1879</v>
      </c>
      <c r="D14417">
        <v>-2</v>
      </c>
      <c r="E14417" t="s">
        <v>1831</v>
      </c>
      <c r="F14417">
        <v>20</v>
      </c>
      <c r="G14417">
        <v>8.5</v>
      </c>
      <c r="I14417">
        <v>-0.75</v>
      </c>
      <c r="J14417" t="s">
        <v>1840</v>
      </c>
      <c r="K14417" t="s">
        <v>1850</v>
      </c>
      <c r="L14417" t="s">
        <v>23800</v>
      </c>
    </row>
    <row r="14418" spans="1:12" x14ac:dyDescent="0.25">
      <c r="A14418" s="8">
        <v>733905968822</v>
      </c>
      <c r="B14418" t="s">
        <v>16149</v>
      </c>
      <c r="C14418" t="s">
        <v>1879</v>
      </c>
      <c r="D14418">
        <v>-2</v>
      </c>
      <c r="E14418" t="s">
        <v>1831</v>
      </c>
      <c r="F14418">
        <v>60</v>
      </c>
      <c r="G14418">
        <v>8.5</v>
      </c>
      <c r="I14418">
        <v>-0.75</v>
      </c>
      <c r="J14418" t="s">
        <v>1840</v>
      </c>
      <c r="K14418" t="s">
        <v>1850</v>
      </c>
      <c r="L14418" t="s">
        <v>23801</v>
      </c>
    </row>
    <row r="14419" spans="1:12" x14ac:dyDescent="0.25">
      <c r="A14419" s="8">
        <v>733905968839</v>
      </c>
      <c r="B14419" t="s">
        <v>16150</v>
      </c>
      <c r="C14419" t="s">
        <v>1879</v>
      </c>
      <c r="D14419">
        <v>-2</v>
      </c>
      <c r="E14419" t="s">
        <v>1831</v>
      </c>
      <c r="F14419">
        <v>70</v>
      </c>
      <c r="G14419">
        <v>8.5</v>
      </c>
      <c r="I14419">
        <v>-0.75</v>
      </c>
      <c r="J14419" t="s">
        <v>1840</v>
      </c>
      <c r="K14419" t="s">
        <v>1850</v>
      </c>
      <c r="L14419" t="s">
        <v>23802</v>
      </c>
    </row>
    <row r="14420" spans="1:12" x14ac:dyDescent="0.25">
      <c r="A14420" s="8">
        <v>733905968846</v>
      </c>
      <c r="B14420" t="s">
        <v>16151</v>
      </c>
      <c r="C14420" t="s">
        <v>1879</v>
      </c>
      <c r="D14420">
        <v>-2</v>
      </c>
      <c r="E14420" t="s">
        <v>1831</v>
      </c>
      <c r="F14420">
        <v>80</v>
      </c>
      <c r="G14420">
        <v>8.5</v>
      </c>
      <c r="I14420">
        <v>-0.75</v>
      </c>
      <c r="J14420" t="s">
        <v>1840</v>
      </c>
      <c r="K14420" t="s">
        <v>1850</v>
      </c>
      <c r="L14420" t="s">
        <v>23803</v>
      </c>
    </row>
    <row r="14421" spans="1:12" x14ac:dyDescent="0.25">
      <c r="A14421" s="8">
        <v>733905968853</v>
      </c>
      <c r="B14421" t="s">
        <v>16152</v>
      </c>
      <c r="C14421" t="s">
        <v>1879</v>
      </c>
      <c r="D14421">
        <v>-2</v>
      </c>
      <c r="E14421" t="s">
        <v>1831</v>
      </c>
      <c r="F14421">
        <v>90</v>
      </c>
      <c r="G14421">
        <v>8.5</v>
      </c>
      <c r="I14421">
        <v>-0.75</v>
      </c>
      <c r="J14421" t="s">
        <v>1840</v>
      </c>
      <c r="K14421" t="s">
        <v>1850</v>
      </c>
      <c r="L14421" t="s">
        <v>23804</v>
      </c>
    </row>
    <row r="14422" spans="1:12" x14ac:dyDescent="0.25">
      <c r="A14422" s="8">
        <v>733905968860</v>
      </c>
      <c r="B14422" t="s">
        <v>16153</v>
      </c>
      <c r="C14422" t="s">
        <v>1879</v>
      </c>
      <c r="D14422">
        <v>-2</v>
      </c>
      <c r="E14422" t="s">
        <v>1831</v>
      </c>
      <c r="F14422">
        <v>100</v>
      </c>
      <c r="G14422">
        <v>8.5</v>
      </c>
      <c r="I14422">
        <v>-0.75</v>
      </c>
      <c r="J14422" t="s">
        <v>1840</v>
      </c>
      <c r="K14422" t="s">
        <v>1850</v>
      </c>
      <c r="L14422" t="s">
        <v>23805</v>
      </c>
    </row>
    <row r="14423" spans="1:12" x14ac:dyDescent="0.25">
      <c r="A14423" s="8">
        <v>733905968877</v>
      </c>
      <c r="B14423" t="s">
        <v>16154</v>
      </c>
      <c r="C14423" t="s">
        <v>1879</v>
      </c>
      <c r="D14423">
        <v>-2</v>
      </c>
      <c r="E14423" t="s">
        <v>1831</v>
      </c>
      <c r="F14423">
        <v>110</v>
      </c>
      <c r="G14423">
        <v>8.5</v>
      </c>
      <c r="I14423">
        <v>-0.75</v>
      </c>
      <c r="J14423" t="s">
        <v>1840</v>
      </c>
      <c r="K14423" t="s">
        <v>1850</v>
      </c>
      <c r="L14423" t="s">
        <v>23806</v>
      </c>
    </row>
    <row r="14424" spans="1:12" x14ac:dyDescent="0.25">
      <c r="A14424" s="8">
        <v>733905968884</v>
      </c>
      <c r="B14424" t="s">
        <v>16155</v>
      </c>
      <c r="C14424" t="s">
        <v>1879</v>
      </c>
      <c r="D14424">
        <v>-2</v>
      </c>
      <c r="E14424" t="s">
        <v>1831</v>
      </c>
      <c r="F14424">
        <v>120</v>
      </c>
      <c r="G14424">
        <v>8.5</v>
      </c>
      <c r="I14424">
        <v>-0.75</v>
      </c>
      <c r="J14424" t="s">
        <v>1840</v>
      </c>
      <c r="K14424" t="s">
        <v>1850</v>
      </c>
      <c r="L14424" t="s">
        <v>23807</v>
      </c>
    </row>
    <row r="14425" spans="1:12" x14ac:dyDescent="0.25">
      <c r="A14425" s="8">
        <v>733905968891</v>
      </c>
      <c r="B14425" t="s">
        <v>16156</v>
      </c>
      <c r="C14425" t="s">
        <v>1879</v>
      </c>
      <c r="D14425">
        <v>-2</v>
      </c>
      <c r="E14425" t="s">
        <v>1831</v>
      </c>
      <c r="F14425">
        <v>160</v>
      </c>
      <c r="G14425">
        <v>8.5</v>
      </c>
      <c r="I14425">
        <v>-0.75</v>
      </c>
      <c r="J14425" t="s">
        <v>1840</v>
      </c>
      <c r="K14425" t="s">
        <v>1850</v>
      </c>
      <c r="L14425" t="s">
        <v>23808</v>
      </c>
    </row>
    <row r="14426" spans="1:12" x14ac:dyDescent="0.25">
      <c r="A14426" s="8">
        <v>733905968907</v>
      </c>
      <c r="B14426" t="s">
        <v>16157</v>
      </c>
      <c r="C14426" t="s">
        <v>1879</v>
      </c>
      <c r="D14426">
        <v>-2</v>
      </c>
      <c r="E14426" t="s">
        <v>1831</v>
      </c>
      <c r="F14426">
        <v>170</v>
      </c>
      <c r="G14426">
        <v>8.5</v>
      </c>
      <c r="I14426">
        <v>-0.75</v>
      </c>
      <c r="J14426" t="s">
        <v>1840</v>
      </c>
      <c r="K14426" t="s">
        <v>1850</v>
      </c>
      <c r="L14426" t="s">
        <v>23809</v>
      </c>
    </row>
    <row r="14427" spans="1:12" x14ac:dyDescent="0.25">
      <c r="A14427" s="8">
        <v>733905968914</v>
      </c>
      <c r="B14427" t="s">
        <v>16158</v>
      </c>
      <c r="C14427" t="s">
        <v>1879</v>
      </c>
      <c r="D14427">
        <v>-2</v>
      </c>
      <c r="E14427" t="s">
        <v>1831</v>
      </c>
      <c r="F14427">
        <v>180</v>
      </c>
      <c r="G14427">
        <v>8.5</v>
      </c>
      <c r="I14427">
        <v>-0.75</v>
      </c>
      <c r="J14427" t="s">
        <v>1840</v>
      </c>
      <c r="K14427" t="s">
        <v>1850</v>
      </c>
      <c r="L14427" t="s">
        <v>23810</v>
      </c>
    </row>
    <row r="14428" spans="1:12" x14ac:dyDescent="0.25">
      <c r="A14428" s="8">
        <v>733905968921</v>
      </c>
      <c r="B14428" t="s">
        <v>16159</v>
      </c>
      <c r="C14428" t="s">
        <v>1879</v>
      </c>
      <c r="D14428">
        <v>-2</v>
      </c>
      <c r="E14428" t="s">
        <v>1831</v>
      </c>
      <c r="F14428">
        <v>10</v>
      </c>
      <c r="G14428">
        <v>8.5</v>
      </c>
      <c r="I14428">
        <v>-1.25</v>
      </c>
      <c r="J14428" t="s">
        <v>1840</v>
      </c>
      <c r="K14428" t="s">
        <v>1850</v>
      </c>
      <c r="L14428" t="s">
        <v>23811</v>
      </c>
    </row>
    <row r="14429" spans="1:12" x14ac:dyDescent="0.25">
      <c r="A14429" s="8">
        <v>733905968938</v>
      </c>
      <c r="B14429" t="s">
        <v>16160</v>
      </c>
      <c r="C14429" t="s">
        <v>1879</v>
      </c>
      <c r="D14429">
        <v>-2</v>
      </c>
      <c r="E14429" t="s">
        <v>1831</v>
      </c>
      <c r="F14429">
        <v>20</v>
      </c>
      <c r="G14429">
        <v>8.5</v>
      </c>
      <c r="I14429">
        <v>-1.25</v>
      </c>
      <c r="J14429" t="s">
        <v>1840</v>
      </c>
      <c r="K14429" t="s">
        <v>1850</v>
      </c>
      <c r="L14429" t="s">
        <v>23812</v>
      </c>
    </row>
    <row r="14430" spans="1:12" x14ac:dyDescent="0.25">
      <c r="A14430" s="8">
        <v>733905968945</v>
      </c>
      <c r="B14430" t="s">
        <v>16161</v>
      </c>
      <c r="C14430" t="s">
        <v>1879</v>
      </c>
      <c r="D14430">
        <v>-2</v>
      </c>
      <c r="E14430" t="s">
        <v>1831</v>
      </c>
      <c r="F14430">
        <v>60</v>
      </c>
      <c r="G14430">
        <v>8.5</v>
      </c>
      <c r="I14430">
        <v>-1.25</v>
      </c>
      <c r="J14430" t="s">
        <v>1840</v>
      </c>
      <c r="K14430" t="s">
        <v>1850</v>
      </c>
      <c r="L14430" t="s">
        <v>23813</v>
      </c>
    </row>
    <row r="14431" spans="1:12" x14ac:dyDescent="0.25">
      <c r="A14431" s="8">
        <v>733905968952</v>
      </c>
      <c r="B14431" t="s">
        <v>16162</v>
      </c>
      <c r="C14431" t="s">
        <v>1879</v>
      </c>
      <c r="D14431">
        <v>-2</v>
      </c>
      <c r="E14431" t="s">
        <v>1831</v>
      </c>
      <c r="F14431">
        <v>70</v>
      </c>
      <c r="G14431">
        <v>8.5</v>
      </c>
      <c r="I14431">
        <v>-1.25</v>
      </c>
      <c r="J14431" t="s">
        <v>1840</v>
      </c>
      <c r="K14431" t="s">
        <v>1850</v>
      </c>
      <c r="L14431" t="s">
        <v>23814</v>
      </c>
    </row>
    <row r="14432" spans="1:12" x14ac:dyDescent="0.25">
      <c r="A14432" s="8">
        <v>733905968969</v>
      </c>
      <c r="B14432" t="s">
        <v>16163</v>
      </c>
      <c r="C14432" t="s">
        <v>1879</v>
      </c>
      <c r="D14432">
        <v>-2</v>
      </c>
      <c r="E14432" t="s">
        <v>1831</v>
      </c>
      <c r="F14432">
        <v>80</v>
      </c>
      <c r="G14432">
        <v>8.5</v>
      </c>
      <c r="I14432">
        <v>-1.25</v>
      </c>
      <c r="J14432" t="s">
        <v>1840</v>
      </c>
      <c r="K14432" t="s">
        <v>1850</v>
      </c>
      <c r="L14432" t="s">
        <v>23815</v>
      </c>
    </row>
    <row r="14433" spans="1:12" x14ac:dyDescent="0.25">
      <c r="A14433" s="8">
        <v>733905968976</v>
      </c>
      <c r="B14433" t="s">
        <v>16164</v>
      </c>
      <c r="C14433" t="s">
        <v>1879</v>
      </c>
      <c r="D14433">
        <v>-2</v>
      </c>
      <c r="E14433" t="s">
        <v>1831</v>
      </c>
      <c r="F14433">
        <v>90</v>
      </c>
      <c r="G14433">
        <v>8.5</v>
      </c>
      <c r="I14433">
        <v>-1.25</v>
      </c>
      <c r="J14433" t="s">
        <v>1840</v>
      </c>
      <c r="K14433" t="s">
        <v>1850</v>
      </c>
      <c r="L14433" t="s">
        <v>23816</v>
      </c>
    </row>
    <row r="14434" spans="1:12" x14ac:dyDescent="0.25">
      <c r="A14434" s="8">
        <v>733905968983</v>
      </c>
      <c r="B14434" t="s">
        <v>16165</v>
      </c>
      <c r="C14434" t="s">
        <v>1879</v>
      </c>
      <c r="D14434">
        <v>-2</v>
      </c>
      <c r="E14434" t="s">
        <v>1831</v>
      </c>
      <c r="F14434">
        <v>100</v>
      </c>
      <c r="G14434">
        <v>8.5</v>
      </c>
      <c r="I14434">
        <v>-1.25</v>
      </c>
      <c r="J14434" t="s">
        <v>1840</v>
      </c>
      <c r="K14434" t="s">
        <v>1850</v>
      </c>
      <c r="L14434" t="s">
        <v>23817</v>
      </c>
    </row>
    <row r="14435" spans="1:12" x14ac:dyDescent="0.25">
      <c r="A14435" s="8">
        <v>733905968990</v>
      </c>
      <c r="B14435" t="s">
        <v>16166</v>
      </c>
      <c r="C14435" t="s">
        <v>1879</v>
      </c>
      <c r="D14435">
        <v>-2</v>
      </c>
      <c r="E14435" t="s">
        <v>1831</v>
      </c>
      <c r="F14435">
        <v>110</v>
      </c>
      <c r="G14435">
        <v>8.5</v>
      </c>
      <c r="I14435">
        <v>-1.25</v>
      </c>
      <c r="J14435" t="s">
        <v>1840</v>
      </c>
      <c r="K14435" t="s">
        <v>1850</v>
      </c>
      <c r="L14435" t="s">
        <v>23818</v>
      </c>
    </row>
    <row r="14436" spans="1:12" x14ac:dyDescent="0.25">
      <c r="A14436" s="8">
        <v>733905969003</v>
      </c>
      <c r="B14436" t="s">
        <v>16167</v>
      </c>
      <c r="C14436" t="s">
        <v>1879</v>
      </c>
      <c r="D14436">
        <v>-2</v>
      </c>
      <c r="E14436" t="s">
        <v>1831</v>
      </c>
      <c r="F14436">
        <v>120</v>
      </c>
      <c r="G14436">
        <v>8.5</v>
      </c>
      <c r="I14436">
        <v>-1.25</v>
      </c>
      <c r="J14436" t="s">
        <v>1840</v>
      </c>
      <c r="K14436" t="s">
        <v>1850</v>
      </c>
      <c r="L14436" t="s">
        <v>23819</v>
      </c>
    </row>
    <row r="14437" spans="1:12" x14ac:dyDescent="0.25">
      <c r="A14437" s="8">
        <v>733905969010</v>
      </c>
      <c r="B14437" t="s">
        <v>16168</v>
      </c>
      <c r="C14437" t="s">
        <v>1879</v>
      </c>
      <c r="D14437">
        <v>-2</v>
      </c>
      <c r="E14437" t="s">
        <v>1831</v>
      </c>
      <c r="F14437">
        <v>160</v>
      </c>
      <c r="G14437">
        <v>8.5</v>
      </c>
      <c r="I14437">
        <v>-1.25</v>
      </c>
      <c r="J14437" t="s">
        <v>1840</v>
      </c>
      <c r="K14437" t="s">
        <v>1850</v>
      </c>
      <c r="L14437" t="s">
        <v>23820</v>
      </c>
    </row>
    <row r="14438" spans="1:12" x14ac:dyDescent="0.25">
      <c r="A14438" s="8">
        <v>733905969027</v>
      </c>
      <c r="B14438" t="s">
        <v>16169</v>
      </c>
      <c r="C14438" t="s">
        <v>1879</v>
      </c>
      <c r="D14438">
        <v>-2</v>
      </c>
      <c r="E14438" t="s">
        <v>1831</v>
      </c>
      <c r="F14438">
        <v>170</v>
      </c>
      <c r="G14438">
        <v>8.5</v>
      </c>
      <c r="I14438">
        <v>-1.25</v>
      </c>
      <c r="J14438" t="s">
        <v>1840</v>
      </c>
      <c r="K14438" t="s">
        <v>1850</v>
      </c>
      <c r="L14438" t="s">
        <v>23821</v>
      </c>
    </row>
    <row r="14439" spans="1:12" x14ac:dyDescent="0.25">
      <c r="A14439" s="8">
        <v>733905969034</v>
      </c>
      <c r="B14439" t="s">
        <v>16170</v>
      </c>
      <c r="C14439" t="s">
        <v>1879</v>
      </c>
      <c r="D14439">
        <v>-2</v>
      </c>
      <c r="E14439" t="s">
        <v>1831</v>
      </c>
      <c r="F14439">
        <v>180</v>
      </c>
      <c r="G14439">
        <v>8.5</v>
      </c>
      <c r="I14439">
        <v>-1.25</v>
      </c>
      <c r="J14439" t="s">
        <v>1840</v>
      </c>
      <c r="K14439" t="s">
        <v>1850</v>
      </c>
      <c r="L14439" t="s">
        <v>23822</v>
      </c>
    </row>
    <row r="14440" spans="1:12" x14ac:dyDescent="0.25">
      <c r="A14440" s="8">
        <v>733905969041</v>
      </c>
      <c r="B14440" t="s">
        <v>16171</v>
      </c>
      <c r="C14440" t="s">
        <v>1879</v>
      </c>
      <c r="D14440">
        <v>-2</v>
      </c>
      <c r="E14440" t="s">
        <v>1831</v>
      </c>
      <c r="F14440">
        <v>10</v>
      </c>
      <c r="G14440">
        <v>8.5</v>
      </c>
      <c r="I14440">
        <v>-1.75</v>
      </c>
      <c r="J14440" t="s">
        <v>1840</v>
      </c>
      <c r="K14440" t="s">
        <v>1850</v>
      </c>
      <c r="L14440" t="s">
        <v>23823</v>
      </c>
    </row>
    <row r="14441" spans="1:12" x14ac:dyDescent="0.25">
      <c r="A14441" s="8">
        <v>733905969058</v>
      </c>
      <c r="B14441" t="s">
        <v>16172</v>
      </c>
      <c r="C14441" t="s">
        <v>1879</v>
      </c>
      <c r="D14441">
        <v>-2</v>
      </c>
      <c r="E14441" t="s">
        <v>1831</v>
      </c>
      <c r="F14441">
        <v>20</v>
      </c>
      <c r="G14441">
        <v>8.5</v>
      </c>
      <c r="I14441">
        <v>-1.75</v>
      </c>
      <c r="J14441" t="s">
        <v>1840</v>
      </c>
      <c r="K14441" t="s">
        <v>1850</v>
      </c>
      <c r="L14441" t="s">
        <v>23824</v>
      </c>
    </row>
    <row r="14442" spans="1:12" x14ac:dyDescent="0.25">
      <c r="A14442" s="8">
        <v>733905969065</v>
      </c>
      <c r="B14442" t="s">
        <v>16173</v>
      </c>
      <c r="C14442" t="s">
        <v>1879</v>
      </c>
      <c r="D14442">
        <v>-2</v>
      </c>
      <c r="E14442" t="s">
        <v>1831</v>
      </c>
      <c r="F14442">
        <v>60</v>
      </c>
      <c r="G14442">
        <v>8.5</v>
      </c>
      <c r="I14442">
        <v>-1.75</v>
      </c>
      <c r="J14442" t="s">
        <v>1840</v>
      </c>
      <c r="K14442" t="s">
        <v>1850</v>
      </c>
      <c r="L14442" t="s">
        <v>23825</v>
      </c>
    </row>
    <row r="14443" spans="1:12" x14ac:dyDescent="0.25">
      <c r="A14443" s="8">
        <v>733905969072</v>
      </c>
      <c r="B14443" t="s">
        <v>16174</v>
      </c>
      <c r="C14443" t="s">
        <v>1879</v>
      </c>
      <c r="D14443">
        <v>-2</v>
      </c>
      <c r="E14443" t="s">
        <v>1831</v>
      </c>
      <c r="F14443">
        <v>70</v>
      </c>
      <c r="G14443">
        <v>8.5</v>
      </c>
      <c r="I14443">
        <v>-1.75</v>
      </c>
      <c r="J14443" t="s">
        <v>1840</v>
      </c>
      <c r="K14443" t="s">
        <v>1850</v>
      </c>
      <c r="L14443" t="s">
        <v>23826</v>
      </c>
    </row>
    <row r="14444" spans="1:12" x14ac:dyDescent="0.25">
      <c r="A14444" s="8">
        <v>733905969089</v>
      </c>
      <c r="B14444" t="s">
        <v>16175</v>
      </c>
      <c r="C14444" t="s">
        <v>1879</v>
      </c>
      <c r="D14444">
        <v>-2</v>
      </c>
      <c r="E14444" t="s">
        <v>1831</v>
      </c>
      <c r="F14444">
        <v>80</v>
      </c>
      <c r="G14444">
        <v>8.5</v>
      </c>
      <c r="I14444">
        <v>-1.75</v>
      </c>
      <c r="J14444" t="s">
        <v>1840</v>
      </c>
      <c r="K14444" t="s">
        <v>1850</v>
      </c>
      <c r="L14444" t="s">
        <v>23827</v>
      </c>
    </row>
    <row r="14445" spans="1:12" x14ac:dyDescent="0.25">
      <c r="A14445" s="8">
        <v>733905969096</v>
      </c>
      <c r="B14445" t="s">
        <v>16176</v>
      </c>
      <c r="C14445" t="s">
        <v>1879</v>
      </c>
      <c r="D14445">
        <v>-2</v>
      </c>
      <c r="E14445" t="s">
        <v>1831</v>
      </c>
      <c r="F14445">
        <v>90</v>
      </c>
      <c r="G14445">
        <v>8.5</v>
      </c>
      <c r="I14445">
        <v>-1.75</v>
      </c>
      <c r="J14445" t="s">
        <v>1840</v>
      </c>
      <c r="K14445" t="s">
        <v>1850</v>
      </c>
      <c r="L14445" t="s">
        <v>23828</v>
      </c>
    </row>
    <row r="14446" spans="1:12" x14ac:dyDescent="0.25">
      <c r="A14446" s="8">
        <v>733905969102</v>
      </c>
      <c r="B14446" t="s">
        <v>16177</v>
      </c>
      <c r="C14446" t="s">
        <v>1879</v>
      </c>
      <c r="D14446">
        <v>-2</v>
      </c>
      <c r="E14446" t="s">
        <v>1831</v>
      </c>
      <c r="F14446">
        <v>100</v>
      </c>
      <c r="G14446">
        <v>8.5</v>
      </c>
      <c r="I14446">
        <v>-1.75</v>
      </c>
      <c r="J14446" t="s">
        <v>1840</v>
      </c>
      <c r="K14446" t="s">
        <v>1850</v>
      </c>
      <c r="L14446" t="s">
        <v>23829</v>
      </c>
    </row>
    <row r="14447" spans="1:12" x14ac:dyDescent="0.25">
      <c r="A14447" s="8">
        <v>733905969119</v>
      </c>
      <c r="B14447" t="s">
        <v>16178</v>
      </c>
      <c r="C14447" t="s">
        <v>1879</v>
      </c>
      <c r="D14447">
        <v>-2</v>
      </c>
      <c r="E14447" t="s">
        <v>1831</v>
      </c>
      <c r="F14447">
        <v>110</v>
      </c>
      <c r="G14447">
        <v>8.5</v>
      </c>
      <c r="I14447">
        <v>-1.75</v>
      </c>
      <c r="J14447" t="s">
        <v>1840</v>
      </c>
      <c r="K14447" t="s">
        <v>1850</v>
      </c>
      <c r="L14447" t="s">
        <v>23830</v>
      </c>
    </row>
    <row r="14448" spans="1:12" x14ac:dyDescent="0.25">
      <c r="A14448" s="8">
        <v>733905969126</v>
      </c>
      <c r="B14448" t="s">
        <v>16179</v>
      </c>
      <c r="C14448" t="s">
        <v>1879</v>
      </c>
      <c r="D14448">
        <v>-2</v>
      </c>
      <c r="E14448" t="s">
        <v>1831</v>
      </c>
      <c r="F14448">
        <v>120</v>
      </c>
      <c r="G14448">
        <v>8.5</v>
      </c>
      <c r="I14448">
        <v>-1.75</v>
      </c>
      <c r="J14448" t="s">
        <v>1840</v>
      </c>
      <c r="K14448" t="s">
        <v>1850</v>
      </c>
      <c r="L14448" t="s">
        <v>23831</v>
      </c>
    </row>
    <row r="14449" spans="1:12" x14ac:dyDescent="0.25">
      <c r="A14449" s="8">
        <v>733905969133</v>
      </c>
      <c r="B14449" t="s">
        <v>16180</v>
      </c>
      <c r="C14449" t="s">
        <v>1879</v>
      </c>
      <c r="D14449">
        <v>-2</v>
      </c>
      <c r="E14449" t="s">
        <v>1831</v>
      </c>
      <c r="F14449">
        <v>160</v>
      </c>
      <c r="G14449">
        <v>8.5</v>
      </c>
      <c r="I14449">
        <v>-1.75</v>
      </c>
      <c r="J14449" t="s">
        <v>1840</v>
      </c>
      <c r="K14449" t="s">
        <v>1850</v>
      </c>
      <c r="L14449" t="s">
        <v>23832</v>
      </c>
    </row>
    <row r="14450" spans="1:12" x14ac:dyDescent="0.25">
      <c r="A14450" s="8">
        <v>733905969140</v>
      </c>
      <c r="B14450" t="s">
        <v>16181</v>
      </c>
      <c r="C14450" t="s">
        <v>1879</v>
      </c>
      <c r="D14450">
        <v>-2</v>
      </c>
      <c r="E14450" t="s">
        <v>1831</v>
      </c>
      <c r="F14450">
        <v>170</v>
      </c>
      <c r="G14450">
        <v>8.5</v>
      </c>
      <c r="I14450">
        <v>-1.75</v>
      </c>
      <c r="J14450" t="s">
        <v>1840</v>
      </c>
      <c r="K14450" t="s">
        <v>1850</v>
      </c>
      <c r="L14450" t="s">
        <v>23833</v>
      </c>
    </row>
    <row r="14451" spans="1:12" x14ac:dyDescent="0.25">
      <c r="A14451" s="8">
        <v>733905969157</v>
      </c>
      <c r="B14451" t="s">
        <v>16182</v>
      </c>
      <c r="C14451" t="s">
        <v>1879</v>
      </c>
      <c r="D14451">
        <v>-2</v>
      </c>
      <c r="E14451" t="s">
        <v>1831</v>
      </c>
      <c r="F14451">
        <v>180</v>
      </c>
      <c r="G14451">
        <v>8.5</v>
      </c>
      <c r="I14451">
        <v>-1.75</v>
      </c>
      <c r="J14451" t="s">
        <v>1840</v>
      </c>
      <c r="K14451" t="s">
        <v>1850</v>
      </c>
      <c r="L14451" t="s">
        <v>23834</v>
      </c>
    </row>
    <row r="14452" spans="1:12" x14ac:dyDescent="0.25">
      <c r="A14452" s="8">
        <v>733905969164</v>
      </c>
      <c r="B14452" t="s">
        <v>16183</v>
      </c>
      <c r="C14452" t="s">
        <v>1879</v>
      </c>
      <c r="D14452">
        <v>-2</v>
      </c>
      <c r="E14452" t="s">
        <v>1831</v>
      </c>
      <c r="F14452">
        <v>20</v>
      </c>
      <c r="G14452">
        <v>8.5</v>
      </c>
      <c r="I14452">
        <v>-2.25</v>
      </c>
      <c r="J14452" t="s">
        <v>1840</v>
      </c>
      <c r="K14452" t="s">
        <v>1850</v>
      </c>
      <c r="L14452" t="s">
        <v>23835</v>
      </c>
    </row>
    <row r="14453" spans="1:12" x14ac:dyDescent="0.25">
      <c r="A14453" s="8">
        <v>733905969171</v>
      </c>
      <c r="B14453" t="s">
        <v>16184</v>
      </c>
      <c r="C14453" t="s">
        <v>1879</v>
      </c>
      <c r="D14453">
        <v>-2</v>
      </c>
      <c r="E14453" t="s">
        <v>1831</v>
      </c>
      <c r="F14453">
        <v>90</v>
      </c>
      <c r="G14453">
        <v>8.5</v>
      </c>
      <c r="I14453">
        <v>-2.25</v>
      </c>
      <c r="J14453" t="s">
        <v>1840</v>
      </c>
      <c r="K14453" t="s">
        <v>1850</v>
      </c>
      <c r="L14453" t="s">
        <v>23836</v>
      </c>
    </row>
    <row r="14454" spans="1:12" x14ac:dyDescent="0.25">
      <c r="A14454" s="8">
        <v>733905969188</v>
      </c>
      <c r="B14454" t="s">
        <v>16185</v>
      </c>
      <c r="C14454" t="s">
        <v>1879</v>
      </c>
      <c r="D14454">
        <v>-2</v>
      </c>
      <c r="E14454" t="s">
        <v>1831</v>
      </c>
      <c r="F14454">
        <v>160</v>
      </c>
      <c r="G14454">
        <v>8.5</v>
      </c>
      <c r="I14454">
        <v>-2.25</v>
      </c>
      <c r="J14454" t="s">
        <v>1840</v>
      </c>
      <c r="K14454" t="s">
        <v>1850</v>
      </c>
      <c r="L14454" t="s">
        <v>23837</v>
      </c>
    </row>
    <row r="14455" spans="1:12" x14ac:dyDescent="0.25">
      <c r="A14455" s="8">
        <v>733905969195</v>
      </c>
      <c r="B14455" t="s">
        <v>16186</v>
      </c>
      <c r="C14455" t="s">
        <v>1879</v>
      </c>
      <c r="D14455">
        <v>-2</v>
      </c>
      <c r="E14455" t="s">
        <v>1831</v>
      </c>
      <c r="F14455">
        <v>180</v>
      </c>
      <c r="G14455">
        <v>8.5</v>
      </c>
      <c r="I14455">
        <v>-2.25</v>
      </c>
      <c r="J14455" t="s">
        <v>1840</v>
      </c>
      <c r="K14455" t="s">
        <v>1850</v>
      </c>
      <c r="L14455" t="s">
        <v>23838</v>
      </c>
    </row>
    <row r="14456" spans="1:12" x14ac:dyDescent="0.25">
      <c r="A14456" s="8">
        <v>733905969201</v>
      </c>
      <c r="B14456" t="s">
        <v>16187</v>
      </c>
      <c r="C14456" t="s">
        <v>1879</v>
      </c>
      <c r="D14456">
        <v>-2.25</v>
      </c>
      <c r="E14456" t="s">
        <v>1831</v>
      </c>
      <c r="F14456">
        <v>10</v>
      </c>
      <c r="G14456">
        <v>8.5</v>
      </c>
      <c r="I14456">
        <v>-0.75</v>
      </c>
      <c r="J14456" t="s">
        <v>1840</v>
      </c>
      <c r="K14456" t="s">
        <v>1850</v>
      </c>
      <c r="L14456" t="s">
        <v>23759</v>
      </c>
    </row>
    <row r="14457" spans="1:12" x14ac:dyDescent="0.25">
      <c r="A14457" s="8">
        <v>733905969218</v>
      </c>
      <c r="B14457" t="s">
        <v>16188</v>
      </c>
      <c r="C14457" t="s">
        <v>1879</v>
      </c>
      <c r="D14457">
        <v>-2.25</v>
      </c>
      <c r="E14457" t="s">
        <v>1831</v>
      </c>
      <c r="F14457">
        <v>20</v>
      </c>
      <c r="G14457">
        <v>8.5</v>
      </c>
      <c r="I14457">
        <v>-0.75</v>
      </c>
      <c r="J14457" t="s">
        <v>1840</v>
      </c>
      <c r="K14457" t="s">
        <v>1850</v>
      </c>
      <c r="L14457" t="s">
        <v>23760</v>
      </c>
    </row>
    <row r="14458" spans="1:12" x14ac:dyDescent="0.25">
      <c r="A14458" s="8">
        <v>733905969225</v>
      </c>
      <c r="B14458" t="s">
        <v>16189</v>
      </c>
      <c r="C14458" t="s">
        <v>1879</v>
      </c>
      <c r="D14458">
        <v>-2.25</v>
      </c>
      <c r="E14458" t="s">
        <v>1831</v>
      </c>
      <c r="F14458">
        <v>60</v>
      </c>
      <c r="G14458">
        <v>8.5</v>
      </c>
      <c r="I14458">
        <v>-0.75</v>
      </c>
      <c r="J14458" t="s">
        <v>1840</v>
      </c>
      <c r="K14458" t="s">
        <v>1850</v>
      </c>
      <c r="L14458" t="s">
        <v>23761</v>
      </c>
    </row>
    <row r="14459" spans="1:12" x14ac:dyDescent="0.25">
      <c r="A14459" s="8">
        <v>733905969232</v>
      </c>
      <c r="B14459" t="s">
        <v>16190</v>
      </c>
      <c r="C14459" t="s">
        <v>1879</v>
      </c>
      <c r="D14459">
        <v>-2.25</v>
      </c>
      <c r="E14459" t="s">
        <v>1831</v>
      </c>
      <c r="F14459">
        <v>70</v>
      </c>
      <c r="G14459">
        <v>8.5</v>
      </c>
      <c r="I14459">
        <v>-0.75</v>
      </c>
      <c r="J14459" t="s">
        <v>1840</v>
      </c>
      <c r="K14459" t="s">
        <v>1850</v>
      </c>
      <c r="L14459" t="s">
        <v>23762</v>
      </c>
    </row>
    <row r="14460" spans="1:12" x14ac:dyDescent="0.25">
      <c r="A14460" s="8">
        <v>733905969249</v>
      </c>
      <c r="B14460" t="s">
        <v>16191</v>
      </c>
      <c r="C14460" t="s">
        <v>1879</v>
      </c>
      <c r="D14460">
        <v>-2.25</v>
      </c>
      <c r="E14460" t="s">
        <v>1831</v>
      </c>
      <c r="F14460">
        <v>80</v>
      </c>
      <c r="G14460">
        <v>8.5</v>
      </c>
      <c r="I14460">
        <v>-0.75</v>
      </c>
      <c r="J14460" t="s">
        <v>1840</v>
      </c>
      <c r="K14460" t="s">
        <v>1850</v>
      </c>
      <c r="L14460" t="s">
        <v>23763</v>
      </c>
    </row>
    <row r="14461" spans="1:12" x14ac:dyDescent="0.25">
      <c r="A14461" s="8">
        <v>733905969256</v>
      </c>
      <c r="B14461" t="s">
        <v>16192</v>
      </c>
      <c r="C14461" t="s">
        <v>1879</v>
      </c>
      <c r="D14461">
        <v>-2.25</v>
      </c>
      <c r="E14461" t="s">
        <v>1831</v>
      </c>
      <c r="F14461">
        <v>90</v>
      </c>
      <c r="G14461">
        <v>8.5</v>
      </c>
      <c r="I14461">
        <v>-0.75</v>
      </c>
      <c r="J14461" t="s">
        <v>1840</v>
      </c>
      <c r="K14461" t="s">
        <v>1850</v>
      </c>
      <c r="L14461" t="s">
        <v>23764</v>
      </c>
    </row>
    <row r="14462" spans="1:12" x14ac:dyDescent="0.25">
      <c r="A14462" s="8">
        <v>733905969263</v>
      </c>
      <c r="B14462" t="s">
        <v>16193</v>
      </c>
      <c r="C14462" t="s">
        <v>1879</v>
      </c>
      <c r="D14462">
        <v>-2.25</v>
      </c>
      <c r="E14462" t="s">
        <v>1831</v>
      </c>
      <c r="F14462">
        <v>100</v>
      </c>
      <c r="G14462">
        <v>8.5</v>
      </c>
      <c r="I14462">
        <v>-0.75</v>
      </c>
      <c r="J14462" t="s">
        <v>1840</v>
      </c>
      <c r="K14462" t="s">
        <v>1850</v>
      </c>
      <c r="L14462" t="s">
        <v>23765</v>
      </c>
    </row>
    <row r="14463" spans="1:12" x14ac:dyDescent="0.25">
      <c r="A14463" s="8">
        <v>733905969270</v>
      </c>
      <c r="B14463" t="s">
        <v>16194</v>
      </c>
      <c r="C14463" t="s">
        <v>1879</v>
      </c>
      <c r="D14463">
        <v>-2.25</v>
      </c>
      <c r="E14463" t="s">
        <v>1831</v>
      </c>
      <c r="F14463">
        <v>110</v>
      </c>
      <c r="G14463">
        <v>8.5</v>
      </c>
      <c r="I14463">
        <v>-0.75</v>
      </c>
      <c r="J14463" t="s">
        <v>1840</v>
      </c>
      <c r="K14463" t="s">
        <v>1850</v>
      </c>
      <c r="L14463" t="s">
        <v>23766</v>
      </c>
    </row>
    <row r="14464" spans="1:12" x14ac:dyDescent="0.25">
      <c r="A14464" s="8">
        <v>733905969287</v>
      </c>
      <c r="B14464" t="s">
        <v>16195</v>
      </c>
      <c r="C14464" t="s">
        <v>1879</v>
      </c>
      <c r="D14464">
        <v>-2.25</v>
      </c>
      <c r="E14464" t="s">
        <v>1831</v>
      </c>
      <c r="F14464">
        <v>120</v>
      </c>
      <c r="G14464">
        <v>8.5</v>
      </c>
      <c r="I14464">
        <v>-0.75</v>
      </c>
      <c r="J14464" t="s">
        <v>1840</v>
      </c>
      <c r="K14464" t="s">
        <v>1850</v>
      </c>
      <c r="L14464" t="s">
        <v>23767</v>
      </c>
    </row>
    <row r="14465" spans="1:12" x14ac:dyDescent="0.25">
      <c r="A14465" s="8">
        <v>733905969294</v>
      </c>
      <c r="B14465" t="s">
        <v>16196</v>
      </c>
      <c r="C14465" t="s">
        <v>1879</v>
      </c>
      <c r="D14465">
        <v>-2.25</v>
      </c>
      <c r="E14465" t="s">
        <v>1831</v>
      </c>
      <c r="F14465">
        <v>160</v>
      </c>
      <c r="G14465">
        <v>8.5</v>
      </c>
      <c r="I14465">
        <v>-0.75</v>
      </c>
      <c r="J14465" t="s">
        <v>1840</v>
      </c>
      <c r="K14465" t="s">
        <v>1850</v>
      </c>
      <c r="L14465" t="s">
        <v>23768</v>
      </c>
    </row>
    <row r="14466" spans="1:12" x14ac:dyDescent="0.25">
      <c r="A14466" s="8">
        <v>733905969300</v>
      </c>
      <c r="B14466" t="s">
        <v>16197</v>
      </c>
      <c r="C14466" t="s">
        <v>1879</v>
      </c>
      <c r="D14466">
        <v>-2.25</v>
      </c>
      <c r="E14466" t="s">
        <v>1831</v>
      </c>
      <c r="F14466">
        <v>170</v>
      </c>
      <c r="G14466">
        <v>8.5</v>
      </c>
      <c r="I14466">
        <v>-0.75</v>
      </c>
      <c r="J14466" t="s">
        <v>1840</v>
      </c>
      <c r="K14466" t="s">
        <v>1850</v>
      </c>
      <c r="L14466" t="s">
        <v>23769</v>
      </c>
    </row>
    <row r="14467" spans="1:12" x14ac:dyDescent="0.25">
      <c r="A14467" s="8">
        <v>733905969317</v>
      </c>
      <c r="B14467" t="s">
        <v>16198</v>
      </c>
      <c r="C14467" t="s">
        <v>1879</v>
      </c>
      <c r="D14467">
        <v>-2.25</v>
      </c>
      <c r="E14467" t="s">
        <v>1831</v>
      </c>
      <c r="F14467">
        <v>180</v>
      </c>
      <c r="G14467">
        <v>8.5</v>
      </c>
      <c r="I14467">
        <v>-0.75</v>
      </c>
      <c r="J14467" t="s">
        <v>1840</v>
      </c>
      <c r="K14467" t="s">
        <v>1850</v>
      </c>
      <c r="L14467" t="s">
        <v>23770</v>
      </c>
    </row>
    <row r="14468" spans="1:12" x14ac:dyDescent="0.25">
      <c r="A14468" s="8">
        <v>733905969324</v>
      </c>
      <c r="B14468" t="s">
        <v>16199</v>
      </c>
      <c r="C14468" t="s">
        <v>1879</v>
      </c>
      <c r="D14468">
        <v>-2.25</v>
      </c>
      <c r="E14468" t="s">
        <v>1831</v>
      </c>
      <c r="F14468">
        <v>10</v>
      </c>
      <c r="G14468">
        <v>8.5</v>
      </c>
      <c r="I14468">
        <v>-1.25</v>
      </c>
      <c r="J14468" t="s">
        <v>1840</v>
      </c>
      <c r="K14468" t="s">
        <v>1850</v>
      </c>
      <c r="L14468" t="s">
        <v>23771</v>
      </c>
    </row>
    <row r="14469" spans="1:12" x14ac:dyDescent="0.25">
      <c r="A14469" s="8">
        <v>733905969331</v>
      </c>
      <c r="B14469" t="s">
        <v>16200</v>
      </c>
      <c r="C14469" t="s">
        <v>1879</v>
      </c>
      <c r="D14469">
        <v>-2.25</v>
      </c>
      <c r="E14469" t="s">
        <v>1831</v>
      </c>
      <c r="F14469">
        <v>20</v>
      </c>
      <c r="G14469">
        <v>8.5</v>
      </c>
      <c r="I14469">
        <v>-1.25</v>
      </c>
      <c r="J14469" t="s">
        <v>1840</v>
      </c>
      <c r="K14469" t="s">
        <v>1850</v>
      </c>
      <c r="L14469" t="s">
        <v>23772</v>
      </c>
    </row>
    <row r="14470" spans="1:12" x14ac:dyDescent="0.25">
      <c r="A14470" s="8">
        <v>733905969348</v>
      </c>
      <c r="B14470" t="s">
        <v>16201</v>
      </c>
      <c r="C14470" t="s">
        <v>1879</v>
      </c>
      <c r="D14470">
        <v>-2.25</v>
      </c>
      <c r="E14470" t="s">
        <v>1831</v>
      </c>
      <c r="F14470">
        <v>60</v>
      </c>
      <c r="G14470">
        <v>8.5</v>
      </c>
      <c r="I14470">
        <v>-1.25</v>
      </c>
      <c r="J14470" t="s">
        <v>1840</v>
      </c>
      <c r="K14470" t="s">
        <v>1850</v>
      </c>
      <c r="L14470" t="s">
        <v>23773</v>
      </c>
    </row>
    <row r="14471" spans="1:12" x14ac:dyDescent="0.25">
      <c r="A14471" s="8">
        <v>733905969355</v>
      </c>
      <c r="B14471" t="s">
        <v>16202</v>
      </c>
      <c r="C14471" t="s">
        <v>1879</v>
      </c>
      <c r="D14471">
        <v>-2.25</v>
      </c>
      <c r="E14471" t="s">
        <v>1831</v>
      </c>
      <c r="F14471">
        <v>70</v>
      </c>
      <c r="G14471">
        <v>8.5</v>
      </c>
      <c r="I14471">
        <v>-1.25</v>
      </c>
      <c r="J14471" t="s">
        <v>1840</v>
      </c>
      <c r="K14471" t="s">
        <v>1850</v>
      </c>
      <c r="L14471" t="s">
        <v>23774</v>
      </c>
    </row>
    <row r="14472" spans="1:12" x14ac:dyDescent="0.25">
      <c r="A14472" s="8">
        <v>733905969362</v>
      </c>
      <c r="B14472" t="s">
        <v>16203</v>
      </c>
      <c r="C14472" t="s">
        <v>1879</v>
      </c>
      <c r="D14472">
        <v>-2.25</v>
      </c>
      <c r="E14472" t="s">
        <v>1831</v>
      </c>
      <c r="F14472">
        <v>80</v>
      </c>
      <c r="G14472">
        <v>8.5</v>
      </c>
      <c r="I14472">
        <v>-1.25</v>
      </c>
      <c r="J14472" t="s">
        <v>1840</v>
      </c>
      <c r="K14472" t="s">
        <v>1850</v>
      </c>
      <c r="L14472" t="s">
        <v>23775</v>
      </c>
    </row>
    <row r="14473" spans="1:12" x14ac:dyDescent="0.25">
      <c r="A14473" s="8">
        <v>733905969379</v>
      </c>
      <c r="B14473" t="s">
        <v>16204</v>
      </c>
      <c r="C14473" t="s">
        <v>1879</v>
      </c>
      <c r="D14473">
        <v>-2.25</v>
      </c>
      <c r="E14473" t="s">
        <v>1831</v>
      </c>
      <c r="F14473">
        <v>90</v>
      </c>
      <c r="G14473">
        <v>8.5</v>
      </c>
      <c r="I14473">
        <v>-1.25</v>
      </c>
      <c r="J14473" t="s">
        <v>1840</v>
      </c>
      <c r="K14473" t="s">
        <v>1850</v>
      </c>
      <c r="L14473" t="s">
        <v>23776</v>
      </c>
    </row>
    <row r="14474" spans="1:12" x14ac:dyDescent="0.25">
      <c r="A14474" s="8">
        <v>733905969386</v>
      </c>
      <c r="B14474" t="s">
        <v>16205</v>
      </c>
      <c r="C14474" t="s">
        <v>1879</v>
      </c>
      <c r="D14474">
        <v>-2.25</v>
      </c>
      <c r="E14474" t="s">
        <v>1831</v>
      </c>
      <c r="F14474">
        <v>100</v>
      </c>
      <c r="G14474">
        <v>8.5</v>
      </c>
      <c r="I14474">
        <v>-1.25</v>
      </c>
      <c r="J14474" t="s">
        <v>1840</v>
      </c>
      <c r="K14474" t="s">
        <v>1850</v>
      </c>
      <c r="L14474" t="s">
        <v>23777</v>
      </c>
    </row>
    <row r="14475" spans="1:12" x14ac:dyDescent="0.25">
      <c r="A14475" s="8">
        <v>733905969393</v>
      </c>
      <c r="B14475" t="s">
        <v>16206</v>
      </c>
      <c r="C14475" t="s">
        <v>1879</v>
      </c>
      <c r="D14475">
        <v>-2.25</v>
      </c>
      <c r="E14475" t="s">
        <v>1831</v>
      </c>
      <c r="F14475">
        <v>110</v>
      </c>
      <c r="G14475">
        <v>8.5</v>
      </c>
      <c r="I14475">
        <v>-1.25</v>
      </c>
      <c r="J14475" t="s">
        <v>1840</v>
      </c>
      <c r="K14475" t="s">
        <v>1850</v>
      </c>
      <c r="L14475" t="s">
        <v>23778</v>
      </c>
    </row>
    <row r="14476" spans="1:12" x14ac:dyDescent="0.25">
      <c r="A14476" s="8">
        <v>733905969409</v>
      </c>
      <c r="B14476" t="s">
        <v>16207</v>
      </c>
      <c r="C14476" t="s">
        <v>1879</v>
      </c>
      <c r="D14476">
        <v>-2.25</v>
      </c>
      <c r="E14476" t="s">
        <v>1831</v>
      </c>
      <c r="F14476">
        <v>120</v>
      </c>
      <c r="G14476">
        <v>8.5</v>
      </c>
      <c r="I14476">
        <v>-1.25</v>
      </c>
      <c r="J14476" t="s">
        <v>1840</v>
      </c>
      <c r="K14476" t="s">
        <v>1850</v>
      </c>
      <c r="L14476" t="s">
        <v>23779</v>
      </c>
    </row>
    <row r="14477" spans="1:12" x14ac:dyDescent="0.25">
      <c r="A14477" s="8">
        <v>733905969416</v>
      </c>
      <c r="B14477" t="s">
        <v>16208</v>
      </c>
      <c r="C14477" t="s">
        <v>1879</v>
      </c>
      <c r="D14477">
        <v>-2.25</v>
      </c>
      <c r="E14477" t="s">
        <v>1831</v>
      </c>
      <c r="F14477">
        <v>160</v>
      </c>
      <c r="G14477">
        <v>8.5</v>
      </c>
      <c r="I14477">
        <v>-1.25</v>
      </c>
      <c r="J14477" t="s">
        <v>1840</v>
      </c>
      <c r="K14477" t="s">
        <v>1850</v>
      </c>
      <c r="L14477" t="s">
        <v>23780</v>
      </c>
    </row>
    <row r="14478" spans="1:12" x14ac:dyDescent="0.25">
      <c r="A14478" s="8">
        <v>733905969423</v>
      </c>
      <c r="B14478" t="s">
        <v>16209</v>
      </c>
      <c r="C14478" t="s">
        <v>1879</v>
      </c>
      <c r="D14478">
        <v>-2.25</v>
      </c>
      <c r="E14478" t="s">
        <v>1831</v>
      </c>
      <c r="F14478">
        <v>170</v>
      </c>
      <c r="G14478">
        <v>8.5</v>
      </c>
      <c r="I14478">
        <v>-1.25</v>
      </c>
      <c r="J14478" t="s">
        <v>1840</v>
      </c>
      <c r="K14478" t="s">
        <v>1850</v>
      </c>
      <c r="L14478" t="s">
        <v>23781</v>
      </c>
    </row>
    <row r="14479" spans="1:12" x14ac:dyDescent="0.25">
      <c r="A14479" s="8">
        <v>733905969430</v>
      </c>
      <c r="B14479" t="s">
        <v>16210</v>
      </c>
      <c r="C14479" t="s">
        <v>1879</v>
      </c>
      <c r="D14479">
        <v>-2.25</v>
      </c>
      <c r="E14479" t="s">
        <v>1831</v>
      </c>
      <c r="F14479">
        <v>180</v>
      </c>
      <c r="G14479">
        <v>8.5</v>
      </c>
      <c r="I14479">
        <v>-1.25</v>
      </c>
      <c r="J14479" t="s">
        <v>1840</v>
      </c>
      <c r="K14479" t="s">
        <v>1850</v>
      </c>
      <c r="L14479" t="s">
        <v>23782</v>
      </c>
    </row>
    <row r="14480" spans="1:12" x14ac:dyDescent="0.25">
      <c r="A14480" s="8">
        <v>733905969447</v>
      </c>
      <c r="B14480" t="s">
        <v>16211</v>
      </c>
      <c r="C14480" t="s">
        <v>1879</v>
      </c>
      <c r="D14480">
        <v>-2.25</v>
      </c>
      <c r="E14480" t="s">
        <v>1831</v>
      </c>
      <c r="F14480">
        <v>10</v>
      </c>
      <c r="G14480">
        <v>8.5</v>
      </c>
      <c r="I14480">
        <v>-1.75</v>
      </c>
      <c r="J14480" t="s">
        <v>1840</v>
      </c>
      <c r="K14480" t="s">
        <v>1850</v>
      </c>
      <c r="L14480" t="s">
        <v>23783</v>
      </c>
    </row>
    <row r="14481" spans="1:12" x14ac:dyDescent="0.25">
      <c r="A14481" s="8">
        <v>733905969454</v>
      </c>
      <c r="B14481" t="s">
        <v>16212</v>
      </c>
      <c r="C14481" t="s">
        <v>1879</v>
      </c>
      <c r="D14481">
        <v>-2.25</v>
      </c>
      <c r="E14481" t="s">
        <v>1831</v>
      </c>
      <c r="F14481">
        <v>20</v>
      </c>
      <c r="G14481">
        <v>8.5</v>
      </c>
      <c r="I14481">
        <v>-1.75</v>
      </c>
      <c r="J14481" t="s">
        <v>1840</v>
      </c>
      <c r="K14481" t="s">
        <v>1850</v>
      </c>
      <c r="L14481" t="s">
        <v>23784</v>
      </c>
    </row>
    <row r="14482" spans="1:12" x14ac:dyDescent="0.25">
      <c r="A14482" s="8">
        <v>733905969461</v>
      </c>
      <c r="B14482" t="s">
        <v>16213</v>
      </c>
      <c r="C14482" t="s">
        <v>1879</v>
      </c>
      <c r="D14482">
        <v>-2.25</v>
      </c>
      <c r="E14482" t="s">
        <v>1831</v>
      </c>
      <c r="F14482">
        <v>60</v>
      </c>
      <c r="G14482">
        <v>8.5</v>
      </c>
      <c r="I14482">
        <v>-1.75</v>
      </c>
      <c r="J14482" t="s">
        <v>1840</v>
      </c>
      <c r="K14482" t="s">
        <v>1850</v>
      </c>
      <c r="L14482" t="s">
        <v>23785</v>
      </c>
    </row>
    <row r="14483" spans="1:12" x14ac:dyDescent="0.25">
      <c r="A14483" s="8">
        <v>733905969478</v>
      </c>
      <c r="B14483" t="s">
        <v>16214</v>
      </c>
      <c r="C14483" t="s">
        <v>1879</v>
      </c>
      <c r="D14483">
        <v>-2.25</v>
      </c>
      <c r="E14483" t="s">
        <v>1831</v>
      </c>
      <c r="F14483">
        <v>70</v>
      </c>
      <c r="G14483">
        <v>8.5</v>
      </c>
      <c r="I14483">
        <v>-1.75</v>
      </c>
      <c r="J14483" t="s">
        <v>1840</v>
      </c>
      <c r="K14483" t="s">
        <v>1850</v>
      </c>
      <c r="L14483" t="s">
        <v>23786</v>
      </c>
    </row>
    <row r="14484" spans="1:12" x14ac:dyDescent="0.25">
      <c r="A14484" s="8">
        <v>733905969485</v>
      </c>
      <c r="B14484" t="s">
        <v>16215</v>
      </c>
      <c r="C14484" t="s">
        <v>1879</v>
      </c>
      <c r="D14484">
        <v>-2.25</v>
      </c>
      <c r="E14484" t="s">
        <v>1831</v>
      </c>
      <c r="F14484">
        <v>80</v>
      </c>
      <c r="G14484">
        <v>8.5</v>
      </c>
      <c r="I14484">
        <v>-1.75</v>
      </c>
      <c r="J14484" t="s">
        <v>1840</v>
      </c>
      <c r="K14484" t="s">
        <v>1850</v>
      </c>
      <c r="L14484" t="s">
        <v>23787</v>
      </c>
    </row>
    <row r="14485" spans="1:12" x14ac:dyDescent="0.25">
      <c r="A14485" s="8">
        <v>733905969492</v>
      </c>
      <c r="B14485" t="s">
        <v>16216</v>
      </c>
      <c r="C14485" t="s">
        <v>1879</v>
      </c>
      <c r="D14485">
        <v>-2.25</v>
      </c>
      <c r="E14485" t="s">
        <v>1831</v>
      </c>
      <c r="F14485">
        <v>90</v>
      </c>
      <c r="G14485">
        <v>8.5</v>
      </c>
      <c r="I14485">
        <v>-1.75</v>
      </c>
      <c r="J14485" t="s">
        <v>1840</v>
      </c>
      <c r="K14485" t="s">
        <v>1850</v>
      </c>
      <c r="L14485" t="s">
        <v>23788</v>
      </c>
    </row>
    <row r="14486" spans="1:12" x14ac:dyDescent="0.25">
      <c r="A14486" s="8">
        <v>733905969508</v>
      </c>
      <c r="B14486" t="s">
        <v>16217</v>
      </c>
      <c r="C14486" t="s">
        <v>1879</v>
      </c>
      <c r="D14486">
        <v>-2.25</v>
      </c>
      <c r="E14486" t="s">
        <v>1831</v>
      </c>
      <c r="F14486">
        <v>100</v>
      </c>
      <c r="G14486">
        <v>8.5</v>
      </c>
      <c r="I14486">
        <v>-1.75</v>
      </c>
      <c r="J14486" t="s">
        <v>1840</v>
      </c>
      <c r="K14486" t="s">
        <v>1850</v>
      </c>
      <c r="L14486" t="s">
        <v>23789</v>
      </c>
    </row>
    <row r="14487" spans="1:12" x14ac:dyDescent="0.25">
      <c r="A14487" s="8">
        <v>733905969515</v>
      </c>
      <c r="B14487" t="s">
        <v>16218</v>
      </c>
      <c r="C14487" t="s">
        <v>1879</v>
      </c>
      <c r="D14487">
        <v>-2.25</v>
      </c>
      <c r="E14487" t="s">
        <v>1831</v>
      </c>
      <c r="F14487">
        <v>110</v>
      </c>
      <c r="G14487">
        <v>8.5</v>
      </c>
      <c r="I14487">
        <v>-1.75</v>
      </c>
      <c r="J14487" t="s">
        <v>1840</v>
      </c>
      <c r="K14487" t="s">
        <v>1850</v>
      </c>
      <c r="L14487" t="s">
        <v>23790</v>
      </c>
    </row>
    <row r="14488" spans="1:12" x14ac:dyDescent="0.25">
      <c r="A14488" s="8">
        <v>733905969522</v>
      </c>
      <c r="B14488" t="s">
        <v>16219</v>
      </c>
      <c r="C14488" t="s">
        <v>1879</v>
      </c>
      <c r="D14488">
        <v>-2.25</v>
      </c>
      <c r="E14488" t="s">
        <v>1831</v>
      </c>
      <c r="F14488">
        <v>120</v>
      </c>
      <c r="G14488">
        <v>8.5</v>
      </c>
      <c r="I14488">
        <v>-1.75</v>
      </c>
      <c r="J14488" t="s">
        <v>1840</v>
      </c>
      <c r="K14488" t="s">
        <v>1850</v>
      </c>
      <c r="L14488" t="s">
        <v>23791</v>
      </c>
    </row>
    <row r="14489" spans="1:12" x14ac:dyDescent="0.25">
      <c r="A14489" s="8">
        <v>733905969539</v>
      </c>
      <c r="B14489" t="s">
        <v>16220</v>
      </c>
      <c r="C14489" t="s">
        <v>1879</v>
      </c>
      <c r="D14489">
        <v>-2.25</v>
      </c>
      <c r="E14489" t="s">
        <v>1831</v>
      </c>
      <c r="F14489">
        <v>160</v>
      </c>
      <c r="G14489">
        <v>8.5</v>
      </c>
      <c r="I14489">
        <v>-1.75</v>
      </c>
      <c r="J14489" t="s">
        <v>1840</v>
      </c>
      <c r="K14489" t="s">
        <v>1850</v>
      </c>
      <c r="L14489" t="s">
        <v>23792</v>
      </c>
    </row>
    <row r="14490" spans="1:12" x14ac:dyDescent="0.25">
      <c r="A14490" s="8">
        <v>733905969546</v>
      </c>
      <c r="B14490" t="s">
        <v>16221</v>
      </c>
      <c r="C14490" t="s">
        <v>1879</v>
      </c>
      <c r="D14490">
        <v>-2.25</v>
      </c>
      <c r="E14490" t="s">
        <v>1831</v>
      </c>
      <c r="F14490">
        <v>170</v>
      </c>
      <c r="G14490">
        <v>8.5</v>
      </c>
      <c r="I14490">
        <v>-1.75</v>
      </c>
      <c r="J14490" t="s">
        <v>1840</v>
      </c>
      <c r="K14490" t="s">
        <v>1850</v>
      </c>
      <c r="L14490" t="s">
        <v>23793</v>
      </c>
    </row>
    <row r="14491" spans="1:12" x14ac:dyDescent="0.25">
      <c r="A14491" s="8">
        <v>733905969553</v>
      </c>
      <c r="B14491" t="s">
        <v>16222</v>
      </c>
      <c r="C14491" t="s">
        <v>1879</v>
      </c>
      <c r="D14491">
        <v>-2.25</v>
      </c>
      <c r="E14491" t="s">
        <v>1831</v>
      </c>
      <c r="F14491">
        <v>180</v>
      </c>
      <c r="G14491">
        <v>8.5</v>
      </c>
      <c r="I14491">
        <v>-1.75</v>
      </c>
      <c r="J14491" t="s">
        <v>1840</v>
      </c>
      <c r="K14491" t="s">
        <v>1850</v>
      </c>
      <c r="L14491" t="s">
        <v>23794</v>
      </c>
    </row>
    <row r="14492" spans="1:12" x14ac:dyDescent="0.25">
      <c r="A14492" s="8">
        <v>733905969560</v>
      </c>
      <c r="B14492" t="s">
        <v>16223</v>
      </c>
      <c r="C14492" t="s">
        <v>1879</v>
      </c>
      <c r="D14492">
        <v>-2.25</v>
      </c>
      <c r="E14492" t="s">
        <v>1831</v>
      </c>
      <c r="F14492">
        <v>20</v>
      </c>
      <c r="G14492">
        <v>8.5</v>
      </c>
      <c r="I14492">
        <v>-2.25</v>
      </c>
      <c r="J14492" t="s">
        <v>1840</v>
      </c>
      <c r="K14492" t="s">
        <v>1850</v>
      </c>
      <c r="L14492" t="s">
        <v>23795</v>
      </c>
    </row>
    <row r="14493" spans="1:12" x14ac:dyDescent="0.25">
      <c r="A14493" s="8">
        <v>733905969577</v>
      </c>
      <c r="B14493" t="s">
        <v>16224</v>
      </c>
      <c r="C14493" t="s">
        <v>1879</v>
      </c>
      <c r="D14493">
        <v>-2.25</v>
      </c>
      <c r="E14493" t="s">
        <v>1831</v>
      </c>
      <c r="F14493">
        <v>90</v>
      </c>
      <c r="G14493">
        <v>8.5</v>
      </c>
      <c r="I14493">
        <v>-2.25</v>
      </c>
      <c r="J14493" t="s">
        <v>1840</v>
      </c>
      <c r="K14493" t="s">
        <v>1850</v>
      </c>
      <c r="L14493" t="s">
        <v>23796</v>
      </c>
    </row>
    <row r="14494" spans="1:12" x14ac:dyDescent="0.25">
      <c r="A14494" s="8">
        <v>733905969584</v>
      </c>
      <c r="B14494" t="s">
        <v>16225</v>
      </c>
      <c r="C14494" t="s">
        <v>1879</v>
      </c>
      <c r="D14494">
        <v>-2.25</v>
      </c>
      <c r="E14494" t="s">
        <v>1831</v>
      </c>
      <c r="F14494">
        <v>160</v>
      </c>
      <c r="G14494">
        <v>8.5</v>
      </c>
      <c r="I14494">
        <v>-2.25</v>
      </c>
      <c r="J14494" t="s">
        <v>1840</v>
      </c>
      <c r="K14494" t="s">
        <v>1850</v>
      </c>
      <c r="L14494" t="s">
        <v>23797</v>
      </c>
    </row>
    <row r="14495" spans="1:12" x14ac:dyDescent="0.25">
      <c r="A14495" s="8">
        <v>733905969591</v>
      </c>
      <c r="B14495" t="s">
        <v>16226</v>
      </c>
      <c r="C14495" t="s">
        <v>1879</v>
      </c>
      <c r="D14495">
        <v>-2.25</v>
      </c>
      <c r="E14495" t="s">
        <v>1831</v>
      </c>
      <c r="F14495">
        <v>180</v>
      </c>
      <c r="G14495">
        <v>8.5</v>
      </c>
      <c r="I14495">
        <v>-2.25</v>
      </c>
      <c r="J14495" t="s">
        <v>1840</v>
      </c>
      <c r="K14495" t="s">
        <v>1850</v>
      </c>
      <c r="L14495" t="s">
        <v>23798</v>
      </c>
    </row>
    <row r="14496" spans="1:12" x14ac:dyDescent="0.25">
      <c r="A14496" s="8">
        <v>733905969607</v>
      </c>
      <c r="B14496" t="s">
        <v>16227</v>
      </c>
      <c r="C14496" t="s">
        <v>1879</v>
      </c>
      <c r="D14496">
        <v>-2.5</v>
      </c>
      <c r="E14496" t="s">
        <v>1831</v>
      </c>
      <c r="F14496">
        <v>10</v>
      </c>
      <c r="G14496">
        <v>8.5</v>
      </c>
      <c r="I14496">
        <v>-0.75</v>
      </c>
      <c r="J14496" t="s">
        <v>1840</v>
      </c>
      <c r="K14496" t="s">
        <v>1850</v>
      </c>
      <c r="L14496" t="s">
        <v>23719</v>
      </c>
    </row>
    <row r="14497" spans="1:12" x14ac:dyDescent="0.25">
      <c r="A14497" s="8">
        <v>733905969614</v>
      </c>
      <c r="B14497" t="s">
        <v>16228</v>
      </c>
      <c r="C14497" t="s">
        <v>1879</v>
      </c>
      <c r="D14497">
        <v>-2.5</v>
      </c>
      <c r="E14497" t="s">
        <v>1831</v>
      </c>
      <c r="F14497">
        <v>20</v>
      </c>
      <c r="G14497">
        <v>8.5</v>
      </c>
      <c r="I14497">
        <v>-0.75</v>
      </c>
      <c r="J14497" t="s">
        <v>1840</v>
      </c>
      <c r="K14497" t="s">
        <v>1850</v>
      </c>
      <c r="L14497" t="s">
        <v>23720</v>
      </c>
    </row>
    <row r="14498" spans="1:12" x14ac:dyDescent="0.25">
      <c r="A14498" s="8">
        <v>733905969621</v>
      </c>
      <c r="B14498" t="s">
        <v>16229</v>
      </c>
      <c r="C14498" t="s">
        <v>1879</v>
      </c>
      <c r="D14498">
        <v>-2.5</v>
      </c>
      <c r="E14498" t="s">
        <v>1831</v>
      </c>
      <c r="F14498">
        <v>60</v>
      </c>
      <c r="G14498">
        <v>8.5</v>
      </c>
      <c r="I14498">
        <v>-0.75</v>
      </c>
      <c r="J14498" t="s">
        <v>1840</v>
      </c>
      <c r="K14498" t="s">
        <v>1850</v>
      </c>
      <c r="L14498" t="s">
        <v>23721</v>
      </c>
    </row>
    <row r="14499" spans="1:12" x14ac:dyDescent="0.25">
      <c r="A14499" s="8">
        <v>733905969638</v>
      </c>
      <c r="B14499" t="s">
        <v>16230</v>
      </c>
      <c r="C14499" t="s">
        <v>1879</v>
      </c>
      <c r="D14499">
        <v>-2.5</v>
      </c>
      <c r="E14499" t="s">
        <v>1831</v>
      </c>
      <c r="F14499">
        <v>70</v>
      </c>
      <c r="G14499">
        <v>8.5</v>
      </c>
      <c r="I14499">
        <v>-0.75</v>
      </c>
      <c r="J14499" t="s">
        <v>1840</v>
      </c>
      <c r="K14499" t="s">
        <v>1850</v>
      </c>
      <c r="L14499" t="s">
        <v>23722</v>
      </c>
    </row>
    <row r="14500" spans="1:12" x14ac:dyDescent="0.25">
      <c r="A14500" s="8">
        <v>733905969645</v>
      </c>
      <c r="B14500" t="s">
        <v>16231</v>
      </c>
      <c r="C14500" t="s">
        <v>1879</v>
      </c>
      <c r="D14500">
        <v>-2.5</v>
      </c>
      <c r="E14500" t="s">
        <v>1831</v>
      </c>
      <c r="F14500">
        <v>80</v>
      </c>
      <c r="G14500">
        <v>8.5</v>
      </c>
      <c r="I14500">
        <v>-0.75</v>
      </c>
      <c r="J14500" t="s">
        <v>1840</v>
      </c>
      <c r="K14500" t="s">
        <v>1850</v>
      </c>
      <c r="L14500" t="s">
        <v>23723</v>
      </c>
    </row>
    <row r="14501" spans="1:12" x14ac:dyDescent="0.25">
      <c r="A14501" s="8">
        <v>733905969652</v>
      </c>
      <c r="B14501" t="s">
        <v>16232</v>
      </c>
      <c r="C14501" t="s">
        <v>1879</v>
      </c>
      <c r="D14501">
        <v>-2.5</v>
      </c>
      <c r="E14501" t="s">
        <v>1831</v>
      </c>
      <c r="F14501">
        <v>90</v>
      </c>
      <c r="G14501">
        <v>8.5</v>
      </c>
      <c r="I14501">
        <v>-0.75</v>
      </c>
      <c r="J14501" t="s">
        <v>1840</v>
      </c>
      <c r="K14501" t="s">
        <v>1850</v>
      </c>
      <c r="L14501" t="s">
        <v>23724</v>
      </c>
    </row>
    <row r="14502" spans="1:12" x14ac:dyDescent="0.25">
      <c r="A14502" s="8">
        <v>733905969669</v>
      </c>
      <c r="B14502" t="s">
        <v>16233</v>
      </c>
      <c r="C14502" t="s">
        <v>1879</v>
      </c>
      <c r="D14502">
        <v>-2.5</v>
      </c>
      <c r="E14502" t="s">
        <v>1831</v>
      </c>
      <c r="F14502">
        <v>100</v>
      </c>
      <c r="G14502">
        <v>8.5</v>
      </c>
      <c r="I14502">
        <v>-0.75</v>
      </c>
      <c r="J14502" t="s">
        <v>1840</v>
      </c>
      <c r="K14502" t="s">
        <v>1850</v>
      </c>
      <c r="L14502" t="s">
        <v>23725</v>
      </c>
    </row>
    <row r="14503" spans="1:12" x14ac:dyDescent="0.25">
      <c r="A14503" s="8">
        <v>733905969676</v>
      </c>
      <c r="B14503" t="s">
        <v>16234</v>
      </c>
      <c r="C14503" t="s">
        <v>1879</v>
      </c>
      <c r="D14503">
        <v>-2.5</v>
      </c>
      <c r="E14503" t="s">
        <v>1831</v>
      </c>
      <c r="F14503">
        <v>110</v>
      </c>
      <c r="G14503">
        <v>8.5</v>
      </c>
      <c r="I14503">
        <v>-0.75</v>
      </c>
      <c r="J14503" t="s">
        <v>1840</v>
      </c>
      <c r="K14503" t="s">
        <v>1850</v>
      </c>
      <c r="L14503" t="s">
        <v>23726</v>
      </c>
    </row>
    <row r="14504" spans="1:12" x14ac:dyDescent="0.25">
      <c r="A14504" s="8">
        <v>733905969683</v>
      </c>
      <c r="B14504" t="s">
        <v>16235</v>
      </c>
      <c r="C14504" t="s">
        <v>1879</v>
      </c>
      <c r="D14504">
        <v>-2.5</v>
      </c>
      <c r="E14504" t="s">
        <v>1831</v>
      </c>
      <c r="F14504">
        <v>120</v>
      </c>
      <c r="G14504">
        <v>8.5</v>
      </c>
      <c r="I14504">
        <v>-0.75</v>
      </c>
      <c r="J14504" t="s">
        <v>1840</v>
      </c>
      <c r="K14504" t="s">
        <v>1850</v>
      </c>
      <c r="L14504" t="s">
        <v>23727</v>
      </c>
    </row>
    <row r="14505" spans="1:12" x14ac:dyDescent="0.25">
      <c r="A14505" s="8">
        <v>733905969690</v>
      </c>
      <c r="B14505" t="s">
        <v>16236</v>
      </c>
      <c r="C14505" t="s">
        <v>1879</v>
      </c>
      <c r="D14505">
        <v>-2.5</v>
      </c>
      <c r="E14505" t="s">
        <v>1831</v>
      </c>
      <c r="F14505">
        <v>160</v>
      </c>
      <c r="G14505">
        <v>8.5</v>
      </c>
      <c r="I14505">
        <v>-0.75</v>
      </c>
      <c r="J14505" t="s">
        <v>1840</v>
      </c>
      <c r="K14505" t="s">
        <v>1850</v>
      </c>
      <c r="L14505" t="s">
        <v>23728</v>
      </c>
    </row>
    <row r="14506" spans="1:12" x14ac:dyDescent="0.25">
      <c r="A14506" s="8">
        <v>733905969706</v>
      </c>
      <c r="B14506" t="s">
        <v>16237</v>
      </c>
      <c r="C14506" t="s">
        <v>1879</v>
      </c>
      <c r="D14506">
        <v>-2.5</v>
      </c>
      <c r="E14506" t="s">
        <v>1831</v>
      </c>
      <c r="F14506">
        <v>170</v>
      </c>
      <c r="G14506">
        <v>8.5</v>
      </c>
      <c r="I14506">
        <v>-0.75</v>
      </c>
      <c r="J14506" t="s">
        <v>1840</v>
      </c>
      <c r="K14506" t="s">
        <v>1850</v>
      </c>
      <c r="L14506" t="s">
        <v>23729</v>
      </c>
    </row>
    <row r="14507" spans="1:12" x14ac:dyDescent="0.25">
      <c r="A14507" s="8">
        <v>733905969713</v>
      </c>
      <c r="B14507" t="s">
        <v>16238</v>
      </c>
      <c r="C14507" t="s">
        <v>1879</v>
      </c>
      <c r="D14507">
        <v>-2.5</v>
      </c>
      <c r="E14507" t="s">
        <v>1831</v>
      </c>
      <c r="F14507">
        <v>180</v>
      </c>
      <c r="G14507">
        <v>8.5</v>
      </c>
      <c r="I14507">
        <v>-0.75</v>
      </c>
      <c r="J14507" t="s">
        <v>1840</v>
      </c>
      <c r="K14507" t="s">
        <v>1850</v>
      </c>
      <c r="L14507" t="s">
        <v>23730</v>
      </c>
    </row>
    <row r="14508" spans="1:12" x14ac:dyDescent="0.25">
      <c r="A14508" s="8">
        <v>733905969720</v>
      </c>
      <c r="B14508" t="s">
        <v>16239</v>
      </c>
      <c r="C14508" t="s">
        <v>1879</v>
      </c>
      <c r="D14508">
        <v>-2.5</v>
      </c>
      <c r="E14508" t="s">
        <v>1831</v>
      </c>
      <c r="F14508">
        <v>10</v>
      </c>
      <c r="G14508">
        <v>8.5</v>
      </c>
      <c r="I14508">
        <v>-1.25</v>
      </c>
      <c r="J14508" t="s">
        <v>1840</v>
      </c>
      <c r="K14508" t="s">
        <v>1850</v>
      </c>
      <c r="L14508" t="s">
        <v>23731</v>
      </c>
    </row>
    <row r="14509" spans="1:12" x14ac:dyDescent="0.25">
      <c r="A14509" s="8">
        <v>733905969737</v>
      </c>
      <c r="B14509" t="s">
        <v>16240</v>
      </c>
      <c r="C14509" t="s">
        <v>1879</v>
      </c>
      <c r="D14509">
        <v>-2.5</v>
      </c>
      <c r="E14509" t="s">
        <v>1831</v>
      </c>
      <c r="F14509">
        <v>20</v>
      </c>
      <c r="G14509">
        <v>8.5</v>
      </c>
      <c r="I14509">
        <v>-1.25</v>
      </c>
      <c r="J14509" t="s">
        <v>1840</v>
      </c>
      <c r="K14509" t="s">
        <v>1850</v>
      </c>
      <c r="L14509" t="s">
        <v>23732</v>
      </c>
    </row>
    <row r="14510" spans="1:12" x14ac:dyDescent="0.25">
      <c r="A14510" s="8">
        <v>733905969744</v>
      </c>
      <c r="B14510" t="s">
        <v>16241</v>
      </c>
      <c r="C14510" t="s">
        <v>1879</v>
      </c>
      <c r="D14510">
        <v>-2.5</v>
      </c>
      <c r="E14510" t="s">
        <v>1831</v>
      </c>
      <c r="F14510">
        <v>60</v>
      </c>
      <c r="G14510">
        <v>8.5</v>
      </c>
      <c r="I14510">
        <v>-1.25</v>
      </c>
      <c r="J14510" t="s">
        <v>1840</v>
      </c>
      <c r="K14510" t="s">
        <v>1850</v>
      </c>
      <c r="L14510" t="s">
        <v>23733</v>
      </c>
    </row>
    <row r="14511" spans="1:12" x14ac:dyDescent="0.25">
      <c r="A14511" s="8">
        <v>733905969751</v>
      </c>
      <c r="B14511" t="s">
        <v>16242</v>
      </c>
      <c r="C14511" t="s">
        <v>1879</v>
      </c>
      <c r="D14511">
        <v>-2.5</v>
      </c>
      <c r="E14511" t="s">
        <v>1831</v>
      </c>
      <c r="F14511">
        <v>70</v>
      </c>
      <c r="G14511">
        <v>8.5</v>
      </c>
      <c r="I14511">
        <v>-1.25</v>
      </c>
      <c r="J14511" t="s">
        <v>1840</v>
      </c>
      <c r="K14511" t="s">
        <v>1850</v>
      </c>
      <c r="L14511" t="s">
        <v>23734</v>
      </c>
    </row>
    <row r="14512" spans="1:12" x14ac:dyDescent="0.25">
      <c r="A14512" s="8">
        <v>733905969768</v>
      </c>
      <c r="B14512" t="s">
        <v>16243</v>
      </c>
      <c r="C14512" t="s">
        <v>1879</v>
      </c>
      <c r="D14512">
        <v>-2.5</v>
      </c>
      <c r="E14512" t="s">
        <v>1831</v>
      </c>
      <c r="F14512">
        <v>80</v>
      </c>
      <c r="G14512">
        <v>8.5</v>
      </c>
      <c r="I14512">
        <v>-1.25</v>
      </c>
      <c r="J14512" t="s">
        <v>1840</v>
      </c>
      <c r="K14512" t="s">
        <v>1850</v>
      </c>
      <c r="L14512" t="s">
        <v>23735</v>
      </c>
    </row>
    <row r="14513" spans="1:12" x14ac:dyDescent="0.25">
      <c r="A14513" s="8">
        <v>733905969775</v>
      </c>
      <c r="B14513" t="s">
        <v>16244</v>
      </c>
      <c r="C14513" t="s">
        <v>1879</v>
      </c>
      <c r="D14513">
        <v>-2.5</v>
      </c>
      <c r="E14513" t="s">
        <v>1831</v>
      </c>
      <c r="F14513">
        <v>90</v>
      </c>
      <c r="G14513">
        <v>8.5</v>
      </c>
      <c r="I14513">
        <v>-1.25</v>
      </c>
      <c r="J14513" t="s">
        <v>1840</v>
      </c>
      <c r="K14513" t="s">
        <v>1850</v>
      </c>
      <c r="L14513" t="s">
        <v>23736</v>
      </c>
    </row>
    <row r="14514" spans="1:12" x14ac:dyDescent="0.25">
      <c r="A14514" s="8">
        <v>733905969782</v>
      </c>
      <c r="B14514" t="s">
        <v>16245</v>
      </c>
      <c r="C14514" t="s">
        <v>1879</v>
      </c>
      <c r="D14514">
        <v>-2.5</v>
      </c>
      <c r="E14514" t="s">
        <v>1831</v>
      </c>
      <c r="F14514">
        <v>100</v>
      </c>
      <c r="G14514">
        <v>8.5</v>
      </c>
      <c r="I14514">
        <v>-1.25</v>
      </c>
      <c r="J14514" t="s">
        <v>1840</v>
      </c>
      <c r="K14514" t="s">
        <v>1850</v>
      </c>
      <c r="L14514" t="s">
        <v>23737</v>
      </c>
    </row>
    <row r="14515" spans="1:12" x14ac:dyDescent="0.25">
      <c r="A14515" s="8">
        <v>733905969799</v>
      </c>
      <c r="B14515" t="s">
        <v>16246</v>
      </c>
      <c r="C14515" t="s">
        <v>1879</v>
      </c>
      <c r="D14515">
        <v>-2.5</v>
      </c>
      <c r="E14515" t="s">
        <v>1831</v>
      </c>
      <c r="F14515">
        <v>110</v>
      </c>
      <c r="G14515">
        <v>8.5</v>
      </c>
      <c r="I14515">
        <v>-1.25</v>
      </c>
      <c r="J14515" t="s">
        <v>1840</v>
      </c>
      <c r="K14515" t="s">
        <v>1850</v>
      </c>
      <c r="L14515" t="s">
        <v>23738</v>
      </c>
    </row>
    <row r="14516" spans="1:12" x14ac:dyDescent="0.25">
      <c r="A14516" s="8">
        <v>733905969805</v>
      </c>
      <c r="B14516" t="s">
        <v>16247</v>
      </c>
      <c r="C14516" t="s">
        <v>1879</v>
      </c>
      <c r="D14516">
        <v>-2.5</v>
      </c>
      <c r="E14516" t="s">
        <v>1831</v>
      </c>
      <c r="F14516">
        <v>120</v>
      </c>
      <c r="G14516">
        <v>8.5</v>
      </c>
      <c r="I14516">
        <v>-1.25</v>
      </c>
      <c r="J14516" t="s">
        <v>1840</v>
      </c>
      <c r="K14516" t="s">
        <v>1850</v>
      </c>
      <c r="L14516" t="s">
        <v>23739</v>
      </c>
    </row>
    <row r="14517" spans="1:12" x14ac:dyDescent="0.25">
      <c r="A14517" s="8">
        <v>733905969812</v>
      </c>
      <c r="B14517" t="s">
        <v>16248</v>
      </c>
      <c r="C14517" t="s">
        <v>1879</v>
      </c>
      <c r="D14517">
        <v>-2.5</v>
      </c>
      <c r="E14517" t="s">
        <v>1831</v>
      </c>
      <c r="F14517">
        <v>160</v>
      </c>
      <c r="G14517">
        <v>8.5</v>
      </c>
      <c r="I14517">
        <v>-1.25</v>
      </c>
      <c r="J14517" t="s">
        <v>1840</v>
      </c>
      <c r="K14517" t="s">
        <v>1850</v>
      </c>
      <c r="L14517" t="s">
        <v>23740</v>
      </c>
    </row>
    <row r="14518" spans="1:12" x14ac:dyDescent="0.25">
      <c r="A14518" s="8">
        <v>733905969829</v>
      </c>
      <c r="B14518" t="s">
        <v>16249</v>
      </c>
      <c r="C14518" t="s">
        <v>1879</v>
      </c>
      <c r="D14518">
        <v>-2.5</v>
      </c>
      <c r="E14518" t="s">
        <v>1831</v>
      </c>
      <c r="F14518">
        <v>170</v>
      </c>
      <c r="G14518">
        <v>8.5</v>
      </c>
      <c r="I14518">
        <v>-1.25</v>
      </c>
      <c r="J14518" t="s">
        <v>1840</v>
      </c>
      <c r="K14518" t="s">
        <v>1850</v>
      </c>
      <c r="L14518" t="s">
        <v>23741</v>
      </c>
    </row>
    <row r="14519" spans="1:12" x14ac:dyDescent="0.25">
      <c r="A14519" s="8">
        <v>733905969836</v>
      </c>
      <c r="B14519" t="s">
        <v>16250</v>
      </c>
      <c r="C14519" t="s">
        <v>1879</v>
      </c>
      <c r="D14519">
        <v>-2.5</v>
      </c>
      <c r="E14519" t="s">
        <v>1831</v>
      </c>
      <c r="F14519">
        <v>180</v>
      </c>
      <c r="G14519">
        <v>8.5</v>
      </c>
      <c r="I14519">
        <v>-1.25</v>
      </c>
      <c r="J14519" t="s">
        <v>1840</v>
      </c>
      <c r="K14519" t="s">
        <v>1850</v>
      </c>
      <c r="L14519" t="s">
        <v>23742</v>
      </c>
    </row>
    <row r="14520" spans="1:12" x14ac:dyDescent="0.25">
      <c r="A14520" s="8">
        <v>733905969843</v>
      </c>
      <c r="B14520" t="s">
        <v>16251</v>
      </c>
      <c r="C14520" t="s">
        <v>1879</v>
      </c>
      <c r="D14520">
        <v>-2.5</v>
      </c>
      <c r="E14520" t="s">
        <v>1831</v>
      </c>
      <c r="F14520">
        <v>10</v>
      </c>
      <c r="G14520">
        <v>8.5</v>
      </c>
      <c r="I14520">
        <v>-1.75</v>
      </c>
      <c r="J14520" t="s">
        <v>1840</v>
      </c>
      <c r="K14520" t="s">
        <v>1850</v>
      </c>
      <c r="L14520" t="s">
        <v>23743</v>
      </c>
    </row>
    <row r="14521" spans="1:12" x14ac:dyDescent="0.25">
      <c r="A14521" s="8">
        <v>733905969850</v>
      </c>
      <c r="B14521" t="s">
        <v>16252</v>
      </c>
      <c r="C14521" t="s">
        <v>1879</v>
      </c>
      <c r="D14521">
        <v>-2.5</v>
      </c>
      <c r="E14521" t="s">
        <v>1831</v>
      </c>
      <c r="F14521">
        <v>20</v>
      </c>
      <c r="G14521">
        <v>8.5</v>
      </c>
      <c r="I14521">
        <v>-1.75</v>
      </c>
      <c r="J14521" t="s">
        <v>1840</v>
      </c>
      <c r="K14521" t="s">
        <v>1850</v>
      </c>
      <c r="L14521" t="s">
        <v>23744</v>
      </c>
    </row>
    <row r="14522" spans="1:12" x14ac:dyDescent="0.25">
      <c r="A14522" s="8">
        <v>733905969867</v>
      </c>
      <c r="B14522" t="s">
        <v>16253</v>
      </c>
      <c r="C14522" t="s">
        <v>1879</v>
      </c>
      <c r="D14522">
        <v>-2.5</v>
      </c>
      <c r="E14522" t="s">
        <v>1831</v>
      </c>
      <c r="F14522">
        <v>60</v>
      </c>
      <c r="G14522">
        <v>8.5</v>
      </c>
      <c r="I14522">
        <v>-1.75</v>
      </c>
      <c r="J14522" t="s">
        <v>1840</v>
      </c>
      <c r="K14522" t="s">
        <v>1850</v>
      </c>
      <c r="L14522" t="s">
        <v>23745</v>
      </c>
    </row>
    <row r="14523" spans="1:12" x14ac:dyDescent="0.25">
      <c r="A14523" s="8">
        <v>733905969874</v>
      </c>
      <c r="B14523" t="s">
        <v>16254</v>
      </c>
      <c r="C14523" t="s">
        <v>1879</v>
      </c>
      <c r="D14523">
        <v>-2.5</v>
      </c>
      <c r="E14523" t="s">
        <v>1831</v>
      </c>
      <c r="F14523">
        <v>70</v>
      </c>
      <c r="G14523">
        <v>8.5</v>
      </c>
      <c r="I14523">
        <v>-1.75</v>
      </c>
      <c r="J14523" t="s">
        <v>1840</v>
      </c>
      <c r="K14523" t="s">
        <v>1850</v>
      </c>
      <c r="L14523" t="s">
        <v>23746</v>
      </c>
    </row>
    <row r="14524" spans="1:12" x14ac:dyDescent="0.25">
      <c r="A14524" s="8">
        <v>733905969881</v>
      </c>
      <c r="B14524" t="s">
        <v>16255</v>
      </c>
      <c r="C14524" t="s">
        <v>1879</v>
      </c>
      <c r="D14524">
        <v>-2.5</v>
      </c>
      <c r="E14524" t="s">
        <v>1831</v>
      </c>
      <c r="F14524">
        <v>80</v>
      </c>
      <c r="G14524">
        <v>8.5</v>
      </c>
      <c r="I14524">
        <v>-1.75</v>
      </c>
      <c r="J14524" t="s">
        <v>1840</v>
      </c>
      <c r="K14524" t="s">
        <v>1850</v>
      </c>
      <c r="L14524" t="s">
        <v>23747</v>
      </c>
    </row>
    <row r="14525" spans="1:12" x14ac:dyDescent="0.25">
      <c r="A14525" s="8">
        <v>733905969898</v>
      </c>
      <c r="B14525" t="s">
        <v>16256</v>
      </c>
      <c r="C14525" t="s">
        <v>1879</v>
      </c>
      <c r="D14525">
        <v>-2.5</v>
      </c>
      <c r="E14525" t="s">
        <v>1831</v>
      </c>
      <c r="F14525">
        <v>90</v>
      </c>
      <c r="G14525">
        <v>8.5</v>
      </c>
      <c r="I14525">
        <v>-1.75</v>
      </c>
      <c r="J14525" t="s">
        <v>1840</v>
      </c>
      <c r="K14525" t="s">
        <v>1850</v>
      </c>
      <c r="L14525" t="s">
        <v>23748</v>
      </c>
    </row>
    <row r="14526" spans="1:12" x14ac:dyDescent="0.25">
      <c r="A14526" s="8">
        <v>733905969904</v>
      </c>
      <c r="B14526" t="s">
        <v>16257</v>
      </c>
      <c r="C14526" t="s">
        <v>1879</v>
      </c>
      <c r="D14526">
        <v>-2.5</v>
      </c>
      <c r="E14526" t="s">
        <v>1831</v>
      </c>
      <c r="F14526">
        <v>100</v>
      </c>
      <c r="G14526">
        <v>8.5</v>
      </c>
      <c r="I14526">
        <v>-1.75</v>
      </c>
      <c r="J14526" t="s">
        <v>1840</v>
      </c>
      <c r="K14526" t="s">
        <v>1850</v>
      </c>
      <c r="L14526" t="s">
        <v>23749</v>
      </c>
    </row>
    <row r="14527" spans="1:12" x14ac:dyDescent="0.25">
      <c r="A14527" s="8">
        <v>733905969911</v>
      </c>
      <c r="B14527" t="s">
        <v>16258</v>
      </c>
      <c r="C14527" t="s">
        <v>1879</v>
      </c>
      <c r="D14527">
        <v>-2.5</v>
      </c>
      <c r="E14527" t="s">
        <v>1831</v>
      </c>
      <c r="F14527">
        <v>110</v>
      </c>
      <c r="G14527">
        <v>8.5</v>
      </c>
      <c r="I14527">
        <v>-1.75</v>
      </c>
      <c r="J14527" t="s">
        <v>1840</v>
      </c>
      <c r="K14527" t="s">
        <v>1850</v>
      </c>
      <c r="L14527" t="s">
        <v>23750</v>
      </c>
    </row>
    <row r="14528" spans="1:12" x14ac:dyDescent="0.25">
      <c r="A14528" s="8">
        <v>733905969928</v>
      </c>
      <c r="B14528" t="s">
        <v>16259</v>
      </c>
      <c r="C14528" t="s">
        <v>1879</v>
      </c>
      <c r="D14528">
        <v>-2.5</v>
      </c>
      <c r="E14528" t="s">
        <v>1831</v>
      </c>
      <c r="F14528">
        <v>120</v>
      </c>
      <c r="G14528">
        <v>8.5</v>
      </c>
      <c r="I14528">
        <v>-1.75</v>
      </c>
      <c r="J14528" t="s">
        <v>1840</v>
      </c>
      <c r="K14528" t="s">
        <v>1850</v>
      </c>
      <c r="L14528" t="s">
        <v>23751</v>
      </c>
    </row>
    <row r="14529" spans="1:12" x14ac:dyDescent="0.25">
      <c r="A14529" s="8">
        <v>733905969935</v>
      </c>
      <c r="B14529" t="s">
        <v>16260</v>
      </c>
      <c r="C14529" t="s">
        <v>1879</v>
      </c>
      <c r="D14529">
        <v>-2.5</v>
      </c>
      <c r="E14529" t="s">
        <v>1831</v>
      </c>
      <c r="F14529">
        <v>160</v>
      </c>
      <c r="G14529">
        <v>8.5</v>
      </c>
      <c r="I14529">
        <v>-1.75</v>
      </c>
      <c r="J14529" t="s">
        <v>1840</v>
      </c>
      <c r="K14529" t="s">
        <v>1850</v>
      </c>
      <c r="L14529" t="s">
        <v>23752</v>
      </c>
    </row>
    <row r="14530" spans="1:12" x14ac:dyDescent="0.25">
      <c r="A14530" s="8">
        <v>733905969942</v>
      </c>
      <c r="B14530" t="s">
        <v>16261</v>
      </c>
      <c r="C14530" t="s">
        <v>1879</v>
      </c>
      <c r="D14530">
        <v>-2.5</v>
      </c>
      <c r="E14530" t="s">
        <v>1831</v>
      </c>
      <c r="F14530">
        <v>170</v>
      </c>
      <c r="G14530">
        <v>8.5</v>
      </c>
      <c r="I14530">
        <v>-1.75</v>
      </c>
      <c r="J14530" t="s">
        <v>1840</v>
      </c>
      <c r="K14530" t="s">
        <v>1850</v>
      </c>
      <c r="L14530" t="s">
        <v>23753</v>
      </c>
    </row>
    <row r="14531" spans="1:12" x14ac:dyDescent="0.25">
      <c r="A14531" s="8">
        <v>733905969959</v>
      </c>
      <c r="B14531" t="s">
        <v>16262</v>
      </c>
      <c r="C14531" t="s">
        <v>1879</v>
      </c>
      <c r="D14531">
        <v>-2.5</v>
      </c>
      <c r="E14531" t="s">
        <v>1831</v>
      </c>
      <c r="F14531">
        <v>180</v>
      </c>
      <c r="G14531">
        <v>8.5</v>
      </c>
      <c r="I14531">
        <v>-1.75</v>
      </c>
      <c r="J14531" t="s">
        <v>1840</v>
      </c>
      <c r="K14531" t="s">
        <v>1850</v>
      </c>
      <c r="L14531" t="s">
        <v>23754</v>
      </c>
    </row>
    <row r="14532" spans="1:12" x14ac:dyDescent="0.25">
      <c r="A14532" s="8">
        <v>733905969966</v>
      </c>
      <c r="B14532" t="s">
        <v>16263</v>
      </c>
      <c r="C14532" t="s">
        <v>1879</v>
      </c>
      <c r="D14532">
        <v>-2.5</v>
      </c>
      <c r="E14532" t="s">
        <v>1831</v>
      </c>
      <c r="F14532">
        <v>20</v>
      </c>
      <c r="G14532">
        <v>8.5</v>
      </c>
      <c r="I14532">
        <v>-2.25</v>
      </c>
      <c r="J14532" t="s">
        <v>1840</v>
      </c>
      <c r="K14532" t="s">
        <v>1850</v>
      </c>
      <c r="L14532" t="s">
        <v>23755</v>
      </c>
    </row>
    <row r="14533" spans="1:12" x14ac:dyDescent="0.25">
      <c r="A14533" s="8">
        <v>733905969973</v>
      </c>
      <c r="B14533" t="s">
        <v>16264</v>
      </c>
      <c r="C14533" t="s">
        <v>1879</v>
      </c>
      <c r="D14533">
        <v>-2.5</v>
      </c>
      <c r="E14533" t="s">
        <v>1831</v>
      </c>
      <c r="F14533">
        <v>90</v>
      </c>
      <c r="G14533">
        <v>8.5</v>
      </c>
      <c r="I14533">
        <v>-2.25</v>
      </c>
      <c r="J14533" t="s">
        <v>1840</v>
      </c>
      <c r="K14533" t="s">
        <v>1850</v>
      </c>
      <c r="L14533" t="s">
        <v>23756</v>
      </c>
    </row>
    <row r="14534" spans="1:12" x14ac:dyDescent="0.25">
      <c r="A14534" s="8">
        <v>733905969980</v>
      </c>
      <c r="B14534" t="s">
        <v>16265</v>
      </c>
      <c r="C14534" t="s">
        <v>1879</v>
      </c>
      <c r="D14534">
        <v>-2.5</v>
      </c>
      <c r="E14534" t="s">
        <v>1831</v>
      </c>
      <c r="F14534">
        <v>160</v>
      </c>
      <c r="G14534">
        <v>8.5</v>
      </c>
      <c r="I14534">
        <v>-2.25</v>
      </c>
      <c r="J14534" t="s">
        <v>1840</v>
      </c>
      <c r="K14534" t="s">
        <v>1850</v>
      </c>
      <c r="L14534" t="s">
        <v>23757</v>
      </c>
    </row>
    <row r="14535" spans="1:12" x14ac:dyDescent="0.25">
      <c r="A14535" s="8">
        <v>733905969997</v>
      </c>
      <c r="B14535" t="s">
        <v>16266</v>
      </c>
      <c r="C14535" t="s">
        <v>1879</v>
      </c>
      <c r="D14535">
        <v>-2.5</v>
      </c>
      <c r="E14535" t="s">
        <v>1831</v>
      </c>
      <c r="F14535">
        <v>180</v>
      </c>
      <c r="G14535">
        <v>8.5</v>
      </c>
      <c r="I14535">
        <v>-2.25</v>
      </c>
      <c r="J14535" t="s">
        <v>1840</v>
      </c>
      <c r="K14535" t="s">
        <v>16267</v>
      </c>
      <c r="L14535" t="s">
        <v>23758</v>
      </c>
    </row>
  </sheetData>
  <autoFilter ref="A1:L1453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D4" sqref="D4"/>
    </sheetView>
  </sheetViews>
  <sheetFormatPr defaultRowHeight="15" x14ac:dyDescent="0.25"/>
  <cols>
    <col min="1" max="1" width="44.5703125" bestFit="1" customWidth="1"/>
    <col min="2" max="2" width="17.5703125" bestFit="1" customWidth="1"/>
    <col min="3" max="3" width="30.42578125" bestFit="1" customWidth="1"/>
    <col min="4" max="4" width="14" bestFit="1" customWidth="1"/>
    <col min="5" max="5" width="44.7109375" bestFit="1" customWidth="1"/>
    <col min="6" max="6" width="12" bestFit="1" customWidth="1"/>
    <col min="7" max="7" width="16.42578125" bestFit="1" customWidth="1"/>
  </cols>
  <sheetData>
    <row r="1" spans="1:7" x14ac:dyDescent="0.25">
      <c r="A1" t="s">
        <v>0</v>
      </c>
      <c r="B1" t="s">
        <v>1431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</row>
    <row r="2" spans="1:7" x14ac:dyDescent="0.25">
      <c r="A2" t="s">
        <v>4</v>
      </c>
      <c r="B2">
        <v>1085</v>
      </c>
      <c r="C2" t="s">
        <v>1437</v>
      </c>
      <c r="D2" t="s">
        <v>1438</v>
      </c>
      <c r="E2" t="s">
        <v>1439</v>
      </c>
      <c r="F2" t="s">
        <v>1440</v>
      </c>
      <c r="G2" t="s">
        <v>1441</v>
      </c>
    </row>
    <row r="3" spans="1:7" x14ac:dyDescent="0.25">
      <c r="A3" t="s">
        <v>1202</v>
      </c>
      <c r="B3">
        <v>2358</v>
      </c>
      <c r="C3" t="s">
        <v>1437</v>
      </c>
      <c r="D3" t="s">
        <v>1438</v>
      </c>
      <c r="E3" t="s">
        <v>1442</v>
      </c>
      <c r="F3" t="s">
        <v>1443</v>
      </c>
      <c r="G3" t="s">
        <v>1441</v>
      </c>
    </row>
    <row r="4" spans="1:7" x14ac:dyDescent="0.25">
      <c r="A4" t="s">
        <v>1203</v>
      </c>
      <c r="B4">
        <v>2359</v>
      </c>
      <c r="C4" t="s">
        <v>1437</v>
      </c>
      <c r="D4" t="s">
        <v>1438</v>
      </c>
      <c r="E4" t="s">
        <v>1444</v>
      </c>
      <c r="F4" t="s">
        <v>1443</v>
      </c>
      <c r="G4" t="s">
        <v>1441</v>
      </c>
    </row>
    <row r="5" spans="1:7" x14ac:dyDescent="0.25">
      <c r="A5" t="s">
        <v>1059</v>
      </c>
      <c r="B5">
        <v>1083</v>
      </c>
      <c r="C5" t="s">
        <v>1437</v>
      </c>
      <c r="D5" t="s">
        <v>1438</v>
      </c>
      <c r="E5" t="s">
        <v>1445</v>
      </c>
      <c r="F5" t="s">
        <v>1446</v>
      </c>
      <c r="G5" t="s">
        <v>1441</v>
      </c>
    </row>
    <row r="6" spans="1:7" x14ac:dyDescent="0.25">
      <c r="A6" t="s">
        <v>366</v>
      </c>
      <c r="B6">
        <v>1317</v>
      </c>
      <c r="C6" t="s">
        <v>1437</v>
      </c>
      <c r="D6" t="s">
        <v>1438</v>
      </c>
      <c r="E6" t="s">
        <v>1447</v>
      </c>
      <c r="F6" t="s">
        <v>1448</v>
      </c>
      <c r="G6" t="s">
        <v>1441</v>
      </c>
    </row>
    <row r="7" spans="1:7" x14ac:dyDescent="0.25">
      <c r="A7" t="s">
        <v>1208</v>
      </c>
      <c r="B7">
        <v>2365</v>
      </c>
      <c r="C7" t="s">
        <v>1437</v>
      </c>
      <c r="D7" t="s">
        <v>1438</v>
      </c>
      <c r="E7" t="s">
        <v>1449</v>
      </c>
      <c r="F7" t="s">
        <v>1450</v>
      </c>
      <c r="G7" t="s">
        <v>1441</v>
      </c>
    </row>
    <row r="8" spans="1:7" x14ac:dyDescent="0.25">
      <c r="A8" t="s">
        <v>1234</v>
      </c>
      <c r="B8">
        <v>2417</v>
      </c>
      <c r="C8" t="s">
        <v>1437</v>
      </c>
      <c r="D8" t="s">
        <v>1438</v>
      </c>
      <c r="E8" t="s">
        <v>1234</v>
      </c>
      <c r="G8" t="s">
        <v>1441</v>
      </c>
    </row>
    <row r="9" spans="1:7" x14ac:dyDescent="0.25">
      <c r="A9" t="s">
        <v>1233</v>
      </c>
      <c r="B9">
        <v>2416</v>
      </c>
      <c r="C9" t="s">
        <v>1437</v>
      </c>
      <c r="D9" t="s">
        <v>1438</v>
      </c>
      <c r="E9" t="s">
        <v>1233</v>
      </c>
      <c r="G9" t="s">
        <v>1451</v>
      </c>
    </row>
    <row r="10" spans="1:7" x14ac:dyDescent="0.25">
      <c r="A10" t="s">
        <v>1060</v>
      </c>
      <c r="B10">
        <v>1084</v>
      </c>
      <c r="C10" t="s">
        <v>1437</v>
      </c>
      <c r="D10" t="s">
        <v>1438</v>
      </c>
      <c r="E10" t="s">
        <v>1452</v>
      </c>
      <c r="F10" t="s">
        <v>1453</v>
      </c>
      <c r="G10" t="s">
        <v>1441</v>
      </c>
    </row>
    <row r="11" spans="1:7" x14ac:dyDescent="0.25">
      <c r="A11" t="s">
        <v>6</v>
      </c>
      <c r="B11">
        <v>1090</v>
      </c>
      <c r="C11" t="s">
        <v>1454</v>
      </c>
      <c r="D11" t="s">
        <v>1438</v>
      </c>
      <c r="E11" t="s">
        <v>6</v>
      </c>
      <c r="F11" t="s">
        <v>1455</v>
      </c>
      <c r="G11" t="s">
        <v>1441</v>
      </c>
    </row>
    <row r="12" spans="1:7" x14ac:dyDescent="0.25">
      <c r="A12" t="s">
        <v>1062</v>
      </c>
      <c r="B12">
        <v>1087</v>
      </c>
      <c r="C12" t="s">
        <v>1454</v>
      </c>
      <c r="D12" t="s">
        <v>1438</v>
      </c>
      <c r="E12" t="s">
        <v>1062</v>
      </c>
      <c r="F12" t="s">
        <v>1456</v>
      </c>
      <c r="G12" t="s">
        <v>1441</v>
      </c>
    </row>
    <row r="13" spans="1:7" x14ac:dyDescent="0.25">
      <c r="A13" t="s">
        <v>1061</v>
      </c>
      <c r="B13">
        <v>1086</v>
      </c>
      <c r="C13" t="s">
        <v>1454</v>
      </c>
      <c r="D13" t="s">
        <v>1438</v>
      </c>
      <c r="E13" t="s">
        <v>1061</v>
      </c>
      <c r="F13" t="s">
        <v>1457</v>
      </c>
      <c r="G13" t="s">
        <v>1441</v>
      </c>
    </row>
    <row r="14" spans="1:7" x14ac:dyDescent="0.25">
      <c r="A14" t="s">
        <v>1063</v>
      </c>
      <c r="B14">
        <v>1088</v>
      </c>
      <c r="C14" t="s">
        <v>1454</v>
      </c>
      <c r="D14" t="s">
        <v>1438</v>
      </c>
      <c r="E14" t="s">
        <v>1063</v>
      </c>
      <c r="F14" t="s">
        <v>1458</v>
      </c>
      <c r="G14" t="s">
        <v>1441</v>
      </c>
    </row>
    <row r="15" spans="1:7" x14ac:dyDescent="0.25">
      <c r="A15" t="s">
        <v>1064</v>
      </c>
      <c r="B15">
        <v>1089</v>
      </c>
      <c r="C15" t="s">
        <v>1454</v>
      </c>
      <c r="D15" t="s">
        <v>1438</v>
      </c>
      <c r="E15" t="s">
        <v>1064</v>
      </c>
      <c r="F15" t="s">
        <v>1459</v>
      </c>
      <c r="G15" t="s">
        <v>1441</v>
      </c>
    </row>
    <row r="16" spans="1:7" x14ac:dyDescent="0.25">
      <c r="A16" t="s">
        <v>1167</v>
      </c>
      <c r="B16">
        <v>1372</v>
      </c>
      <c r="C16" t="s">
        <v>1454</v>
      </c>
      <c r="D16" t="s">
        <v>1438</v>
      </c>
      <c r="E16" t="s">
        <v>1167</v>
      </c>
      <c r="F16" t="s">
        <v>1460</v>
      </c>
      <c r="G16" t="s">
        <v>1441</v>
      </c>
    </row>
    <row r="17" spans="1:7" x14ac:dyDescent="0.25">
      <c r="A17" t="s">
        <v>1065</v>
      </c>
      <c r="B17">
        <v>1092</v>
      </c>
      <c r="C17" t="s">
        <v>1454</v>
      </c>
      <c r="D17" t="s">
        <v>1438</v>
      </c>
      <c r="E17" t="s">
        <v>1065</v>
      </c>
      <c r="F17" t="s">
        <v>1461</v>
      </c>
      <c r="G17" t="s">
        <v>1441</v>
      </c>
    </row>
    <row r="18" spans="1:7" x14ac:dyDescent="0.25">
      <c r="A18" t="s">
        <v>1066</v>
      </c>
      <c r="B18">
        <v>1093</v>
      </c>
      <c r="C18" t="s">
        <v>1454</v>
      </c>
      <c r="D18" t="s">
        <v>1438</v>
      </c>
      <c r="E18" t="s">
        <v>1066</v>
      </c>
      <c r="F18" t="s">
        <v>1462</v>
      </c>
      <c r="G18" t="s">
        <v>1441</v>
      </c>
    </row>
    <row r="19" spans="1:7" x14ac:dyDescent="0.25">
      <c r="A19" t="s">
        <v>1193</v>
      </c>
      <c r="B19">
        <v>2338</v>
      </c>
      <c r="C19" t="s">
        <v>1454</v>
      </c>
      <c r="D19" t="s">
        <v>1438</v>
      </c>
      <c r="E19" t="s">
        <v>1193</v>
      </c>
      <c r="F19" t="s">
        <v>1463</v>
      </c>
      <c r="G19" t="s">
        <v>1441</v>
      </c>
    </row>
    <row r="20" spans="1:7" x14ac:dyDescent="0.25">
      <c r="A20" t="s">
        <v>1068</v>
      </c>
      <c r="B20">
        <v>1096</v>
      </c>
      <c r="C20" t="s">
        <v>1454</v>
      </c>
      <c r="D20" t="s">
        <v>1438</v>
      </c>
      <c r="E20" t="s">
        <v>1068</v>
      </c>
      <c r="F20" t="s">
        <v>1464</v>
      </c>
      <c r="G20" t="s">
        <v>1441</v>
      </c>
    </row>
    <row r="21" spans="1:7" x14ac:dyDescent="0.25">
      <c r="A21" t="s">
        <v>1067</v>
      </c>
      <c r="B21">
        <v>1094</v>
      </c>
      <c r="C21" t="s">
        <v>1454</v>
      </c>
      <c r="D21" t="s">
        <v>1438</v>
      </c>
      <c r="E21" t="s">
        <v>1465</v>
      </c>
      <c r="F21" t="s">
        <v>1466</v>
      </c>
      <c r="G21" t="s">
        <v>1441</v>
      </c>
    </row>
    <row r="22" spans="1:7" x14ac:dyDescent="0.25">
      <c r="A22" t="s">
        <v>1231</v>
      </c>
      <c r="B22">
        <v>2414</v>
      </c>
      <c r="C22" t="s">
        <v>1454</v>
      </c>
      <c r="D22" t="s">
        <v>1438</v>
      </c>
      <c r="E22" t="s">
        <v>1231</v>
      </c>
      <c r="G22" t="s">
        <v>1441</v>
      </c>
    </row>
    <row r="23" spans="1:7" x14ac:dyDescent="0.25">
      <c r="A23" t="s">
        <v>1232</v>
      </c>
      <c r="B23">
        <v>2415</v>
      </c>
      <c r="C23" t="s">
        <v>1454</v>
      </c>
      <c r="D23" t="s">
        <v>1438</v>
      </c>
      <c r="E23" t="s">
        <v>1232</v>
      </c>
      <c r="G23" t="s">
        <v>1451</v>
      </c>
    </row>
    <row r="24" spans="1:7" x14ac:dyDescent="0.25">
      <c r="A24" t="s">
        <v>1126</v>
      </c>
      <c r="B24">
        <v>1224</v>
      </c>
      <c r="C24" t="s">
        <v>1467</v>
      </c>
      <c r="E24" t="s">
        <v>1126</v>
      </c>
      <c r="F24" t="s">
        <v>1468</v>
      </c>
      <c r="G24" t="s">
        <v>1441</v>
      </c>
    </row>
    <row r="25" spans="1:7" x14ac:dyDescent="0.25">
      <c r="A25" t="s">
        <v>1097</v>
      </c>
      <c r="B25">
        <v>1142</v>
      </c>
      <c r="C25" t="s">
        <v>1467</v>
      </c>
      <c r="E25" t="s">
        <v>1097</v>
      </c>
      <c r="F25" t="s">
        <v>1469</v>
      </c>
      <c r="G25" t="s">
        <v>1441</v>
      </c>
    </row>
    <row r="26" spans="1:7" x14ac:dyDescent="0.25">
      <c r="A26" t="s">
        <v>29</v>
      </c>
      <c r="B26">
        <v>1208</v>
      </c>
      <c r="C26" t="s">
        <v>1467</v>
      </c>
      <c r="E26" t="s">
        <v>29</v>
      </c>
      <c r="F26" t="s">
        <v>1470</v>
      </c>
      <c r="G26" t="s">
        <v>1441</v>
      </c>
    </row>
    <row r="27" spans="1:7" x14ac:dyDescent="0.25">
      <c r="A27" t="s">
        <v>1229</v>
      </c>
      <c r="B27">
        <v>2410</v>
      </c>
      <c r="C27" t="s">
        <v>1467</v>
      </c>
      <c r="E27" t="s">
        <v>1229</v>
      </c>
      <c r="F27" t="s">
        <v>1471</v>
      </c>
      <c r="G27" t="s">
        <v>1441</v>
      </c>
    </row>
    <row r="28" spans="1:7" x14ac:dyDescent="0.25">
      <c r="A28" t="s">
        <v>1176</v>
      </c>
      <c r="B28">
        <v>2278</v>
      </c>
      <c r="C28" t="s">
        <v>1467</v>
      </c>
      <c r="E28" t="s">
        <v>1472</v>
      </c>
      <c r="F28" t="s">
        <v>1473</v>
      </c>
      <c r="G28" t="s">
        <v>1441</v>
      </c>
    </row>
    <row r="29" spans="1:7" x14ac:dyDescent="0.25">
      <c r="A29" t="s">
        <v>1175</v>
      </c>
      <c r="B29">
        <v>2277</v>
      </c>
      <c r="C29" t="s">
        <v>1467</v>
      </c>
      <c r="E29" t="s">
        <v>1474</v>
      </c>
      <c r="F29" t="s">
        <v>1475</v>
      </c>
      <c r="G29" t="s">
        <v>1441</v>
      </c>
    </row>
    <row r="30" spans="1:7" x14ac:dyDescent="0.25">
      <c r="A30" t="s">
        <v>1187</v>
      </c>
      <c r="B30">
        <v>2315</v>
      </c>
      <c r="C30" t="s">
        <v>1437</v>
      </c>
      <c r="D30" t="s">
        <v>1438</v>
      </c>
      <c r="E30" t="s">
        <v>1187</v>
      </c>
      <c r="F30" t="s">
        <v>1476</v>
      </c>
      <c r="G30" t="s">
        <v>1441</v>
      </c>
    </row>
    <row r="31" spans="1:7" x14ac:dyDescent="0.25">
      <c r="A31" t="s">
        <v>1188</v>
      </c>
      <c r="B31">
        <v>2317</v>
      </c>
      <c r="C31" t="s">
        <v>1437</v>
      </c>
      <c r="D31" t="s">
        <v>1438</v>
      </c>
      <c r="E31" t="s">
        <v>1188</v>
      </c>
      <c r="F31" t="s">
        <v>1477</v>
      </c>
      <c r="G31" t="s">
        <v>1441</v>
      </c>
    </row>
    <row r="32" spans="1:7" x14ac:dyDescent="0.25">
      <c r="A32" t="s">
        <v>1235</v>
      </c>
      <c r="B32">
        <v>2682</v>
      </c>
      <c r="C32" t="s">
        <v>1437</v>
      </c>
      <c r="D32" t="s">
        <v>1438</v>
      </c>
      <c r="E32" t="s">
        <v>1478</v>
      </c>
      <c r="F32">
        <v>2682</v>
      </c>
      <c r="G32" t="s">
        <v>1441</v>
      </c>
    </row>
    <row r="33" spans="1:7" x14ac:dyDescent="0.25">
      <c r="A33" t="s">
        <v>442</v>
      </c>
      <c r="B33">
        <v>2318</v>
      </c>
      <c r="C33" t="s">
        <v>1454</v>
      </c>
      <c r="D33" t="s">
        <v>1438</v>
      </c>
      <c r="E33" t="s">
        <v>1479</v>
      </c>
      <c r="F33" t="s">
        <v>1480</v>
      </c>
      <c r="G33" t="s">
        <v>1441</v>
      </c>
    </row>
    <row r="34" spans="1:7" x14ac:dyDescent="0.25">
      <c r="A34" t="s">
        <v>1069</v>
      </c>
      <c r="B34">
        <v>1098</v>
      </c>
      <c r="C34" t="s">
        <v>1454</v>
      </c>
      <c r="D34" t="s">
        <v>1438</v>
      </c>
      <c r="E34" t="s">
        <v>1069</v>
      </c>
      <c r="F34" t="s">
        <v>1481</v>
      </c>
      <c r="G34" t="s">
        <v>1441</v>
      </c>
    </row>
    <row r="35" spans="1:7" x14ac:dyDescent="0.25">
      <c r="A35" t="s">
        <v>1173</v>
      </c>
      <c r="B35">
        <v>2269</v>
      </c>
      <c r="C35" t="s">
        <v>1454</v>
      </c>
      <c r="D35" t="s">
        <v>1438</v>
      </c>
      <c r="E35" t="s">
        <v>1173</v>
      </c>
      <c r="F35" t="s">
        <v>1482</v>
      </c>
      <c r="G35" t="s">
        <v>1441</v>
      </c>
    </row>
    <row r="36" spans="1:7" x14ac:dyDescent="0.25">
      <c r="A36" t="s">
        <v>1146</v>
      </c>
      <c r="B36">
        <v>1284</v>
      </c>
      <c r="C36" t="s">
        <v>1467</v>
      </c>
      <c r="E36" t="s">
        <v>1483</v>
      </c>
      <c r="F36" t="s">
        <v>1484</v>
      </c>
      <c r="G36" t="s">
        <v>1441</v>
      </c>
    </row>
    <row r="37" spans="1:7" x14ac:dyDescent="0.25">
      <c r="A37" t="s">
        <v>1070</v>
      </c>
      <c r="B37">
        <v>1099</v>
      </c>
      <c r="C37" t="s">
        <v>1454</v>
      </c>
      <c r="D37" t="s">
        <v>1438</v>
      </c>
      <c r="E37" t="s">
        <v>1070</v>
      </c>
      <c r="F37" t="s">
        <v>1485</v>
      </c>
      <c r="G37" t="s">
        <v>1441</v>
      </c>
    </row>
    <row r="38" spans="1:7" x14ac:dyDescent="0.25">
      <c r="A38" t="s">
        <v>1170</v>
      </c>
      <c r="B38">
        <v>1405</v>
      </c>
      <c r="C38" t="s">
        <v>1454</v>
      </c>
      <c r="D38" t="s">
        <v>1438</v>
      </c>
      <c r="E38" t="s">
        <v>1170</v>
      </c>
      <c r="F38" t="s">
        <v>1486</v>
      </c>
      <c r="G38" t="s">
        <v>1441</v>
      </c>
    </row>
    <row r="39" spans="1:7" x14ac:dyDescent="0.25">
      <c r="A39" t="s">
        <v>1071</v>
      </c>
      <c r="B39">
        <v>1100</v>
      </c>
      <c r="C39" t="s">
        <v>1454</v>
      </c>
      <c r="D39" t="s">
        <v>1438</v>
      </c>
      <c r="E39" t="s">
        <v>1071</v>
      </c>
      <c r="F39" t="s">
        <v>1487</v>
      </c>
      <c r="G39" t="s">
        <v>1441</v>
      </c>
    </row>
    <row r="40" spans="1:7" x14ac:dyDescent="0.25">
      <c r="A40" t="s">
        <v>1184</v>
      </c>
      <c r="B40">
        <v>2310</v>
      </c>
      <c r="C40" t="s">
        <v>1454</v>
      </c>
      <c r="D40" t="s">
        <v>1438</v>
      </c>
      <c r="E40" t="s">
        <v>1184</v>
      </c>
      <c r="F40" t="s">
        <v>1488</v>
      </c>
      <c r="G40" t="s">
        <v>1441</v>
      </c>
    </row>
    <row r="41" spans="1:7" x14ac:dyDescent="0.25">
      <c r="A41" t="s">
        <v>640</v>
      </c>
      <c r="B41">
        <v>1882</v>
      </c>
      <c r="C41" t="s">
        <v>1437</v>
      </c>
      <c r="D41" t="s">
        <v>1438</v>
      </c>
      <c r="E41" t="s">
        <v>640</v>
      </c>
      <c r="F41" t="s">
        <v>1489</v>
      </c>
    </row>
    <row r="42" spans="1:7" x14ac:dyDescent="0.25">
      <c r="A42" t="s">
        <v>1171</v>
      </c>
      <c r="B42">
        <v>2227</v>
      </c>
      <c r="C42" t="s">
        <v>1437</v>
      </c>
      <c r="D42" t="s">
        <v>1438</v>
      </c>
      <c r="E42" t="s">
        <v>304</v>
      </c>
      <c r="F42" t="s">
        <v>1651</v>
      </c>
      <c r="G42" t="s">
        <v>1441</v>
      </c>
    </row>
    <row r="43" spans="1:7" x14ac:dyDescent="0.25">
      <c r="A43" t="s">
        <v>1072</v>
      </c>
      <c r="B43">
        <v>1103</v>
      </c>
      <c r="C43" t="s">
        <v>1454</v>
      </c>
      <c r="D43" t="s">
        <v>1438</v>
      </c>
      <c r="E43" t="s">
        <v>1072</v>
      </c>
      <c r="F43" t="s">
        <v>1652</v>
      </c>
      <c r="G43" t="s">
        <v>1441</v>
      </c>
    </row>
    <row r="44" spans="1:7" x14ac:dyDescent="0.25">
      <c r="A44" t="s">
        <v>1073</v>
      </c>
      <c r="B44">
        <v>1104</v>
      </c>
      <c r="C44" t="s">
        <v>1454</v>
      </c>
      <c r="D44" t="s">
        <v>1438</v>
      </c>
      <c r="E44" t="s">
        <v>1073</v>
      </c>
      <c r="F44" t="s">
        <v>1653</v>
      </c>
      <c r="G44" t="s">
        <v>1441</v>
      </c>
    </row>
    <row r="45" spans="1:7" x14ac:dyDescent="0.25">
      <c r="A45" t="s">
        <v>1160</v>
      </c>
      <c r="B45">
        <v>1349</v>
      </c>
      <c r="C45" t="s">
        <v>1467</v>
      </c>
      <c r="E45" t="s">
        <v>1654</v>
      </c>
      <c r="F45" t="s">
        <v>1655</v>
      </c>
      <c r="G45" t="s">
        <v>1441</v>
      </c>
    </row>
    <row r="46" spans="1:7" x14ac:dyDescent="0.25">
      <c r="A46" t="s">
        <v>1196</v>
      </c>
      <c r="B46">
        <v>2343</v>
      </c>
      <c r="C46" t="s">
        <v>1437</v>
      </c>
      <c r="D46" t="s">
        <v>1438</v>
      </c>
      <c r="E46" t="s">
        <v>1656</v>
      </c>
      <c r="F46" t="s">
        <v>1657</v>
      </c>
      <c r="G46" t="s">
        <v>1441</v>
      </c>
    </row>
    <row r="47" spans="1:7" x14ac:dyDescent="0.25">
      <c r="A47" t="s">
        <v>1207</v>
      </c>
      <c r="B47">
        <v>2364</v>
      </c>
      <c r="C47" t="s">
        <v>1437</v>
      </c>
      <c r="D47" t="s">
        <v>1438</v>
      </c>
      <c r="E47" t="s">
        <v>1658</v>
      </c>
      <c r="F47" t="s">
        <v>1659</v>
      </c>
      <c r="G47" t="s">
        <v>1441</v>
      </c>
    </row>
    <row r="48" spans="1:7" x14ac:dyDescent="0.25">
      <c r="A48" t="s">
        <v>1162</v>
      </c>
      <c r="B48">
        <v>1358</v>
      </c>
      <c r="C48" t="s">
        <v>1467</v>
      </c>
      <c r="E48" t="s">
        <v>1162</v>
      </c>
      <c r="F48" t="s">
        <v>1660</v>
      </c>
      <c r="G48" t="s">
        <v>1441</v>
      </c>
    </row>
    <row r="49" spans="1:7" x14ac:dyDescent="0.25">
      <c r="A49" t="s">
        <v>1163</v>
      </c>
      <c r="B49">
        <v>1359</v>
      </c>
      <c r="C49" t="s">
        <v>1467</v>
      </c>
      <c r="E49" t="s">
        <v>1163</v>
      </c>
      <c r="F49" t="s">
        <v>1661</v>
      </c>
      <c r="G49" t="s">
        <v>1441</v>
      </c>
    </row>
    <row r="50" spans="1:7" x14ac:dyDescent="0.25">
      <c r="A50" t="s">
        <v>1161</v>
      </c>
      <c r="B50">
        <v>1357</v>
      </c>
      <c r="C50" t="s">
        <v>1467</v>
      </c>
      <c r="E50" t="s">
        <v>1161</v>
      </c>
      <c r="F50" t="s">
        <v>1662</v>
      </c>
      <c r="G50" t="s">
        <v>1441</v>
      </c>
    </row>
    <row r="51" spans="1:7" x14ac:dyDescent="0.25">
      <c r="A51" t="s">
        <v>1107</v>
      </c>
      <c r="B51">
        <v>1188</v>
      </c>
      <c r="C51" t="s">
        <v>1467</v>
      </c>
      <c r="E51" t="s">
        <v>1107</v>
      </c>
      <c r="F51" t="s">
        <v>1663</v>
      </c>
      <c r="G51" t="s">
        <v>1441</v>
      </c>
    </row>
    <row r="52" spans="1:7" x14ac:dyDescent="0.25">
      <c r="A52" t="s">
        <v>1108</v>
      </c>
      <c r="B52">
        <v>1189</v>
      </c>
      <c r="C52" t="s">
        <v>1467</v>
      </c>
      <c r="E52" t="s">
        <v>1108</v>
      </c>
      <c r="F52" t="s">
        <v>1664</v>
      </c>
      <c r="G52" t="s">
        <v>1441</v>
      </c>
    </row>
    <row r="53" spans="1:7" x14ac:dyDescent="0.25">
      <c r="A53" t="s">
        <v>1109</v>
      </c>
      <c r="B53">
        <v>1192</v>
      </c>
      <c r="C53" t="s">
        <v>1467</v>
      </c>
      <c r="E53" t="s">
        <v>1109</v>
      </c>
      <c r="F53" t="s">
        <v>1665</v>
      </c>
      <c r="G53" t="s">
        <v>1441</v>
      </c>
    </row>
    <row r="54" spans="1:7" x14ac:dyDescent="0.25">
      <c r="A54" t="s">
        <v>1110</v>
      </c>
      <c r="B54">
        <v>1193</v>
      </c>
      <c r="C54" t="s">
        <v>1467</v>
      </c>
      <c r="E54" t="s">
        <v>1666</v>
      </c>
      <c r="F54" t="s">
        <v>1667</v>
      </c>
      <c r="G54" t="s">
        <v>1441</v>
      </c>
    </row>
    <row r="55" spans="1:7" x14ac:dyDescent="0.25">
      <c r="A55" t="s">
        <v>1111</v>
      </c>
      <c r="B55">
        <v>1194</v>
      </c>
      <c r="C55" t="s">
        <v>1467</v>
      </c>
      <c r="E55" t="s">
        <v>1111</v>
      </c>
      <c r="F55" t="s">
        <v>1668</v>
      </c>
      <c r="G55" t="s">
        <v>1441</v>
      </c>
    </row>
    <row r="56" spans="1:7" x14ac:dyDescent="0.25">
      <c r="A56" t="s">
        <v>1112</v>
      </c>
      <c r="B56">
        <v>1196</v>
      </c>
      <c r="C56" t="s">
        <v>1467</v>
      </c>
      <c r="E56" t="s">
        <v>1112</v>
      </c>
      <c r="F56" t="s">
        <v>1669</v>
      </c>
      <c r="G56" t="s">
        <v>1441</v>
      </c>
    </row>
    <row r="57" spans="1:7" x14ac:dyDescent="0.25">
      <c r="A57" t="s">
        <v>1113</v>
      </c>
      <c r="B57">
        <v>1197</v>
      </c>
      <c r="C57" t="s">
        <v>1467</v>
      </c>
      <c r="E57" t="s">
        <v>1113</v>
      </c>
      <c r="F57" t="s">
        <v>1670</v>
      </c>
      <c r="G57" t="s">
        <v>1441</v>
      </c>
    </row>
    <row r="58" spans="1:7" x14ac:dyDescent="0.25">
      <c r="A58" t="s">
        <v>1141</v>
      </c>
      <c r="B58">
        <v>1258</v>
      </c>
      <c r="C58" t="s">
        <v>1467</v>
      </c>
      <c r="E58" t="s">
        <v>134</v>
      </c>
      <c r="F58" t="s">
        <v>1671</v>
      </c>
      <c r="G58" t="s">
        <v>1441</v>
      </c>
    </row>
    <row r="59" spans="1:7" x14ac:dyDescent="0.25">
      <c r="A59" t="s">
        <v>1116</v>
      </c>
      <c r="B59">
        <v>1201</v>
      </c>
      <c r="C59" t="s">
        <v>1467</v>
      </c>
      <c r="E59" t="s">
        <v>1672</v>
      </c>
      <c r="F59" t="s">
        <v>1673</v>
      </c>
      <c r="G59" t="s">
        <v>1441</v>
      </c>
    </row>
    <row r="60" spans="1:7" x14ac:dyDescent="0.25">
      <c r="A60" t="s">
        <v>1115</v>
      </c>
      <c r="B60">
        <v>1200</v>
      </c>
      <c r="C60" t="s">
        <v>1467</v>
      </c>
      <c r="E60" t="s">
        <v>1674</v>
      </c>
      <c r="F60" t="s">
        <v>1675</v>
      </c>
      <c r="G60" t="s">
        <v>1441</v>
      </c>
    </row>
    <row r="61" spans="1:7" x14ac:dyDescent="0.25">
      <c r="A61" t="s">
        <v>1151</v>
      </c>
      <c r="B61">
        <v>1319</v>
      </c>
      <c r="C61" t="s">
        <v>1467</v>
      </c>
      <c r="E61" t="s">
        <v>1151</v>
      </c>
      <c r="F61" t="s">
        <v>1676</v>
      </c>
    </row>
    <row r="62" spans="1:7" x14ac:dyDescent="0.25">
      <c r="A62" t="s">
        <v>1117</v>
      </c>
      <c r="B62">
        <v>1202</v>
      </c>
      <c r="C62" t="s">
        <v>1467</v>
      </c>
      <c r="E62" t="s">
        <v>1117</v>
      </c>
      <c r="F62" t="s">
        <v>1520</v>
      </c>
      <c r="G62" t="s">
        <v>1441</v>
      </c>
    </row>
    <row r="63" spans="1:7" x14ac:dyDescent="0.25">
      <c r="A63" t="s">
        <v>1129</v>
      </c>
      <c r="B63">
        <v>1228</v>
      </c>
      <c r="C63" t="s">
        <v>1467</v>
      </c>
      <c r="E63" t="s">
        <v>1129</v>
      </c>
      <c r="F63" t="s">
        <v>1521</v>
      </c>
      <c r="G63" t="s">
        <v>1441</v>
      </c>
    </row>
    <row r="64" spans="1:7" x14ac:dyDescent="0.25">
      <c r="A64" t="s">
        <v>1264</v>
      </c>
      <c r="B64" t="s">
        <v>1265</v>
      </c>
      <c r="C64" t="s">
        <v>1509</v>
      </c>
      <c r="E64" t="s">
        <v>1264</v>
      </c>
      <c r="G64" t="s">
        <v>1441</v>
      </c>
    </row>
    <row r="65" spans="1:7" x14ac:dyDescent="0.25">
      <c r="A65" t="s">
        <v>1236</v>
      </c>
      <c r="B65" t="s">
        <v>1237</v>
      </c>
      <c r="C65" t="s">
        <v>1509</v>
      </c>
      <c r="D65" t="s">
        <v>1438</v>
      </c>
      <c r="E65" t="s">
        <v>1236</v>
      </c>
      <c r="G65" t="s">
        <v>1441</v>
      </c>
    </row>
    <row r="66" spans="1:7" x14ac:dyDescent="0.25">
      <c r="A66" t="s">
        <v>1250</v>
      </c>
      <c r="B66" t="s">
        <v>1251</v>
      </c>
      <c r="C66" t="s">
        <v>1509</v>
      </c>
      <c r="D66" t="s">
        <v>1438</v>
      </c>
      <c r="E66" t="s">
        <v>1250</v>
      </c>
      <c r="G66" t="s">
        <v>1441</v>
      </c>
    </row>
    <row r="67" spans="1:7" x14ac:dyDescent="0.25">
      <c r="A67" t="s">
        <v>1238</v>
      </c>
      <c r="B67" t="s">
        <v>1239</v>
      </c>
      <c r="C67" t="s">
        <v>1509</v>
      </c>
      <c r="D67" t="s">
        <v>1438</v>
      </c>
      <c r="E67" t="s">
        <v>1238</v>
      </c>
      <c r="G67" t="s">
        <v>1441</v>
      </c>
    </row>
    <row r="68" spans="1:7" x14ac:dyDescent="0.25">
      <c r="A68" t="s">
        <v>1252</v>
      </c>
      <c r="B68" t="s">
        <v>1253</v>
      </c>
      <c r="C68" t="s">
        <v>1509</v>
      </c>
      <c r="D68" t="s">
        <v>1438</v>
      </c>
      <c r="E68" t="s">
        <v>1252</v>
      </c>
      <c r="G68" t="s">
        <v>1441</v>
      </c>
    </row>
    <row r="69" spans="1:7" x14ac:dyDescent="0.25">
      <c r="A69" t="s">
        <v>1240</v>
      </c>
      <c r="B69" t="s">
        <v>1241</v>
      </c>
      <c r="C69" t="s">
        <v>1509</v>
      </c>
      <c r="D69" t="s">
        <v>1438</v>
      </c>
      <c r="E69" t="s">
        <v>1240</v>
      </c>
      <c r="G69" t="s">
        <v>1441</v>
      </c>
    </row>
    <row r="70" spans="1:7" x14ac:dyDescent="0.25">
      <c r="A70" t="s">
        <v>1254</v>
      </c>
      <c r="B70" t="s">
        <v>1255</v>
      </c>
      <c r="C70" t="s">
        <v>1509</v>
      </c>
      <c r="D70" t="s">
        <v>1438</v>
      </c>
      <c r="E70" t="s">
        <v>1254</v>
      </c>
      <c r="G70" t="s">
        <v>1441</v>
      </c>
    </row>
    <row r="71" spans="1:7" x14ac:dyDescent="0.25">
      <c r="A71" t="s">
        <v>1242</v>
      </c>
      <c r="B71" t="s">
        <v>1243</v>
      </c>
      <c r="C71" t="s">
        <v>1509</v>
      </c>
      <c r="D71" t="s">
        <v>1438</v>
      </c>
      <c r="E71" t="s">
        <v>1242</v>
      </c>
      <c r="G71" t="s">
        <v>1441</v>
      </c>
    </row>
    <row r="72" spans="1:7" x14ac:dyDescent="0.25">
      <c r="A72" t="s">
        <v>1244</v>
      </c>
      <c r="B72" t="s">
        <v>1245</v>
      </c>
      <c r="C72" t="s">
        <v>1509</v>
      </c>
      <c r="D72" t="s">
        <v>1438</v>
      </c>
      <c r="E72" t="s">
        <v>1244</v>
      </c>
      <c r="G72" t="s">
        <v>1441</v>
      </c>
    </row>
    <row r="73" spans="1:7" x14ac:dyDescent="0.25">
      <c r="A73" t="s">
        <v>1246</v>
      </c>
      <c r="B73" t="s">
        <v>1247</v>
      </c>
      <c r="C73" t="s">
        <v>1509</v>
      </c>
      <c r="D73" t="s">
        <v>1438</v>
      </c>
      <c r="E73" t="s">
        <v>1246</v>
      </c>
      <c r="G73" t="s">
        <v>1441</v>
      </c>
    </row>
    <row r="74" spans="1:7" x14ac:dyDescent="0.25">
      <c r="A74" t="s">
        <v>1248</v>
      </c>
      <c r="B74" t="s">
        <v>1249</v>
      </c>
      <c r="C74" t="s">
        <v>1509</v>
      </c>
      <c r="E74" t="s">
        <v>1248</v>
      </c>
      <c r="G74" t="s">
        <v>1441</v>
      </c>
    </row>
    <row r="75" spans="1:7" x14ac:dyDescent="0.25">
      <c r="A75" t="s">
        <v>1258</v>
      </c>
      <c r="B75" t="s">
        <v>1259</v>
      </c>
      <c r="C75" t="s">
        <v>1509</v>
      </c>
      <c r="E75" t="s">
        <v>1258</v>
      </c>
      <c r="G75" t="s">
        <v>1441</v>
      </c>
    </row>
    <row r="76" spans="1:7" x14ac:dyDescent="0.25">
      <c r="A76" t="s">
        <v>1180</v>
      </c>
      <c r="B76">
        <v>2301</v>
      </c>
      <c r="C76" t="s">
        <v>1437</v>
      </c>
      <c r="E76" t="s">
        <v>1522</v>
      </c>
      <c r="F76" t="s">
        <v>1523</v>
      </c>
      <c r="G76" t="s">
        <v>1441</v>
      </c>
    </row>
    <row r="77" spans="1:7" x14ac:dyDescent="0.25">
      <c r="A77" t="s">
        <v>1223</v>
      </c>
      <c r="B77">
        <v>2403</v>
      </c>
      <c r="C77" t="s">
        <v>1437</v>
      </c>
      <c r="E77" t="s">
        <v>1524</v>
      </c>
      <c r="F77" t="s">
        <v>1525</v>
      </c>
      <c r="G77" t="s">
        <v>1441</v>
      </c>
    </row>
    <row r="78" spans="1:7" x14ac:dyDescent="0.25">
      <c r="A78" t="s">
        <v>1230</v>
      </c>
      <c r="B78">
        <v>2413</v>
      </c>
      <c r="C78" t="s">
        <v>1437</v>
      </c>
      <c r="E78" t="s">
        <v>1230</v>
      </c>
      <c r="F78">
        <v>2413</v>
      </c>
      <c r="G78" t="s">
        <v>1441</v>
      </c>
    </row>
    <row r="79" spans="1:7" x14ac:dyDescent="0.25">
      <c r="A79" t="s">
        <v>1181</v>
      </c>
      <c r="B79">
        <v>2302</v>
      </c>
      <c r="C79" t="s">
        <v>1454</v>
      </c>
      <c r="E79" t="s">
        <v>1526</v>
      </c>
      <c r="F79" t="s">
        <v>1527</v>
      </c>
      <c r="G79" t="s">
        <v>1441</v>
      </c>
    </row>
    <row r="80" spans="1:7" x14ac:dyDescent="0.25">
      <c r="A80" t="s">
        <v>1118</v>
      </c>
      <c r="B80">
        <v>1203</v>
      </c>
      <c r="C80" t="s">
        <v>1467</v>
      </c>
      <c r="E80" t="s">
        <v>1118</v>
      </c>
      <c r="F80" t="s">
        <v>1528</v>
      </c>
      <c r="G80" t="s">
        <v>1441</v>
      </c>
    </row>
    <row r="81" spans="1:7" x14ac:dyDescent="0.25">
      <c r="A81" t="s">
        <v>1119</v>
      </c>
      <c r="B81">
        <v>1204</v>
      </c>
      <c r="C81" t="s">
        <v>1467</v>
      </c>
      <c r="E81" t="s">
        <v>1119</v>
      </c>
      <c r="F81" t="s">
        <v>1529</v>
      </c>
    </row>
    <row r="82" spans="1:7" x14ac:dyDescent="0.25">
      <c r="A82" t="s">
        <v>1204</v>
      </c>
      <c r="B82">
        <v>2360</v>
      </c>
      <c r="C82" t="s">
        <v>1467</v>
      </c>
      <c r="E82" t="s">
        <v>1490</v>
      </c>
      <c r="F82" t="s">
        <v>1491</v>
      </c>
      <c r="G82" t="s">
        <v>1441</v>
      </c>
    </row>
    <row r="83" spans="1:7" x14ac:dyDescent="0.25">
      <c r="A83" t="s">
        <v>1224</v>
      </c>
      <c r="B83">
        <v>2404</v>
      </c>
      <c r="C83" t="s">
        <v>1467</v>
      </c>
      <c r="E83" t="s">
        <v>1492</v>
      </c>
      <c r="F83" t="s">
        <v>1493</v>
      </c>
      <c r="G83" t="s">
        <v>1441</v>
      </c>
    </row>
    <row r="84" spans="1:7" x14ac:dyDescent="0.25">
      <c r="A84" t="s">
        <v>1177</v>
      </c>
      <c r="B84">
        <v>2296</v>
      </c>
      <c r="C84" t="s">
        <v>1467</v>
      </c>
      <c r="E84" t="s">
        <v>1494</v>
      </c>
      <c r="F84" t="s">
        <v>1495</v>
      </c>
      <c r="G84" t="s">
        <v>1441</v>
      </c>
    </row>
    <row r="85" spans="1:7" x14ac:dyDescent="0.25">
      <c r="A85" t="s">
        <v>1201</v>
      </c>
      <c r="B85">
        <v>2354</v>
      </c>
      <c r="C85" t="s">
        <v>1467</v>
      </c>
      <c r="E85" t="s">
        <v>1496</v>
      </c>
      <c r="F85" t="s">
        <v>1497</v>
      </c>
      <c r="G85" t="s">
        <v>1441</v>
      </c>
    </row>
    <row r="86" spans="1:7" x14ac:dyDescent="0.25">
      <c r="A86" t="s">
        <v>1178</v>
      </c>
      <c r="B86">
        <v>2297</v>
      </c>
      <c r="C86" t="s">
        <v>1467</v>
      </c>
      <c r="E86" t="s">
        <v>1178</v>
      </c>
      <c r="F86" t="s">
        <v>1498</v>
      </c>
      <c r="G86" t="s">
        <v>1441</v>
      </c>
    </row>
    <row r="87" spans="1:7" x14ac:dyDescent="0.25">
      <c r="A87" t="s">
        <v>1192</v>
      </c>
      <c r="B87">
        <v>2336</v>
      </c>
      <c r="C87" t="s">
        <v>1454</v>
      </c>
      <c r="E87" t="s">
        <v>1499</v>
      </c>
      <c r="F87" t="s">
        <v>1500</v>
      </c>
      <c r="G87" t="s">
        <v>1441</v>
      </c>
    </row>
    <row r="88" spans="1:7" x14ac:dyDescent="0.25">
      <c r="A88" t="s">
        <v>1075</v>
      </c>
      <c r="B88">
        <v>1109</v>
      </c>
      <c r="C88" t="s">
        <v>1437</v>
      </c>
      <c r="E88" t="s">
        <v>1075</v>
      </c>
      <c r="F88" t="s">
        <v>1501</v>
      </c>
      <c r="G88" t="s">
        <v>1441</v>
      </c>
    </row>
    <row r="89" spans="1:7" x14ac:dyDescent="0.25">
      <c r="A89" t="s">
        <v>1194</v>
      </c>
      <c r="B89">
        <v>2339</v>
      </c>
      <c r="C89" t="s">
        <v>1437</v>
      </c>
      <c r="E89" t="s">
        <v>1502</v>
      </c>
      <c r="F89" t="s">
        <v>1503</v>
      </c>
      <c r="G89" t="s">
        <v>1441</v>
      </c>
    </row>
    <row r="90" spans="1:7" x14ac:dyDescent="0.25">
      <c r="A90" t="s">
        <v>1195</v>
      </c>
      <c r="B90">
        <v>2341</v>
      </c>
      <c r="C90" t="s">
        <v>1437</v>
      </c>
      <c r="E90" t="s">
        <v>1504</v>
      </c>
      <c r="F90" t="s">
        <v>1505</v>
      </c>
      <c r="G90" t="s">
        <v>1441</v>
      </c>
    </row>
    <row r="91" spans="1:7" x14ac:dyDescent="0.25">
      <c r="A91" t="s">
        <v>1179</v>
      </c>
      <c r="B91">
        <v>2298</v>
      </c>
      <c r="C91" t="s">
        <v>1437</v>
      </c>
      <c r="E91" t="s">
        <v>1506</v>
      </c>
      <c r="F91" t="s">
        <v>1507</v>
      </c>
      <c r="G91" t="s">
        <v>1441</v>
      </c>
    </row>
    <row r="92" spans="1:7" x14ac:dyDescent="0.25">
      <c r="A92" t="s">
        <v>1127</v>
      </c>
      <c r="B92">
        <v>1225</v>
      </c>
      <c r="C92" t="s">
        <v>1467</v>
      </c>
      <c r="E92" t="s">
        <v>1127</v>
      </c>
      <c r="F92" t="s">
        <v>1508</v>
      </c>
      <c r="G92" t="s">
        <v>1441</v>
      </c>
    </row>
    <row r="93" spans="1:7" x14ac:dyDescent="0.25">
      <c r="A93" t="s">
        <v>1226</v>
      </c>
      <c r="B93">
        <v>2407</v>
      </c>
      <c r="C93" t="s">
        <v>1509</v>
      </c>
      <c r="E93" t="s">
        <v>1510</v>
      </c>
      <c r="G93" t="s">
        <v>1441</v>
      </c>
    </row>
    <row r="94" spans="1:7" x14ac:dyDescent="0.25">
      <c r="A94" t="s">
        <v>1227</v>
      </c>
      <c r="B94">
        <v>2408</v>
      </c>
      <c r="C94" t="s">
        <v>1509</v>
      </c>
      <c r="E94" t="s">
        <v>1227</v>
      </c>
      <c r="G94" t="s">
        <v>1441</v>
      </c>
    </row>
    <row r="95" spans="1:7" x14ac:dyDescent="0.25">
      <c r="A95" t="s">
        <v>1182</v>
      </c>
      <c r="B95">
        <v>2303</v>
      </c>
      <c r="C95" t="s">
        <v>1437</v>
      </c>
      <c r="E95" t="s">
        <v>1511</v>
      </c>
      <c r="F95" t="s">
        <v>1512</v>
      </c>
      <c r="G95" t="s">
        <v>1441</v>
      </c>
    </row>
    <row r="96" spans="1:7" x14ac:dyDescent="0.25">
      <c r="A96" t="s">
        <v>1513</v>
      </c>
      <c r="B96">
        <v>2308</v>
      </c>
      <c r="C96" t="s">
        <v>1454</v>
      </c>
      <c r="G96" t="s">
        <v>1441</v>
      </c>
    </row>
    <row r="97" spans="1:7" x14ac:dyDescent="0.25">
      <c r="A97" t="s">
        <v>1190</v>
      </c>
      <c r="B97">
        <v>2328</v>
      </c>
      <c r="C97" t="s">
        <v>1467</v>
      </c>
      <c r="E97" t="s">
        <v>1514</v>
      </c>
      <c r="F97" t="s">
        <v>1515</v>
      </c>
      <c r="G97" t="s">
        <v>1441</v>
      </c>
    </row>
    <row r="98" spans="1:7" x14ac:dyDescent="0.25">
      <c r="A98" t="s">
        <v>1200</v>
      </c>
      <c r="B98">
        <v>2353</v>
      </c>
      <c r="C98" t="s">
        <v>1467</v>
      </c>
      <c r="E98" t="s">
        <v>1516</v>
      </c>
      <c r="F98" t="s">
        <v>1517</v>
      </c>
      <c r="G98" t="s">
        <v>1441</v>
      </c>
    </row>
    <row r="99" spans="1:7" x14ac:dyDescent="0.25">
      <c r="A99" t="s">
        <v>1199</v>
      </c>
      <c r="B99">
        <v>2352</v>
      </c>
      <c r="C99" t="s">
        <v>1467</v>
      </c>
      <c r="E99" t="s">
        <v>1516</v>
      </c>
      <c r="F99" t="s">
        <v>1518</v>
      </c>
      <c r="G99" t="s">
        <v>1441</v>
      </c>
    </row>
    <row r="100" spans="1:7" x14ac:dyDescent="0.25">
      <c r="A100" t="s">
        <v>1260</v>
      </c>
      <c r="B100" t="s">
        <v>1261</v>
      </c>
      <c r="C100" t="s">
        <v>1509</v>
      </c>
      <c r="E100" t="s">
        <v>1260</v>
      </c>
      <c r="G100" t="s">
        <v>1441</v>
      </c>
    </row>
    <row r="101" spans="1:7" x14ac:dyDescent="0.25">
      <c r="A101" t="s">
        <v>598</v>
      </c>
      <c r="B101">
        <v>1106</v>
      </c>
      <c r="C101" t="s">
        <v>1454</v>
      </c>
      <c r="E101" t="s">
        <v>598</v>
      </c>
      <c r="F101" t="s">
        <v>1519</v>
      </c>
    </row>
    <row r="102" spans="1:7" x14ac:dyDescent="0.25">
      <c r="A102" t="s">
        <v>1189</v>
      </c>
      <c r="B102">
        <v>2319</v>
      </c>
      <c r="C102" t="s">
        <v>1454</v>
      </c>
      <c r="E102" t="s">
        <v>1189</v>
      </c>
      <c r="F102" t="s">
        <v>1530</v>
      </c>
      <c r="G102" t="s">
        <v>1441</v>
      </c>
    </row>
    <row r="103" spans="1:7" x14ac:dyDescent="0.25">
      <c r="A103" t="s">
        <v>1183</v>
      </c>
      <c r="B103">
        <v>2306</v>
      </c>
      <c r="C103" t="s">
        <v>1467</v>
      </c>
      <c r="E103" t="s">
        <v>1183</v>
      </c>
      <c r="F103" t="s">
        <v>1531</v>
      </c>
      <c r="G103" t="s">
        <v>1441</v>
      </c>
    </row>
    <row r="104" spans="1:7" x14ac:dyDescent="0.25">
      <c r="A104" t="s">
        <v>1174</v>
      </c>
      <c r="B104">
        <v>2275</v>
      </c>
      <c r="C104" t="s">
        <v>1467</v>
      </c>
      <c r="E104" t="s">
        <v>1532</v>
      </c>
      <c r="F104" t="s">
        <v>1533</v>
      </c>
      <c r="G104" t="s">
        <v>1441</v>
      </c>
    </row>
    <row r="105" spans="1:7" x14ac:dyDescent="0.25">
      <c r="A105" t="s">
        <v>1074</v>
      </c>
      <c r="B105">
        <v>1108</v>
      </c>
      <c r="C105" t="s">
        <v>1437</v>
      </c>
      <c r="E105" t="s">
        <v>1074</v>
      </c>
      <c r="F105" t="s">
        <v>1534</v>
      </c>
      <c r="G105" t="s">
        <v>1441</v>
      </c>
    </row>
    <row r="106" spans="1:7" x14ac:dyDescent="0.25">
      <c r="A106" t="s">
        <v>1078</v>
      </c>
      <c r="B106">
        <v>1116</v>
      </c>
      <c r="C106" t="s">
        <v>1437</v>
      </c>
      <c r="E106" t="s">
        <v>1078</v>
      </c>
      <c r="F106" t="s">
        <v>1535</v>
      </c>
      <c r="G106" t="s">
        <v>1441</v>
      </c>
    </row>
    <row r="107" spans="1:7" x14ac:dyDescent="0.25">
      <c r="A107" t="s">
        <v>81</v>
      </c>
      <c r="B107">
        <v>1113</v>
      </c>
      <c r="C107" t="s">
        <v>1437</v>
      </c>
      <c r="E107" t="s">
        <v>81</v>
      </c>
      <c r="F107" t="s">
        <v>1536</v>
      </c>
      <c r="G107" t="s">
        <v>1441</v>
      </c>
    </row>
    <row r="108" spans="1:7" x14ac:dyDescent="0.25">
      <c r="A108" t="s">
        <v>1079</v>
      </c>
      <c r="B108">
        <v>1117</v>
      </c>
      <c r="C108" t="s">
        <v>1454</v>
      </c>
      <c r="E108" t="s">
        <v>1079</v>
      </c>
      <c r="F108" t="s">
        <v>1537</v>
      </c>
      <c r="G108" t="s">
        <v>1441</v>
      </c>
    </row>
    <row r="109" spans="1:7" x14ac:dyDescent="0.25">
      <c r="A109" t="s">
        <v>1080</v>
      </c>
      <c r="B109">
        <v>1118</v>
      </c>
      <c r="C109" t="s">
        <v>1454</v>
      </c>
      <c r="E109" t="s">
        <v>1080</v>
      </c>
      <c r="F109" t="s">
        <v>1538</v>
      </c>
      <c r="G109" t="s">
        <v>1441</v>
      </c>
    </row>
    <row r="110" spans="1:7" x14ac:dyDescent="0.25">
      <c r="A110" t="s">
        <v>1081</v>
      </c>
      <c r="B110">
        <v>1119</v>
      </c>
      <c r="C110" t="s">
        <v>1454</v>
      </c>
      <c r="E110" t="s">
        <v>1081</v>
      </c>
      <c r="F110" t="s">
        <v>1539</v>
      </c>
      <c r="G110" t="s">
        <v>1441</v>
      </c>
    </row>
    <row r="111" spans="1:7" x14ac:dyDescent="0.25">
      <c r="A111" t="s">
        <v>1082</v>
      </c>
      <c r="B111">
        <v>1120</v>
      </c>
      <c r="C111" t="s">
        <v>1454</v>
      </c>
      <c r="E111" t="s">
        <v>1082</v>
      </c>
      <c r="F111" t="s">
        <v>1540</v>
      </c>
      <c r="G111" t="s">
        <v>1441</v>
      </c>
    </row>
    <row r="112" spans="1:7" x14ac:dyDescent="0.25">
      <c r="A112" t="s">
        <v>1083</v>
      </c>
      <c r="B112">
        <v>1121</v>
      </c>
      <c r="C112" t="s">
        <v>1454</v>
      </c>
      <c r="E112" t="s">
        <v>1083</v>
      </c>
      <c r="F112" t="s">
        <v>1541</v>
      </c>
      <c r="G112" t="s">
        <v>1441</v>
      </c>
    </row>
    <row r="113" spans="1:7" x14ac:dyDescent="0.25">
      <c r="A113" t="s">
        <v>1077</v>
      </c>
      <c r="B113">
        <v>1115</v>
      </c>
      <c r="C113" t="s">
        <v>1454</v>
      </c>
      <c r="E113" t="s">
        <v>1077</v>
      </c>
      <c r="F113" t="s">
        <v>1542</v>
      </c>
      <c r="G113" t="s">
        <v>1441</v>
      </c>
    </row>
    <row r="114" spans="1:7" x14ac:dyDescent="0.25">
      <c r="A114" t="s">
        <v>1084</v>
      </c>
      <c r="B114">
        <v>1122</v>
      </c>
      <c r="C114" t="s">
        <v>1454</v>
      </c>
      <c r="E114" t="s">
        <v>1084</v>
      </c>
      <c r="F114" t="s">
        <v>1543</v>
      </c>
      <c r="G114" t="s">
        <v>1441</v>
      </c>
    </row>
    <row r="115" spans="1:7" x14ac:dyDescent="0.25">
      <c r="A115" t="s">
        <v>1185</v>
      </c>
      <c r="B115">
        <v>2311</v>
      </c>
      <c r="C115" t="s">
        <v>1454</v>
      </c>
      <c r="E115" t="s">
        <v>520</v>
      </c>
      <c r="F115" t="s">
        <v>1544</v>
      </c>
      <c r="G115" t="s">
        <v>1441</v>
      </c>
    </row>
    <row r="116" spans="1:7" x14ac:dyDescent="0.25">
      <c r="A116" t="s">
        <v>1076</v>
      </c>
      <c r="B116">
        <v>1114</v>
      </c>
      <c r="C116" t="s">
        <v>1437</v>
      </c>
      <c r="E116" t="s">
        <v>1076</v>
      </c>
      <c r="F116" t="s">
        <v>1545</v>
      </c>
      <c r="G116" t="s">
        <v>1441</v>
      </c>
    </row>
    <row r="117" spans="1:7" x14ac:dyDescent="0.25">
      <c r="A117" t="s">
        <v>1256</v>
      </c>
      <c r="B117" t="s">
        <v>1257</v>
      </c>
      <c r="C117" t="s">
        <v>1509</v>
      </c>
      <c r="E117" t="s">
        <v>1546</v>
      </c>
      <c r="G117" t="s">
        <v>1441</v>
      </c>
    </row>
    <row r="118" spans="1:7" x14ac:dyDescent="0.25">
      <c r="A118" t="s">
        <v>1166</v>
      </c>
      <c r="B118">
        <v>1367</v>
      </c>
      <c r="C118" t="s">
        <v>1467</v>
      </c>
      <c r="E118" t="s">
        <v>1166</v>
      </c>
      <c r="F118" t="s">
        <v>1547</v>
      </c>
      <c r="G118" t="s">
        <v>1441</v>
      </c>
    </row>
    <row r="119" spans="1:7" x14ac:dyDescent="0.25">
      <c r="A119" t="s">
        <v>1155</v>
      </c>
      <c r="B119">
        <v>1330</v>
      </c>
      <c r="C119" t="s">
        <v>1467</v>
      </c>
      <c r="E119" t="s">
        <v>1155</v>
      </c>
      <c r="F119" t="s">
        <v>1548</v>
      </c>
      <c r="G119" t="s">
        <v>1441</v>
      </c>
    </row>
    <row r="120" spans="1:7" x14ac:dyDescent="0.25">
      <c r="A120" t="s">
        <v>1156</v>
      </c>
      <c r="B120">
        <v>1331</v>
      </c>
      <c r="C120" t="s">
        <v>1467</v>
      </c>
      <c r="E120" t="s">
        <v>1156</v>
      </c>
      <c r="F120" t="s">
        <v>1549</v>
      </c>
      <c r="G120" t="s">
        <v>1441</v>
      </c>
    </row>
    <row r="121" spans="1:7" x14ac:dyDescent="0.25">
      <c r="A121" t="s">
        <v>1133</v>
      </c>
      <c r="B121">
        <v>1243</v>
      </c>
      <c r="C121" t="s">
        <v>1454</v>
      </c>
      <c r="E121" t="s">
        <v>1133</v>
      </c>
      <c r="F121" t="s">
        <v>1550</v>
      </c>
    </row>
    <row r="122" spans="1:7" x14ac:dyDescent="0.25">
      <c r="A122" t="s">
        <v>1135</v>
      </c>
      <c r="B122">
        <v>1245</v>
      </c>
      <c r="C122" t="s">
        <v>1454</v>
      </c>
      <c r="E122" t="s">
        <v>1135</v>
      </c>
      <c r="F122" t="s">
        <v>1551</v>
      </c>
      <c r="G122" t="s">
        <v>1441</v>
      </c>
    </row>
    <row r="123" spans="1:7" x14ac:dyDescent="0.25">
      <c r="A123" t="s">
        <v>1134</v>
      </c>
      <c r="B123">
        <v>1244</v>
      </c>
      <c r="C123" t="s">
        <v>1454</v>
      </c>
      <c r="E123" t="s">
        <v>1134</v>
      </c>
      <c r="F123" t="s">
        <v>1552</v>
      </c>
      <c r="G123" t="s">
        <v>1441</v>
      </c>
    </row>
    <row r="124" spans="1:7" x14ac:dyDescent="0.25">
      <c r="A124" t="s">
        <v>1206</v>
      </c>
      <c r="B124">
        <v>2363</v>
      </c>
      <c r="C124" t="s">
        <v>1454</v>
      </c>
      <c r="E124" t="s">
        <v>1206</v>
      </c>
      <c r="F124" t="s">
        <v>1553</v>
      </c>
      <c r="G124" t="s">
        <v>1441</v>
      </c>
    </row>
    <row r="125" spans="1:7" x14ac:dyDescent="0.25">
      <c r="A125" t="s">
        <v>1153</v>
      </c>
      <c r="B125">
        <v>1321</v>
      </c>
      <c r="C125" t="s">
        <v>1454</v>
      </c>
      <c r="E125" t="s">
        <v>1153</v>
      </c>
      <c r="F125" t="s">
        <v>1554</v>
      </c>
      <c r="G125" t="s">
        <v>1441</v>
      </c>
    </row>
    <row r="126" spans="1:7" x14ac:dyDescent="0.25">
      <c r="A126" t="s">
        <v>1152</v>
      </c>
      <c r="B126">
        <v>1320</v>
      </c>
      <c r="C126" t="s">
        <v>1454</v>
      </c>
      <c r="E126" t="s">
        <v>1152</v>
      </c>
      <c r="F126" t="s">
        <v>1555</v>
      </c>
      <c r="G126" t="s">
        <v>1441</v>
      </c>
    </row>
    <row r="127" spans="1:7" x14ac:dyDescent="0.25">
      <c r="A127" t="s">
        <v>1149</v>
      </c>
      <c r="B127">
        <v>1316</v>
      </c>
      <c r="C127" t="s">
        <v>1467</v>
      </c>
      <c r="E127" t="s">
        <v>1149</v>
      </c>
      <c r="F127" t="s">
        <v>1556</v>
      </c>
      <c r="G127" t="s">
        <v>1441</v>
      </c>
    </row>
    <row r="128" spans="1:7" x14ac:dyDescent="0.25">
      <c r="A128" t="s">
        <v>1557</v>
      </c>
      <c r="B128">
        <v>2399</v>
      </c>
      <c r="C128" t="s">
        <v>1467</v>
      </c>
      <c r="E128" t="s">
        <v>1557</v>
      </c>
      <c r="F128" t="s">
        <v>1558</v>
      </c>
      <c r="G128" t="s">
        <v>1451</v>
      </c>
    </row>
    <row r="129" spans="1:7" x14ac:dyDescent="0.25">
      <c r="A129" t="s">
        <v>1559</v>
      </c>
      <c r="B129">
        <v>2402</v>
      </c>
      <c r="C129" t="s">
        <v>1467</v>
      </c>
      <c r="E129" t="s">
        <v>1559</v>
      </c>
      <c r="F129" t="s">
        <v>1560</v>
      </c>
      <c r="G129" t="s">
        <v>1451</v>
      </c>
    </row>
    <row r="130" spans="1:7" x14ac:dyDescent="0.25">
      <c r="A130" t="s">
        <v>1101</v>
      </c>
      <c r="B130">
        <v>1182</v>
      </c>
      <c r="C130" t="s">
        <v>1467</v>
      </c>
      <c r="E130" t="s">
        <v>1101</v>
      </c>
      <c r="F130" t="s">
        <v>1561</v>
      </c>
      <c r="G130" t="s">
        <v>1441</v>
      </c>
    </row>
    <row r="131" spans="1:7" x14ac:dyDescent="0.25">
      <c r="A131" t="s">
        <v>1139</v>
      </c>
      <c r="B131">
        <v>1253</v>
      </c>
      <c r="C131" t="s">
        <v>1454</v>
      </c>
      <c r="E131" t="s">
        <v>1139</v>
      </c>
      <c r="F131" t="s">
        <v>1562</v>
      </c>
      <c r="G131" t="s">
        <v>1441</v>
      </c>
    </row>
    <row r="132" spans="1:7" x14ac:dyDescent="0.25">
      <c r="A132" t="s">
        <v>1140</v>
      </c>
      <c r="B132">
        <v>1254</v>
      </c>
      <c r="C132" t="s">
        <v>1454</v>
      </c>
      <c r="E132" t="s">
        <v>1140</v>
      </c>
      <c r="F132" t="s">
        <v>1563</v>
      </c>
      <c r="G132" t="s">
        <v>1441</v>
      </c>
    </row>
    <row r="133" spans="1:7" x14ac:dyDescent="0.25">
      <c r="A133" t="s">
        <v>1138</v>
      </c>
      <c r="B133">
        <v>1252</v>
      </c>
      <c r="C133" t="s">
        <v>1454</v>
      </c>
      <c r="E133" t="s">
        <v>1138</v>
      </c>
      <c r="F133" t="s">
        <v>1564</v>
      </c>
      <c r="G133" t="s">
        <v>1441</v>
      </c>
    </row>
    <row r="134" spans="1:7" x14ac:dyDescent="0.25">
      <c r="A134" t="s">
        <v>1159</v>
      </c>
      <c r="B134">
        <v>1348</v>
      </c>
      <c r="C134" t="s">
        <v>1467</v>
      </c>
      <c r="E134" t="s">
        <v>1159</v>
      </c>
      <c r="F134" t="s">
        <v>1565</v>
      </c>
      <c r="G134" t="s">
        <v>1441</v>
      </c>
    </row>
    <row r="135" spans="1:7" x14ac:dyDescent="0.25">
      <c r="A135" t="s">
        <v>1191</v>
      </c>
      <c r="B135">
        <v>2334</v>
      </c>
      <c r="C135" t="s">
        <v>1437</v>
      </c>
      <c r="E135" t="s">
        <v>1566</v>
      </c>
      <c r="F135" t="s">
        <v>1567</v>
      </c>
      <c r="G135" t="s">
        <v>1441</v>
      </c>
    </row>
    <row r="136" spans="1:7" x14ac:dyDescent="0.25">
      <c r="A136" t="s">
        <v>316</v>
      </c>
      <c r="B136">
        <v>1262</v>
      </c>
      <c r="C136" t="s">
        <v>1467</v>
      </c>
      <c r="E136" t="s">
        <v>316</v>
      </c>
      <c r="F136" t="s">
        <v>1568</v>
      </c>
      <c r="G136" t="s">
        <v>1441</v>
      </c>
    </row>
    <row r="137" spans="1:7" x14ac:dyDescent="0.25">
      <c r="A137" t="s">
        <v>94</v>
      </c>
      <c r="B137">
        <v>1195</v>
      </c>
      <c r="C137" t="s">
        <v>1467</v>
      </c>
      <c r="E137" t="s">
        <v>94</v>
      </c>
      <c r="F137" t="s">
        <v>1569</v>
      </c>
      <c r="G137" t="s">
        <v>1441</v>
      </c>
    </row>
    <row r="138" spans="1:7" x14ac:dyDescent="0.25">
      <c r="A138" t="s">
        <v>1209</v>
      </c>
      <c r="B138">
        <v>2382</v>
      </c>
      <c r="C138" t="s">
        <v>1454</v>
      </c>
      <c r="E138" t="s">
        <v>1209</v>
      </c>
      <c r="F138">
        <v>2382</v>
      </c>
      <c r="G138" t="s">
        <v>1441</v>
      </c>
    </row>
    <row r="139" spans="1:7" x14ac:dyDescent="0.25">
      <c r="A139" t="s">
        <v>1210</v>
      </c>
      <c r="B139">
        <v>2384</v>
      </c>
      <c r="C139" t="s">
        <v>1454</v>
      </c>
      <c r="E139" t="s">
        <v>1210</v>
      </c>
      <c r="F139">
        <v>2384</v>
      </c>
      <c r="G139" t="s">
        <v>1441</v>
      </c>
    </row>
    <row r="140" spans="1:7" x14ac:dyDescent="0.25">
      <c r="A140" t="s">
        <v>1211</v>
      </c>
      <c r="B140">
        <v>2385</v>
      </c>
      <c r="C140" t="s">
        <v>1454</v>
      </c>
      <c r="E140" t="s">
        <v>1211</v>
      </c>
      <c r="F140" t="s">
        <v>1570</v>
      </c>
      <c r="G140" t="s">
        <v>1441</v>
      </c>
    </row>
    <row r="141" spans="1:7" x14ac:dyDescent="0.25">
      <c r="A141" t="s">
        <v>1212</v>
      </c>
      <c r="B141">
        <v>2386</v>
      </c>
      <c r="C141" t="s">
        <v>1454</v>
      </c>
      <c r="E141" t="s">
        <v>1212</v>
      </c>
      <c r="F141">
        <v>2386</v>
      </c>
    </row>
    <row r="142" spans="1:7" x14ac:dyDescent="0.25">
      <c r="A142" t="s">
        <v>1213</v>
      </c>
      <c r="B142">
        <v>2387</v>
      </c>
      <c r="C142" t="s">
        <v>1454</v>
      </c>
      <c r="E142" t="s">
        <v>1213</v>
      </c>
      <c r="F142">
        <v>2387</v>
      </c>
      <c r="G142" t="s">
        <v>1441</v>
      </c>
    </row>
    <row r="143" spans="1:7" x14ac:dyDescent="0.25">
      <c r="A143" t="s">
        <v>1214</v>
      </c>
      <c r="B143">
        <v>2388</v>
      </c>
      <c r="C143" t="s">
        <v>1437</v>
      </c>
      <c r="E143" t="s">
        <v>1571</v>
      </c>
      <c r="F143" t="s">
        <v>1572</v>
      </c>
      <c r="G143" t="s">
        <v>1441</v>
      </c>
    </row>
    <row r="144" spans="1:7" x14ac:dyDescent="0.25">
      <c r="A144" t="s">
        <v>1222</v>
      </c>
      <c r="B144">
        <v>2398</v>
      </c>
      <c r="C144" t="s">
        <v>1454</v>
      </c>
      <c r="E144" t="s">
        <v>1222</v>
      </c>
      <c r="F144" t="s">
        <v>1573</v>
      </c>
      <c r="G144" t="s">
        <v>1441</v>
      </c>
    </row>
    <row r="145" spans="1:7" x14ac:dyDescent="0.25">
      <c r="A145" t="s">
        <v>1215</v>
      </c>
      <c r="B145">
        <v>2390</v>
      </c>
      <c r="C145" t="s">
        <v>1454</v>
      </c>
      <c r="E145" t="s">
        <v>1215</v>
      </c>
      <c r="F145">
        <v>2390</v>
      </c>
      <c r="G145" t="s">
        <v>1441</v>
      </c>
    </row>
    <row r="146" spans="1:7" x14ac:dyDescent="0.25">
      <c r="A146" t="s">
        <v>1216</v>
      </c>
      <c r="B146">
        <v>2392</v>
      </c>
      <c r="C146" t="s">
        <v>1454</v>
      </c>
      <c r="E146" t="s">
        <v>1216</v>
      </c>
      <c r="F146">
        <v>2392</v>
      </c>
      <c r="G146" t="s">
        <v>1441</v>
      </c>
    </row>
    <row r="147" spans="1:7" x14ac:dyDescent="0.25">
      <c r="A147" t="s">
        <v>1217</v>
      </c>
      <c r="B147">
        <v>2393</v>
      </c>
      <c r="C147" t="s">
        <v>1454</v>
      </c>
      <c r="E147" t="s">
        <v>1217</v>
      </c>
      <c r="F147">
        <v>2393</v>
      </c>
      <c r="G147" t="s">
        <v>1441</v>
      </c>
    </row>
    <row r="148" spans="1:7" x14ac:dyDescent="0.25">
      <c r="A148" t="s">
        <v>1574</v>
      </c>
      <c r="B148">
        <v>2391</v>
      </c>
      <c r="C148" t="s">
        <v>1454</v>
      </c>
      <c r="E148" t="s">
        <v>1574</v>
      </c>
      <c r="F148">
        <v>2391</v>
      </c>
      <c r="G148" t="s">
        <v>1451</v>
      </c>
    </row>
    <row r="149" spans="1:7" x14ac:dyDescent="0.25">
      <c r="A149" t="s">
        <v>1218</v>
      </c>
      <c r="B149">
        <v>2394</v>
      </c>
      <c r="C149" t="s">
        <v>1454</v>
      </c>
      <c r="E149" t="s">
        <v>1218</v>
      </c>
      <c r="F149">
        <v>2394</v>
      </c>
      <c r="G149" t="s">
        <v>1441</v>
      </c>
    </row>
    <row r="150" spans="1:7" x14ac:dyDescent="0.25">
      <c r="A150" t="s">
        <v>1219</v>
      </c>
      <c r="B150">
        <v>2395</v>
      </c>
      <c r="C150" t="s">
        <v>1454</v>
      </c>
      <c r="E150" t="s">
        <v>1219</v>
      </c>
      <c r="F150">
        <v>2395</v>
      </c>
      <c r="G150" t="s">
        <v>1441</v>
      </c>
    </row>
    <row r="151" spans="1:7" x14ac:dyDescent="0.25">
      <c r="A151" t="s">
        <v>1221</v>
      </c>
      <c r="B151">
        <v>2397</v>
      </c>
      <c r="C151" t="s">
        <v>1454</v>
      </c>
      <c r="E151" t="s">
        <v>1221</v>
      </c>
      <c r="F151">
        <v>2397</v>
      </c>
      <c r="G151" t="s">
        <v>1441</v>
      </c>
    </row>
    <row r="152" spans="1:7" x14ac:dyDescent="0.25">
      <c r="A152" t="s">
        <v>1262</v>
      </c>
      <c r="B152" t="s">
        <v>1263</v>
      </c>
      <c r="C152" t="s">
        <v>1509</v>
      </c>
      <c r="E152" t="s">
        <v>1262</v>
      </c>
      <c r="G152" t="s">
        <v>1441</v>
      </c>
    </row>
    <row r="153" spans="1:7" x14ac:dyDescent="0.25">
      <c r="A153" t="s">
        <v>1220</v>
      </c>
      <c r="B153">
        <v>2396</v>
      </c>
      <c r="C153" t="s">
        <v>1454</v>
      </c>
      <c r="E153" t="s">
        <v>1220</v>
      </c>
      <c r="F153">
        <v>2396</v>
      </c>
      <c r="G153" t="s">
        <v>1441</v>
      </c>
    </row>
    <row r="154" spans="1:7" x14ac:dyDescent="0.25">
      <c r="A154" t="s">
        <v>1157</v>
      </c>
      <c r="B154">
        <v>1343</v>
      </c>
      <c r="C154" t="s">
        <v>1467</v>
      </c>
      <c r="E154" t="s">
        <v>1157</v>
      </c>
      <c r="F154" t="s">
        <v>1575</v>
      </c>
      <c r="G154" t="s">
        <v>1441</v>
      </c>
    </row>
    <row r="155" spans="1:7" x14ac:dyDescent="0.25">
      <c r="A155" t="s">
        <v>1158</v>
      </c>
      <c r="B155">
        <v>1344</v>
      </c>
      <c r="C155" t="s">
        <v>1467</v>
      </c>
      <c r="E155" t="s">
        <v>1158</v>
      </c>
      <c r="F155" t="s">
        <v>1576</v>
      </c>
      <c r="G155" t="s">
        <v>1441</v>
      </c>
    </row>
    <row r="156" spans="1:7" x14ac:dyDescent="0.25">
      <c r="A156" t="s">
        <v>1121</v>
      </c>
      <c r="B156">
        <v>1214</v>
      </c>
      <c r="C156" t="s">
        <v>1467</v>
      </c>
      <c r="E156" t="s">
        <v>1577</v>
      </c>
      <c r="F156" t="s">
        <v>1578</v>
      </c>
      <c r="G156" t="s">
        <v>1441</v>
      </c>
    </row>
    <row r="157" spans="1:7" x14ac:dyDescent="0.25">
      <c r="A157" t="s">
        <v>1164</v>
      </c>
      <c r="B157">
        <v>1362</v>
      </c>
      <c r="C157" t="s">
        <v>1467</v>
      </c>
      <c r="E157" t="s">
        <v>1579</v>
      </c>
      <c r="F157" t="s">
        <v>1580</v>
      </c>
      <c r="G157" t="s">
        <v>1441</v>
      </c>
    </row>
    <row r="158" spans="1:7" x14ac:dyDescent="0.25">
      <c r="A158" t="s">
        <v>1165</v>
      </c>
      <c r="B158">
        <v>1363</v>
      </c>
      <c r="C158" t="s">
        <v>1467</v>
      </c>
      <c r="E158" t="s">
        <v>1165</v>
      </c>
      <c r="F158" t="s">
        <v>1581</v>
      </c>
      <c r="G158" t="s">
        <v>1441</v>
      </c>
    </row>
    <row r="159" spans="1:7" x14ac:dyDescent="0.25">
      <c r="A159" t="s">
        <v>1122</v>
      </c>
      <c r="B159">
        <v>1216</v>
      </c>
      <c r="C159" t="s">
        <v>1467</v>
      </c>
      <c r="E159" t="s">
        <v>1582</v>
      </c>
      <c r="F159" t="s">
        <v>1583</v>
      </c>
      <c r="G159" t="s">
        <v>1441</v>
      </c>
    </row>
    <row r="160" spans="1:7" x14ac:dyDescent="0.25">
      <c r="A160" t="s">
        <v>1148</v>
      </c>
      <c r="B160">
        <v>1287</v>
      </c>
      <c r="C160" t="s">
        <v>1467</v>
      </c>
      <c r="E160" t="s">
        <v>1148</v>
      </c>
      <c r="F160" t="s">
        <v>1584</v>
      </c>
      <c r="G160" t="s">
        <v>1441</v>
      </c>
    </row>
    <row r="161" spans="1:7" x14ac:dyDescent="0.25">
      <c r="A161" t="s">
        <v>1585</v>
      </c>
      <c r="B161">
        <v>1356</v>
      </c>
      <c r="C161" t="s">
        <v>1467</v>
      </c>
      <c r="E161" t="s">
        <v>1586</v>
      </c>
      <c r="F161" t="s">
        <v>1587</v>
      </c>
    </row>
    <row r="162" spans="1:7" x14ac:dyDescent="0.25">
      <c r="A162" t="s">
        <v>1102</v>
      </c>
      <c r="B162">
        <v>1183</v>
      </c>
      <c r="C162" t="s">
        <v>1467</v>
      </c>
      <c r="E162" t="s">
        <v>1102</v>
      </c>
      <c r="F162" t="s">
        <v>1588</v>
      </c>
      <c r="G162" t="s">
        <v>1441</v>
      </c>
    </row>
    <row r="163" spans="1:7" x14ac:dyDescent="0.25">
      <c r="A163" t="s">
        <v>156</v>
      </c>
      <c r="B163">
        <v>1218</v>
      </c>
      <c r="C163" t="s">
        <v>1467</v>
      </c>
      <c r="E163" t="s">
        <v>156</v>
      </c>
      <c r="F163" t="s">
        <v>1589</v>
      </c>
      <c r="G163" t="s">
        <v>1441</v>
      </c>
    </row>
    <row r="164" spans="1:7" x14ac:dyDescent="0.25">
      <c r="A164" t="s">
        <v>155</v>
      </c>
      <c r="B164">
        <v>1219</v>
      </c>
      <c r="C164" t="s">
        <v>1467</v>
      </c>
      <c r="E164" t="s">
        <v>155</v>
      </c>
      <c r="F164" t="s">
        <v>1590</v>
      </c>
      <c r="G164" t="s">
        <v>1441</v>
      </c>
    </row>
    <row r="165" spans="1:7" x14ac:dyDescent="0.25">
      <c r="A165" t="s">
        <v>1123</v>
      </c>
      <c r="B165">
        <v>1220</v>
      </c>
      <c r="C165" t="s">
        <v>1467</v>
      </c>
      <c r="E165" t="s">
        <v>1123</v>
      </c>
      <c r="F165" t="s">
        <v>1591</v>
      </c>
      <c r="G165" t="s">
        <v>1441</v>
      </c>
    </row>
    <row r="166" spans="1:7" x14ac:dyDescent="0.25">
      <c r="A166" t="s">
        <v>1085</v>
      </c>
      <c r="B166">
        <v>1126</v>
      </c>
      <c r="C166" t="s">
        <v>1454</v>
      </c>
      <c r="E166" t="s">
        <v>1592</v>
      </c>
      <c r="F166" t="s">
        <v>1593</v>
      </c>
      <c r="G166" t="s">
        <v>1441</v>
      </c>
    </row>
    <row r="167" spans="1:7" x14ac:dyDescent="0.25">
      <c r="A167" t="s">
        <v>185</v>
      </c>
      <c r="B167">
        <v>1125</v>
      </c>
      <c r="C167" t="s">
        <v>1437</v>
      </c>
      <c r="E167" t="s">
        <v>185</v>
      </c>
      <c r="F167" t="s">
        <v>1594</v>
      </c>
      <c r="G167" t="s">
        <v>1441</v>
      </c>
    </row>
    <row r="168" spans="1:7" x14ac:dyDescent="0.25">
      <c r="A168" t="s">
        <v>678</v>
      </c>
      <c r="B168">
        <v>1888</v>
      </c>
      <c r="C168" t="s">
        <v>1437</v>
      </c>
      <c r="E168" t="s">
        <v>678</v>
      </c>
      <c r="F168" t="s">
        <v>1595</v>
      </c>
      <c r="G168" t="s">
        <v>1441</v>
      </c>
    </row>
    <row r="169" spans="1:7" x14ac:dyDescent="0.25">
      <c r="A169" t="s">
        <v>1086</v>
      </c>
      <c r="B169">
        <v>1128</v>
      </c>
      <c r="C169" t="s">
        <v>1454</v>
      </c>
      <c r="E169" t="s">
        <v>1086</v>
      </c>
      <c r="F169" t="s">
        <v>1596</v>
      </c>
      <c r="G169" t="s">
        <v>1441</v>
      </c>
    </row>
    <row r="170" spans="1:7" x14ac:dyDescent="0.25">
      <c r="A170" t="s">
        <v>1132</v>
      </c>
      <c r="B170">
        <v>1235</v>
      </c>
      <c r="C170" t="s">
        <v>1454</v>
      </c>
      <c r="E170" t="s">
        <v>1132</v>
      </c>
      <c r="F170" t="s">
        <v>1597</v>
      </c>
      <c r="G170" t="s">
        <v>1441</v>
      </c>
    </row>
    <row r="171" spans="1:7" x14ac:dyDescent="0.25">
      <c r="A171" t="s">
        <v>1131</v>
      </c>
      <c r="B171">
        <v>1233</v>
      </c>
      <c r="C171" t="s">
        <v>1454</v>
      </c>
      <c r="E171" t="s">
        <v>1131</v>
      </c>
      <c r="F171" t="s">
        <v>1598</v>
      </c>
      <c r="G171" t="s">
        <v>1441</v>
      </c>
    </row>
    <row r="172" spans="1:7" x14ac:dyDescent="0.25">
      <c r="A172" t="s">
        <v>1137</v>
      </c>
      <c r="B172">
        <v>1247</v>
      </c>
      <c r="C172" t="s">
        <v>1454</v>
      </c>
      <c r="E172" t="s">
        <v>1137</v>
      </c>
      <c r="F172" t="s">
        <v>1599</v>
      </c>
      <c r="G172" t="s">
        <v>1441</v>
      </c>
    </row>
    <row r="173" spans="1:7" x14ac:dyDescent="0.25">
      <c r="A173" t="s">
        <v>1136</v>
      </c>
      <c r="B173">
        <v>1246</v>
      </c>
      <c r="C173" t="s">
        <v>1454</v>
      </c>
      <c r="E173" t="s">
        <v>1136</v>
      </c>
      <c r="F173" t="s">
        <v>1600</v>
      </c>
      <c r="G173" t="s">
        <v>1441</v>
      </c>
    </row>
    <row r="174" spans="1:7" x14ac:dyDescent="0.25">
      <c r="A174" t="s">
        <v>1150</v>
      </c>
      <c r="B174">
        <v>1318</v>
      </c>
      <c r="C174" t="s">
        <v>1454</v>
      </c>
      <c r="E174" t="s">
        <v>1150</v>
      </c>
      <c r="G174" t="s">
        <v>1441</v>
      </c>
    </row>
    <row r="175" spans="1:7" x14ac:dyDescent="0.25">
      <c r="A175" t="s">
        <v>1087</v>
      </c>
      <c r="B175">
        <v>1129</v>
      </c>
      <c r="C175" t="s">
        <v>1454</v>
      </c>
      <c r="E175" t="s">
        <v>1601</v>
      </c>
      <c r="F175" t="s">
        <v>1602</v>
      </c>
      <c r="G175" t="s">
        <v>1441</v>
      </c>
    </row>
    <row r="176" spans="1:7" x14ac:dyDescent="0.25">
      <c r="A176" t="s">
        <v>1130</v>
      </c>
      <c r="B176">
        <v>1232</v>
      </c>
      <c r="C176" t="s">
        <v>1454</v>
      </c>
      <c r="E176" t="s">
        <v>1130</v>
      </c>
      <c r="F176" t="s">
        <v>1603</v>
      </c>
      <c r="G176" t="s">
        <v>1441</v>
      </c>
    </row>
    <row r="177" spans="1:7" x14ac:dyDescent="0.25">
      <c r="A177" t="s">
        <v>1089</v>
      </c>
      <c r="B177">
        <v>1133</v>
      </c>
      <c r="C177" t="s">
        <v>1454</v>
      </c>
      <c r="E177" t="s">
        <v>1089</v>
      </c>
      <c r="F177" t="s">
        <v>1604</v>
      </c>
      <c r="G177" t="s">
        <v>1441</v>
      </c>
    </row>
    <row r="178" spans="1:7" x14ac:dyDescent="0.25">
      <c r="A178" t="s">
        <v>1168</v>
      </c>
      <c r="B178">
        <v>1373</v>
      </c>
      <c r="C178" t="s">
        <v>1454</v>
      </c>
      <c r="E178" t="s">
        <v>1168</v>
      </c>
      <c r="F178" t="s">
        <v>1605</v>
      </c>
      <c r="G178" t="s">
        <v>1441</v>
      </c>
    </row>
    <row r="179" spans="1:7" x14ac:dyDescent="0.25">
      <c r="A179" t="s">
        <v>1169</v>
      </c>
      <c r="B179">
        <v>1392</v>
      </c>
      <c r="C179" t="s">
        <v>1454</v>
      </c>
      <c r="E179" t="s">
        <v>1169</v>
      </c>
      <c r="F179" t="s">
        <v>1606</v>
      </c>
      <c r="G179" t="s">
        <v>1441</v>
      </c>
    </row>
    <row r="180" spans="1:7" x14ac:dyDescent="0.25">
      <c r="A180" t="s">
        <v>1197</v>
      </c>
      <c r="B180">
        <v>2346</v>
      </c>
      <c r="C180" t="s">
        <v>1454</v>
      </c>
      <c r="E180" t="s">
        <v>1607</v>
      </c>
      <c r="F180" t="s">
        <v>1608</v>
      </c>
      <c r="G180" t="s">
        <v>1441</v>
      </c>
    </row>
    <row r="181" spans="1:7" x14ac:dyDescent="0.25">
      <c r="A181" t="s">
        <v>1088</v>
      </c>
      <c r="B181">
        <v>1132</v>
      </c>
      <c r="C181" t="s">
        <v>1454</v>
      </c>
      <c r="E181" t="s">
        <v>1088</v>
      </c>
      <c r="F181" t="s">
        <v>1609</v>
      </c>
    </row>
    <row r="182" spans="1:7" x14ac:dyDescent="0.25">
      <c r="A182" t="s">
        <v>1090</v>
      </c>
      <c r="B182">
        <v>1134</v>
      </c>
      <c r="C182" t="s">
        <v>1454</v>
      </c>
      <c r="E182" t="s">
        <v>1090</v>
      </c>
      <c r="F182" t="s">
        <v>1610</v>
      </c>
      <c r="G182" t="s">
        <v>1441</v>
      </c>
    </row>
    <row r="183" spans="1:7" x14ac:dyDescent="0.25">
      <c r="A183" t="s">
        <v>1098</v>
      </c>
      <c r="B183">
        <v>1144</v>
      </c>
      <c r="C183" t="s">
        <v>1467</v>
      </c>
      <c r="E183" t="s">
        <v>1098</v>
      </c>
      <c r="F183" t="s">
        <v>1611</v>
      </c>
      <c r="G183" t="s">
        <v>1441</v>
      </c>
    </row>
    <row r="184" spans="1:7" x14ac:dyDescent="0.25">
      <c r="A184" t="s">
        <v>1228</v>
      </c>
      <c r="B184">
        <v>2409</v>
      </c>
      <c r="C184" t="s">
        <v>1509</v>
      </c>
      <c r="E184" t="s">
        <v>1612</v>
      </c>
      <c r="G184" t="s">
        <v>1441</v>
      </c>
    </row>
    <row r="185" spans="1:7" x14ac:dyDescent="0.25">
      <c r="A185" t="s">
        <v>1099</v>
      </c>
      <c r="B185">
        <v>1146</v>
      </c>
      <c r="C185" t="s">
        <v>1467</v>
      </c>
      <c r="E185" t="s">
        <v>1099</v>
      </c>
      <c r="F185" t="s">
        <v>1613</v>
      </c>
      <c r="G185" t="s">
        <v>1441</v>
      </c>
    </row>
    <row r="186" spans="1:7" x14ac:dyDescent="0.25">
      <c r="A186" t="s">
        <v>1142</v>
      </c>
      <c r="B186">
        <v>1277</v>
      </c>
      <c r="C186" t="s">
        <v>1467</v>
      </c>
      <c r="E186" t="s">
        <v>1142</v>
      </c>
      <c r="F186" t="s">
        <v>1614</v>
      </c>
      <c r="G186" t="s">
        <v>1441</v>
      </c>
    </row>
    <row r="187" spans="1:7" x14ac:dyDescent="0.25">
      <c r="A187" t="s">
        <v>1143</v>
      </c>
      <c r="B187">
        <v>1278</v>
      </c>
      <c r="C187" t="s">
        <v>1467</v>
      </c>
      <c r="E187" t="s">
        <v>1143</v>
      </c>
      <c r="F187" t="s">
        <v>1615</v>
      </c>
      <c r="G187" t="s">
        <v>1441</v>
      </c>
    </row>
    <row r="188" spans="1:7" x14ac:dyDescent="0.25">
      <c r="A188" t="s">
        <v>1145</v>
      </c>
      <c r="B188">
        <v>1280</v>
      </c>
      <c r="C188" t="s">
        <v>1467</v>
      </c>
      <c r="E188" t="s">
        <v>1145</v>
      </c>
      <c r="F188" t="s">
        <v>1616</v>
      </c>
      <c r="G188" t="s">
        <v>1441</v>
      </c>
    </row>
    <row r="189" spans="1:7" x14ac:dyDescent="0.25">
      <c r="A189" t="s">
        <v>1144</v>
      </c>
      <c r="B189">
        <v>1279</v>
      </c>
      <c r="C189" t="s">
        <v>1467</v>
      </c>
      <c r="E189" t="s">
        <v>1144</v>
      </c>
      <c r="F189" t="s">
        <v>1617</v>
      </c>
      <c r="G189" t="s">
        <v>1441</v>
      </c>
    </row>
    <row r="190" spans="1:7" x14ac:dyDescent="0.25">
      <c r="A190" t="s">
        <v>1266</v>
      </c>
      <c r="B190" t="s">
        <v>1267</v>
      </c>
      <c r="C190" t="s">
        <v>1509</v>
      </c>
      <c r="E190" t="s">
        <v>1618</v>
      </c>
      <c r="G190" t="s">
        <v>1441</v>
      </c>
    </row>
    <row r="191" spans="1:7" x14ac:dyDescent="0.25">
      <c r="A191" t="s">
        <v>1124</v>
      </c>
      <c r="B191">
        <v>1222</v>
      </c>
      <c r="C191" t="s">
        <v>1467</v>
      </c>
      <c r="E191" t="s">
        <v>1124</v>
      </c>
      <c r="F191" t="s">
        <v>1619</v>
      </c>
      <c r="G191" t="s">
        <v>1441</v>
      </c>
    </row>
    <row r="192" spans="1:7" x14ac:dyDescent="0.25">
      <c r="A192" t="s">
        <v>1125</v>
      </c>
      <c r="B192">
        <v>1223</v>
      </c>
      <c r="C192" t="s">
        <v>1467</v>
      </c>
      <c r="E192" t="s">
        <v>1620</v>
      </c>
      <c r="F192" t="s">
        <v>1621</v>
      </c>
      <c r="G192" t="s">
        <v>1441</v>
      </c>
    </row>
    <row r="193" spans="1:7" x14ac:dyDescent="0.25">
      <c r="A193" t="s">
        <v>1172</v>
      </c>
      <c r="B193">
        <v>2266</v>
      </c>
      <c r="C193" t="s">
        <v>1467</v>
      </c>
      <c r="E193" t="s">
        <v>1622</v>
      </c>
      <c r="F193" t="s">
        <v>1623</v>
      </c>
      <c r="G193" t="s">
        <v>1441</v>
      </c>
    </row>
    <row r="194" spans="1:7" x14ac:dyDescent="0.25">
      <c r="A194" t="s">
        <v>1154</v>
      </c>
      <c r="B194">
        <v>1326</v>
      </c>
      <c r="C194" t="s">
        <v>1467</v>
      </c>
      <c r="E194" t="s">
        <v>1624</v>
      </c>
      <c r="F194" t="s">
        <v>1625</v>
      </c>
      <c r="G194" t="s">
        <v>1441</v>
      </c>
    </row>
    <row r="195" spans="1:7" x14ac:dyDescent="0.25">
      <c r="A195" t="s">
        <v>1114</v>
      </c>
      <c r="B195">
        <v>1198</v>
      </c>
      <c r="C195" t="s">
        <v>1467</v>
      </c>
      <c r="E195" t="s">
        <v>1114</v>
      </c>
      <c r="F195" t="s">
        <v>1626</v>
      </c>
      <c r="G195" t="s">
        <v>1441</v>
      </c>
    </row>
    <row r="196" spans="1:7" x14ac:dyDescent="0.25">
      <c r="A196" t="s">
        <v>1094</v>
      </c>
      <c r="B196">
        <v>1138</v>
      </c>
      <c r="C196" t="s">
        <v>1454</v>
      </c>
      <c r="E196" t="s">
        <v>1094</v>
      </c>
      <c r="F196" t="s">
        <v>1627</v>
      </c>
      <c r="G196" t="s">
        <v>1441</v>
      </c>
    </row>
    <row r="197" spans="1:7" x14ac:dyDescent="0.25">
      <c r="A197" t="s">
        <v>1095</v>
      </c>
      <c r="B197">
        <v>1139</v>
      </c>
      <c r="C197" t="s">
        <v>1454</v>
      </c>
      <c r="E197" t="s">
        <v>1095</v>
      </c>
      <c r="F197" t="s">
        <v>1628</v>
      </c>
      <c r="G197" t="s">
        <v>1441</v>
      </c>
    </row>
    <row r="198" spans="1:7" x14ac:dyDescent="0.25">
      <c r="A198" t="s">
        <v>1092</v>
      </c>
      <c r="B198">
        <v>1136</v>
      </c>
      <c r="C198" t="s">
        <v>1437</v>
      </c>
      <c r="E198" t="s">
        <v>1092</v>
      </c>
      <c r="F198" t="s">
        <v>1629</v>
      </c>
      <c r="G198" t="s">
        <v>1441</v>
      </c>
    </row>
    <row r="199" spans="1:7" x14ac:dyDescent="0.25">
      <c r="A199" t="s">
        <v>1093</v>
      </c>
      <c r="B199">
        <v>1137</v>
      </c>
      <c r="C199" t="s">
        <v>1437</v>
      </c>
      <c r="E199" t="s">
        <v>1093</v>
      </c>
      <c r="F199" t="s">
        <v>1630</v>
      </c>
      <c r="G199" t="s">
        <v>1441</v>
      </c>
    </row>
    <row r="200" spans="1:7" x14ac:dyDescent="0.25">
      <c r="A200" t="s">
        <v>1096</v>
      </c>
      <c r="B200">
        <v>1140</v>
      </c>
      <c r="C200" t="s">
        <v>1454</v>
      </c>
      <c r="E200" t="s">
        <v>1096</v>
      </c>
      <c r="F200" t="s">
        <v>1631</v>
      </c>
      <c r="G200" t="s">
        <v>1441</v>
      </c>
    </row>
    <row r="201" spans="1:7" x14ac:dyDescent="0.25">
      <c r="A201" t="s">
        <v>1186</v>
      </c>
      <c r="B201">
        <v>2312</v>
      </c>
      <c r="C201" t="s">
        <v>1454</v>
      </c>
      <c r="E201" t="s">
        <v>11</v>
      </c>
      <c r="F201" t="s">
        <v>1632</v>
      </c>
    </row>
    <row r="202" spans="1:7" x14ac:dyDescent="0.25">
      <c r="A202" t="s">
        <v>1091</v>
      </c>
      <c r="B202">
        <v>1135</v>
      </c>
      <c r="C202" t="s">
        <v>1454</v>
      </c>
      <c r="E202" t="s">
        <v>1633</v>
      </c>
      <c r="F202" t="s">
        <v>1634</v>
      </c>
      <c r="G202" t="s">
        <v>1441</v>
      </c>
    </row>
    <row r="203" spans="1:7" x14ac:dyDescent="0.25">
      <c r="A203" t="s">
        <v>1120</v>
      </c>
      <c r="B203">
        <v>1210</v>
      </c>
      <c r="C203" t="s">
        <v>1467</v>
      </c>
      <c r="E203" t="s">
        <v>1635</v>
      </c>
      <c r="F203" t="s">
        <v>1636</v>
      </c>
      <c r="G203" t="s">
        <v>1441</v>
      </c>
    </row>
    <row r="204" spans="1:7" x14ac:dyDescent="0.25">
      <c r="A204" t="s">
        <v>1225</v>
      </c>
      <c r="B204">
        <v>2405</v>
      </c>
      <c r="C204" t="s">
        <v>1509</v>
      </c>
      <c r="E204" t="s">
        <v>1637</v>
      </c>
      <c r="G204" t="s">
        <v>1441</v>
      </c>
    </row>
    <row r="205" spans="1:7" x14ac:dyDescent="0.25">
      <c r="A205" t="s">
        <v>1147</v>
      </c>
      <c r="B205">
        <v>1285</v>
      </c>
      <c r="C205" t="s">
        <v>1467</v>
      </c>
      <c r="E205" t="s">
        <v>1147</v>
      </c>
      <c r="F205" t="s">
        <v>1638</v>
      </c>
      <c r="G205" t="s">
        <v>1441</v>
      </c>
    </row>
    <row r="206" spans="1:7" x14ac:dyDescent="0.25">
      <c r="A206" t="s">
        <v>1100</v>
      </c>
      <c r="B206">
        <v>1179</v>
      </c>
      <c r="C206" t="s">
        <v>1467</v>
      </c>
      <c r="E206" t="s">
        <v>1100</v>
      </c>
      <c r="F206" t="s">
        <v>1639</v>
      </c>
      <c r="G206" t="s">
        <v>1441</v>
      </c>
    </row>
    <row r="207" spans="1:7" x14ac:dyDescent="0.25">
      <c r="A207" t="s">
        <v>76</v>
      </c>
      <c r="B207">
        <v>1141</v>
      </c>
      <c r="C207" t="s">
        <v>1454</v>
      </c>
      <c r="E207" t="s">
        <v>76</v>
      </c>
      <c r="F207" t="s">
        <v>1640</v>
      </c>
      <c r="G207" t="s">
        <v>1441</v>
      </c>
    </row>
    <row r="208" spans="1:7" x14ac:dyDescent="0.25">
      <c r="A208" t="s">
        <v>1128</v>
      </c>
      <c r="B208">
        <v>1227</v>
      </c>
      <c r="C208" t="s">
        <v>1467</v>
      </c>
      <c r="E208" t="s">
        <v>1128</v>
      </c>
      <c r="F208" t="s">
        <v>1641</v>
      </c>
      <c r="G208" t="s">
        <v>1441</v>
      </c>
    </row>
    <row r="209" spans="1:7" x14ac:dyDescent="0.25">
      <c r="A209" t="s">
        <v>1103</v>
      </c>
      <c r="B209">
        <v>1184</v>
      </c>
      <c r="C209" t="s">
        <v>1467</v>
      </c>
      <c r="E209" t="s">
        <v>1103</v>
      </c>
      <c r="F209" t="s">
        <v>1642</v>
      </c>
      <c r="G209" t="s">
        <v>1441</v>
      </c>
    </row>
    <row r="210" spans="1:7" x14ac:dyDescent="0.25">
      <c r="A210" t="s">
        <v>1105</v>
      </c>
      <c r="B210">
        <v>1186</v>
      </c>
      <c r="C210" t="s">
        <v>1467</v>
      </c>
      <c r="E210" t="s">
        <v>1643</v>
      </c>
      <c r="F210" t="s">
        <v>1644</v>
      </c>
      <c r="G210" t="s">
        <v>1441</v>
      </c>
    </row>
    <row r="211" spans="1:7" x14ac:dyDescent="0.25">
      <c r="A211" t="s">
        <v>1104</v>
      </c>
      <c r="B211">
        <v>1185</v>
      </c>
      <c r="C211" t="s">
        <v>1467</v>
      </c>
      <c r="E211" t="s">
        <v>1104</v>
      </c>
      <c r="F211" t="s">
        <v>1645</v>
      </c>
      <c r="G211" t="s">
        <v>1441</v>
      </c>
    </row>
    <row r="212" spans="1:7" x14ac:dyDescent="0.25">
      <c r="A212" t="s">
        <v>1106</v>
      </c>
      <c r="B212">
        <v>1187</v>
      </c>
      <c r="C212" t="s">
        <v>1467</v>
      </c>
      <c r="E212" t="s">
        <v>1106</v>
      </c>
      <c r="F212" t="s">
        <v>1646</v>
      </c>
      <c r="G212" t="s">
        <v>1441</v>
      </c>
    </row>
    <row r="213" spans="1:7" x14ac:dyDescent="0.25">
      <c r="A213" t="s">
        <v>1205</v>
      </c>
      <c r="B213">
        <v>2361</v>
      </c>
      <c r="C213" t="s">
        <v>1467</v>
      </c>
      <c r="E213" t="s">
        <v>1647</v>
      </c>
      <c r="F213" t="s">
        <v>1648</v>
      </c>
      <c r="G213" t="s">
        <v>1441</v>
      </c>
    </row>
    <row r="214" spans="1:7" x14ac:dyDescent="0.25">
      <c r="A214" t="s">
        <v>1198</v>
      </c>
      <c r="B214">
        <v>2350</v>
      </c>
      <c r="C214" t="s">
        <v>1467</v>
      </c>
      <c r="E214" t="s">
        <v>1649</v>
      </c>
      <c r="F214" t="s">
        <v>1650</v>
      </c>
      <c r="G214" t="s">
        <v>1441</v>
      </c>
    </row>
  </sheetData>
  <autoFilter ref="A1:G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ERP Mapping Master</vt:lpstr>
      <vt:lpstr>ArticleID Rules</vt:lpstr>
      <vt:lpstr>Jshop_GroupID_ignore</vt:lpstr>
      <vt:lpstr>Cooper Data</vt:lpstr>
      <vt:lpstr>Alcon Data</vt:lpstr>
      <vt:lpstr>J&amp;J Data</vt:lpstr>
      <vt:lpstr>Mendix Products</vt:lpstr>
      <vt:lpstr>'J&amp;J Data'!test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Yakimov</dc:creator>
  <cp:lastModifiedBy>Alex Yakimov</cp:lastModifiedBy>
  <dcterms:created xsi:type="dcterms:W3CDTF">2016-07-04T16:58:01Z</dcterms:created>
  <dcterms:modified xsi:type="dcterms:W3CDTF">2016-08-02T09:40:56Z</dcterms:modified>
</cp:coreProperties>
</file>